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codeName="ThisWorkbook" defaultThemeVersion="124226"/>
  <mc:AlternateContent xmlns:mc="http://schemas.openxmlformats.org/markup-compatibility/2006">
    <mc:Choice Requires="x15">
      <x15ac:absPath xmlns:x15ac="http://schemas.microsoft.com/office/spreadsheetml/2010/11/ac" url="/Users/Marstalb/Desktop/"/>
    </mc:Choice>
  </mc:AlternateContent>
  <xr:revisionPtr revIDLastSave="0" documentId="13_ncr:1_{33096735-9D10-2C4E-B6D8-1A9F3FCEE6D6}" xr6:coauthVersionLast="36" xr6:coauthVersionMax="36" xr10:uidLastSave="{00000000-0000-0000-0000-000000000000}"/>
  <bookViews>
    <workbookView xWindow="0" yWindow="500" windowWidth="28800" windowHeight="15720" tabRatio="768" activeTab="1" xr2:uid="{00000000-000D-0000-FFFF-FFFF00000000}"/>
  </bookViews>
  <sheets>
    <sheet name="OrderForm, Full" sheetId="6" state="hidden" r:id="rId1"/>
    <sheet name="OrderForm, YOS + Emails" sheetId="1" r:id="rId2"/>
    <sheet name="OrderForm, YOS - No Emails" sheetId="4" state="hidden" r:id="rId3"/>
    <sheet name="OrderForm, Other + Emails" sheetId="3" state="hidden" r:id="rId4"/>
    <sheet name="OrderForm, Other - No Emails" sheetId="5" state="hidden" r:id="rId5"/>
    <sheet name="lists" sheetId="2" state="hidden" r:id="rId6"/>
  </sheets>
  <definedNames>
    <definedName name="PacketType">lists!$D$1:$D$11</definedName>
  </definedNames>
  <calcPr calcId="181029"/>
</workbook>
</file>

<file path=xl/sharedStrings.xml><?xml version="1.0" encoding="utf-8"?>
<sst xmlns="http://schemas.openxmlformats.org/spreadsheetml/2006/main" count="288" uniqueCount="82">
  <si>
    <t>Please fill out your initial order information in the spaces below. You may also send us your order for the entire year or quarter if you would like us to confirm your orders.</t>
  </si>
  <si>
    <t>Anniversary</t>
  </si>
  <si>
    <t>Abbington</t>
  </si>
  <si>
    <t>Newhaven</t>
  </si>
  <si>
    <t>Westbury</t>
  </si>
  <si>
    <t>Bellmont</t>
  </si>
  <si>
    <t>Rockingham</t>
  </si>
  <si>
    <t>Lancaster</t>
  </si>
  <si>
    <t>Sheffield</t>
  </si>
  <si>
    <t>Covington</t>
  </si>
  <si>
    <t>Devonshire</t>
  </si>
  <si>
    <t>Sherwood</t>
  </si>
  <si>
    <t>Kensignton</t>
  </si>
  <si>
    <t>Wellington</t>
  </si>
  <si>
    <t>Oxford</t>
  </si>
  <si>
    <t>Dearborn</t>
  </si>
  <si>
    <t>Madison</t>
  </si>
  <si>
    <t>Email Address</t>
  </si>
  <si>
    <t>Date to Send Email</t>
  </si>
  <si>
    <t>Years of Service</t>
  </si>
  <si>
    <t>Address</t>
  </si>
  <si>
    <t>Apt, Suite, Etc</t>
  </si>
  <si>
    <t>City</t>
  </si>
  <si>
    <t>State</t>
  </si>
  <si>
    <t>Zip</t>
  </si>
  <si>
    <t>(ONLY IF you want gifts to ship to certain location instead of recipient's home)</t>
  </si>
  <si>
    <t>Yes</t>
  </si>
  <si>
    <t>No</t>
  </si>
  <si>
    <t>Supervisor Email</t>
  </si>
  <si>
    <t>ED3</t>
  </si>
  <si>
    <t>ED8</t>
  </si>
  <si>
    <t>ED4</t>
  </si>
  <si>
    <t>ED5</t>
  </si>
  <si>
    <t>ED6</t>
  </si>
  <si>
    <t>ED7</t>
  </si>
  <si>
    <t>orders@awardsnetwork.com  |  2700 Monroe Street, La Porte, IN 46350</t>
  </si>
  <si>
    <t>Packet Type</t>
  </si>
  <si>
    <t>Award Card</t>
  </si>
  <si>
    <t>Booklet- Custom</t>
  </si>
  <si>
    <t>Booklet- Standard</t>
  </si>
  <si>
    <t>Certificate</t>
  </si>
  <si>
    <t>Deluxe Portfolio</t>
  </si>
  <si>
    <t>None - Online Only</t>
  </si>
  <si>
    <t>NC Booklet - Custom</t>
  </si>
  <si>
    <t xml:space="preserve">NC Booklet - Standard </t>
  </si>
  <si>
    <t>Online Only w/PDF</t>
  </si>
  <si>
    <t>Other</t>
  </si>
  <si>
    <t>PDF Award Card</t>
  </si>
  <si>
    <t>Alexander</t>
  </si>
  <si>
    <t>Hamilton</t>
  </si>
  <si>
    <t>sample@sample.com</t>
  </si>
  <si>
    <t>CLIENT ORDER FORM</t>
  </si>
  <si>
    <r>
      <t>(</t>
    </r>
    <r>
      <rPr>
        <i/>
        <u/>
        <sz val="10"/>
        <rFont val="Arial"/>
        <family val="2"/>
      </rPr>
      <t>Only</t>
    </r>
    <r>
      <rPr>
        <i/>
        <sz val="10"/>
        <rFont val="Arial"/>
        <family val="2"/>
      </rPr>
      <t xml:space="preserve"> if you have a YOS Program)</t>
    </r>
  </si>
  <si>
    <r>
      <t>(</t>
    </r>
    <r>
      <rPr>
        <i/>
        <u/>
        <sz val="10"/>
        <rFont val="Arial"/>
        <family val="2"/>
      </rPr>
      <t>Only</t>
    </r>
    <r>
      <rPr>
        <i/>
        <sz val="10"/>
        <rFont val="Arial"/>
        <family val="2"/>
      </rPr>
      <t xml:space="preserve"> if you want email communication)</t>
    </r>
  </si>
  <si>
    <t>------ THIS SECTION IS FOR AWARDS NETWORK'S USE ONLY ------</t>
  </si>
  <si>
    <t>Gift Shipping Address - Recipient's Office</t>
  </si>
  <si>
    <t xml:space="preserve">Located outside
48 US states?               </t>
  </si>
  <si>
    <t xml:space="preserve">Select Award Level </t>
  </si>
  <si>
    <t xml:space="preserve">Recipient Last Name </t>
  </si>
  <si>
    <t>Select Award Level</t>
  </si>
  <si>
    <t>Recipient First Name</t>
  </si>
  <si>
    <t xml:space="preserve">Order Date </t>
  </si>
  <si>
    <t>Order Date</t>
  </si>
  <si>
    <t xml:space="preserve">Recipient First Name </t>
  </si>
  <si>
    <t>GIFT PRICING DETAILS</t>
  </si>
  <si>
    <t>We offer 15 price levels. There are 100-150 gifts in each level. All awards ship free, anywhere within the 48 contiguous states. You will determine what level(s) your employees can view online. Choose to show them one level or multiple levels up to a certain dollar value.</t>
  </si>
  <si>
    <t>AWARD LEVELS</t>
  </si>
  <si>
    <t>LEVEL PRICE</t>
  </si>
  <si>
    <t>Kensington</t>
  </si>
  <si>
    <t>Award Name</t>
  </si>
  <si>
    <t>Employee of the Month</t>
  </si>
  <si>
    <t xml:space="preserve">
Email Address
</t>
  </si>
  <si>
    <t>Please fill out your initial order information in the spaces below.</t>
  </si>
  <si>
    <t>George</t>
  </si>
  <si>
    <t>Washington</t>
  </si>
  <si>
    <t>Anniversary Date</t>
  </si>
  <si>
    <t>We offer 15 price levels. There are, on average, 100 gifts in each level. All awards ship free, anywhere within the 48 contiguous states. You will determine what level(s) your employees can view online. Choose to show them one level or multiple levels up to a certain dollar value.</t>
  </si>
  <si>
    <t>tbd@test.com</t>
  </si>
  <si>
    <t>Years of Service /
Reason for Award</t>
  </si>
  <si>
    <t xml:space="preserve">
Supervisor's Email Address (CC)
</t>
  </si>
  <si>
    <t>RECIPIENT AWARD SCHEDULE</t>
  </si>
  <si>
    <t xml:space="preserve">
Date to Send Email / Printed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</si>
</sst>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mm/dd/yyyy"/>
  </numFmts>
  <fonts count="20" x14ac:knownFonts="1">
    <font>
      <sz val="11"/>
      <color theme="1"/>
      <name val="Calibri"/>
      <family val="2"/>
      <scheme val="minor"/>
    </font>
    <font>
      <sz val="10"/>
      <color theme="0"/>
      <name val="Arial"/>
      <family val="2"/>
    </font>
    <font>
      <b/>
      <sz val="11"/>
      <color theme="0"/>
      <name val="Arial"/>
      <family val="2"/>
    </font>
    <font>
      <sz val="11"/>
      <color theme="0"/>
      <name val="Arial"/>
      <family val="2"/>
    </font>
    <font>
      <sz val="8"/>
      <name val="Arial"/>
      <family val="2"/>
    </font>
    <font>
      <b/>
      <sz val="10"/>
      <name val="Arial"/>
      <family val="2"/>
    </font>
    <font>
      <sz val="10"/>
      <name val="Arial"/>
      <family val="2"/>
    </font>
    <font>
      <sz val="11"/>
      <color theme="1"/>
      <name val="Calibri"/>
      <family val="2"/>
      <scheme val="minor"/>
    </font>
    <font>
      <u/>
      <sz val="11"/>
      <color theme="10"/>
      <name val="Calibri"/>
      <family val="2"/>
      <scheme val="minor"/>
    </font>
    <font>
      <sz val="9"/>
      <color theme="0"/>
      <name val="Arial"/>
      <family val="2"/>
    </font>
    <font>
      <i/>
      <sz val="10"/>
      <name val="Arial"/>
      <family val="2"/>
    </font>
    <font>
      <i/>
      <u/>
      <sz val="10"/>
      <name val="Arial"/>
      <family val="2"/>
    </font>
    <font>
      <b/>
      <sz val="13"/>
      <color rgb="FF4C6B85"/>
      <name val="Arial"/>
      <family val="2"/>
    </font>
    <font>
      <b/>
      <sz val="12"/>
      <color theme="0"/>
      <name val="Arial"/>
      <family val="2"/>
    </font>
    <font>
      <b/>
      <sz val="10"/>
      <color rgb="FF4C6B85"/>
      <name val="Arial"/>
      <family val="2"/>
    </font>
    <font>
      <b/>
      <sz val="11"/>
      <color rgb="FF4C6B85"/>
      <name val="Arial"/>
      <family val="2"/>
    </font>
    <font>
      <b/>
      <sz val="14"/>
      <color theme="0"/>
      <name val="Arial"/>
      <family val="2"/>
    </font>
    <font>
      <sz val="11"/>
      <color rgb="FF4C6B85"/>
      <name val="Arial"/>
      <family val="2"/>
    </font>
    <font>
      <sz val="8"/>
      <color theme="1"/>
      <name val="Tahoma"/>
      <family val="2"/>
    </font>
    <font>
      <b/>
      <sz val="13"/>
      <color rgb="FF002060"/>
      <name val="Arial"/>
      <family val="2"/>
    </font>
  </fonts>
  <fills count="7">
    <fill>
      <patternFill patternType="none"/>
    </fill>
    <fill>
      <patternFill patternType="gray125"/>
    </fill>
    <fill>
      <patternFill patternType="solid">
        <fgColor theme="0"/>
        <bgColor indexed="64"/>
      </patternFill>
    </fill>
    <fill>
      <patternFill patternType="solid">
        <fgColor rgb="FF4C6B85"/>
        <bgColor indexed="64"/>
      </patternFill>
    </fill>
    <fill>
      <patternFill patternType="solid">
        <fgColor rgb="FFDDE5EB"/>
        <bgColor indexed="64"/>
      </patternFill>
    </fill>
    <fill>
      <patternFill patternType="solid">
        <fgColor theme="0" tint="-4.9989318521683403E-2"/>
        <bgColor indexed="64"/>
      </patternFill>
    </fill>
    <fill>
      <patternFill patternType="solid">
        <fgColor rgb="FFFE9F6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44" fontId="7" fillId="0" borderId="0" applyFont="0" applyFill="0" applyBorder="0" applyAlignment="0" applyProtection="0"/>
    <xf numFmtId="0" fontId="8" fillId="0" borderId="0" applyNumberFormat="0" applyFill="0" applyBorder="0" applyAlignment="0" applyProtection="0"/>
  </cellStyleXfs>
  <cellXfs count="135">
    <xf numFmtId="0" fontId="0" fillId="0" borderId="0" xfId="0"/>
    <xf numFmtId="164" fontId="0" fillId="0" borderId="0" xfId="1" applyNumberFormat="1" applyFont="1"/>
    <xf numFmtId="14" fontId="6" fillId="0" borderId="0" xfId="0" applyNumberFormat="1" applyFont="1" applyAlignment="1">
      <alignment horizontal="center" vertical="center"/>
    </xf>
    <xf numFmtId="0" fontId="6" fillId="0" borderId="0" xfId="0" applyFont="1" applyAlignment="1">
      <alignment horizontal="center" vertical="center"/>
    </xf>
    <xf numFmtId="164" fontId="6" fillId="0" borderId="0" xfId="1" applyNumberFormat="1" applyFont="1" applyFill="1" applyBorder="1" applyAlignment="1">
      <alignment horizontal="center" vertical="center"/>
    </xf>
    <xf numFmtId="14" fontId="6" fillId="0" borderId="0" xfId="0" applyNumberFormat="1" applyFont="1" applyAlignment="1">
      <alignment horizontal="center"/>
    </xf>
    <xf numFmtId="0" fontId="6" fillId="0" borderId="0" xfId="0" applyFont="1" applyAlignment="1">
      <alignment horizontal="center"/>
    </xf>
    <xf numFmtId="0" fontId="1" fillId="0" borderId="0" xfId="0" applyFont="1" applyAlignment="1">
      <alignment horizontal="center"/>
    </xf>
    <xf numFmtId="164" fontId="6" fillId="0" borderId="0" xfId="1" applyNumberFormat="1" applyFont="1" applyFill="1" applyBorder="1" applyAlignment="1">
      <alignment horizontal="center"/>
    </xf>
    <xf numFmtId="0" fontId="3" fillId="0" borderId="0" xfId="0" applyFont="1" applyAlignment="1">
      <alignment horizontal="center"/>
    </xf>
    <xf numFmtId="14" fontId="6" fillId="2" borderId="0" xfId="0" applyNumberFormat="1" applyFont="1" applyFill="1" applyAlignment="1">
      <alignment horizontal="center"/>
    </xf>
    <xf numFmtId="0" fontId="6" fillId="2" borderId="0" xfId="0" applyFont="1" applyFill="1" applyAlignment="1">
      <alignment horizontal="center"/>
    </xf>
    <xf numFmtId="164" fontId="6" fillId="2" borderId="0" xfId="1" applyNumberFormat="1" applyFont="1" applyFill="1" applyBorder="1" applyAlignment="1">
      <alignment horizontal="center"/>
    </xf>
    <xf numFmtId="0" fontId="6" fillId="2" borderId="0" xfId="0" applyFont="1" applyFill="1" applyAlignment="1">
      <alignment horizontal="center" vertical="center"/>
    </xf>
    <xf numFmtId="0" fontId="1" fillId="2" borderId="0" xfId="0" applyFont="1" applyFill="1" applyAlignment="1">
      <alignment horizontal="center"/>
    </xf>
    <xf numFmtId="0" fontId="3" fillId="2" borderId="0" xfId="0" applyFont="1" applyFill="1" applyAlignment="1">
      <alignment horizontal="center"/>
    </xf>
    <xf numFmtId="0" fontId="6" fillId="2" borderId="5" xfId="0" applyFont="1" applyFill="1" applyBorder="1" applyAlignment="1">
      <alignment horizontal="center"/>
    </xf>
    <xf numFmtId="0" fontId="6" fillId="0" borderId="5" xfId="0" applyFont="1" applyBorder="1" applyAlignment="1">
      <alignment horizontal="center" vertical="center"/>
    </xf>
    <xf numFmtId="0" fontId="6" fillId="0" borderId="5" xfId="0" applyFont="1" applyBorder="1" applyAlignment="1">
      <alignment horizontal="center"/>
    </xf>
    <xf numFmtId="0" fontId="2" fillId="3" borderId="0" xfId="0" applyFont="1" applyFill="1" applyAlignment="1">
      <alignment vertical="center"/>
    </xf>
    <xf numFmtId="0" fontId="2" fillId="3" borderId="0" xfId="0" applyFont="1" applyFill="1" applyAlignment="1">
      <alignment horizontal="center" vertical="center"/>
    </xf>
    <xf numFmtId="0" fontId="2" fillId="3" borderId="5" xfId="0" applyFont="1" applyFill="1" applyBorder="1" applyAlignment="1">
      <alignment vertical="center"/>
    </xf>
    <xf numFmtId="0" fontId="9"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0" fontId="4" fillId="3" borderId="5" xfId="0" applyFont="1" applyFill="1" applyBorder="1" applyAlignment="1">
      <alignment vertical="center"/>
    </xf>
    <xf numFmtId="14" fontId="6" fillId="4" borderId="0" xfId="0" applyNumberFormat="1" applyFont="1" applyFill="1" applyAlignment="1">
      <alignment horizontal="center" vertical="center"/>
    </xf>
    <xf numFmtId="0" fontId="6" fillId="4" borderId="0" xfId="0" applyFont="1" applyFill="1" applyAlignment="1">
      <alignment horizontal="center" vertical="center"/>
    </xf>
    <xf numFmtId="164" fontId="6" fillId="4" borderId="0" xfId="1" applyNumberFormat="1" applyFont="1" applyFill="1" applyBorder="1" applyAlignment="1">
      <alignment horizontal="center" vertical="center"/>
    </xf>
    <xf numFmtId="0" fontId="8" fillId="4" borderId="0" xfId="2" applyFill="1" applyBorder="1" applyAlignment="1">
      <alignment horizontal="center" vertical="center"/>
    </xf>
    <xf numFmtId="14" fontId="6" fillId="4" borderId="5" xfId="0" applyNumberFormat="1" applyFont="1" applyFill="1" applyBorder="1" applyAlignment="1">
      <alignment horizontal="center" vertical="center"/>
    </xf>
    <xf numFmtId="14"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12" fillId="2" borderId="0" xfId="0" applyFont="1" applyFill="1" applyAlignment="1">
      <alignment horizontal="center" vertical="center"/>
    </xf>
    <xf numFmtId="0" fontId="5" fillId="5"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2" fillId="3" borderId="5" xfId="0" applyFont="1" applyFill="1" applyBorder="1" applyAlignment="1">
      <alignment horizontal="center" vertical="center"/>
    </xf>
    <xf numFmtId="0" fontId="4" fillId="3" borderId="5" xfId="0" applyFont="1" applyFill="1" applyBorder="1" applyAlignment="1">
      <alignment horizontal="center" vertical="center"/>
    </xf>
    <xf numFmtId="0" fontId="6" fillId="4" borderId="5" xfId="0" applyFont="1" applyFill="1" applyBorder="1" applyAlignment="1">
      <alignment horizontal="center" vertical="center"/>
    </xf>
    <xf numFmtId="0" fontId="12" fillId="2" borderId="5" xfId="0" applyFont="1" applyFill="1" applyBorder="1" applyAlignment="1">
      <alignment horizontal="center" vertical="center"/>
    </xf>
    <xf numFmtId="0" fontId="13" fillId="3" borderId="0" xfId="0" quotePrefix="1" applyFont="1" applyFill="1" applyAlignment="1">
      <alignment vertical="center"/>
    </xf>
    <xf numFmtId="0" fontId="13" fillId="3" borderId="5" xfId="0" quotePrefix="1" applyFont="1" applyFill="1" applyBorder="1" applyAlignment="1">
      <alignment vertical="center"/>
    </xf>
    <xf numFmtId="14" fontId="5" fillId="5" borderId="6" xfId="0" applyNumberFormat="1" applyFont="1" applyFill="1" applyBorder="1" applyAlignment="1">
      <alignment horizontal="center" vertical="center" wrapText="1"/>
    </xf>
    <xf numFmtId="164" fontId="6" fillId="2" borderId="5" xfId="1" applyNumberFormat="1" applyFont="1" applyFill="1" applyBorder="1" applyAlignment="1">
      <alignment horizontal="center"/>
    </xf>
    <xf numFmtId="164" fontId="6" fillId="4" borderId="5" xfId="1" applyNumberFormat="1" applyFont="1" applyFill="1" applyBorder="1" applyAlignment="1">
      <alignment horizontal="center" vertical="center"/>
    </xf>
    <xf numFmtId="164" fontId="6" fillId="0" borderId="5" xfId="1" applyNumberFormat="1" applyFont="1" applyFill="1" applyBorder="1" applyAlignment="1">
      <alignment horizontal="center" vertical="center"/>
    </xf>
    <xf numFmtId="164" fontId="6" fillId="0" borderId="5" xfId="1" applyNumberFormat="1" applyFont="1" applyFill="1" applyBorder="1" applyAlignment="1">
      <alignment horizontal="center"/>
    </xf>
    <xf numFmtId="0" fontId="1" fillId="3" borderId="0" xfId="0" applyFont="1" applyFill="1" applyAlignment="1">
      <alignment horizontal="center"/>
    </xf>
    <xf numFmtId="0" fontId="3" fillId="3" borderId="0" xfId="0" applyFont="1" applyFill="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13"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3" fillId="5" borderId="0" xfId="0" applyFont="1" applyFill="1" applyAlignment="1">
      <alignment horizontal="center"/>
    </xf>
    <xf numFmtId="0" fontId="6" fillId="2" borderId="5" xfId="0" applyFont="1" applyFill="1" applyBorder="1" applyAlignment="1">
      <alignment horizontal="center" wrapText="1"/>
    </xf>
    <xf numFmtId="0" fontId="2" fillId="3" borderId="5" xfId="0" applyFont="1" applyFill="1" applyBorder="1" applyAlignment="1">
      <alignment vertical="center" wrapText="1"/>
    </xf>
    <xf numFmtId="0" fontId="4" fillId="3" borderId="5" xfId="0" applyFont="1" applyFill="1" applyBorder="1" applyAlignment="1">
      <alignment vertical="center" wrapText="1"/>
    </xf>
    <xf numFmtId="14" fontId="6" fillId="4" borderId="5"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wrapText="1"/>
    </xf>
    <xf numFmtId="0" fontId="18" fillId="0" borderId="0" xfId="0" applyFont="1" applyAlignment="1">
      <alignment horizontal="left"/>
    </xf>
    <xf numFmtId="0" fontId="8" fillId="4" borderId="5" xfId="2" applyFill="1" applyBorder="1" applyAlignment="1">
      <alignment horizontal="center" vertical="center"/>
    </xf>
    <xf numFmtId="165" fontId="18" fillId="0" borderId="5" xfId="0" applyNumberFormat="1" applyFont="1" applyBorder="1" applyAlignment="1">
      <alignment horizontal="left"/>
    </xf>
    <xf numFmtId="164" fontId="6" fillId="0" borderId="0" xfId="1" applyNumberFormat="1" applyFont="1" applyFill="1" applyBorder="1" applyAlignment="1">
      <alignment horizontal="left" vertical="center"/>
    </xf>
    <xf numFmtId="14" fontId="6" fillId="0" borderId="0" xfId="0" applyNumberFormat="1" applyFont="1" applyAlignment="1">
      <alignment horizontal="left" vertical="center"/>
    </xf>
    <xf numFmtId="0" fontId="6" fillId="0" borderId="0" xfId="0" applyFont="1" applyAlignment="1">
      <alignment horizontal="left" vertical="center"/>
    </xf>
    <xf numFmtId="0" fontId="8" fillId="0" borderId="0" xfId="2" applyBorder="1" applyAlignment="1">
      <alignment horizontal="left" vertical="center"/>
    </xf>
    <xf numFmtId="0" fontId="8" fillId="0" borderId="5" xfId="2" applyBorder="1" applyAlignment="1">
      <alignment horizontal="left" vertical="center"/>
    </xf>
    <xf numFmtId="0" fontId="1" fillId="0" borderId="0" xfId="0" applyFont="1" applyAlignment="1">
      <alignment horizontal="left"/>
    </xf>
    <xf numFmtId="0" fontId="1" fillId="2" borderId="0" xfId="0" applyFont="1" applyFill="1" applyAlignment="1">
      <alignment horizontal="left"/>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0" fontId="3" fillId="5" borderId="0" xfId="0" applyFont="1" applyFill="1" applyAlignment="1">
      <alignment horizontal="left"/>
    </xf>
    <xf numFmtId="0" fontId="3" fillId="2" borderId="0" xfId="0" applyFont="1" applyFill="1" applyAlignment="1">
      <alignment horizontal="left"/>
    </xf>
    <xf numFmtId="0" fontId="8" fillId="0" borderId="0" xfId="2" applyBorder="1" applyAlignment="1">
      <alignment horizontal="left"/>
    </xf>
    <xf numFmtId="0" fontId="8" fillId="0" borderId="5" xfId="2" applyBorder="1" applyAlignment="1">
      <alignment horizontal="left"/>
    </xf>
    <xf numFmtId="0" fontId="17" fillId="2" borderId="0" xfId="0" applyFont="1" applyFill="1" applyAlignment="1">
      <alignment horizontal="left"/>
    </xf>
    <xf numFmtId="6" fontId="17" fillId="2" borderId="0" xfId="0" applyNumberFormat="1" applyFont="1" applyFill="1" applyAlignment="1">
      <alignment horizontal="left"/>
    </xf>
    <xf numFmtId="0" fontId="1" fillId="2" borderId="13" xfId="0" applyFont="1" applyFill="1" applyBorder="1" applyAlignment="1">
      <alignment horizontal="left"/>
    </xf>
    <xf numFmtId="0" fontId="1" fillId="2" borderId="11" xfId="0" applyFont="1" applyFill="1" applyBorder="1" applyAlignment="1">
      <alignment horizontal="left"/>
    </xf>
    <xf numFmtId="0" fontId="1" fillId="2" borderId="12" xfId="0" applyFont="1" applyFill="1" applyBorder="1" applyAlignment="1">
      <alignment horizontal="left"/>
    </xf>
    <xf numFmtId="0" fontId="6" fillId="2" borderId="0" xfId="0" applyFont="1" applyFill="1" applyAlignment="1">
      <alignment horizontal="left" vertical="center"/>
    </xf>
    <xf numFmtId="0" fontId="6" fillId="0" borderId="5" xfId="0" applyFont="1" applyBorder="1" applyAlignment="1">
      <alignment horizontal="left" vertical="center"/>
    </xf>
    <xf numFmtId="0" fontId="17" fillId="2" borderId="0" xfId="0" applyFont="1" applyFill="1" applyAlignment="1">
      <alignment horizontal="center"/>
    </xf>
    <xf numFmtId="6" fontId="17" fillId="2" borderId="0" xfId="0" applyNumberFormat="1" applyFont="1" applyFill="1" applyAlignment="1">
      <alignment horizontal="center"/>
    </xf>
    <xf numFmtId="0" fontId="17" fillId="5" borderId="0" xfId="0" applyFont="1" applyFill="1" applyAlignment="1">
      <alignment horizontal="center"/>
    </xf>
    <xf numFmtId="6" fontId="17" fillId="5" borderId="0" xfId="0" applyNumberFormat="1" applyFont="1" applyFill="1" applyAlignment="1">
      <alignment horizontal="center"/>
    </xf>
    <xf numFmtId="0" fontId="16" fillId="3" borderId="0" xfId="0" applyFont="1" applyFill="1" applyAlignment="1">
      <alignment horizontal="left" vertical="center"/>
    </xf>
    <xf numFmtId="0" fontId="1" fillId="3" borderId="0" xfId="0" applyFont="1" applyFill="1" applyAlignment="1">
      <alignment horizontal="left" vertical="center" wrapText="1"/>
    </xf>
    <xf numFmtId="0" fontId="15" fillId="2" borderId="4" xfId="0" applyFont="1" applyFill="1" applyBorder="1" applyAlignment="1">
      <alignment horizontal="center"/>
    </xf>
    <xf numFmtId="0" fontId="15" fillId="2" borderId="0" xfId="0" applyFont="1" applyFill="1" applyAlignment="1">
      <alignment horizontal="center"/>
    </xf>
    <xf numFmtId="0" fontId="15" fillId="2" borderId="5" xfId="0" applyFont="1" applyFill="1" applyBorder="1" applyAlignment="1">
      <alignment horizontal="center"/>
    </xf>
    <xf numFmtId="0" fontId="13" fillId="6" borderId="0" xfId="0" quotePrefix="1" applyFont="1" applyFill="1" applyAlignment="1">
      <alignment horizontal="center" vertical="center"/>
    </xf>
    <xf numFmtId="0" fontId="12" fillId="2" borderId="0" xfId="0" applyFont="1" applyFill="1" applyAlignment="1">
      <alignment horizontal="center" vertical="center"/>
    </xf>
    <xf numFmtId="14" fontId="5" fillId="5" borderId="2" xfId="0" applyNumberFormat="1" applyFont="1" applyFill="1" applyBorder="1" applyAlignment="1">
      <alignment horizontal="center" vertical="center" wrapText="1"/>
    </xf>
    <xf numFmtId="14" fontId="5" fillId="5" borderId="3"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5" xfId="0" applyFont="1" applyFill="1" applyBorder="1" applyAlignment="1">
      <alignment horizontal="center" vertical="center" wrapText="1"/>
    </xf>
    <xf numFmtId="14" fontId="14" fillId="5" borderId="2" xfId="0" applyNumberFormat="1" applyFont="1" applyFill="1" applyBorder="1" applyAlignment="1">
      <alignment horizontal="center" vertical="center" wrapText="1"/>
    </xf>
    <xf numFmtId="14" fontId="14" fillId="5" borderId="3" xfId="0" applyNumberFormat="1" applyFont="1" applyFill="1" applyBorder="1" applyAlignment="1">
      <alignment horizontal="center" vertical="center" wrapText="1"/>
    </xf>
    <xf numFmtId="14" fontId="14" fillId="5" borderId="4" xfId="0" applyNumberFormat="1"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1" xfId="0" applyFont="1" applyFill="1" applyBorder="1" applyAlignment="1">
      <alignment horizontal="center" vertical="center" wrapText="1"/>
    </xf>
    <xf numFmtId="14" fontId="14" fillId="5" borderId="6" xfId="0" applyNumberFormat="1" applyFont="1" applyFill="1" applyBorder="1" applyAlignment="1">
      <alignment horizontal="center" vertical="center" wrapText="1"/>
    </xf>
    <xf numFmtId="164" fontId="5" fillId="5" borderId="1" xfId="1" applyNumberFormat="1" applyFont="1" applyFill="1" applyBorder="1" applyAlignment="1">
      <alignment horizontal="center" vertical="center" wrapText="1"/>
    </xf>
    <xf numFmtId="0" fontId="17" fillId="5" borderId="0" xfId="0" applyFont="1" applyFill="1" applyAlignment="1">
      <alignment horizontal="left"/>
    </xf>
    <xf numFmtId="6" fontId="17" fillId="5" borderId="0" xfId="0" applyNumberFormat="1" applyFont="1" applyFill="1" applyAlignment="1">
      <alignment horizontal="left"/>
    </xf>
    <xf numFmtId="0" fontId="17" fillId="2" borderId="0" xfId="0" applyFont="1" applyFill="1" applyAlignment="1">
      <alignment horizontal="left"/>
    </xf>
    <xf numFmtId="6" fontId="17" fillId="2" borderId="0" xfId="0" applyNumberFormat="1" applyFont="1" applyFill="1" applyAlignment="1">
      <alignment horizontal="left"/>
    </xf>
    <xf numFmtId="0" fontId="15" fillId="2" borderId="4" xfId="0" applyFont="1" applyFill="1" applyBorder="1" applyAlignment="1">
      <alignment horizontal="left"/>
    </xf>
    <xf numFmtId="0" fontId="15" fillId="2" borderId="0" xfId="0" applyFont="1" applyFill="1" applyAlignment="1">
      <alignment horizontal="left"/>
    </xf>
    <xf numFmtId="0" fontId="15" fillId="2" borderId="5" xfId="0" applyFont="1" applyFill="1" applyBorder="1" applyAlignment="1">
      <alignment horizontal="left"/>
    </xf>
    <xf numFmtId="0" fontId="13" fillId="6" borderId="4" xfId="0" quotePrefix="1" applyFont="1" applyFill="1" applyBorder="1" applyAlignment="1">
      <alignment horizontal="center" vertical="center"/>
    </xf>
    <xf numFmtId="0" fontId="5" fillId="5" borderId="12"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19" fillId="2" borderId="0" xfId="0" applyFont="1" applyFill="1" applyAlignment="1">
      <alignment horizontal="center" vertical="center" wrapText="1"/>
    </xf>
    <xf numFmtId="0" fontId="5" fillId="5" borderId="2" xfId="0" applyFont="1" applyFill="1" applyBorder="1" applyAlignment="1">
      <alignment horizontal="center" vertical="top" wrapText="1"/>
    </xf>
    <xf numFmtId="0" fontId="5" fillId="5" borderId="3" xfId="0" applyFont="1" applyFill="1" applyBorder="1" applyAlignment="1">
      <alignment horizontal="center"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4C6B85"/>
      <color rgb="FFDDE5EB"/>
      <color rgb="FFFE9F6C"/>
      <color rgb="FFFE6D20"/>
      <color rgb="FF004057"/>
      <color rgb="FF005695"/>
      <color rgb="FFD9E0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92587</xdr:colOff>
      <xdr:row>0</xdr:row>
      <xdr:rowOff>161926</xdr:rowOff>
    </xdr:from>
    <xdr:to>
      <xdr:col>2</xdr:col>
      <xdr:colOff>828930</xdr:colOff>
      <xdr:row>0</xdr:row>
      <xdr:rowOff>572308</xdr:rowOff>
    </xdr:to>
    <xdr:pic>
      <xdr:nvPicPr>
        <xdr:cNvPr id="3" name="Picture 2" descr="AWARDS NETW ">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7" y="161926"/>
          <a:ext cx="3164160" cy="410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60837</xdr:colOff>
      <xdr:row>0</xdr:row>
      <xdr:rowOff>161926</xdr:rowOff>
    </xdr:from>
    <xdr:to>
      <xdr:col>2</xdr:col>
      <xdr:colOff>1603375</xdr:colOff>
      <xdr:row>0</xdr:row>
      <xdr:rowOff>572308</xdr:rowOff>
    </xdr:to>
    <xdr:pic>
      <xdr:nvPicPr>
        <xdr:cNvPr id="8" name="Picture 7" descr="AWARDS NETW ">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837" y="161926"/>
          <a:ext cx="3177663" cy="410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92587</xdr:colOff>
      <xdr:row>0</xdr:row>
      <xdr:rowOff>161926</xdr:rowOff>
    </xdr:from>
    <xdr:to>
      <xdr:col>2</xdr:col>
      <xdr:colOff>881847</xdr:colOff>
      <xdr:row>0</xdr:row>
      <xdr:rowOff>572308</xdr:rowOff>
    </xdr:to>
    <xdr:pic>
      <xdr:nvPicPr>
        <xdr:cNvPr id="3" name="Picture 2" descr="AWARDS NETW ">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7" y="161926"/>
          <a:ext cx="3164160" cy="410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92587</xdr:colOff>
      <xdr:row>0</xdr:row>
      <xdr:rowOff>161926</xdr:rowOff>
    </xdr:from>
    <xdr:to>
      <xdr:col>2</xdr:col>
      <xdr:colOff>903014</xdr:colOff>
      <xdr:row>0</xdr:row>
      <xdr:rowOff>572308</xdr:rowOff>
    </xdr:to>
    <xdr:pic>
      <xdr:nvPicPr>
        <xdr:cNvPr id="3" name="Picture 2" descr="AWARDS NETW ">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7" y="161926"/>
          <a:ext cx="3164160" cy="410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92587</xdr:colOff>
      <xdr:row>0</xdr:row>
      <xdr:rowOff>161926</xdr:rowOff>
    </xdr:from>
    <xdr:to>
      <xdr:col>2</xdr:col>
      <xdr:colOff>395014</xdr:colOff>
      <xdr:row>0</xdr:row>
      <xdr:rowOff>572308</xdr:rowOff>
    </xdr:to>
    <xdr:pic>
      <xdr:nvPicPr>
        <xdr:cNvPr id="3" name="Picture 2" descr="AWARDS NETW ">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7" y="161926"/>
          <a:ext cx="3164160" cy="410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mple@sample.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bd@test.com" TargetMode="External"/><Relationship Id="rId1" Type="http://schemas.openxmlformats.org/officeDocument/2006/relationships/hyperlink" Target="mailto:tbd@test.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ample@sample.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sample@sample.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sample@samp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9687"/>
  <sheetViews>
    <sheetView zoomScale="90" zoomScaleNormal="90" workbookViewId="0">
      <pane ySplit="5" topLeftCell="A6" activePane="bottomLeft" state="frozen"/>
      <selection pane="bottomLeft" activeCell="A7" sqref="A7"/>
    </sheetView>
  </sheetViews>
  <sheetFormatPr baseColWidth="10" defaultColWidth="8.83203125" defaultRowHeight="13" x14ac:dyDescent="0.15"/>
  <cols>
    <col min="1" max="1" width="15" style="5" customWidth="1"/>
    <col min="2" max="3" width="21.5" style="6" customWidth="1"/>
    <col min="4" max="5" width="19.5" style="8" customWidth="1"/>
    <col min="6" max="6" width="17.33203125" style="5" customWidth="1"/>
    <col min="7" max="7" width="17.1640625" style="3" customWidth="1"/>
    <col min="8" max="8" width="29.5" style="6" bestFit="1" customWidth="1"/>
    <col min="9" max="9" width="18.6640625" style="6" bestFit="1" customWidth="1"/>
    <col min="10" max="10" width="35.5" style="6" customWidth="1"/>
    <col min="11" max="13" width="15.33203125" style="6" customWidth="1"/>
    <col min="14" max="14" width="15.33203125" style="18" customWidth="1"/>
    <col min="15" max="15" width="16.5" style="7" hidden="1" customWidth="1"/>
    <col min="16" max="21" width="11.6640625" style="7" hidden="1" customWidth="1"/>
    <col min="22" max="22" width="12.1640625" style="7" hidden="1" customWidth="1"/>
    <col min="23" max="23" width="4.5" style="7" hidden="1" customWidth="1"/>
    <col min="24" max="24" width="5.5" style="14" bestFit="1" customWidth="1"/>
    <col min="25" max="76" width="9.1640625" style="14"/>
    <col min="77" max="263" width="9.1640625" style="7"/>
    <col min="264" max="264" width="20.5" style="7" customWidth="1"/>
    <col min="265" max="265" width="18.6640625" style="7" customWidth="1"/>
    <col min="266" max="266" width="19.83203125" style="7" customWidth="1"/>
    <col min="267" max="267" width="19" style="7" bestFit="1" customWidth="1"/>
    <col min="268" max="268" width="20.83203125" style="7" customWidth="1"/>
    <col min="269" max="269" width="20.1640625" style="7" customWidth="1"/>
    <col min="270" max="519" width="9.1640625" style="7"/>
    <col min="520" max="520" width="20.5" style="7" customWidth="1"/>
    <col min="521" max="521" width="18.6640625" style="7" customWidth="1"/>
    <col min="522" max="522" width="19.83203125" style="7" customWidth="1"/>
    <col min="523" max="523" width="19" style="7" bestFit="1" customWidth="1"/>
    <col min="524" max="524" width="20.83203125" style="7" customWidth="1"/>
    <col min="525" max="525" width="20.1640625" style="7" customWidth="1"/>
    <col min="526" max="775" width="9.1640625" style="7"/>
    <col min="776" max="776" width="20.5" style="7" customWidth="1"/>
    <col min="777" max="777" width="18.6640625" style="7" customWidth="1"/>
    <col min="778" max="778" width="19.83203125" style="7" customWidth="1"/>
    <col min="779" max="779" width="19" style="7" bestFit="1" customWidth="1"/>
    <col min="780" max="780" width="20.83203125" style="7" customWidth="1"/>
    <col min="781" max="781" width="20.1640625" style="7" customWidth="1"/>
    <col min="782" max="1031" width="9.1640625" style="7"/>
    <col min="1032" max="1032" width="20.5" style="7" customWidth="1"/>
    <col min="1033" max="1033" width="18.6640625" style="7" customWidth="1"/>
    <col min="1034" max="1034" width="19.83203125" style="7" customWidth="1"/>
    <col min="1035" max="1035" width="19" style="7" bestFit="1" customWidth="1"/>
    <col min="1036" max="1036" width="20.83203125" style="7" customWidth="1"/>
    <col min="1037" max="1037" width="20.1640625" style="7" customWidth="1"/>
    <col min="1038" max="1287" width="9.1640625" style="7"/>
    <col min="1288" max="1288" width="20.5" style="7" customWidth="1"/>
    <col min="1289" max="1289" width="18.6640625" style="7" customWidth="1"/>
    <col min="1290" max="1290" width="19.83203125" style="7" customWidth="1"/>
    <col min="1291" max="1291" width="19" style="7" bestFit="1" customWidth="1"/>
    <col min="1292" max="1292" width="20.83203125" style="7" customWidth="1"/>
    <col min="1293" max="1293" width="20.1640625" style="7" customWidth="1"/>
    <col min="1294" max="1543" width="9.1640625" style="7"/>
    <col min="1544" max="1544" width="20.5" style="7" customWidth="1"/>
    <col min="1545" max="1545" width="18.6640625" style="7" customWidth="1"/>
    <col min="1546" max="1546" width="19.83203125" style="7" customWidth="1"/>
    <col min="1547" max="1547" width="19" style="7" bestFit="1" customWidth="1"/>
    <col min="1548" max="1548" width="20.83203125" style="7" customWidth="1"/>
    <col min="1549" max="1549" width="20.1640625" style="7" customWidth="1"/>
    <col min="1550" max="1799" width="9.1640625" style="7"/>
    <col min="1800" max="1800" width="20.5" style="7" customWidth="1"/>
    <col min="1801" max="1801" width="18.6640625" style="7" customWidth="1"/>
    <col min="1802" max="1802" width="19.83203125" style="7" customWidth="1"/>
    <col min="1803" max="1803" width="19" style="7" bestFit="1" customWidth="1"/>
    <col min="1804" max="1804" width="20.83203125" style="7" customWidth="1"/>
    <col min="1805" max="1805" width="20.1640625" style="7" customWidth="1"/>
    <col min="1806" max="2055" width="9.1640625" style="7"/>
    <col min="2056" max="2056" width="20.5" style="7" customWidth="1"/>
    <col min="2057" max="2057" width="18.6640625" style="7" customWidth="1"/>
    <col min="2058" max="2058" width="19.83203125" style="7" customWidth="1"/>
    <col min="2059" max="2059" width="19" style="7" bestFit="1" customWidth="1"/>
    <col min="2060" max="2060" width="20.83203125" style="7" customWidth="1"/>
    <col min="2061" max="2061" width="20.1640625" style="7" customWidth="1"/>
    <col min="2062" max="2311" width="9.1640625" style="7"/>
    <col min="2312" max="2312" width="20.5" style="7" customWidth="1"/>
    <col min="2313" max="2313" width="18.6640625" style="7" customWidth="1"/>
    <col min="2314" max="2314" width="19.83203125" style="7" customWidth="1"/>
    <col min="2315" max="2315" width="19" style="7" bestFit="1" customWidth="1"/>
    <col min="2316" max="2316" width="20.83203125" style="7" customWidth="1"/>
    <col min="2317" max="2317" width="20.1640625" style="7" customWidth="1"/>
    <col min="2318" max="2567" width="9.1640625" style="7"/>
    <col min="2568" max="2568" width="20.5" style="7" customWidth="1"/>
    <col min="2569" max="2569" width="18.6640625" style="7" customWidth="1"/>
    <col min="2570" max="2570" width="19.83203125" style="7" customWidth="1"/>
    <col min="2571" max="2571" width="19" style="7" bestFit="1" customWidth="1"/>
    <col min="2572" max="2572" width="20.83203125" style="7" customWidth="1"/>
    <col min="2573" max="2573" width="20.1640625" style="7" customWidth="1"/>
    <col min="2574" max="2823" width="9.1640625" style="7"/>
    <col min="2824" max="2824" width="20.5" style="7" customWidth="1"/>
    <col min="2825" max="2825" width="18.6640625" style="7" customWidth="1"/>
    <col min="2826" max="2826" width="19.83203125" style="7" customWidth="1"/>
    <col min="2827" max="2827" width="19" style="7" bestFit="1" customWidth="1"/>
    <col min="2828" max="2828" width="20.83203125" style="7" customWidth="1"/>
    <col min="2829" max="2829" width="20.1640625" style="7" customWidth="1"/>
    <col min="2830" max="3079" width="9.1640625" style="7"/>
    <col min="3080" max="3080" width="20.5" style="7" customWidth="1"/>
    <col min="3081" max="3081" width="18.6640625" style="7" customWidth="1"/>
    <col min="3082" max="3082" width="19.83203125" style="7" customWidth="1"/>
    <col min="3083" max="3083" width="19" style="7" bestFit="1" customWidth="1"/>
    <col min="3084" max="3084" width="20.83203125" style="7" customWidth="1"/>
    <col min="3085" max="3085" width="20.1640625" style="7" customWidth="1"/>
    <col min="3086" max="3335" width="9.1640625" style="7"/>
    <col min="3336" max="3336" width="20.5" style="7" customWidth="1"/>
    <col min="3337" max="3337" width="18.6640625" style="7" customWidth="1"/>
    <col min="3338" max="3338" width="19.83203125" style="7" customWidth="1"/>
    <col min="3339" max="3339" width="19" style="7" bestFit="1" customWidth="1"/>
    <col min="3340" max="3340" width="20.83203125" style="7" customWidth="1"/>
    <col min="3341" max="3341" width="20.1640625" style="7" customWidth="1"/>
    <col min="3342" max="3591" width="9.1640625" style="7"/>
    <col min="3592" max="3592" width="20.5" style="7" customWidth="1"/>
    <col min="3593" max="3593" width="18.6640625" style="7" customWidth="1"/>
    <col min="3594" max="3594" width="19.83203125" style="7" customWidth="1"/>
    <col min="3595" max="3595" width="19" style="7" bestFit="1" customWidth="1"/>
    <col min="3596" max="3596" width="20.83203125" style="7" customWidth="1"/>
    <col min="3597" max="3597" width="20.1640625" style="7" customWidth="1"/>
    <col min="3598" max="3847" width="9.1640625" style="7"/>
    <col min="3848" max="3848" width="20.5" style="7" customWidth="1"/>
    <col min="3849" max="3849" width="18.6640625" style="7" customWidth="1"/>
    <col min="3850" max="3850" width="19.83203125" style="7" customWidth="1"/>
    <col min="3851" max="3851" width="19" style="7" bestFit="1" customWidth="1"/>
    <col min="3852" max="3852" width="20.83203125" style="7" customWidth="1"/>
    <col min="3853" max="3853" width="20.1640625" style="7" customWidth="1"/>
    <col min="3854" max="4103" width="9.1640625" style="7"/>
    <col min="4104" max="4104" width="20.5" style="7" customWidth="1"/>
    <col min="4105" max="4105" width="18.6640625" style="7" customWidth="1"/>
    <col min="4106" max="4106" width="19.83203125" style="7" customWidth="1"/>
    <col min="4107" max="4107" width="19" style="7" bestFit="1" customWidth="1"/>
    <col min="4108" max="4108" width="20.83203125" style="7" customWidth="1"/>
    <col min="4109" max="4109" width="20.1640625" style="7" customWidth="1"/>
    <col min="4110" max="4359" width="9.1640625" style="7"/>
    <col min="4360" max="4360" width="20.5" style="7" customWidth="1"/>
    <col min="4361" max="4361" width="18.6640625" style="7" customWidth="1"/>
    <col min="4362" max="4362" width="19.83203125" style="7" customWidth="1"/>
    <col min="4363" max="4363" width="19" style="7" bestFit="1" customWidth="1"/>
    <col min="4364" max="4364" width="20.83203125" style="7" customWidth="1"/>
    <col min="4365" max="4365" width="20.1640625" style="7" customWidth="1"/>
    <col min="4366" max="4615" width="9.1640625" style="7"/>
    <col min="4616" max="4616" width="20.5" style="7" customWidth="1"/>
    <col min="4617" max="4617" width="18.6640625" style="7" customWidth="1"/>
    <col min="4618" max="4618" width="19.83203125" style="7" customWidth="1"/>
    <col min="4619" max="4619" width="19" style="7" bestFit="1" customWidth="1"/>
    <col min="4620" max="4620" width="20.83203125" style="7" customWidth="1"/>
    <col min="4621" max="4621" width="20.1640625" style="7" customWidth="1"/>
    <col min="4622" max="4871" width="9.1640625" style="7"/>
    <col min="4872" max="4872" width="20.5" style="7" customWidth="1"/>
    <col min="4873" max="4873" width="18.6640625" style="7" customWidth="1"/>
    <col min="4874" max="4874" width="19.83203125" style="7" customWidth="1"/>
    <col min="4875" max="4875" width="19" style="7" bestFit="1" customWidth="1"/>
    <col min="4876" max="4876" width="20.83203125" style="7" customWidth="1"/>
    <col min="4877" max="4877" width="20.1640625" style="7" customWidth="1"/>
    <col min="4878" max="5127" width="9.1640625" style="7"/>
    <col min="5128" max="5128" width="20.5" style="7" customWidth="1"/>
    <col min="5129" max="5129" width="18.6640625" style="7" customWidth="1"/>
    <col min="5130" max="5130" width="19.83203125" style="7" customWidth="1"/>
    <col min="5131" max="5131" width="19" style="7" bestFit="1" customWidth="1"/>
    <col min="5132" max="5132" width="20.83203125" style="7" customWidth="1"/>
    <col min="5133" max="5133" width="20.1640625" style="7" customWidth="1"/>
    <col min="5134" max="5383" width="9.1640625" style="7"/>
    <col min="5384" max="5384" width="20.5" style="7" customWidth="1"/>
    <col min="5385" max="5385" width="18.6640625" style="7" customWidth="1"/>
    <col min="5386" max="5386" width="19.83203125" style="7" customWidth="1"/>
    <col min="5387" max="5387" width="19" style="7" bestFit="1" customWidth="1"/>
    <col min="5388" max="5388" width="20.83203125" style="7" customWidth="1"/>
    <col min="5389" max="5389" width="20.1640625" style="7" customWidth="1"/>
    <col min="5390" max="5639" width="9.1640625" style="7"/>
    <col min="5640" max="5640" width="20.5" style="7" customWidth="1"/>
    <col min="5641" max="5641" width="18.6640625" style="7" customWidth="1"/>
    <col min="5642" max="5642" width="19.83203125" style="7" customWidth="1"/>
    <col min="5643" max="5643" width="19" style="7" bestFit="1" customWidth="1"/>
    <col min="5644" max="5644" width="20.83203125" style="7" customWidth="1"/>
    <col min="5645" max="5645" width="20.1640625" style="7" customWidth="1"/>
    <col min="5646" max="5895" width="9.1640625" style="7"/>
    <col min="5896" max="5896" width="20.5" style="7" customWidth="1"/>
    <col min="5897" max="5897" width="18.6640625" style="7" customWidth="1"/>
    <col min="5898" max="5898" width="19.83203125" style="7" customWidth="1"/>
    <col min="5899" max="5899" width="19" style="7" bestFit="1" customWidth="1"/>
    <col min="5900" max="5900" width="20.83203125" style="7" customWidth="1"/>
    <col min="5901" max="5901" width="20.1640625" style="7" customWidth="1"/>
    <col min="5902" max="6151" width="9.1640625" style="7"/>
    <col min="6152" max="6152" width="20.5" style="7" customWidth="1"/>
    <col min="6153" max="6153" width="18.6640625" style="7" customWidth="1"/>
    <col min="6154" max="6154" width="19.83203125" style="7" customWidth="1"/>
    <col min="6155" max="6155" width="19" style="7" bestFit="1" customWidth="1"/>
    <col min="6156" max="6156" width="20.83203125" style="7" customWidth="1"/>
    <col min="6157" max="6157" width="20.1640625" style="7" customWidth="1"/>
    <col min="6158" max="6407" width="9.1640625" style="7"/>
    <col min="6408" max="6408" width="20.5" style="7" customWidth="1"/>
    <col min="6409" max="6409" width="18.6640625" style="7" customWidth="1"/>
    <col min="6410" max="6410" width="19.83203125" style="7" customWidth="1"/>
    <col min="6411" max="6411" width="19" style="7" bestFit="1" customWidth="1"/>
    <col min="6412" max="6412" width="20.83203125" style="7" customWidth="1"/>
    <col min="6413" max="6413" width="20.1640625" style="7" customWidth="1"/>
    <col min="6414" max="6663" width="9.1640625" style="7"/>
    <col min="6664" max="6664" width="20.5" style="7" customWidth="1"/>
    <col min="6665" max="6665" width="18.6640625" style="7" customWidth="1"/>
    <col min="6666" max="6666" width="19.83203125" style="7" customWidth="1"/>
    <col min="6667" max="6667" width="19" style="7" bestFit="1" customWidth="1"/>
    <col min="6668" max="6668" width="20.83203125" style="7" customWidth="1"/>
    <col min="6669" max="6669" width="20.1640625" style="7" customWidth="1"/>
    <col min="6670" max="6919" width="9.1640625" style="7"/>
    <col min="6920" max="6920" width="20.5" style="7" customWidth="1"/>
    <col min="6921" max="6921" width="18.6640625" style="7" customWidth="1"/>
    <col min="6922" max="6922" width="19.83203125" style="7" customWidth="1"/>
    <col min="6923" max="6923" width="19" style="7" bestFit="1" customWidth="1"/>
    <col min="6924" max="6924" width="20.83203125" style="7" customWidth="1"/>
    <col min="6925" max="6925" width="20.1640625" style="7" customWidth="1"/>
    <col min="6926" max="7175" width="9.1640625" style="7"/>
    <col min="7176" max="7176" width="20.5" style="7" customWidth="1"/>
    <col min="7177" max="7177" width="18.6640625" style="7" customWidth="1"/>
    <col min="7178" max="7178" width="19.83203125" style="7" customWidth="1"/>
    <col min="7179" max="7179" width="19" style="7" bestFit="1" customWidth="1"/>
    <col min="7180" max="7180" width="20.83203125" style="7" customWidth="1"/>
    <col min="7181" max="7181" width="20.1640625" style="7" customWidth="1"/>
    <col min="7182" max="7431" width="9.1640625" style="7"/>
    <col min="7432" max="7432" width="20.5" style="7" customWidth="1"/>
    <col min="7433" max="7433" width="18.6640625" style="7" customWidth="1"/>
    <col min="7434" max="7434" width="19.83203125" style="7" customWidth="1"/>
    <col min="7435" max="7435" width="19" style="7" bestFit="1" customWidth="1"/>
    <col min="7436" max="7436" width="20.83203125" style="7" customWidth="1"/>
    <col min="7437" max="7437" width="20.1640625" style="7" customWidth="1"/>
    <col min="7438" max="7687" width="9.1640625" style="7"/>
    <col min="7688" max="7688" width="20.5" style="7" customWidth="1"/>
    <col min="7689" max="7689" width="18.6640625" style="7" customWidth="1"/>
    <col min="7690" max="7690" width="19.83203125" style="7" customWidth="1"/>
    <col min="7691" max="7691" width="19" style="7" bestFit="1" customWidth="1"/>
    <col min="7692" max="7692" width="20.83203125" style="7" customWidth="1"/>
    <col min="7693" max="7693" width="20.1640625" style="7" customWidth="1"/>
    <col min="7694" max="7943" width="9.1640625" style="7"/>
    <col min="7944" max="7944" width="20.5" style="7" customWidth="1"/>
    <col min="7945" max="7945" width="18.6640625" style="7" customWidth="1"/>
    <col min="7946" max="7946" width="19.83203125" style="7" customWidth="1"/>
    <col min="7947" max="7947" width="19" style="7" bestFit="1" customWidth="1"/>
    <col min="7948" max="7948" width="20.83203125" style="7" customWidth="1"/>
    <col min="7949" max="7949" width="20.1640625" style="7" customWidth="1"/>
    <col min="7950" max="8199" width="9.1640625" style="7"/>
    <col min="8200" max="8200" width="20.5" style="7" customWidth="1"/>
    <col min="8201" max="8201" width="18.6640625" style="7" customWidth="1"/>
    <col min="8202" max="8202" width="19.83203125" style="7" customWidth="1"/>
    <col min="8203" max="8203" width="19" style="7" bestFit="1" customWidth="1"/>
    <col min="8204" max="8204" width="20.83203125" style="7" customWidth="1"/>
    <col min="8205" max="8205" width="20.1640625" style="7" customWidth="1"/>
    <col min="8206" max="8455" width="9.1640625" style="7"/>
    <col min="8456" max="8456" width="20.5" style="7" customWidth="1"/>
    <col min="8457" max="8457" width="18.6640625" style="7" customWidth="1"/>
    <col min="8458" max="8458" width="19.83203125" style="7" customWidth="1"/>
    <col min="8459" max="8459" width="19" style="7" bestFit="1" customWidth="1"/>
    <col min="8460" max="8460" width="20.83203125" style="7" customWidth="1"/>
    <col min="8461" max="8461" width="20.1640625" style="7" customWidth="1"/>
    <col min="8462" max="8711" width="9.1640625" style="7"/>
    <col min="8712" max="8712" width="20.5" style="7" customWidth="1"/>
    <col min="8713" max="8713" width="18.6640625" style="7" customWidth="1"/>
    <col min="8714" max="8714" width="19.83203125" style="7" customWidth="1"/>
    <col min="8715" max="8715" width="19" style="7" bestFit="1" customWidth="1"/>
    <col min="8716" max="8716" width="20.83203125" style="7" customWidth="1"/>
    <col min="8717" max="8717" width="20.1640625" style="7" customWidth="1"/>
    <col min="8718" max="8967" width="9.1640625" style="7"/>
    <col min="8968" max="8968" width="20.5" style="7" customWidth="1"/>
    <col min="8969" max="8969" width="18.6640625" style="7" customWidth="1"/>
    <col min="8970" max="8970" width="19.83203125" style="7" customWidth="1"/>
    <col min="8971" max="8971" width="19" style="7" bestFit="1" customWidth="1"/>
    <col min="8972" max="8972" width="20.83203125" style="7" customWidth="1"/>
    <col min="8973" max="8973" width="20.1640625" style="7" customWidth="1"/>
    <col min="8974" max="9223" width="9.1640625" style="7"/>
    <col min="9224" max="9224" width="20.5" style="7" customWidth="1"/>
    <col min="9225" max="9225" width="18.6640625" style="7" customWidth="1"/>
    <col min="9226" max="9226" width="19.83203125" style="7" customWidth="1"/>
    <col min="9227" max="9227" width="19" style="7" bestFit="1" customWidth="1"/>
    <col min="9228" max="9228" width="20.83203125" style="7" customWidth="1"/>
    <col min="9229" max="9229" width="20.1640625" style="7" customWidth="1"/>
    <col min="9230" max="9479" width="9.1640625" style="7"/>
    <col min="9480" max="9480" width="20.5" style="7" customWidth="1"/>
    <col min="9481" max="9481" width="18.6640625" style="7" customWidth="1"/>
    <col min="9482" max="9482" width="19.83203125" style="7" customWidth="1"/>
    <col min="9483" max="9483" width="19" style="7" bestFit="1" customWidth="1"/>
    <col min="9484" max="9484" width="20.83203125" style="7" customWidth="1"/>
    <col min="9485" max="9485" width="20.1640625" style="7" customWidth="1"/>
    <col min="9486" max="9735" width="9.1640625" style="7"/>
    <col min="9736" max="9736" width="20.5" style="7" customWidth="1"/>
    <col min="9737" max="9737" width="18.6640625" style="7" customWidth="1"/>
    <col min="9738" max="9738" width="19.83203125" style="7" customWidth="1"/>
    <col min="9739" max="9739" width="19" style="7" bestFit="1" customWidth="1"/>
    <col min="9740" max="9740" width="20.83203125" style="7" customWidth="1"/>
    <col min="9741" max="9741" width="20.1640625" style="7" customWidth="1"/>
    <col min="9742" max="9991" width="9.1640625" style="7"/>
    <col min="9992" max="9992" width="20.5" style="7" customWidth="1"/>
    <col min="9993" max="9993" width="18.6640625" style="7" customWidth="1"/>
    <col min="9994" max="9994" width="19.83203125" style="7" customWidth="1"/>
    <col min="9995" max="9995" width="19" style="7" bestFit="1" customWidth="1"/>
    <col min="9996" max="9996" width="20.83203125" style="7" customWidth="1"/>
    <col min="9997" max="9997" width="20.1640625" style="7" customWidth="1"/>
    <col min="9998" max="10247" width="9.1640625" style="7"/>
    <col min="10248" max="10248" width="20.5" style="7" customWidth="1"/>
    <col min="10249" max="10249" width="18.6640625" style="7" customWidth="1"/>
    <col min="10250" max="10250" width="19.83203125" style="7" customWidth="1"/>
    <col min="10251" max="10251" width="19" style="7" bestFit="1" customWidth="1"/>
    <col min="10252" max="10252" width="20.83203125" style="7" customWidth="1"/>
    <col min="10253" max="10253" width="20.1640625" style="7" customWidth="1"/>
    <col min="10254" max="10503" width="9.1640625" style="7"/>
    <col min="10504" max="10504" width="20.5" style="7" customWidth="1"/>
    <col min="10505" max="10505" width="18.6640625" style="7" customWidth="1"/>
    <col min="10506" max="10506" width="19.83203125" style="7" customWidth="1"/>
    <col min="10507" max="10507" width="19" style="7" bestFit="1" customWidth="1"/>
    <col min="10508" max="10508" width="20.83203125" style="7" customWidth="1"/>
    <col min="10509" max="10509" width="20.1640625" style="7" customWidth="1"/>
    <col min="10510" max="10759" width="9.1640625" style="7"/>
    <col min="10760" max="10760" width="20.5" style="7" customWidth="1"/>
    <col min="10761" max="10761" width="18.6640625" style="7" customWidth="1"/>
    <col min="10762" max="10762" width="19.83203125" style="7" customWidth="1"/>
    <col min="10763" max="10763" width="19" style="7" bestFit="1" customWidth="1"/>
    <col min="10764" max="10764" width="20.83203125" style="7" customWidth="1"/>
    <col min="10765" max="10765" width="20.1640625" style="7" customWidth="1"/>
    <col min="10766" max="11015" width="9.1640625" style="7"/>
    <col min="11016" max="11016" width="20.5" style="7" customWidth="1"/>
    <col min="11017" max="11017" width="18.6640625" style="7" customWidth="1"/>
    <col min="11018" max="11018" width="19.83203125" style="7" customWidth="1"/>
    <col min="11019" max="11019" width="19" style="7" bestFit="1" customWidth="1"/>
    <col min="11020" max="11020" width="20.83203125" style="7" customWidth="1"/>
    <col min="11021" max="11021" width="20.1640625" style="7" customWidth="1"/>
    <col min="11022" max="11271" width="9.1640625" style="7"/>
    <col min="11272" max="11272" width="20.5" style="7" customWidth="1"/>
    <col min="11273" max="11273" width="18.6640625" style="7" customWidth="1"/>
    <col min="11274" max="11274" width="19.83203125" style="7" customWidth="1"/>
    <col min="11275" max="11275" width="19" style="7" bestFit="1" customWidth="1"/>
    <col min="11276" max="11276" width="20.83203125" style="7" customWidth="1"/>
    <col min="11277" max="11277" width="20.1640625" style="7" customWidth="1"/>
    <col min="11278" max="11527" width="9.1640625" style="7"/>
    <col min="11528" max="11528" width="20.5" style="7" customWidth="1"/>
    <col min="11529" max="11529" width="18.6640625" style="7" customWidth="1"/>
    <col min="11530" max="11530" width="19.83203125" style="7" customWidth="1"/>
    <col min="11531" max="11531" width="19" style="7" bestFit="1" customWidth="1"/>
    <col min="11532" max="11532" width="20.83203125" style="7" customWidth="1"/>
    <col min="11533" max="11533" width="20.1640625" style="7" customWidth="1"/>
    <col min="11534" max="11783" width="9.1640625" style="7"/>
    <col min="11784" max="11784" width="20.5" style="7" customWidth="1"/>
    <col min="11785" max="11785" width="18.6640625" style="7" customWidth="1"/>
    <col min="11786" max="11786" width="19.83203125" style="7" customWidth="1"/>
    <col min="11787" max="11787" width="19" style="7" bestFit="1" customWidth="1"/>
    <col min="11788" max="11788" width="20.83203125" style="7" customWidth="1"/>
    <col min="11789" max="11789" width="20.1640625" style="7" customWidth="1"/>
    <col min="11790" max="12039" width="9.1640625" style="7"/>
    <col min="12040" max="12040" width="20.5" style="7" customWidth="1"/>
    <col min="12041" max="12041" width="18.6640625" style="7" customWidth="1"/>
    <col min="12042" max="12042" width="19.83203125" style="7" customWidth="1"/>
    <col min="12043" max="12043" width="19" style="7" bestFit="1" customWidth="1"/>
    <col min="12044" max="12044" width="20.83203125" style="7" customWidth="1"/>
    <col min="12045" max="12045" width="20.1640625" style="7" customWidth="1"/>
    <col min="12046" max="12295" width="9.1640625" style="7"/>
    <col min="12296" max="12296" width="20.5" style="7" customWidth="1"/>
    <col min="12297" max="12297" width="18.6640625" style="7" customWidth="1"/>
    <col min="12298" max="12298" width="19.83203125" style="7" customWidth="1"/>
    <col min="12299" max="12299" width="19" style="7" bestFit="1" customWidth="1"/>
    <col min="12300" max="12300" width="20.83203125" style="7" customWidth="1"/>
    <col min="12301" max="12301" width="20.1640625" style="7" customWidth="1"/>
    <col min="12302" max="12551" width="9.1640625" style="7"/>
    <col min="12552" max="12552" width="20.5" style="7" customWidth="1"/>
    <col min="12553" max="12553" width="18.6640625" style="7" customWidth="1"/>
    <col min="12554" max="12554" width="19.83203125" style="7" customWidth="1"/>
    <col min="12555" max="12555" width="19" style="7" bestFit="1" customWidth="1"/>
    <col min="12556" max="12556" width="20.83203125" style="7" customWidth="1"/>
    <col min="12557" max="12557" width="20.1640625" style="7" customWidth="1"/>
    <col min="12558" max="12807" width="9.1640625" style="7"/>
    <col min="12808" max="12808" width="20.5" style="7" customWidth="1"/>
    <col min="12809" max="12809" width="18.6640625" style="7" customWidth="1"/>
    <col min="12810" max="12810" width="19.83203125" style="7" customWidth="1"/>
    <col min="12811" max="12811" width="19" style="7" bestFit="1" customWidth="1"/>
    <col min="12812" max="12812" width="20.83203125" style="7" customWidth="1"/>
    <col min="12813" max="12813" width="20.1640625" style="7" customWidth="1"/>
    <col min="12814" max="13063" width="9.1640625" style="7"/>
    <col min="13064" max="13064" width="20.5" style="7" customWidth="1"/>
    <col min="13065" max="13065" width="18.6640625" style="7" customWidth="1"/>
    <col min="13066" max="13066" width="19.83203125" style="7" customWidth="1"/>
    <col min="13067" max="13067" width="19" style="7" bestFit="1" customWidth="1"/>
    <col min="13068" max="13068" width="20.83203125" style="7" customWidth="1"/>
    <col min="13069" max="13069" width="20.1640625" style="7" customWidth="1"/>
    <col min="13070" max="13319" width="9.1640625" style="7"/>
    <col min="13320" max="13320" width="20.5" style="7" customWidth="1"/>
    <col min="13321" max="13321" width="18.6640625" style="7" customWidth="1"/>
    <col min="13322" max="13322" width="19.83203125" style="7" customWidth="1"/>
    <col min="13323" max="13323" width="19" style="7" bestFit="1" customWidth="1"/>
    <col min="13324" max="13324" width="20.83203125" style="7" customWidth="1"/>
    <col min="13325" max="13325" width="20.1640625" style="7" customWidth="1"/>
    <col min="13326" max="13575" width="9.1640625" style="7"/>
    <col min="13576" max="13576" width="20.5" style="7" customWidth="1"/>
    <col min="13577" max="13577" width="18.6640625" style="7" customWidth="1"/>
    <col min="13578" max="13578" width="19.83203125" style="7" customWidth="1"/>
    <col min="13579" max="13579" width="19" style="7" bestFit="1" customWidth="1"/>
    <col min="13580" max="13580" width="20.83203125" style="7" customWidth="1"/>
    <col min="13581" max="13581" width="20.1640625" style="7" customWidth="1"/>
    <col min="13582" max="13831" width="9.1640625" style="7"/>
    <col min="13832" max="13832" width="20.5" style="7" customWidth="1"/>
    <col min="13833" max="13833" width="18.6640625" style="7" customWidth="1"/>
    <col min="13834" max="13834" width="19.83203125" style="7" customWidth="1"/>
    <col min="13835" max="13835" width="19" style="7" bestFit="1" customWidth="1"/>
    <col min="13836" max="13836" width="20.83203125" style="7" customWidth="1"/>
    <col min="13837" max="13837" width="20.1640625" style="7" customWidth="1"/>
    <col min="13838" max="14087" width="9.1640625" style="7"/>
    <col min="14088" max="14088" width="20.5" style="7" customWidth="1"/>
    <col min="14089" max="14089" width="18.6640625" style="7" customWidth="1"/>
    <col min="14090" max="14090" width="19.83203125" style="7" customWidth="1"/>
    <col min="14091" max="14091" width="19" style="7" bestFit="1" customWidth="1"/>
    <col min="14092" max="14092" width="20.83203125" style="7" customWidth="1"/>
    <col min="14093" max="14093" width="20.1640625" style="7" customWidth="1"/>
    <col min="14094" max="14343" width="9.1640625" style="7"/>
    <col min="14344" max="14344" width="20.5" style="7" customWidth="1"/>
    <col min="14345" max="14345" width="18.6640625" style="7" customWidth="1"/>
    <col min="14346" max="14346" width="19.83203125" style="7" customWidth="1"/>
    <col min="14347" max="14347" width="19" style="7" bestFit="1" customWidth="1"/>
    <col min="14348" max="14348" width="20.83203125" style="7" customWidth="1"/>
    <col min="14349" max="14349" width="20.1640625" style="7" customWidth="1"/>
    <col min="14350" max="14599" width="9.1640625" style="7"/>
    <col min="14600" max="14600" width="20.5" style="7" customWidth="1"/>
    <col min="14601" max="14601" width="18.6640625" style="7" customWidth="1"/>
    <col min="14602" max="14602" width="19.83203125" style="7" customWidth="1"/>
    <col min="14603" max="14603" width="19" style="7" bestFit="1" customWidth="1"/>
    <col min="14604" max="14604" width="20.83203125" style="7" customWidth="1"/>
    <col min="14605" max="14605" width="20.1640625" style="7" customWidth="1"/>
    <col min="14606" max="14855" width="9.1640625" style="7"/>
    <col min="14856" max="14856" width="20.5" style="7" customWidth="1"/>
    <col min="14857" max="14857" width="18.6640625" style="7" customWidth="1"/>
    <col min="14858" max="14858" width="19.83203125" style="7" customWidth="1"/>
    <col min="14859" max="14859" width="19" style="7" bestFit="1" customWidth="1"/>
    <col min="14860" max="14860" width="20.83203125" style="7" customWidth="1"/>
    <col min="14861" max="14861" width="20.1640625" style="7" customWidth="1"/>
    <col min="14862" max="15111" width="9.1640625" style="7"/>
    <col min="15112" max="15112" width="20.5" style="7" customWidth="1"/>
    <col min="15113" max="15113" width="18.6640625" style="7" customWidth="1"/>
    <col min="15114" max="15114" width="19.83203125" style="7" customWidth="1"/>
    <col min="15115" max="15115" width="19" style="7" bestFit="1" customWidth="1"/>
    <col min="15116" max="15116" width="20.83203125" style="7" customWidth="1"/>
    <col min="15117" max="15117" width="20.1640625" style="7" customWidth="1"/>
    <col min="15118" max="15367" width="9.1640625" style="7"/>
    <col min="15368" max="15368" width="20.5" style="7" customWidth="1"/>
    <col min="15369" max="15369" width="18.6640625" style="7" customWidth="1"/>
    <col min="15370" max="15370" width="19.83203125" style="7" customWidth="1"/>
    <col min="15371" max="15371" width="19" style="7" bestFit="1" customWidth="1"/>
    <col min="15372" max="15372" width="20.83203125" style="7" customWidth="1"/>
    <col min="15373" max="15373" width="20.1640625" style="7" customWidth="1"/>
    <col min="15374" max="15623" width="9.1640625" style="7"/>
    <col min="15624" max="15624" width="20.5" style="7" customWidth="1"/>
    <col min="15625" max="15625" width="18.6640625" style="7" customWidth="1"/>
    <col min="15626" max="15626" width="19.83203125" style="7" customWidth="1"/>
    <col min="15627" max="15627" width="19" style="7" bestFit="1" customWidth="1"/>
    <col min="15628" max="15628" width="20.83203125" style="7" customWidth="1"/>
    <col min="15629" max="15629" width="20.1640625" style="7" customWidth="1"/>
    <col min="15630" max="15879" width="9.1640625" style="7"/>
    <col min="15880" max="15880" width="20.5" style="7" customWidth="1"/>
    <col min="15881" max="15881" width="18.6640625" style="7" customWidth="1"/>
    <col min="15882" max="15882" width="19.83203125" style="7" customWidth="1"/>
    <col min="15883" max="15883" width="19" style="7" bestFit="1" customWidth="1"/>
    <col min="15884" max="15884" width="20.83203125" style="7" customWidth="1"/>
    <col min="15885" max="15885" width="20.1640625" style="7" customWidth="1"/>
    <col min="15886" max="16135" width="9.1640625" style="7"/>
    <col min="16136" max="16136" width="20.5" style="7" customWidth="1"/>
    <col min="16137" max="16137" width="18.6640625" style="7" customWidth="1"/>
    <col min="16138" max="16138" width="19.83203125" style="7" customWidth="1"/>
    <col min="16139" max="16139" width="19" style="7" bestFit="1" customWidth="1"/>
    <col min="16140" max="16140" width="20.83203125" style="7" customWidth="1"/>
    <col min="16141" max="16141" width="20.1640625" style="7" customWidth="1"/>
    <col min="16142" max="16384" width="9.1640625" style="7"/>
  </cols>
  <sheetData>
    <row r="1" spans="1:76" ht="59.25" customHeight="1" x14ac:dyDescent="0.15">
      <c r="A1" s="10"/>
      <c r="B1" s="11"/>
      <c r="C1" s="11"/>
      <c r="D1" s="12"/>
      <c r="E1" s="12"/>
      <c r="F1" s="10"/>
      <c r="G1" s="13"/>
      <c r="H1" s="33"/>
      <c r="I1" s="11"/>
      <c r="J1" s="11"/>
      <c r="K1" s="101" t="s">
        <v>51</v>
      </c>
      <c r="L1" s="101"/>
      <c r="M1" s="101"/>
      <c r="N1" s="16"/>
      <c r="X1" s="13"/>
    </row>
    <row r="2" spans="1:76" s="9" customFormat="1" ht="24" customHeight="1" x14ac:dyDescent="0.15">
      <c r="A2" s="19" t="s">
        <v>35</v>
      </c>
      <c r="B2" s="19"/>
      <c r="C2" s="19"/>
      <c r="D2" s="19"/>
      <c r="E2" s="19"/>
      <c r="F2" s="19"/>
      <c r="G2" s="20"/>
      <c r="H2" s="19"/>
      <c r="I2" s="19"/>
      <c r="J2" s="41"/>
      <c r="K2" s="41"/>
      <c r="L2" s="41"/>
      <c r="M2" s="41"/>
      <c r="N2" s="42"/>
      <c r="O2" s="100" t="s">
        <v>54</v>
      </c>
      <c r="P2" s="100"/>
      <c r="Q2" s="100"/>
      <c r="R2" s="100"/>
      <c r="S2" s="100"/>
      <c r="T2" s="100"/>
      <c r="U2" s="100"/>
      <c r="V2" s="100"/>
      <c r="W2" s="3"/>
      <c r="X2" s="13"/>
      <c r="Y2" s="14"/>
      <c r="Z2" s="95" t="s">
        <v>64</v>
      </c>
      <c r="AA2" s="95"/>
      <c r="AB2" s="95"/>
      <c r="AC2" s="95"/>
      <c r="AD2" s="95"/>
      <c r="AE2" s="49"/>
      <c r="AF2" s="49"/>
      <c r="AG2" s="49"/>
      <c r="AH2" s="49"/>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row>
    <row r="3" spans="1:76" ht="18.75" customHeight="1" x14ac:dyDescent="0.15">
      <c r="A3" s="22" t="s">
        <v>0</v>
      </c>
      <c r="B3" s="23"/>
      <c r="C3" s="23"/>
      <c r="D3" s="23"/>
      <c r="E3" s="23"/>
      <c r="F3" s="23"/>
      <c r="G3" s="24"/>
      <c r="H3" s="23"/>
      <c r="I3" s="23"/>
      <c r="J3" s="41"/>
      <c r="K3" s="41"/>
      <c r="L3" s="41"/>
      <c r="M3" s="41"/>
      <c r="N3" s="42"/>
      <c r="O3" s="100"/>
      <c r="P3" s="100"/>
      <c r="Q3" s="100"/>
      <c r="R3" s="100"/>
      <c r="S3" s="100"/>
      <c r="T3" s="100"/>
      <c r="U3" s="100"/>
      <c r="V3" s="100"/>
      <c r="W3" s="3"/>
      <c r="X3" s="13"/>
      <c r="Z3" s="95"/>
      <c r="AA3" s="95"/>
      <c r="AB3" s="95"/>
      <c r="AC3" s="95"/>
      <c r="AD3" s="95"/>
      <c r="AE3" s="48"/>
      <c r="AF3" s="48"/>
      <c r="AG3" s="48"/>
      <c r="AH3" s="48"/>
    </row>
    <row r="4" spans="1:76" ht="22.5" customHeight="1" x14ac:dyDescent="0.15">
      <c r="A4" s="115" t="s">
        <v>62</v>
      </c>
      <c r="B4" s="115" t="s">
        <v>60</v>
      </c>
      <c r="C4" s="115" t="s">
        <v>58</v>
      </c>
      <c r="D4" s="115" t="s">
        <v>59</v>
      </c>
      <c r="E4" s="115" t="s">
        <v>56</v>
      </c>
      <c r="F4" s="102" t="s">
        <v>75</v>
      </c>
      <c r="G4" s="104" t="s">
        <v>19</v>
      </c>
      <c r="H4" s="104" t="s">
        <v>17</v>
      </c>
      <c r="I4" s="107" t="s">
        <v>18</v>
      </c>
      <c r="J4" s="34" t="s">
        <v>20</v>
      </c>
      <c r="K4" s="32" t="s">
        <v>21</v>
      </c>
      <c r="L4" s="32" t="s">
        <v>22</v>
      </c>
      <c r="M4" s="32" t="s">
        <v>23</v>
      </c>
      <c r="N4" s="32" t="s">
        <v>24</v>
      </c>
      <c r="O4" s="114" t="s">
        <v>28</v>
      </c>
      <c r="P4" s="109" t="s">
        <v>29</v>
      </c>
      <c r="Q4" s="109" t="s">
        <v>31</v>
      </c>
      <c r="R4" s="109" t="s">
        <v>32</v>
      </c>
      <c r="S4" s="109" t="s">
        <v>33</v>
      </c>
      <c r="T4" s="109" t="s">
        <v>34</v>
      </c>
      <c r="U4" s="109" t="s">
        <v>30</v>
      </c>
      <c r="V4" s="111" t="s">
        <v>36</v>
      </c>
      <c r="W4" s="3"/>
      <c r="X4" s="13"/>
      <c r="Z4" s="96" t="s">
        <v>65</v>
      </c>
      <c r="AA4" s="96"/>
      <c r="AB4" s="96"/>
      <c r="AC4" s="96"/>
      <c r="AD4" s="96"/>
      <c r="AE4" s="96"/>
      <c r="AF4" s="96"/>
      <c r="AG4" s="96"/>
      <c r="AH4" s="96"/>
    </row>
    <row r="5" spans="1:76" ht="26.25" customHeight="1" x14ac:dyDescent="0.15">
      <c r="A5" s="115"/>
      <c r="B5" s="115"/>
      <c r="C5" s="115"/>
      <c r="D5" s="115"/>
      <c r="E5" s="115"/>
      <c r="F5" s="103"/>
      <c r="G5" s="105"/>
      <c r="H5" s="106"/>
      <c r="I5" s="108"/>
      <c r="J5" s="112" t="s">
        <v>55</v>
      </c>
      <c r="K5" s="113"/>
      <c r="L5" s="113"/>
      <c r="M5" s="113"/>
      <c r="N5" s="113"/>
      <c r="O5" s="114"/>
      <c r="P5" s="110"/>
      <c r="Q5" s="110"/>
      <c r="R5" s="110"/>
      <c r="S5" s="110"/>
      <c r="T5" s="110"/>
      <c r="U5" s="110"/>
      <c r="V5" s="111"/>
      <c r="W5" s="3"/>
      <c r="X5" s="13"/>
      <c r="Z5" s="96"/>
      <c r="AA5" s="96"/>
      <c r="AB5" s="96"/>
      <c r="AC5" s="96"/>
      <c r="AD5" s="96"/>
      <c r="AE5" s="96"/>
      <c r="AF5" s="96"/>
      <c r="AG5" s="96"/>
      <c r="AH5" s="96"/>
    </row>
    <row r="6" spans="1:76" ht="15" x14ac:dyDescent="0.15">
      <c r="A6" s="26">
        <v>44970</v>
      </c>
      <c r="B6" s="27" t="s">
        <v>48</v>
      </c>
      <c r="C6" s="27" t="s">
        <v>49</v>
      </c>
      <c r="D6" s="28">
        <v>50</v>
      </c>
      <c r="E6" s="28" t="s">
        <v>27</v>
      </c>
      <c r="F6" s="26">
        <v>45031</v>
      </c>
      <c r="G6" s="27">
        <v>5</v>
      </c>
      <c r="H6" s="29" t="s">
        <v>50</v>
      </c>
      <c r="I6" s="26">
        <v>45031</v>
      </c>
      <c r="J6" s="27"/>
      <c r="K6" s="27"/>
      <c r="L6" s="27"/>
      <c r="M6" s="27"/>
      <c r="N6" s="39"/>
      <c r="O6" s="3"/>
      <c r="P6" s="3"/>
      <c r="Q6" s="3"/>
      <c r="R6" s="3"/>
      <c r="S6" s="3"/>
      <c r="T6" s="3"/>
      <c r="U6" s="3"/>
      <c r="V6" s="3"/>
    </row>
    <row r="7" spans="1:76" x14ac:dyDescent="0.15">
      <c r="A7" s="2"/>
      <c r="B7" s="3"/>
      <c r="C7" s="3"/>
      <c r="D7" s="4"/>
      <c r="E7" s="4"/>
      <c r="F7" s="2"/>
      <c r="H7" s="3"/>
      <c r="I7" s="3"/>
      <c r="J7" s="3"/>
      <c r="K7" s="3"/>
      <c r="L7" s="3"/>
      <c r="M7" s="3"/>
      <c r="N7" s="17"/>
      <c r="O7" s="3"/>
      <c r="P7" s="3"/>
      <c r="Q7" s="3"/>
      <c r="R7" s="3"/>
      <c r="S7" s="3"/>
      <c r="T7" s="3"/>
      <c r="U7" s="3"/>
      <c r="V7" s="3"/>
      <c r="Z7" s="50"/>
      <c r="AA7" s="51"/>
      <c r="AB7" s="51"/>
      <c r="AC7" s="51"/>
      <c r="AD7" s="51"/>
      <c r="AE7" s="51"/>
      <c r="AF7" s="51"/>
      <c r="AG7" s="51"/>
      <c r="AH7" s="52"/>
    </row>
    <row r="8" spans="1:76" ht="14" x14ac:dyDescent="0.15">
      <c r="A8" s="2"/>
      <c r="B8" s="3"/>
      <c r="C8" s="3"/>
      <c r="D8" s="4"/>
      <c r="E8" s="4"/>
      <c r="F8" s="2"/>
      <c r="H8" s="3"/>
      <c r="I8" s="3"/>
      <c r="J8" s="3"/>
      <c r="K8" s="3"/>
      <c r="L8" s="3"/>
      <c r="M8" s="3"/>
      <c r="N8" s="17"/>
      <c r="O8" s="3"/>
      <c r="P8" s="3"/>
      <c r="Q8" s="3"/>
      <c r="R8" s="3"/>
      <c r="S8" s="3"/>
      <c r="T8" s="3"/>
      <c r="U8" s="3"/>
      <c r="V8" s="3"/>
      <c r="Z8" s="97" t="s">
        <v>66</v>
      </c>
      <c r="AA8" s="98"/>
      <c r="AB8" s="98"/>
      <c r="AC8" s="98"/>
      <c r="AE8" s="98" t="s">
        <v>67</v>
      </c>
      <c r="AF8" s="98"/>
      <c r="AG8" s="98"/>
      <c r="AH8" s="99"/>
    </row>
    <row r="9" spans="1:76" x14ac:dyDescent="0.15">
      <c r="A9" s="2"/>
      <c r="B9" s="3"/>
      <c r="C9" s="3"/>
      <c r="D9" s="4"/>
      <c r="E9" s="4"/>
      <c r="F9" s="2"/>
      <c r="H9" s="3"/>
      <c r="I9" s="3"/>
      <c r="J9" s="3"/>
      <c r="K9" s="3"/>
      <c r="L9" s="3"/>
      <c r="M9" s="3"/>
      <c r="N9" s="17"/>
      <c r="O9" s="3"/>
      <c r="P9" s="3"/>
      <c r="Q9" s="3"/>
      <c r="R9" s="3"/>
      <c r="S9" s="3"/>
      <c r="T9" s="3"/>
      <c r="U9" s="3"/>
      <c r="V9" s="3"/>
      <c r="Z9" s="53"/>
      <c r="AH9" s="54"/>
    </row>
    <row r="10" spans="1:76" ht="14" x14ac:dyDescent="0.15">
      <c r="A10" s="2"/>
      <c r="B10" s="3"/>
      <c r="C10" s="3"/>
      <c r="D10" s="4"/>
      <c r="E10" s="4"/>
      <c r="F10" s="2"/>
      <c r="H10" s="3"/>
      <c r="I10" s="3"/>
      <c r="J10" s="3"/>
      <c r="K10" s="3"/>
      <c r="L10" s="3"/>
      <c r="M10" s="3"/>
      <c r="N10" s="17"/>
      <c r="O10" s="3"/>
      <c r="P10" s="3"/>
      <c r="Q10" s="3"/>
      <c r="R10" s="3"/>
      <c r="S10" s="3"/>
      <c r="T10" s="3"/>
      <c r="U10" s="3"/>
      <c r="V10" s="3"/>
      <c r="Z10" s="53"/>
      <c r="AA10" s="93" t="s">
        <v>3</v>
      </c>
      <c r="AB10" s="93"/>
      <c r="AC10" s="58"/>
      <c r="AD10" s="58"/>
      <c r="AE10" s="58"/>
      <c r="AF10" s="94">
        <v>25</v>
      </c>
      <c r="AG10" s="94"/>
      <c r="AH10" s="54"/>
    </row>
    <row r="11" spans="1:76" ht="14" x14ac:dyDescent="0.15">
      <c r="A11" s="2"/>
      <c r="B11" s="3"/>
      <c r="C11" s="3"/>
      <c r="D11" s="4"/>
      <c r="E11" s="4"/>
      <c r="F11" s="2"/>
      <c r="H11" s="3"/>
      <c r="I11" s="3"/>
      <c r="J11" s="3"/>
      <c r="K11" s="3"/>
      <c r="L11" s="3"/>
      <c r="M11" s="3"/>
      <c r="N11" s="17"/>
      <c r="O11" s="3"/>
      <c r="P11" s="3"/>
      <c r="Q11" s="3"/>
      <c r="R11" s="3"/>
      <c r="S11" s="3"/>
      <c r="T11" s="3"/>
      <c r="U11" s="3"/>
      <c r="V11" s="3"/>
      <c r="Z11" s="53"/>
      <c r="AA11" s="91"/>
      <c r="AB11" s="91"/>
      <c r="AC11" s="15"/>
      <c r="AD11" s="15"/>
      <c r="AE11" s="15"/>
      <c r="AF11" s="92"/>
      <c r="AG11" s="92"/>
      <c r="AH11" s="54"/>
    </row>
    <row r="12" spans="1:76" ht="14" x14ac:dyDescent="0.15">
      <c r="A12" s="2"/>
      <c r="B12" s="3"/>
      <c r="C12" s="3"/>
      <c r="D12" s="4"/>
      <c r="E12" s="4"/>
      <c r="F12" s="2"/>
      <c r="H12" s="3"/>
      <c r="I12" s="3"/>
      <c r="J12" s="3"/>
      <c r="K12" s="3"/>
      <c r="L12" s="3"/>
      <c r="M12" s="3"/>
      <c r="N12" s="17"/>
      <c r="O12" s="3"/>
      <c r="P12" s="3"/>
      <c r="Q12" s="3"/>
      <c r="R12" s="3"/>
      <c r="S12" s="3"/>
      <c r="T12" s="3"/>
      <c r="U12" s="3"/>
      <c r="V12" s="3"/>
      <c r="Z12" s="53"/>
      <c r="AA12" s="93" t="s">
        <v>4</v>
      </c>
      <c r="AB12" s="93"/>
      <c r="AC12" s="58"/>
      <c r="AD12" s="58"/>
      <c r="AE12" s="58"/>
      <c r="AF12" s="94">
        <v>35</v>
      </c>
      <c r="AG12" s="94"/>
      <c r="AH12" s="54"/>
    </row>
    <row r="13" spans="1:76" ht="15" customHeight="1" x14ac:dyDescent="0.15">
      <c r="A13" s="2"/>
      <c r="B13" s="3"/>
      <c r="C13" s="3"/>
      <c r="D13" s="4"/>
      <c r="E13" s="4"/>
      <c r="F13" s="2"/>
      <c r="H13" s="3"/>
      <c r="I13" s="3"/>
      <c r="J13" s="3"/>
      <c r="K13" s="3"/>
      <c r="L13" s="3"/>
      <c r="M13" s="3"/>
      <c r="N13" s="17"/>
      <c r="O13" s="3"/>
      <c r="P13" s="3"/>
      <c r="Q13" s="3"/>
      <c r="R13" s="3"/>
      <c r="S13" s="3"/>
      <c r="T13" s="3"/>
      <c r="U13" s="3"/>
      <c r="V13" s="3"/>
      <c r="Z13" s="53"/>
      <c r="AA13" s="91"/>
      <c r="AB13" s="91"/>
      <c r="AC13" s="15"/>
      <c r="AD13" s="15"/>
      <c r="AE13" s="15"/>
      <c r="AF13" s="92"/>
      <c r="AG13" s="92"/>
      <c r="AH13" s="54"/>
    </row>
    <row r="14" spans="1:76" ht="14" x14ac:dyDescent="0.15">
      <c r="A14" s="2"/>
      <c r="B14" s="3"/>
      <c r="C14" s="3"/>
      <c r="D14" s="4"/>
      <c r="E14" s="4"/>
      <c r="F14" s="2"/>
      <c r="H14" s="3"/>
      <c r="I14" s="3"/>
      <c r="J14" s="3"/>
      <c r="K14" s="3"/>
      <c r="L14" s="3"/>
      <c r="M14" s="3"/>
      <c r="N14" s="17"/>
      <c r="O14" s="3"/>
      <c r="P14" s="3"/>
      <c r="Q14" s="3"/>
      <c r="R14" s="3"/>
      <c r="S14" s="3"/>
      <c r="T14" s="3"/>
      <c r="U14" s="3"/>
      <c r="V14" s="3"/>
      <c r="Z14" s="53"/>
      <c r="AA14" s="93" t="s">
        <v>5</v>
      </c>
      <c r="AB14" s="93"/>
      <c r="AC14" s="58"/>
      <c r="AD14" s="58"/>
      <c r="AE14" s="58"/>
      <c r="AF14" s="94">
        <v>50</v>
      </c>
      <c r="AG14" s="94"/>
      <c r="AH14" s="54"/>
    </row>
    <row r="15" spans="1:76" ht="15" customHeight="1" x14ac:dyDescent="0.15">
      <c r="A15" s="2"/>
      <c r="B15" s="3"/>
      <c r="C15" s="3"/>
      <c r="D15" s="4"/>
      <c r="E15" s="4"/>
      <c r="F15" s="2"/>
      <c r="H15" s="3"/>
      <c r="I15" s="3"/>
      <c r="J15" s="3"/>
      <c r="K15" s="3"/>
      <c r="L15" s="3"/>
      <c r="M15" s="3"/>
      <c r="N15" s="17"/>
      <c r="O15" s="3"/>
      <c r="P15" s="3"/>
      <c r="Q15" s="3"/>
      <c r="R15" s="3"/>
      <c r="S15" s="3"/>
      <c r="T15" s="3"/>
      <c r="U15" s="3"/>
      <c r="V15" s="3"/>
      <c r="Z15" s="53"/>
      <c r="AA15" s="91"/>
      <c r="AB15" s="91"/>
      <c r="AC15" s="15"/>
      <c r="AD15" s="15"/>
      <c r="AE15" s="15"/>
      <c r="AF15" s="92"/>
      <c r="AG15" s="92"/>
      <c r="AH15" s="54"/>
    </row>
    <row r="16" spans="1:76" ht="12.75" customHeight="1" x14ac:dyDescent="0.2">
      <c r="A16" s="2"/>
      <c r="B16" s="3"/>
      <c r="C16"/>
      <c r="D16" s="4"/>
      <c r="E16" s="4"/>
      <c r="F16" s="2"/>
      <c r="H16" s="3"/>
      <c r="I16" s="3"/>
      <c r="J16" s="3"/>
      <c r="K16" s="3"/>
      <c r="L16" s="3"/>
      <c r="M16" s="3"/>
      <c r="N16" s="17"/>
      <c r="O16" s="3"/>
      <c r="P16" s="3"/>
      <c r="Q16" s="3"/>
      <c r="R16" s="3"/>
      <c r="S16" s="3"/>
      <c r="T16" s="3"/>
      <c r="U16" s="3"/>
      <c r="V16" s="3"/>
      <c r="Z16" s="53"/>
      <c r="AA16" s="93" t="s">
        <v>6</v>
      </c>
      <c r="AB16" s="93"/>
      <c r="AC16" s="58"/>
      <c r="AD16" s="58"/>
      <c r="AE16" s="58"/>
      <c r="AF16" s="94">
        <v>75</v>
      </c>
      <c r="AG16" s="94"/>
      <c r="AH16" s="54"/>
    </row>
    <row r="17" spans="1:34" ht="14" x14ac:dyDescent="0.15">
      <c r="A17" s="2"/>
      <c r="B17" s="3"/>
      <c r="C17" s="3"/>
      <c r="D17" s="4"/>
      <c r="E17" s="4"/>
      <c r="F17" s="2"/>
      <c r="H17" s="3"/>
      <c r="I17" s="3"/>
      <c r="J17" s="3"/>
      <c r="K17" s="3"/>
      <c r="L17" s="3"/>
      <c r="M17" s="3"/>
      <c r="N17" s="17"/>
      <c r="O17" s="3"/>
      <c r="P17" s="3"/>
      <c r="Q17" s="3"/>
      <c r="R17" s="3"/>
      <c r="S17" s="3"/>
      <c r="T17" s="3"/>
      <c r="U17" s="3"/>
      <c r="V17" s="3"/>
      <c r="Z17" s="53"/>
      <c r="AA17" s="91"/>
      <c r="AB17" s="91"/>
      <c r="AC17" s="15"/>
      <c r="AD17" s="15"/>
      <c r="AE17" s="15"/>
      <c r="AF17" s="92"/>
      <c r="AG17" s="92"/>
      <c r="AH17" s="54"/>
    </row>
    <row r="18" spans="1:34" ht="14" x14ac:dyDescent="0.15">
      <c r="A18" s="2"/>
      <c r="B18" s="3"/>
      <c r="C18" s="3"/>
      <c r="D18" s="4"/>
      <c r="E18" s="4"/>
      <c r="F18" s="2"/>
      <c r="H18" s="3"/>
      <c r="I18" s="3"/>
      <c r="J18" s="3"/>
      <c r="K18" s="3"/>
      <c r="L18" s="3"/>
      <c r="M18" s="3"/>
      <c r="N18" s="17"/>
      <c r="O18" s="3"/>
      <c r="P18" s="3"/>
      <c r="Q18" s="3"/>
      <c r="R18" s="3"/>
      <c r="S18" s="3"/>
      <c r="T18" s="3"/>
      <c r="U18" s="3"/>
      <c r="V18" s="3"/>
      <c r="Z18" s="53"/>
      <c r="AA18" s="93" t="s">
        <v>2</v>
      </c>
      <c r="AB18" s="93"/>
      <c r="AC18" s="58"/>
      <c r="AD18" s="58"/>
      <c r="AE18" s="58"/>
      <c r="AF18" s="94">
        <v>100</v>
      </c>
      <c r="AG18" s="94"/>
      <c r="AH18" s="54"/>
    </row>
    <row r="19" spans="1:34" ht="14" x14ac:dyDescent="0.15">
      <c r="A19" s="2"/>
      <c r="B19" s="3"/>
      <c r="C19" s="3"/>
      <c r="D19" s="4"/>
      <c r="E19" s="4"/>
      <c r="F19" s="2"/>
      <c r="H19" s="3"/>
      <c r="I19" s="3"/>
      <c r="J19" s="3"/>
      <c r="K19" s="3"/>
      <c r="L19" s="3"/>
      <c r="M19" s="3"/>
      <c r="N19" s="17"/>
      <c r="O19" s="3"/>
      <c r="P19" s="3"/>
      <c r="Q19" s="3"/>
      <c r="R19" s="3"/>
      <c r="S19" s="3"/>
      <c r="T19" s="3"/>
      <c r="U19" s="3"/>
      <c r="V19" s="3"/>
      <c r="Z19" s="53"/>
      <c r="AA19" s="91"/>
      <c r="AB19" s="91"/>
      <c r="AC19" s="15"/>
      <c r="AD19" s="15"/>
      <c r="AE19" s="15"/>
      <c r="AF19" s="92"/>
      <c r="AG19" s="92"/>
      <c r="AH19" s="54"/>
    </row>
    <row r="20" spans="1:34" ht="14" x14ac:dyDescent="0.15">
      <c r="A20" s="2"/>
      <c r="B20" s="3"/>
      <c r="C20" s="3"/>
      <c r="D20" s="4"/>
      <c r="E20" s="4"/>
      <c r="F20" s="2"/>
      <c r="H20" s="3"/>
      <c r="I20" s="3"/>
      <c r="J20" s="3"/>
      <c r="K20" s="3"/>
      <c r="L20" s="3"/>
      <c r="M20" s="3"/>
      <c r="N20" s="17"/>
      <c r="O20" s="3"/>
      <c r="P20" s="3"/>
      <c r="Q20" s="3"/>
      <c r="R20" s="3"/>
      <c r="S20" s="3"/>
      <c r="T20" s="3"/>
      <c r="U20" s="3"/>
      <c r="V20" s="3"/>
      <c r="Z20" s="53"/>
      <c r="AA20" s="93" t="s">
        <v>7</v>
      </c>
      <c r="AB20" s="93"/>
      <c r="AC20" s="58"/>
      <c r="AD20" s="58"/>
      <c r="AE20" s="58"/>
      <c r="AF20" s="94">
        <v>150</v>
      </c>
      <c r="AG20" s="94"/>
      <c r="AH20" s="54"/>
    </row>
    <row r="21" spans="1:34" ht="15" customHeight="1" x14ac:dyDescent="0.15">
      <c r="A21" s="2"/>
      <c r="B21" s="3"/>
      <c r="C21" s="3"/>
      <c r="D21" s="4"/>
      <c r="E21" s="4"/>
      <c r="F21" s="2"/>
      <c r="H21" s="3"/>
      <c r="I21" s="3"/>
      <c r="J21" s="3"/>
      <c r="K21" s="3"/>
      <c r="L21" s="3"/>
      <c r="M21" s="3"/>
      <c r="N21" s="17"/>
      <c r="O21" s="3"/>
      <c r="P21" s="3"/>
      <c r="Q21" s="3"/>
      <c r="R21" s="3"/>
      <c r="S21" s="3"/>
      <c r="T21" s="3"/>
      <c r="U21" s="3"/>
      <c r="V21" s="3"/>
      <c r="Z21" s="53"/>
      <c r="AA21" s="91"/>
      <c r="AB21" s="91"/>
      <c r="AC21" s="15"/>
      <c r="AD21" s="15"/>
      <c r="AE21" s="15"/>
      <c r="AF21" s="92"/>
      <c r="AG21" s="92"/>
      <c r="AH21" s="54"/>
    </row>
    <row r="22" spans="1:34" ht="14" x14ac:dyDescent="0.15">
      <c r="A22" s="2"/>
      <c r="B22" s="3"/>
      <c r="C22" s="3"/>
      <c r="D22" s="4"/>
      <c r="E22" s="4"/>
      <c r="F22" s="2"/>
      <c r="H22" s="3"/>
      <c r="I22" s="3"/>
      <c r="J22" s="3"/>
      <c r="K22" s="3"/>
      <c r="L22" s="3"/>
      <c r="M22" s="3"/>
      <c r="N22" s="17"/>
      <c r="O22" s="3"/>
      <c r="P22" s="3"/>
      <c r="Q22" s="3"/>
      <c r="R22" s="3"/>
      <c r="S22" s="3"/>
      <c r="T22" s="3"/>
      <c r="U22" s="3"/>
      <c r="V22" s="3"/>
      <c r="Z22" s="53"/>
      <c r="AA22" s="93" t="s">
        <v>8</v>
      </c>
      <c r="AB22" s="93"/>
      <c r="AC22" s="58"/>
      <c r="AD22" s="58"/>
      <c r="AE22" s="58"/>
      <c r="AF22" s="94">
        <v>200</v>
      </c>
      <c r="AG22" s="94"/>
      <c r="AH22" s="54"/>
    </row>
    <row r="23" spans="1:34" ht="14" x14ac:dyDescent="0.15">
      <c r="A23" s="2"/>
      <c r="B23" s="3"/>
      <c r="C23" s="3"/>
      <c r="D23" s="4"/>
      <c r="E23" s="4"/>
      <c r="F23" s="2"/>
      <c r="H23" s="3"/>
      <c r="I23" s="3"/>
      <c r="J23" s="3"/>
      <c r="K23" s="3"/>
      <c r="L23" s="3"/>
      <c r="M23" s="3"/>
      <c r="N23" s="17"/>
      <c r="O23" s="3"/>
      <c r="P23" s="3"/>
      <c r="Q23" s="3"/>
      <c r="R23" s="3"/>
      <c r="S23" s="3"/>
      <c r="T23" s="3"/>
      <c r="U23" s="3"/>
      <c r="V23" s="3"/>
      <c r="Z23" s="53"/>
      <c r="AA23" s="91"/>
      <c r="AB23" s="91"/>
      <c r="AC23" s="15"/>
      <c r="AD23" s="15"/>
      <c r="AE23" s="15"/>
      <c r="AF23" s="92"/>
      <c r="AG23" s="92"/>
      <c r="AH23" s="54"/>
    </row>
    <row r="24" spans="1:34" ht="14" x14ac:dyDescent="0.15">
      <c r="A24" s="2"/>
      <c r="B24" s="3"/>
      <c r="C24" s="3"/>
      <c r="D24" s="4"/>
      <c r="E24" s="4"/>
      <c r="F24" s="2"/>
      <c r="H24" s="3"/>
      <c r="I24" s="3"/>
      <c r="J24" s="3"/>
      <c r="K24" s="3"/>
      <c r="L24" s="3"/>
      <c r="M24" s="3"/>
      <c r="N24" s="17"/>
      <c r="O24" s="3"/>
      <c r="P24" s="3"/>
      <c r="Q24" s="3"/>
      <c r="R24" s="3"/>
      <c r="S24" s="3"/>
      <c r="T24" s="3"/>
      <c r="U24" s="3"/>
      <c r="V24" s="3"/>
      <c r="Z24" s="53"/>
      <c r="AA24" s="93" t="s">
        <v>9</v>
      </c>
      <c r="AB24" s="93"/>
      <c r="AC24" s="58"/>
      <c r="AD24" s="58"/>
      <c r="AE24" s="58"/>
      <c r="AF24" s="94">
        <v>250</v>
      </c>
      <c r="AG24" s="94"/>
      <c r="AH24" s="54"/>
    </row>
    <row r="25" spans="1:34" ht="14" x14ac:dyDescent="0.15">
      <c r="A25" s="2"/>
      <c r="B25" s="3"/>
      <c r="C25" s="3"/>
      <c r="D25" s="4"/>
      <c r="E25" s="4"/>
      <c r="F25" s="2"/>
      <c r="H25" s="3"/>
      <c r="I25" s="3"/>
      <c r="J25" s="3"/>
      <c r="K25" s="3"/>
      <c r="L25" s="3"/>
      <c r="M25" s="3"/>
      <c r="N25" s="17"/>
      <c r="O25" s="3"/>
      <c r="P25" s="3"/>
      <c r="Q25" s="3"/>
      <c r="R25" s="3"/>
      <c r="S25" s="3"/>
      <c r="T25" s="3"/>
      <c r="U25" s="3"/>
      <c r="V25" s="3"/>
      <c r="Z25" s="53"/>
      <c r="AA25" s="91"/>
      <c r="AB25" s="91"/>
      <c r="AC25" s="15"/>
      <c r="AD25" s="15"/>
      <c r="AE25" s="15"/>
      <c r="AF25" s="92"/>
      <c r="AG25" s="92"/>
      <c r="AH25" s="54"/>
    </row>
    <row r="26" spans="1:34" ht="14" x14ac:dyDescent="0.15">
      <c r="A26" s="2"/>
      <c r="B26" s="3"/>
      <c r="C26" s="3"/>
      <c r="D26" s="4"/>
      <c r="E26" s="4"/>
      <c r="F26" s="2"/>
      <c r="H26" s="3"/>
      <c r="I26" s="3"/>
      <c r="J26" s="3"/>
      <c r="K26" s="3"/>
      <c r="L26" s="3"/>
      <c r="M26" s="3"/>
      <c r="N26" s="17"/>
      <c r="O26" s="3"/>
      <c r="P26" s="3"/>
      <c r="Q26" s="3"/>
      <c r="R26" s="3"/>
      <c r="S26" s="3"/>
      <c r="T26" s="3"/>
      <c r="U26" s="3"/>
      <c r="V26" s="3"/>
      <c r="Z26" s="53"/>
      <c r="AA26" s="93" t="s">
        <v>10</v>
      </c>
      <c r="AB26" s="93"/>
      <c r="AC26" s="58"/>
      <c r="AD26" s="58"/>
      <c r="AE26" s="58"/>
      <c r="AF26" s="94">
        <v>350</v>
      </c>
      <c r="AG26" s="94"/>
      <c r="AH26" s="54"/>
    </row>
    <row r="27" spans="1:34" ht="14" x14ac:dyDescent="0.15">
      <c r="A27" s="2"/>
      <c r="B27" s="3"/>
      <c r="C27" s="3"/>
      <c r="D27" s="4"/>
      <c r="E27" s="4"/>
      <c r="F27" s="2"/>
      <c r="H27" s="3"/>
      <c r="I27" s="3"/>
      <c r="J27" s="3"/>
      <c r="K27" s="3"/>
      <c r="L27" s="3"/>
      <c r="M27" s="3"/>
      <c r="N27" s="17"/>
      <c r="O27" s="3"/>
      <c r="P27" s="3"/>
      <c r="Q27" s="3"/>
      <c r="R27" s="3"/>
      <c r="S27" s="3"/>
      <c r="T27" s="3"/>
      <c r="U27" s="3"/>
      <c r="V27" s="3"/>
      <c r="Z27" s="53"/>
      <c r="AA27" s="91"/>
      <c r="AB27" s="91"/>
      <c r="AC27" s="15"/>
      <c r="AD27" s="15"/>
      <c r="AE27" s="15"/>
      <c r="AF27" s="92"/>
      <c r="AG27" s="92"/>
      <c r="AH27" s="54"/>
    </row>
    <row r="28" spans="1:34" ht="14" x14ac:dyDescent="0.15">
      <c r="A28" s="2"/>
      <c r="B28" s="3"/>
      <c r="C28" s="3"/>
      <c r="D28" s="4"/>
      <c r="E28" s="4"/>
      <c r="F28" s="2"/>
      <c r="H28" s="3"/>
      <c r="I28" s="3"/>
      <c r="J28" s="3"/>
      <c r="K28" s="3"/>
      <c r="L28" s="3"/>
      <c r="M28" s="3"/>
      <c r="N28" s="17"/>
      <c r="O28" s="3"/>
      <c r="P28" s="3"/>
      <c r="Q28" s="3"/>
      <c r="R28" s="3"/>
      <c r="S28" s="3"/>
      <c r="T28" s="3"/>
      <c r="U28" s="3"/>
      <c r="V28" s="3"/>
      <c r="Z28" s="53"/>
      <c r="AA28" s="93" t="s">
        <v>11</v>
      </c>
      <c r="AB28" s="93"/>
      <c r="AC28" s="58"/>
      <c r="AD28" s="58"/>
      <c r="AE28" s="58"/>
      <c r="AF28" s="94">
        <v>500</v>
      </c>
      <c r="AG28" s="94"/>
      <c r="AH28" s="54"/>
    </row>
    <row r="29" spans="1:34" ht="14" x14ac:dyDescent="0.15">
      <c r="A29" s="2"/>
      <c r="B29" s="3"/>
      <c r="C29" s="3"/>
      <c r="D29" s="4"/>
      <c r="E29" s="4"/>
      <c r="F29" s="2"/>
      <c r="H29" s="3"/>
      <c r="I29" s="3"/>
      <c r="J29" s="3"/>
      <c r="K29" s="3"/>
      <c r="L29" s="3"/>
      <c r="M29" s="3"/>
      <c r="N29" s="17"/>
      <c r="O29" s="3"/>
      <c r="P29" s="3"/>
      <c r="Q29" s="3"/>
      <c r="R29" s="3"/>
      <c r="S29" s="3"/>
      <c r="T29" s="3"/>
      <c r="U29" s="3"/>
      <c r="V29" s="3"/>
      <c r="Z29" s="53"/>
      <c r="AA29" s="91"/>
      <c r="AB29" s="91"/>
      <c r="AC29" s="15"/>
      <c r="AD29" s="15"/>
      <c r="AE29" s="15"/>
      <c r="AF29" s="92"/>
      <c r="AG29" s="92"/>
      <c r="AH29" s="54"/>
    </row>
    <row r="30" spans="1:34" ht="14" x14ac:dyDescent="0.15">
      <c r="A30" s="2"/>
      <c r="B30" s="3"/>
      <c r="C30" s="3"/>
      <c r="D30" s="4"/>
      <c r="E30" s="4"/>
      <c r="F30" s="2"/>
      <c r="H30" s="3"/>
      <c r="I30" s="3"/>
      <c r="J30" s="3"/>
      <c r="K30" s="3"/>
      <c r="L30" s="3"/>
      <c r="M30" s="3"/>
      <c r="N30" s="17"/>
      <c r="O30" s="3"/>
      <c r="P30" s="3"/>
      <c r="Q30" s="3"/>
      <c r="R30" s="3"/>
      <c r="S30" s="3"/>
      <c r="T30" s="3"/>
      <c r="U30" s="3"/>
      <c r="V30" s="3"/>
      <c r="Z30" s="53"/>
      <c r="AA30" s="93" t="s">
        <v>68</v>
      </c>
      <c r="AB30" s="93"/>
      <c r="AC30" s="58"/>
      <c r="AD30" s="58"/>
      <c r="AE30" s="58"/>
      <c r="AF30" s="94">
        <v>750</v>
      </c>
      <c r="AG30" s="94"/>
      <c r="AH30" s="54"/>
    </row>
    <row r="31" spans="1:34" ht="14" x14ac:dyDescent="0.15">
      <c r="A31" s="2"/>
      <c r="B31" s="3"/>
      <c r="C31" s="3"/>
      <c r="D31" s="4"/>
      <c r="E31" s="4"/>
      <c r="F31" s="2"/>
      <c r="H31" s="3"/>
      <c r="I31" s="3"/>
      <c r="J31" s="3"/>
      <c r="K31" s="3"/>
      <c r="L31" s="3"/>
      <c r="M31" s="3"/>
      <c r="N31" s="17"/>
      <c r="O31" s="3"/>
      <c r="P31" s="3"/>
      <c r="Q31" s="3"/>
      <c r="R31" s="3"/>
      <c r="S31" s="3"/>
      <c r="T31" s="3"/>
      <c r="U31" s="3"/>
      <c r="V31" s="3"/>
      <c r="Z31" s="53"/>
      <c r="AA31" s="91"/>
      <c r="AB31" s="91"/>
      <c r="AC31" s="15"/>
      <c r="AD31" s="15"/>
      <c r="AE31" s="15"/>
      <c r="AF31" s="92"/>
      <c r="AG31" s="92"/>
      <c r="AH31" s="54"/>
    </row>
    <row r="32" spans="1:34" ht="14" x14ac:dyDescent="0.15">
      <c r="A32" s="2"/>
      <c r="B32" s="3"/>
      <c r="C32" s="3"/>
      <c r="D32" s="4"/>
      <c r="E32" s="4"/>
      <c r="F32" s="2"/>
      <c r="H32" s="3"/>
      <c r="I32" s="3"/>
      <c r="J32" s="3"/>
      <c r="K32" s="3"/>
      <c r="L32" s="3"/>
      <c r="M32" s="3"/>
      <c r="N32" s="17"/>
      <c r="O32" s="3"/>
      <c r="P32" s="3"/>
      <c r="Q32" s="3"/>
      <c r="R32" s="3"/>
      <c r="S32" s="3"/>
      <c r="T32" s="3"/>
      <c r="U32" s="3"/>
      <c r="V32" s="3"/>
      <c r="Z32" s="53"/>
      <c r="AA32" s="93" t="s">
        <v>13</v>
      </c>
      <c r="AB32" s="93"/>
      <c r="AC32" s="58"/>
      <c r="AD32" s="58"/>
      <c r="AE32" s="58"/>
      <c r="AF32" s="94">
        <v>1000</v>
      </c>
      <c r="AG32" s="94"/>
      <c r="AH32" s="54"/>
    </row>
    <row r="33" spans="1:34" ht="14" x14ac:dyDescent="0.15">
      <c r="A33" s="2"/>
      <c r="B33" s="3"/>
      <c r="C33" s="3"/>
      <c r="D33" s="4"/>
      <c r="E33" s="4"/>
      <c r="F33" s="2"/>
      <c r="H33" s="3"/>
      <c r="I33" s="3"/>
      <c r="J33" s="3"/>
      <c r="K33" s="3"/>
      <c r="L33" s="3"/>
      <c r="M33" s="3"/>
      <c r="N33" s="17"/>
      <c r="O33" s="3"/>
      <c r="P33" s="3"/>
      <c r="Q33" s="3"/>
      <c r="R33" s="3"/>
      <c r="S33" s="3"/>
      <c r="T33" s="3"/>
      <c r="U33" s="3"/>
      <c r="V33" s="3"/>
      <c r="Z33" s="53"/>
      <c r="AA33" s="91"/>
      <c r="AB33" s="91"/>
      <c r="AC33" s="15"/>
      <c r="AD33" s="15"/>
      <c r="AE33" s="15"/>
      <c r="AF33" s="92"/>
      <c r="AG33" s="92"/>
      <c r="AH33" s="54"/>
    </row>
    <row r="34" spans="1:34" ht="14" x14ac:dyDescent="0.15">
      <c r="A34" s="2"/>
      <c r="B34" s="3"/>
      <c r="C34" s="3"/>
      <c r="D34" s="4"/>
      <c r="E34" s="4"/>
      <c r="F34" s="2"/>
      <c r="H34" s="3"/>
      <c r="I34" s="3"/>
      <c r="J34" s="3"/>
      <c r="K34" s="3"/>
      <c r="L34" s="3"/>
      <c r="M34" s="3"/>
      <c r="N34" s="17"/>
      <c r="O34" s="3"/>
      <c r="P34" s="3"/>
      <c r="Q34" s="3"/>
      <c r="R34" s="3"/>
      <c r="S34" s="3"/>
      <c r="T34" s="3"/>
      <c r="U34" s="3"/>
      <c r="V34" s="3"/>
      <c r="Z34" s="53"/>
      <c r="AA34" s="93" t="s">
        <v>14</v>
      </c>
      <c r="AB34" s="93"/>
      <c r="AC34" s="58"/>
      <c r="AD34" s="58"/>
      <c r="AE34" s="58"/>
      <c r="AF34" s="94">
        <v>1500</v>
      </c>
      <c r="AG34" s="94"/>
      <c r="AH34" s="54"/>
    </row>
    <row r="35" spans="1:34" ht="14" x14ac:dyDescent="0.15">
      <c r="A35" s="2"/>
      <c r="B35" s="3"/>
      <c r="C35" s="3"/>
      <c r="D35" s="4"/>
      <c r="E35" s="4"/>
      <c r="F35" s="2"/>
      <c r="H35" s="3"/>
      <c r="I35" s="3"/>
      <c r="J35" s="3"/>
      <c r="K35" s="3"/>
      <c r="L35" s="3"/>
      <c r="M35" s="3"/>
      <c r="N35" s="17"/>
      <c r="O35" s="3"/>
      <c r="P35" s="3"/>
      <c r="Q35" s="3"/>
      <c r="R35" s="3"/>
      <c r="S35" s="3"/>
      <c r="T35" s="3"/>
      <c r="U35" s="3"/>
      <c r="V35" s="3"/>
      <c r="Z35" s="53"/>
      <c r="AA35" s="91"/>
      <c r="AB35" s="91"/>
      <c r="AC35" s="15"/>
      <c r="AD35" s="15"/>
      <c r="AE35" s="15"/>
      <c r="AF35" s="92"/>
      <c r="AG35" s="92"/>
      <c r="AH35" s="54"/>
    </row>
    <row r="36" spans="1:34" ht="14" x14ac:dyDescent="0.15">
      <c r="A36" s="2"/>
      <c r="B36" s="3"/>
      <c r="C36" s="3"/>
      <c r="D36" s="4"/>
      <c r="E36" s="4"/>
      <c r="F36" s="2"/>
      <c r="H36" s="3"/>
      <c r="I36" s="3"/>
      <c r="J36" s="3"/>
      <c r="K36" s="3"/>
      <c r="L36" s="3"/>
      <c r="M36" s="3"/>
      <c r="N36" s="17"/>
      <c r="O36" s="3"/>
      <c r="P36" s="3"/>
      <c r="Q36" s="3"/>
      <c r="R36" s="3"/>
      <c r="S36" s="3"/>
      <c r="T36" s="3"/>
      <c r="U36" s="3"/>
      <c r="V36" s="3"/>
      <c r="Z36" s="53"/>
      <c r="AA36" s="93" t="s">
        <v>15</v>
      </c>
      <c r="AB36" s="93"/>
      <c r="AC36" s="58"/>
      <c r="AD36" s="58"/>
      <c r="AE36" s="58"/>
      <c r="AF36" s="94">
        <v>2500</v>
      </c>
      <c r="AG36" s="94"/>
      <c r="AH36" s="54"/>
    </row>
    <row r="37" spans="1:34" ht="14" x14ac:dyDescent="0.15">
      <c r="A37" s="2"/>
      <c r="B37" s="3"/>
      <c r="C37" s="3"/>
      <c r="D37" s="4"/>
      <c r="E37" s="4"/>
      <c r="F37" s="2"/>
      <c r="H37" s="3"/>
      <c r="I37" s="3"/>
      <c r="J37" s="3"/>
      <c r="K37" s="3"/>
      <c r="L37" s="3"/>
      <c r="M37" s="3"/>
      <c r="N37" s="17"/>
      <c r="O37" s="3"/>
      <c r="P37" s="3"/>
      <c r="Q37" s="3"/>
      <c r="R37" s="3"/>
      <c r="S37" s="3"/>
      <c r="T37" s="3"/>
      <c r="U37" s="3"/>
      <c r="V37" s="3"/>
      <c r="Z37" s="53"/>
      <c r="AA37" s="15"/>
      <c r="AB37" s="15"/>
      <c r="AC37" s="15"/>
      <c r="AD37" s="15"/>
      <c r="AE37" s="15"/>
      <c r="AF37" s="15"/>
      <c r="AG37" s="15"/>
      <c r="AH37" s="54"/>
    </row>
    <row r="38" spans="1:34" ht="14" x14ac:dyDescent="0.15">
      <c r="A38" s="2"/>
      <c r="B38" s="3"/>
      <c r="C38" s="3"/>
      <c r="D38" s="4"/>
      <c r="E38" s="4"/>
      <c r="F38" s="2"/>
      <c r="H38" s="3"/>
      <c r="I38" s="3"/>
      <c r="J38" s="3"/>
      <c r="K38" s="3"/>
      <c r="L38" s="3"/>
      <c r="M38" s="3"/>
      <c r="N38" s="17"/>
      <c r="O38" s="3"/>
      <c r="P38" s="3"/>
      <c r="Q38" s="3"/>
      <c r="R38" s="3"/>
      <c r="S38" s="3"/>
      <c r="T38" s="3"/>
      <c r="U38" s="3"/>
      <c r="V38" s="3"/>
      <c r="Z38" s="53"/>
      <c r="AA38" s="93" t="s">
        <v>16</v>
      </c>
      <c r="AB38" s="93"/>
      <c r="AC38" s="58"/>
      <c r="AD38" s="58"/>
      <c r="AE38" s="58"/>
      <c r="AF38" s="94">
        <v>3500</v>
      </c>
      <c r="AG38" s="94"/>
      <c r="AH38" s="54"/>
    </row>
    <row r="39" spans="1:34" x14ac:dyDescent="0.15">
      <c r="A39" s="2"/>
      <c r="B39" s="3"/>
      <c r="C39" s="3"/>
      <c r="D39" s="4"/>
      <c r="E39" s="4"/>
      <c r="F39" s="2"/>
      <c r="H39" s="3"/>
      <c r="I39" s="3"/>
      <c r="J39" s="3"/>
      <c r="K39" s="3"/>
      <c r="L39" s="3"/>
      <c r="M39" s="3"/>
      <c r="N39" s="17"/>
      <c r="O39" s="3"/>
      <c r="P39" s="3"/>
      <c r="Q39" s="3"/>
      <c r="R39" s="3"/>
      <c r="S39" s="3"/>
      <c r="T39" s="3"/>
      <c r="U39" s="3"/>
      <c r="V39" s="3"/>
      <c r="Z39" s="53"/>
      <c r="AH39" s="54"/>
    </row>
    <row r="40" spans="1:34" x14ac:dyDescent="0.15">
      <c r="A40" s="2"/>
      <c r="B40" s="3"/>
      <c r="C40" s="3"/>
      <c r="D40" s="4"/>
      <c r="E40" s="4"/>
      <c r="F40" s="2"/>
      <c r="H40" s="3"/>
      <c r="I40" s="3"/>
      <c r="J40" s="3"/>
      <c r="K40" s="3"/>
      <c r="L40" s="3"/>
      <c r="M40" s="3"/>
      <c r="N40" s="17"/>
      <c r="O40" s="3"/>
      <c r="P40" s="3"/>
      <c r="Q40" s="3"/>
      <c r="R40" s="3"/>
      <c r="S40" s="3"/>
      <c r="T40" s="3"/>
      <c r="U40" s="3"/>
      <c r="V40" s="3"/>
      <c r="Z40" s="55"/>
      <c r="AA40" s="56"/>
      <c r="AB40" s="56"/>
      <c r="AC40" s="56"/>
      <c r="AD40" s="56"/>
      <c r="AE40" s="56"/>
      <c r="AF40" s="56"/>
      <c r="AG40" s="56"/>
      <c r="AH40" s="57"/>
    </row>
    <row r="41" spans="1:34" x14ac:dyDescent="0.15">
      <c r="A41" s="2"/>
      <c r="B41" s="3"/>
      <c r="C41" s="3"/>
      <c r="D41" s="4"/>
      <c r="E41" s="4"/>
      <c r="F41" s="2"/>
      <c r="H41" s="3"/>
      <c r="I41" s="3"/>
      <c r="J41" s="3"/>
      <c r="K41" s="3"/>
      <c r="L41" s="3"/>
      <c r="M41" s="3"/>
      <c r="N41" s="17"/>
      <c r="O41" s="3"/>
      <c r="P41" s="3"/>
      <c r="Q41" s="3"/>
      <c r="R41" s="3"/>
      <c r="S41" s="3"/>
      <c r="T41" s="3"/>
      <c r="U41" s="3"/>
      <c r="V41" s="3"/>
    </row>
    <row r="42" spans="1:34" x14ac:dyDescent="0.15">
      <c r="A42" s="2"/>
      <c r="B42" s="3"/>
      <c r="C42" s="3"/>
      <c r="D42" s="4"/>
      <c r="E42" s="4"/>
      <c r="F42" s="2"/>
      <c r="H42" s="3"/>
      <c r="I42" s="3"/>
      <c r="J42" s="3"/>
      <c r="K42" s="3"/>
      <c r="L42" s="3"/>
      <c r="M42" s="3"/>
      <c r="N42" s="17"/>
      <c r="O42" s="3"/>
      <c r="P42" s="3"/>
      <c r="Q42" s="3"/>
      <c r="R42" s="3"/>
      <c r="S42" s="3"/>
      <c r="T42" s="3"/>
      <c r="U42" s="3"/>
      <c r="V42" s="3"/>
    </row>
    <row r="43" spans="1:34" x14ac:dyDescent="0.15">
      <c r="A43" s="2"/>
      <c r="B43" s="3"/>
      <c r="C43" s="3"/>
      <c r="D43" s="4"/>
      <c r="E43" s="4"/>
      <c r="F43" s="2"/>
      <c r="H43" s="3"/>
      <c r="I43" s="3"/>
      <c r="J43" s="3"/>
      <c r="K43" s="3"/>
      <c r="L43" s="3"/>
      <c r="M43" s="3"/>
      <c r="N43" s="17"/>
      <c r="O43" s="3"/>
      <c r="P43" s="3"/>
      <c r="Q43" s="3"/>
      <c r="R43" s="3"/>
      <c r="S43" s="3"/>
      <c r="T43" s="3"/>
      <c r="U43" s="3"/>
      <c r="V43" s="3"/>
    </row>
    <row r="44" spans="1:34" x14ac:dyDescent="0.15">
      <c r="A44" s="2"/>
      <c r="B44" s="3"/>
      <c r="C44" s="3"/>
      <c r="D44" s="4"/>
      <c r="E44" s="4"/>
      <c r="F44" s="2"/>
      <c r="H44" s="3"/>
      <c r="I44" s="3"/>
      <c r="J44" s="3"/>
      <c r="K44" s="3"/>
      <c r="L44" s="3"/>
      <c r="M44" s="3"/>
      <c r="N44" s="17"/>
      <c r="O44" s="3"/>
      <c r="P44" s="3"/>
      <c r="Q44" s="3"/>
      <c r="R44" s="3"/>
      <c r="S44" s="3"/>
      <c r="T44" s="3"/>
      <c r="U44" s="3"/>
      <c r="V44" s="3"/>
    </row>
    <row r="45" spans="1:34" x14ac:dyDescent="0.15">
      <c r="A45" s="2"/>
      <c r="B45" s="3"/>
      <c r="C45" s="3"/>
      <c r="D45" s="4"/>
      <c r="E45" s="4"/>
      <c r="F45" s="2"/>
      <c r="H45" s="3"/>
      <c r="I45" s="3"/>
      <c r="J45" s="3"/>
      <c r="K45" s="3"/>
      <c r="L45" s="3"/>
      <c r="M45" s="3"/>
      <c r="N45" s="17"/>
      <c r="O45" s="3"/>
      <c r="P45" s="3"/>
      <c r="Q45" s="3"/>
      <c r="R45" s="3"/>
      <c r="S45" s="3"/>
      <c r="T45" s="3"/>
      <c r="U45" s="3"/>
      <c r="V45" s="3"/>
    </row>
    <row r="46" spans="1:34" x14ac:dyDescent="0.15">
      <c r="A46" s="2"/>
      <c r="B46" s="3"/>
      <c r="C46" s="3"/>
      <c r="D46" s="4"/>
      <c r="E46" s="4"/>
      <c r="F46" s="2"/>
      <c r="H46" s="3"/>
      <c r="I46" s="3"/>
      <c r="J46" s="3"/>
      <c r="K46" s="3"/>
      <c r="L46" s="3"/>
      <c r="M46" s="3"/>
      <c r="N46" s="17"/>
      <c r="O46" s="3"/>
      <c r="P46" s="3"/>
      <c r="Q46" s="3"/>
      <c r="R46" s="3"/>
      <c r="S46" s="3"/>
      <c r="T46" s="3"/>
      <c r="U46" s="3"/>
      <c r="V46" s="3"/>
    </row>
    <row r="47" spans="1:34" x14ac:dyDescent="0.15">
      <c r="A47" s="2"/>
      <c r="B47" s="3"/>
      <c r="C47" s="3"/>
      <c r="D47" s="4"/>
      <c r="E47" s="4"/>
      <c r="F47" s="2"/>
      <c r="H47" s="3"/>
      <c r="I47" s="3"/>
      <c r="J47" s="3"/>
      <c r="K47" s="3"/>
      <c r="L47" s="3"/>
      <c r="M47" s="3"/>
      <c r="N47" s="17"/>
      <c r="O47" s="3"/>
      <c r="P47" s="3"/>
      <c r="Q47" s="3"/>
      <c r="R47" s="3"/>
      <c r="S47" s="3"/>
      <c r="T47" s="3"/>
      <c r="U47" s="3"/>
      <c r="V47" s="3"/>
    </row>
    <row r="48" spans="1:34" x14ac:dyDescent="0.15">
      <c r="A48" s="2"/>
      <c r="B48" s="3"/>
      <c r="C48" s="3"/>
      <c r="D48" s="4"/>
      <c r="E48" s="4"/>
      <c r="F48" s="2"/>
      <c r="H48" s="3"/>
      <c r="I48" s="3"/>
      <c r="J48" s="3"/>
      <c r="K48" s="3"/>
      <c r="L48" s="3"/>
      <c r="M48" s="3"/>
      <c r="N48" s="17"/>
      <c r="O48" s="3"/>
      <c r="P48" s="3"/>
      <c r="Q48" s="3"/>
      <c r="R48" s="3"/>
      <c r="S48" s="3"/>
      <c r="T48" s="3"/>
      <c r="U48" s="3"/>
      <c r="V48" s="3"/>
    </row>
    <row r="49" spans="1:24" x14ac:dyDescent="0.15">
      <c r="A49" s="2"/>
      <c r="B49" s="3"/>
      <c r="C49" s="3"/>
      <c r="D49" s="4"/>
      <c r="E49" s="4"/>
      <c r="F49" s="2"/>
      <c r="H49" s="3"/>
      <c r="I49" s="3"/>
      <c r="J49" s="3"/>
      <c r="K49" s="3"/>
      <c r="L49" s="3"/>
      <c r="M49" s="3"/>
      <c r="N49" s="17"/>
      <c r="O49" s="3"/>
      <c r="P49" s="3"/>
      <c r="Q49" s="3"/>
      <c r="R49" s="3"/>
      <c r="S49" s="3"/>
      <c r="T49" s="3"/>
      <c r="U49" s="3"/>
      <c r="V49" s="3"/>
    </row>
    <row r="50" spans="1:24" x14ac:dyDescent="0.15">
      <c r="A50" s="2"/>
      <c r="B50" s="3"/>
      <c r="C50" s="3"/>
      <c r="D50" s="4"/>
      <c r="E50" s="4"/>
      <c r="F50" s="2"/>
      <c r="H50" s="3"/>
      <c r="I50" s="3"/>
      <c r="J50" s="3"/>
      <c r="K50" s="3"/>
      <c r="L50" s="3"/>
      <c r="M50" s="3"/>
      <c r="N50" s="17"/>
      <c r="O50" s="3"/>
      <c r="P50" s="3"/>
      <c r="Q50" s="3"/>
      <c r="R50" s="3"/>
      <c r="S50" s="3"/>
      <c r="T50" s="3"/>
      <c r="U50" s="3"/>
      <c r="V50" s="3"/>
      <c r="W50" s="3"/>
      <c r="X50" s="13"/>
    </row>
    <row r="51" spans="1:24" x14ac:dyDescent="0.15">
      <c r="A51" s="2"/>
      <c r="B51" s="3"/>
      <c r="C51" s="3"/>
      <c r="D51" s="4"/>
      <c r="E51" s="4"/>
      <c r="F51" s="2"/>
      <c r="H51" s="3"/>
      <c r="I51" s="3"/>
      <c r="J51" s="3"/>
      <c r="K51" s="3"/>
      <c r="L51" s="3"/>
      <c r="M51" s="3"/>
      <c r="N51" s="17"/>
      <c r="O51" s="3"/>
      <c r="P51" s="3"/>
      <c r="Q51" s="3"/>
      <c r="R51" s="3"/>
      <c r="S51" s="3"/>
      <c r="T51" s="3"/>
      <c r="U51" s="3"/>
      <c r="V51" s="3"/>
      <c r="W51" s="3"/>
      <c r="X51" s="13"/>
    </row>
    <row r="52" spans="1:24" x14ac:dyDescent="0.15">
      <c r="A52" s="2"/>
      <c r="B52" s="3"/>
      <c r="C52" s="3"/>
      <c r="D52" s="4"/>
      <c r="E52" s="4"/>
      <c r="F52" s="2"/>
      <c r="H52" s="3"/>
      <c r="I52" s="3"/>
      <c r="J52" s="3"/>
      <c r="K52" s="3"/>
      <c r="L52" s="3"/>
      <c r="M52" s="3"/>
      <c r="N52" s="17"/>
      <c r="O52" s="3"/>
      <c r="P52" s="3"/>
      <c r="Q52" s="3"/>
      <c r="R52" s="3"/>
      <c r="S52" s="3"/>
      <c r="T52" s="3"/>
      <c r="U52" s="3"/>
      <c r="V52" s="3"/>
      <c r="W52" s="3"/>
      <c r="X52" s="13"/>
    </row>
    <row r="53" spans="1:24" x14ac:dyDescent="0.15">
      <c r="A53" s="2"/>
      <c r="B53" s="3"/>
      <c r="C53" s="3"/>
      <c r="D53" s="4"/>
      <c r="E53" s="4"/>
      <c r="F53" s="2"/>
      <c r="H53" s="3"/>
      <c r="I53" s="3"/>
      <c r="J53" s="3"/>
      <c r="K53" s="3"/>
      <c r="L53" s="3"/>
      <c r="M53" s="3"/>
      <c r="N53" s="17"/>
      <c r="O53" s="3"/>
      <c r="P53" s="3"/>
      <c r="Q53" s="3"/>
      <c r="R53" s="3"/>
      <c r="S53" s="3"/>
      <c r="T53" s="3"/>
      <c r="U53" s="3"/>
      <c r="V53" s="3"/>
      <c r="W53" s="3"/>
      <c r="X53" s="13"/>
    </row>
    <row r="54" spans="1:24" x14ac:dyDescent="0.15">
      <c r="A54" s="2"/>
      <c r="B54" s="3"/>
      <c r="C54" s="3"/>
      <c r="D54" s="4"/>
      <c r="E54" s="4"/>
      <c r="F54" s="2"/>
      <c r="H54" s="3"/>
      <c r="I54" s="3"/>
      <c r="J54" s="3"/>
      <c r="K54" s="3"/>
      <c r="L54" s="3"/>
      <c r="M54" s="3"/>
      <c r="N54" s="17"/>
      <c r="O54" s="3"/>
      <c r="P54" s="3"/>
      <c r="Q54" s="3"/>
      <c r="R54" s="3"/>
      <c r="S54" s="3"/>
      <c r="T54" s="3"/>
      <c r="U54" s="3"/>
      <c r="V54" s="3"/>
      <c r="W54" s="3"/>
      <c r="X54" s="13"/>
    </row>
    <row r="55" spans="1:24" x14ac:dyDescent="0.15">
      <c r="A55" s="2"/>
      <c r="B55" s="3"/>
      <c r="C55" s="3"/>
      <c r="D55" s="4"/>
      <c r="E55" s="4"/>
      <c r="F55" s="2"/>
      <c r="H55" s="3"/>
      <c r="I55" s="3"/>
      <c r="J55" s="3"/>
      <c r="K55" s="3"/>
      <c r="L55" s="3"/>
      <c r="M55" s="3"/>
      <c r="N55" s="17"/>
      <c r="O55" s="3"/>
      <c r="P55" s="3"/>
      <c r="Q55" s="3"/>
      <c r="R55" s="3"/>
      <c r="S55" s="3"/>
      <c r="T55" s="3"/>
      <c r="U55" s="3"/>
      <c r="V55" s="3"/>
      <c r="W55" s="3"/>
      <c r="X55" s="13"/>
    </row>
    <row r="56" spans="1:24" x14ac:dyDescent="0.15">
      <c r="A56" s="2"/>
      <c r="B56" s="3"/>
      <c r="C56" s="3"/>
      <c r="D56" s="4"/>
      <c r="E56" s="4"/>
      <c r="F56" s="2"/>
      <c r="H56" s="3"/>
      <c r="I56" s="3"/>
      <c r="J56" s="3"/>
      <c r="K56" s="3"/>
      <c r="L56" s="3"/>
      <c r="M56" s="3"/>
      <c r="N56" s="17"/>
      <c r="O56" s="3"/>
      <c r="P56" s="3"/>
      <c r="Q56" s="3"/>
      <c r="R56" s="3"/>
      <c r="S56" s="3"/>
      <c r="T56" s="3"/>
      <c r="U56" s="3"/>
      <c r="V56" s="3"/>
      <c r="W56" s="3"/>
      <c r="X56" s="13"/>
    </row>
    <row r="57" spans="1:24" x14ac:dyDescent="0.15">
      <c r="A57" s="2"/>
      <c r="B57" s="3"/>
      <c r="C57" s="3"/>
      <c r="D57" s="4"/>
      <c r="E57" s="4"/>
      <c r="F57" s="2"/>
      <c r="H57" s="3"/>
      <c r="I57" s="3"/>
      <c r="J57" s="3"/>
      <c r="K57" s="3"/>
      <c r="L57" s="3"/>
      <c r="M57" s="3"/>
      <c r="N57" s="17"/>
      <c r="O57" s="3"/>
      <c r="P57" s="3"/>
      <c r="Q57" s="3"/>
      <c r="R57" s="3"/>
      <c r="S57" s="3"/>
      <c r="T57" s="3"/>
      <c r="U57" s="3"/>
      <c r="V57" s="3"/>
      <c r="W57" s="3"/>
      <c r="X57" s="13"/>
    </row>
    <row r="58" spans="1:24" x14ac:dyDescent="0.15">
      <c r="A58" s="2"/>
      <c r="B58" s="3"/>
      <c r="C58" s="3"/>
      <c r="D58" s="4"/>
      <c r="E58" s="4"/>
      <c r="F58" s="2"/>
      <c r="H58" s="3"/>
      <c r="I58" s="3"/>
      <c r="J58" s="3"/>
      <c r="K58" s="3"/>
      <c r="L58" s="3"/>
      <c r="M58" s="3"/>
      <c r="N58" s="17"/>
      <c r="O58" s="3"/>
      <c r="P58" s="3"/>
      <c r="Q58" s="3"/>
      <c r="R58" s="3"/>
      <c r="S58" s="3"/>
      <c r="T58" s="3"/>
      <c r="U58" s="3"/>
      <c r="V58" s="3"/>
      <c r="W58" s="3"/>
      <c r="X58" s="13"/>
    </row>
    <row r="59" spans="1:24" x14ac:dyDescent="0.15">
      <c r="A59" s="2"/>
      <c r="B59" s="3"/>
      <c r="C59" s="3"/>
      <c r="D59" s="4"/>
      <c r="E59" s="4"/>
      <c r="F59" s="2"/>
      <c r="H59" s="3"/>
      <c r="I59" s="3"/>
      <c r="J59" s="3"/>
      <c r="K59" s="3"/>
      <c r="L59" s="3"/>
      <c r="M59" s="3"/>
      <c r="N59" s="17"/>
      <c r="O59" s="3"/>
      <c r="P59" s="3"/>
      <c r="Q59" s="3"/>
      <c r="R59" s="3"/>
      <c r="S59" s="3"/>
      <c r="T59" s="3"/>
      <c r="U59" s="3"/>
      <c r="V59" s="3"/>
      <c r="W59" s="3"/>
      <c r="X59" s="13"/>
    </row>
    <row r="60" spans="1:24" x14ac:dyDescent="0.15">
      <c r="A60" s="2"/>
      <c r="B60" s="3"/>
      <c r="C60" s="3"/>
      <c r="D60" s="4"/>
      <c r="E60" s="4"/>
      <c r="F60" s="2"/>
      <c r="H60" s="3"/>
      <c r="I60" s="3"/>
      <c r="J60" s="3"/>
      <c r="K60" s="3"/>
      <c r="L60" s="3"/>
      <c r="M60" s="3"/>
      <c r="N60" s="17"/>
      <c r="O60" s="3"/>
      <c r="P60" s="3"/>
      <c r="Q60" s="3"/>
      <c r="R60" s="3"/>
      <c r="S60" s="3"/>
      <c r="T60" s="3"/>
      <c r="U60" s="3"/>
      <c r="V60" s="3"/>
      <c r="W60" s="3"/>
      <c r="X60" s="13"/>
    </row>
    <row r="61" spans="1:24" x14ac:dyDescent="0.15">
      <c r="A61" s="2"/>
      <c r="B61" s="3"/>
      <c r="C61" s="3"/>
      <c r="D61" s="4"/>
      <c r="E61" s="4"/>
      <c r="F61" s="2"/>
      <c r="H61" s="3"/>
      <c r="I61" s="3"/>
      <c r="J61" s="3"/>
      <c r="K61" s="3"/>
      <c r="L61" s="3"/>
      <c r="M61" s="3"/>
      <c r="N61" s="17"/>
      <c r="O61" s="3"/>
      <c r="P61" s="3"/>
      <c r="Q61" s="3"/>
      <c r="R61" s="3"/>
      <c r="S61" s="3"/>
      <c r="T61" s="3"/>
      <c r="U61" s="3"/>
      <c r="V61" s="3"/>
      <c r="W61" s="3"/>
      <c r="X61" s="13"/>
    </row>
    <row r="62" spans="1:24" x14ac:dyDescent="0.15">
      <c r="A62" s="2"/>
      <c r="B62" s="3"/>
      <c r="C62" s="3"/>
      <c r="D62" s="4"/>
      <c r="E62" s="4"/>
      <c r="F62" s="2"/>
      <c r="H62" s="3"/>
      <c r="I62" s="3"/>
      <c r="J62" s="3"/>
      <c r="K62" s="3"/>
      <c r="L62" s="3"/>
      <c r="M62" s="3"/>
      <c r="N62" s="17"/>
      <c r="O62" s="3"/>
      <c r="P62" s="3"/>
      <c r="Q62" s="3"/>
      <c r="R62" s="3"/>
      <c r="S62" s="3"/>
      <c r="T62" s="3"/>
      <c r="U62" s="3"/>
      <c r="V62" s="3"/>
      <c r="W62" s="3"/>
      <c r="X62" s="13"/>
    </row>
    <row r="63" spans="1:24" x14ac:dyDescent="0.15">
      <c r="A63" s="2"/>
      <c r="B63" s="3"/>
      <c r="C63" s="3"/>
      <c r="D63" s="4"/>
      <c r="E63" s="4"/>
      <c r="F63" s="2"/>
      <c r="H63" s="3"/>
      <c r="I63" s="3"/>
      <c r="J63" s="3"/>
      <c r="K63" s="3"/>
      <c r="L63" s="3"/>
      <c r="M63" s="3"/>
      <c r="N63" s="17"/>
      <c r="O63" s="3"/>
      <c r="P63" s="3"/>
      <c r="Q63" s="3"/>
      <c r="R63" s="3"/>
      <c r="S63" s="3"/>
      <c r="T63" s="3"/>
      <c r="U63" s="3"/>
      <c r="V63" s="3"/>
      <c r="W63" s="3"/>
      <c r="X63" s="13"/>
    </row>
    <row r="64" spans="1:24" x14ac:dyDescent="0.15">
      <c r="A64" s="2"/>
      <c r="B64" s="3"/>
      <c r="C64" s="3"/>
      <c r="D64" s="4"/>
      <c r="E64" s="4"/>
      <c r="F64" s="2"/>
      <c r="H64" s="3"/>
      <c r="I64" s="3"/>
      <c r="J64" s="3"/>
      <c r="K64" s="3"/>
      <c r="L64" s="3"/>
      <c r="M64" s="3"/>
      <c r="N64" s="17"/>
      <c r="O64" s="3"/>
      <c r="P64" s="3"/>
      <c r="Q64" s="3"/>
      <c r="R64" s="3"/>
      <c r="S64" s="3"/>
      <c r="T64" s="3"/>
      <c r="U64" s="3"/>
      <c r="V64" s="3"/>
      <c r="W64" s="3"/>
      <c r="X64" s="13"/>
    </row>
    <row r="65" spans="1:24" x14ac:dyDescent="0.15">
      <c r="A65" s="2"/>
      <c r="B65" s="3"/>
      <c r="C65" s="3"/>
      <c r="D65" s="4"/>
      <c r="E65" s="4"/>
      <c r="F65" s="2"/>
      <c r="H65" s="3"/>
      <c r="I65" s="3"/>
      <c r="J65" s="3"/>
      <c r="K65" s="3"/>
      <c r="L65" s="3"/>
      <c r="M65" s="3"/>
      <c r="N65" s="17"/>
      <c r="O65" s="3"/>
      <c r="P65" s="3"/>
      <c r="Q65" s="3"/>
      <c r="R65" s="3"/>
      <c r="S65" s="3"/>
      <c r="T65" s="3"/>
      <c r="U65" s="3"/>
      <c r="V65" s="3"/>
      <c r="W65" s="3"/>
      <c r="X65" s="13"/>
    </row>
    <row r="66" spans="1:24" x14ac:dyDescent="0.15">
      <c r="A66" s="2"/>
      <c r="B66" s="3"/>
      <c r="C66" s="3"/>
      <c r="D66" s="4"/>
      <c r="E66" s="4"/>
      <c r="F66" s="2"/>
      <c r="H66" s="3"/>
      <c r="I66" s="3"/>
      <c r="J66" s="3"/>
      <c r="K66" s="3"/>
      <c r="L66" s="3"/>
      <c r="M66" s="3"/>
      <c r="N66" s="17"/>
      <c r="O66" s="3"/>
      <c r="P66" s="3"/>
      <c r="Q66" s="3"/>
      <c r="R66" s="3"/>
      <c r="S66" s="3"/>
      <c r="T66" s="3"/>
      <c r="U66" s="3"/>
      <c r="V66" s="3"/>
      <c r="W66" s="3"/>
      <c r="X66" s="13"/>
    </row>
    <row r="67" spans="1:24" x14ac:dyDescent="0.15">
      <c r="A67" s="2"/>
      <c r="B67" s="3"/>
      <c r="C67" s="3"/>
      <c r="D67" s="4"/>
      <c r="E67" s="4"/>
      <c r="F67" s="2"/>
      <c r="H67" s="3"/>
      <c r="I67" s="3"/>
      <c r="J67" s="3"/>
      <c r="K67" s="3"/>
      <c r="L67" s="3"/>
      <c r="M67" s="3"/>
      <c r="N67" s="17"/>
      <c r="O67" s="3"/>
      <c r="P67" s="3"/>
      <c r="Q67" s="3"/>
      <c r="R67" s="3"/>
      <c r="S67" s="3"/>
      <c r="T67" s="3"/>
      <c r="U67" s="3"/>
      <c r="V67" s="3"/>
      <c r="W67" s="3"/>
      <c r="X67" s="13"/>
    </row>
    <row r="68" spans="1:24" x14ac:dyDescent="0.15">
      <c r="A68" s="2"/>
      <c r="B68" s="3"/>
      <c r="C68" s="3"/>
      <c r="D68" s="4"/>
      <c r="E68" s="4"/>
      <c r="F68" s="2"/>
      <c r="H68" s="3"/>
      <c r="I68" s="3"/>
      <c r="J68" s="3"/>
      <c r="K68" s="3"/>
      <c r="L68" s="3"/>
      <c r="M68" s="3"/>
      <c r="N68" s="17"/>
      <c r="O68" s="3"/>
      <c r="P68" s="3"/>
      <c r="Q68" s="3"/>
      <c r="R68" s="3"/>
      <c r="S68" s="3"/>
      <c r="T68" s="3"/>
      <c r="U68" s="3"/>
      <c r="V68" s="3"/>
      <c r="W68" s="3"/>
      <c r="X68" s="13"/>
    </row>
    <row r="69" spans="1:24" x14ac:dyDescent="0.15">
      <c r="A69" s="2"/>
      <c r="B69" s="3"/>
      <c r="C69" s="3"/>
      <c r="D69" s="4"/>
      <c r="E69" s="4"/>
      <c r="F69" s="2"/>
      <c r="H69" s="3"/>
      <c r="I69" s="3"/>
      <c r="J69" s="3"/>
      <c r="K69" s="3"/>
      <c r="L69" s="3"/>
      <c r="M69" s="3"/>
      <c r="N69" s="17"/>
      <c r="O69" s="3"/>
      <c r="P69" s="3"/>
      <c r="Q69" s="3"/>
      <c r="R69" s="3"/>
      <c r="S69" s="3"/>
      <c r="T69" s="3"/>
      <c r="U69" s="3"/>
      <c r="V69" s="3"/>
      <c r="W69" s="3"/>
      <c r="X69" s="13"/>
    </row>
    <row r="70" spans="1:24" x14ac:dyDescent="0.15">
      <c r="A70" s="2"/>
      <c r="B70" s="3"/>
      <c r="C70" s="3"/>
      <c r="D70" s="4"/>
      <c r="E70" s="4"/>
      <c r="F70" s="2"/>
      <c r="H70" s="3"/>
      <c r="I70" s="3"/>
      <c r="J70" s="3"/>
      <c r="K70" s="3"/>
      <c r="L70" s="3"/>
      <c r="M70" s="3"/>
      <c r="N70" s="17"/>
      <c r="O70" s="3"/>
      <c r="P70" s="3"/>
      <c r="Q70" s="3"/>
      <c r="R70" s="3"/>
      <c r="S70" s="3"/>
      <c r="T70" s="3"/>
      <c r="U70" s="3"/>
      <c r="V70" s="3"/>
      <c r="W70" s="3"/>
      <c r="X70" s="13"/>
    </row>
    <row r="71" spans="1:24" x14ac:dyDescent="0.15">
      <c r="A71" s="2"/>
      <c r="B71" s="3"/>
      <c r="C71" s="3"/>
      <c r="D71" s="4"/>
      <c r="E71" s="4"/>
      <c r="F71" s="2"/>
      <c r="H71" s="3"/>
      <c r="I71" s="3"/>
      <c r="J71" s="3"/>
      <c r="K71" s="3"/>
      <c r="L71" s="3"/>
      <c r="M71" s="3"/>
      <c r="N71" s="17"/>
      <c r="O71" s="3"/>
      <c r="P71" s="3"/>
      <c r="Q71" s="3"/>
      <c r="R71" s="3"/>
      <c r="S71" s="3"/>
      <c r="T71" s="3"/>
      <c r="U71" s="3"/>
      <c r="V71" s="3"/>
      <c r="W71" s="3"/>
      <c r="X71" s="13"/>
    </row>
    <row r="72" spans="1:24" x14ac:dyDescent="0.15">
      <c r="A72" s="2"/>
      <c r="B72" s="3"/>
      <c r="C72" s="3"/>
      <c r="D72" s="4"/>
      <c r="E72" s="4"/>
      <c r="F72" s="2"/>
      <c r="H72" s="3"/>
      <c r="I72" s="3"/>
      <c r="J72" s="3"/>
      <c r="K72" s="3"/>
      <c r="L72" s="3"/>
      <c r="M72" s="3"/>
      <c r="N72" s="17"/>
      <c r="O72" s="3"/>
      <c r="P72" s="3"/>
      <c r="Q72" s="3"/>
      <c r="R72" s="3"/>
      <c r="S72" s="3"/>
      <c r="T72" s="3"/>
      <c r="U72" s="3"/>
      <c r="V72" s="3"/>
      <c r="W72" s="3"/>
      <c r="X72" s="13"/>
    </row>
    <row r="73" spans="1:24" x14ac:dyDescent="0.15">
      <c r="A73" s="2"/>
      <c r="B73" s="3"/>
      <c r="C73" s="3"/>
      <c r="D73" s="4"/>
      <c r="E73" s="4"/>
      <c r="F73" s="2"/>
      <c r="H73" s="3"/>
      <c r="I73" s="3"/>
      <c r="J73" s="3"/>
      <c r="K73" s="3"/>
      <c r="L73" s="3"/>
      <c r="M73" s="3"/>
      <c r="N73" s="17"/>
      <c r="O73" s="3"/>
      <c r="P73" s="3"/>
      <c r="Q73" s="3"/>
      <c r="R73" s="3"/>
      <c r="S73" s="3"/>
      <c r="T73" s="3"/>
      <c r="U73" s="3"/>
      <c r="V73" s="3"/>
      <c r="W73" s="3"/>
      <c r="X73" s="13"/>
    </row>
    <row r="74" spans="1:24" x14ac:dyDescent="0.15">
      <c r="A74" s="2"/>
      <c r="B74" s="3"/>
      <c r="C74" s="3"/>
      <c r="D74" s="4"/>
      <c r="E74" s="4"/>
      <c r="F74" s="2"/>
      <c r="H74" s="3"/>
      <c r="I74" s="3"/>
      <c r="J74" s="3"/>
      <c r="K74" s="3"/>
      <c r="L74" s="3"/>
      <c r="M74" s="3"/>
      <c r="N74" s="17"/>
      <c r="O74" s="3"/>
      <c r="P74" s="3"/>
      <c r="Q74" s="3"/>
      <c r="R74" s="3"/>
      <c r="S74" s="3"/>
      <c r="T74" s="3"/>
      <c r="U74" s="3"/>
      <c r="V74" s="3"/>
      <c r="W74" s="3"/>
      <c r="X74" s="13"/>
    </row>
    <row r="75" spans="1:24" x14ac:dyDescent="0.15">
      <c r="A75" s="2"/>
      <c r="B75" s="3"/>
      <c r="C75" s="3"/>
      <c r="D75" s="4"/>
      <c r="E75" s="4"/>
      <c r="F75" s="2"/>
      <c r="H75" s="3"/>
      <c r="I75" s="3"/>
      <c r="J75" s="3"/>
      <c r="K75" s="3"/>
      <c r="L75" s="3"/>
      <c r="M75" s="3"/>
      <c r="N75" s="17"/>
      <c r="O75" s="3"/>
      <c r="P75" s="3"/>
      <c r="Q75" s="3"/>
      <c r="R75" s="3"/>
      <c r="S75" s="3"/>
      <c r="T75" s="3"/>
      <c r="U75" s="3"/>
      <c r="V75" s="3"/>
      <c r="W75" s="3"/>
      <c r="X75" s="13"/>
    </row>
    <row r="76" spans="1:24" x14ac:dyDescent="0.15">
      <c r="A76" s="2"/>
      <c r="B76" s="3"/>
      <c r="C76" s="3"/>
      <c r="D76" s="4"/>
      <c r="E76" s="4"/>
      <c r="F76" s="2"/>
      <c r="H76" s="3"/>
      <c r="I76" s="3"/>
      <c r="J76" s="3"/>
      <c r="K76" s="3"/>
      <c r="L76" s="3"/>
      <c r="M76" s="3"/>
      <c r="N76" s="17"/>
      <c r="O76" s="3"/>
      <c r="P76" s="3"/>
      <c r="Q76" s="3"/>
      <c r="R76" s="3"/>
      <c r="S76" s="3"/>
      <c r="T76" s="3"/>
      <c r="U76" s="3"/>
      <c r="V76" s="3"/>
      <c r="W76" s="3"/>
      <c r="X76" s="13"/>
    </row>
    <row r="77" spans="1:24" x14ac:dyDescent="0.15">
      <c r="A77" s="2"/>
      <c r="B77" s="3"/>
      <c r="C77" s="3"/>
      <c r="D77" s="4"/>
      <c r="E77" s="4"/>
      <c r="F77" s="2"/>
      <c r="H77" s="3"/>
      <c r="I77" s="3"/>
      <c r="J77" s="3"/>
      <c r="K77" s="3"/>
      <c r="L77" s="3"/>
      <c r="M77" s="3"/>
      <c r="N77" s="17"/>
      <c r="O77" s="3"/>
      <c r="P77" s="3"/>
      <c r="Q77" s="3"/>
      <c r="R77" s="3"/>
      <c r="S77" s="3"/>
      <c r="T77" s="3"/>
      <c r="U77" s="3"/>
      <c r="V77" s="3"/>
      <c r="W77" s="3"/>
      <c r="X77" s="13"/>
    </row>
    <row r="78" spans="1:24" x14ac:dyDescent="0.15">
      <c r="A78" s="2"/>
      <c r="B78" s="3"/>
      <c r="C78" s="3"/>
      <c r="D78" s="4"/>
      <c r="E78" s="4"/>
      <c r="F78" s="2"/>
      <c r="H78" s="3"/>
      <c r="I78" s="3"/>
      <c r="J78" s="3"/>
      <c r="K78" s="3"/>
      <c r="L78" s="3"/>
      <c r="M78" s="3"/>
      <c r="N78" s="17"/>
      <c r="O78" s="3"/>
      <c r="P78" s="3"/>
      <c r="Q78" s="3"/>
      <c r="R78" s="3"/>
      <c r="S78" s="3"/>
      <c r="T78" s="3"/>
      <c r="U78" s="3"/>
      <c r="V78" s="3"/>
      <c r="W78" s="3"/>
      <c r="X78" s="13"/>
    </row>
    <row r="79" spans="1:24" x14ac:dyDescent="0.15">
      <c r="A79" s="2"/>
      <c r="B79" s="3"/>
      <c r="C79" s="3"/>
      <c r="D79" s="4"/>
      <c r="E79" s="4"/>
      <c r="F79" s="2"/>
      <c r="H79" s="3"/>
      <c r="I79" s="3"/>
      <c r="J79" s="3"/>
      <c r="K79" s="3"/>
      <c r="L79" s="3"/>
      <c r="M79" s="3"/>
      <c r="N79" s="17"/>
      <c r="O79" s="3"/>
      <c r="P79" s="3"/>
      <c r="Q79" s="3"/>
      <c r="R79" s="3"/>
      <c r="S79" s="3"/>
      <c r="T79" s="3"/>
      <c r="U79" s="3"/>
      <c r="V79" s="3"/>
      <c r="W79" s="3"/>
      <c r="X79" s="13"/>
    </row>
    <row r="80" spans="1:24" x14ac:dyDescent="0.15">
      <c r="A80" s="2"/>
      <c r="B80" s="3"/>
      <c r="C80" s="3"/>
      <c r="D80" s="4"/>
      <c r="E80" s="4"/>
      <c r="F80" s="2"/>
      <c r="H80" s="3"/>
      <c r="I80" s="3"/>
      <c r="J80" s="3"/>
      <c r="K80" s="3"/>
      <c r="L80" s="3"/>
      <c r="M80" s="3"/>
      <c r="N80" s="17"/>
      <c r="O80" s="3"/>
      <c r="P80" s="3"/>
      <c r="Q80" s="3"/>
      <c r="R80" s="3"/>
      <c r="S80" s="3"/>
      <c r="T80" s="3"/>
      <c r="U80" s="3"/>
      <c r="V80" s="3"/>
      <c r="W80" s="3"/>
      <c r="X80" s="13"/>
    </row>
    <row r="81" spans="1:24" x14ac:dyDescent="0.15">
      <c r="A81" s="2"/>
      <c r="B81" s="3"/>
      <c r="C81" s="3"/>
      <c r="D81" s="4"/>
      <c r="E81" s="4"/>
      <c r="F81" s="2"/>
      <c r="H81" s="3"/>
      <c r="I81" s="3"/>
      <c r="J81" s="3"/>
      <c r="K81" s="3"/>
      <c r="L81" s="3"/>
      <c r="M81" s="3"/>
      <c r="N81" s="17"/>
      <c r="O81" s="3"/>
      <c r="P81" s="3"/>
      <c r="Q81" s="3"/>
      <c r="R81" s="3"/>
      <c r="S81" s="3"/>
      <c r="T81" s="3"/>
      <c r="U81" s="3"/>
      <c r="V81" s="3"/>
      <c r="W81" s="3"/>
      <c r="X81" s="13"/>
    </row>
    <row r="82" spans="1:24" x14ac:dyDescent="0.15">
      <c r="A82" s="2"/>
      <c r="B82" s="3"/>
      <c r="C82" s="3"/>
      <c r="D82" s="4"/>
      <c r="E82" s="4"/>
      <c r="F82" s="2"/>
      <c r="H82" s="3"/>
      <c r="I82" s="3"/>
      <c r="J82" s="3"/>
      <c r="K82" s="3"/>
      <c r="L82" s="3"/>
      <c r="M82" s="3"/>
      <c r="N82" s="17"/>
      <c r="O82" s="3"/>
      <c r="P82" s="3"/>
      <c r="Q82" s="3"/>
      <c r="R82" s="3"/>
      <c r="S82" s="3"/>
      <c r="T82" s="3"/>
      <c r="U82" s="3"/>
      <c r="V82" s="3"/>
      <c r="W82" s="3"/>
      <c r="X82" s="13"/>
    </row>
    <row r="83" spans="1:24" x14ac:dyDescent="0.15">
      <c r="A83" s="2"/>
      <c r="B83" s="3"/>
      <c r="C83" s="3"/>
      <c r="D83" s="4"/>
      <c r="E83" s="4"/>
      <c r="F83" s="2"/>
      <c r="H83" s="3"/>
      <c r="I83" s="3"/>
      <c r="J83" s="3"/>
      <c r="K83" s="3"/>
      <c r="L83" s="3"/>
      <c r="M83" s="3"/>
      <c r="N83" s="17"/>
      <c r="O83" s="3"/>
      <c r="P83" s="3"/>
      <c r="Q83" s="3"/>
      <c r="R83" s="3"/>
      <c r="S83" s="3"/>
      <c r="T83" s="3"/>
      <c r="U83" s="3"/>
      <c r="V83" s="3"/>
      <c r="W83" s="3"/>
      <c r="X83" s="13"/>
    </row>
    <row r="84" spans="1:24" x14ac:dyDescent="0.15">
      <c r="A84" s="2"/>
      <c r="B84" s="3"/>
      <c r="C84" s="3"/>
      <c r="D84" s="4"/>
      <c r="E84" s="4"/>
      <c r="F84" s="2"/>
      <c r="H84" s="3"/>
      <c r="I84" s="3"/>
      <c r="J84" s="3"/>
      <c r="K84" s="3"/>
      <c r="L84" s="3"/>
      <c r="M84" s="3"/>
      <c r="N84" s="17"/>
      <c r="O84" s="3"/>
      <c r="P84" s="3"/>
      <c r="Q84" s="3"/>
      <c r="R84" s="3"/>
      <c r="S84" s="3"/>
      <c r="T84" s="3"/>
      <c r="U84" s="3"/>
      <c r="V84" s="3"/>
      <c r="W84" s="3"/>
      <c r="X84" s="13"/>
    </row>
    <row r="85" spans="1:24" x14ac:dyDescent="0.15">
      <c r="A85" s="2"/>
      <c r="B85" s="3"/>
      <c r="C85" s="3"/>
      <c r="D85" s="4"/>
      <c r="E85" s="4"/>
      <c r="F85" s="2"/>
      <c r="H85" s="3"/>
      <c r="I85" s="3"/>
      <c r="J85" s="3"/>
      <c r="K85" s="3"/>
      <c r="L85" s="3"/>
      <c r="M85" s="3"/>
      <c r="N85" s="17"/>
      <c r="O85" s="3"/>
      <c r="P85" s="3"/>
      <c r="Q85" s="3"/>
      <c r="R85" s="3"/>
      <c r="S85" s="3"/>
      <c r="T85" s="3"/>
      <c r="U85" s="3"/>
      <c r="V85" s="3"/>
      <c r="W85" s="3"/>
      <c r="X85" s="13"/>
    </row>
    <row r="86" spans="1:24" x14ac:dyDescent="0.15">
      <c r="A86" s="2"/>
      <c r="B86" s="3"/>
      <c r="C86" s="3"/>
      <c r="D86" s="4"/>
      <c r="E86" s="4"/>
      <c r="F86" s="2"/>
      <c r="H86" s="3"/>
      <c r="I86" s="3"/>
      <c r="J86" s="3"/>
      <c r="K86" s="3"/>
      <c r="L86" s="3"/>
      <c r="M86" s="3"/>
      <c r="N86" s="17"/>
      <c r="O86" s="3"/>
      <c r="P86" s="3"/>
      <c r="Q86" s="3"/>
      <c r="R86" s="3"/>
      <c r="S86" s="3"/>
      <c r="T86" s="3"/>
      <c r="U86" s="3"/>
      <c r="V86" s="3"/>
      <c r="W86" s="3"/>
      <c r="X86" s="13"/>
    </row>
    <row r="87" spans="1:24" x14ac:dyDescent="0.15">
      <c r="A87" s="2"/>
      <c r="B87" s="3"/>
      <c r="C87" s="3"/>
      <c r="D87" s="4"/>
      <c r="E87" s="4"/>
      <c r="F87" s="2"/>
      <c r="H87" s="3"/>
      <c r="I87" s="3"/>
      <c r="J87" s="3"/>
      <c r="K87" s="3"/>
      <c r="L87" s="3"/>
      <c r="M87" s="3"/>
      <c r="N87" s="17"/>
      <c r="O87" s="3"/>
      <c r="P87" s="3"/>
      <c r="Q87" s="3"/>
      <c r="R87" s="3"/>
      <c r="S87" s="3"/>
      <c r="T87" s="3"/>
      <c r="U87" s="3"/>
      <c r="V87" s="3"/>
      <c r="W87" s="3"/>
      <c r="X87" s="13"/>
    </row>
    <row r="88" spans="1:24" x14ac:dyDescent="0.15">
      <c r="A88" s="2"/>
      <c r="B88" s="3"/>
      <c r="C88" s="3"/>
      <c r="D88" s="4"/>
      <c r="E88" s="4"/>
      <c r="F88" s="2"/>
      <c r="H88" s="3"/>
      <c r="I88" s="3"/>
      <c r="J88" s="3"/>
      <c r="K88" s="3"/>
      <c r="L88" s="3"/>
      <c r="M88" s="3"/>
      <c r="N88" s="17"/>
      <c r="O88" s="3"/>
      <c r="P88" s="3"/>
      <c r="Q88" s="3"/>
      <c r="R88" s="3"/>
      <c r="S88" s="3"/>
      <c r="T88" s="3"/>
      <c r="U88" s="3"/>
      <c r="V88" s="3"/>
      <c r="W88" s="3"/>
      <c r="X88" s="13"/>
    </row>
    <row r="89" spans="1:24" x14ac:dyDescent="0.15">
      <c r="A89" s="2"/>
      <c r="B89" s="3"/>
      <c r="C89" s="3"/>
      <c r="D89" s="4"/>
      <c r="E89" s="4"/>
      <c r="F89" s="2"/>
      <c r="H89" s="3"/>
      <c r="I89" s="3"/>
      <c r="J89" s="3"/>
      <c r="K89" s="3"/>
      <c r="L89" s="3"/>
      <c r="M89" s="3"/>
      <c r="N89" s="17"/>
      <c r="O89" s="3"/>
      <c r="P89" s="3"/>
      <c r="Q89" s="3"/>
      <c r="R89" s="3"/>
      <c r="S89" s="3"/>
      <c r="T89" s="3"/>
      <c r="U89" s="3"/>
      <c r="V89" s="3"/>
      <c r="W89" s="3"/>
      <c r="X89" s="13"/>
    </row>
    <row r="90" spans="1:24" x14ac:dyDescent="0.15">
      <c r="A90" s="2"/>
      <c r="B90" s="3"/>
      <c r="C90" s="3"/>
      <c r="D90" s="4"/>
      <c r="E90" s="4"/>
      <c r="F90" s="2"/>
      <c r="H90" s="3"/>
      <c r="I90" s="3"/>
      <c r="J90" s="3"/>
      <c r="K90" s="3"/>
      <c r="L90" s="3"/>
      <c r="M90" s="3"/>
      <c r="N90" s="17"/>
      <c r="O90" s="3"/>
      <c r="P90" s="3"/>
      <c r="Q90" s="3"/>
      <c r="R90" s="3"/>
      <c r="S90" s="3"/>
      <c r="T90" s="3"/>
      <c r="U90" s="3"/>
      <c r="V90" s="3"/>
      <c r="W90" s="3"/>
      <c r="X90" s="13"/>
    </row>
    <row r="91" spans="1:24" x14ac:dyDescent="0.15">
      <c r="A91" s="2"/>
      <c r="B91" s="3"/>
      <c r="C91" s="3"/>
      <c r="D91" s="4"/>
      <c r="E91" s="4"/>
      <c r="F91" s="2"/>
      <c r="H91" s="3"/>
      <c r="I91" s="3"/>
      <c r="J91" s="3"/>
      <c r="K91" s="3"/>
      <c r="L91" s="3"/>
      <c r="M91" s="3"/>
      <c r="N91" s="17"/>
      <c r="O91" s="3"/>
      <c r="P91" s="3"/>
      <c r="Q91" s="3"/>
      <c r="R91" s="3"/>
      <c r="S91" s="3"/>
      <c r="T91" s="3"/>
      <c r="U91" s="3"/>
      <c r="V91" s="3"/>
      <c r="W91" s="3"/>
      <c r="X91" s="13"/>
    </row>
    <row r="92" spans="1:24" x14ac:dyDescent="0.15">
      <c r="A92" s="2"/>
      <c r="B92" s="3"/>
      <c r="C92" s="3"/>
      <c r="D92" s="4"/>
      <c r="E92" s="4"/>
      <c r="F92" s="2"/>
      <c r="H92" s="3"/>
      <c r="I92" s="3"/>
      <c r="J92" s="3"/>
      <c r="K92" s="3"/>
      <c r="L92" s="3"/>
      <c r="M92" s="3"/>
      <c r="N92" s="17"/>
      <c r="O92" s="3"/>
      <c r="P92" s="3"/>
      <c r="Q92" s="3"/>
      <c r="R92" s="3"/>
      <c r="S92" s="3"/>
      <c r="T92" s="3"/>
      <c r="U92" s="3"/>
      <c r="V92" s="3"/>
      <c r="W92" s="3"/>
      <c r="X92" s="13"/>
    </row>
    <row r="93" spans="1:24" x14ac:dyDescent="0.15">
      <c r="A93" s="2"/>
      <c r="B93" s="3"/>
      <c r="C93" s="3"/>
      <c r="D93" s="4"/>
      <c r="E93" s="4"/>
      <c r="F93" s="2"/>
      <c r="H93" s="3"/>
      <c r="I93" s="3"/>
      <c r="J93" s="3"/>
      <c r="K93" s="3"/>
      <c r="L93" s="3"/>
      <c r="M93" s="3"/>
      <c r="N93" s="17"/>
      <c r="O93" s="3"/>
      <c r="P93" s="3"/>
      <c r="Q93" s="3"/>
      <c r="R93" s="3"/>
      <c r="S93" s="3"/>
      <c r="T93" s="3"/>
      <c r="U93" s="3"/>
      <c r="V93" s="3"/>
      <c r="W93" s="3"/>
      <c r="X93" s="13"/>
    </row>
    <row r="94" spans="1:24" x14ac:dyDescent="0.15">
      <c r="A94" s="2"/>
      <c r="B94" s="3"/>
      <c r="C94" s="3"/>
      <c r="D94" s="4"/>
      <c r="E94" s="4"/>
      <c r="F94" s="2"/>
      <c r="H94" s="3"/>
      <c r="I94" s="3"/>
      <c r="J94" s="3"/>
      <c r="K94" s="3"/>
      <c r="L94" s="3"/>
      <c r="M94" s="3"/>
      <c r="N94" s="17"/>
      <c r="O94" s="3"/>
      <c r="P94" s="3"/>
      <c r="Q94" s="3"/>
      <c r="R94" s="3"/>
      <c r="S94" s="3"/>
      <c r="T94" s="3"/>
      <c r="U94" s="3"/>
      <c r="V94" s="3"/>
      <c r="W94" s="3"/>
      <c r="X94" s="13"/>
    </row>
    <row r="95" spans="1:24" x14ac:dyDescent="0.15">
      <c r="A95" s="2"/>
      <c r="B95" s="3"/>
      <c r="C95" s="3"/>
      <c r="D95" s="4"/>
      <c r="E95" s="4"/>
      <c r="F95" s="2"/>
      <c r="H95" s="3"/>
      <c r="I95" s="3"/>
      <c r="J95" s="3"/>
      <c r="K95" s="3"/>
      <c r="L95" s="3"/>
      <c r="M95" s="3"/>
      <c r="N95" s="17"/>
      <c r="O95" s="3"/>
      <c r="P95" s="3"/>
      <c r="Q95" s="3"/>
      <c r="R95" s="3"/>
      <c r="S95" s="3"/>
      <c r="T95" s="3"/>
      <c r="U95" s="3"/>
      <c r="V95" s="3"/>
      <c r="W95" s="3"/>
      <c r="X95" s="13"/>
    </row>
    <row r="96" spans="1:24" x14ac:dyDescent="0.15">
      <c r="A96" s="2"/>
      <c r="B96" s="3"/>
      <c r="C96" s="3"/>
      <c r="D96" s="4"/>
      <c r="E96" s="4"/>
      <c r="F96" s="2"/>
      <c r="H96" s="3"/>
      <c r="I96" s="3"/>
      <c r="J96" s="3"/>
      <c r="K96" s="3"/>
      <c r="L96" s="3"/>
      <c r="M96" s="3"/>
      <c r="N96" s="17"/>
      <c r="O96" s="3"/>
      <c r="P96" s="3"/>
      <c r="Q96" s="3"/>
      <c r="R96" s="3"/>
      <c r="S96" s="3"/>
      <c r="T96" s="3"/>
      <c r="U96" s="3"/>
      <c r="V96" s="3"/>
      <c r="W96" s="3"/>
      <c r="X96" s="13"/>
    </row>
    <row r="97" spans="1:24" x14ac:dyDescent="0.15">
      <c r="A97" s="2"/>
      <c r="B97" s="3"/>
      <c r="C97" s="3"/>
      <c r="D97" s="4"/>
      <c r="E97" s="4"/>
      <c r="F97" s="2"/>
      <c r="H97" s="3"/>
      <c r="I97" s="3"/>
      <c r="J97" s="3"/>
      <c r="K97" s="3"/>
      <c r="L97" s="3"/>
      <c r="M97" s="3"/>
      <c r="N97" s="17"/>
      <c r="O97" s="3"/>
      <c r="P97" s="3"/>
      <c r="Q97" s="3"/>
      <c r="R97" s="3"/>
      <c r="S97" s="3"/>
      <c r="T97" s="3"/>
      <c r="U97" s="3"/>
      <c r="V97" s="3"/>
      <c r="W97" s="3"/>
      <c r="X97" s="13"/>
    </row>
    <row r="98" spans="1:24" x14ac:dyDescent="0.15">
      <c r="A98" s="2"/>
      <c r="B98" s="3"/>
      <c r="C98" s="3"/>
      <c r="D98" s="4"/>
      <c r="E98" s="4"/>
      <c r="F98" s="2"/>
      <c r="H98" s="3"/>
      <c r="I98" s="3"/>
      <c r="J98" s="3"/>
      <c r="K98" s="3"/>
      <c r="L98" s="3"/>
      <c r="M98" s="3"/>
      <c r="N98" s="17"/>
      <c r="O98" s="3"/>
      <c r="P98" s="3"/>
      <c r="Q98" s="3"/>
      <c r="R98" s="3"/>
      <c r="S98" s="3"/>
      <c r="T98" s="3"/>
      <c r="U98" s="3"/>
      <c r="V98" s="3"/>
      <c r="W98" s="3"/>
      <c r="X98" s="13"/>
    </row>
    <row r="99" spans="1:24" x14ac:dyDescent="0.15">
      <c r="A99" s="2"/>
      <c r="B99" s="3"/>
      <c r="C99" s="3"/>
      <c r="D99" s="4"/>
      <c r="E99" s="4"/>
      <c r="F99" s="2"/>
      <c r="H99" s="3"/>
      <c r="I99" s="3"/>
      <c r="J99" s="3"/>
      <c r="K99" s="3"/>
      <c r="L99" s="3"/>
      <c r="M99" s="3"/>
      <c r="N99" s="17"/>
      <c r="O99" s="3"/>
      <c r="P99" s="3"/>
      <c r="Q99" s="3"/>
      <c r="R99" s="3"/>
      <c r="S99" s="3"/>
      <c r="T99" s="3"/>
      <c r="U99" s="3"/>
      <c r="V99" s="3"/>
      <c r="W99" s="3"/>
      <c r="X99" s="13"/>
    </row>
    <row r="100" spans="1:24" x14ac:dyDescent="0.15">
      <c r="A100" s="2"/>
      <c r="B100" s="3"/>
      <c r="C100" s="3"/>
      <c r="D100" s="4"/>
      <c r="E100" s="4"/>
      <c r="F100" s="2"/>
      <c r="H100" s="3"/>
      <c r="I100" s="3"/>
      <c r="J100" s="3"/>
      <c r="K100" s="3"/>
      <c r="L100" s="3"/>
      <c r="M100" s="3"/>
      <c r="N100" s="17"/>
      <c r="O100" s="3"/>
      <c r="P100" s="3"/>
      <c r="Q100" s="3"/>
      <c r="R100" s="3"/>
      <c r="S100" s="3"/>
      <c r="T100" s="3"/>
      <c r="U100" s="3"/>
      <c r="V100" s="3"/>
      <c r="W100" s="3"/>
      <c r="X100" s="13"/>
    </row>
    <row r="101" spans="1:24" x14ac:dyDescent="0.15">
      <c r="A101" s="2"/>
      <c r="B101" s="3"/>
      <c r="C101" s="3"/>
      <c r="D101" s="4"/>
      <c r="E101" s="4"/>
      <c r="F101" s="2"/>
      <c r="H101" s="3"/>
      <c r="I101" s="3"/>
      <c r="J101" s="3"/>
      <c r="K101" s="3"/>
      <c r="L101" s="3"/>
      <c r="M101" s="3"/>
      <c r="N101" s="17"/>
      <c r="O101" s="3"/>
      <c r="P101" s="3"/>
      <c r="Q101" s="3"/>
      <c r="R101" s="3"/>
      <c r="S101" s="3"/>
      <c r="T101" s="3"/>
      <c r="U101" s="3"/>
      <c r="V101" s="3"/>
      <c r="W101" s="3"/>
      <c r="X101" s="13"/>
    </row>
    <row r="102" spans="1:24" x14ac:dyDescent="0.15">
      <c r="A102" s="2"/>
      <c r="B102" s="3"/>
      <c r="C102" s="3"/>
      <c r="D102" s="4"/>
      <c r="E102" s="4"/>
      <c r="F102" s="2"/>
      <c r="H102" s="3"/>
      <c r="I102" s="3"/>
      <c r="J102" s="3"/>
      <c r="K102" s="3"/>
      <c r="L102" s="3"/>
      <c r="M102" s="3"/>
      <c r="N102" s="17"/>
      <c r="O102" s="3"/>
      <c r="P102" s="3"/>
      <c r="Q102" s="3"/>
      <c r="R102" s="3"/>
      <c r="S102" s="3"/>
      <c r="T102" s="3"/>
      <c r="U102" s="3"/>
      <c r="V102" s="3"/>
      <c r="W102" s="3"/>
      <c r="X102" s="13"/>
    </row>
    <row r="103" spans="1:24" x14ac:dyDescent="0.15">
      <c r="A103" s="2"/>
      <c r="B103" s="3"/>
      <c r="C103" s="3"/>
      <c r="D103" s="4"/>
      <c r="E103" s="4"/>
      <c r="F103" s="2"/>
      <c r="H103" s="3"/>
      <c r="I103" s="3"/>
      <c r="J103" s="3"/>
      <c r="K103" s="3"/>
      <c r="L103" s="3"/>
      <c r="M103" s="3"/>
      <c r="N103" s="17"/>
      <c r="O103" s="3"/>
      <c r="P103" s="3"/>
      <c r="Q103" s="3"/>
      <c r="R103" s="3"/>
      <c r="S103" s="3"/>
      <c r="T103" s="3"/>
      <c r="U103" s="3"/>
      <c r="V103" s="3"/>
      <c r="W103" s="3"/>
      <c r="X103" s="13"/>
    </row>
    <row r="104" spans="1:24" x14ac:dyDescent="0.15">
      <c r="A104" s="2"/>
      <c r="B104" s="3"/>
      <c r="C104" s="3"/>
      <c r="D104" s="4"/>
      <c r="E104" s="4"/>
      <c r="F104" s="2"/>
      <c r="H104" s="3"/>
      <c r="I104" s="3"/>
      <c r="J104" s="3"/>
      <c r="K104" s="3"/>
      <c r="L104" s="3"/>
      <c r="M104" s="3"/>
      <c r="N104" s="17"/>
      <c r="O104" s="3"/>
      <c r="P104" s="3"/>
      <c r="Q104" s="3"/>
      <c r="R104" s="3"/>
      <c r="S104" s="3"/>
      <c r="T104" s="3"/>
      <c r="U104" s="3"/>
      <c r="V104" s="3"/>
      <c r="W104" s="3"/>
      <c r="X104" s="13"/>
    </row>
    <row r="105" spans="1:24" x14ac:dyDescent="0.15">
      <c r="A105" s="2"/>
      <c r="B105" s="3"/>
      <c r="C105" s="3"/>
      <c r="D105" s="4"/>
      <c r="E105" s="4"/>
      <c r="F105" s="2"/>
      <c r="H105" s="3"/>
      <c r="I105" s="3"/>
      <c r="J105" s="3"/>
      <c r="K105" s="3"/>
      <c r="L105" s="3"/>
      <c r="M105" s="3"/>
      <c r="N105" s="17"/>
      <c r="O105" s="3"/>
      <c r="P105" s="3"/>
      <c r="Q105" s="3"/>
      <c r="R105" s="3"/>
      <c r="S105" s="3"/>
      <c r="T105" s="3"/>
      <c r="U105" s="3"/>
      <c r="V105" s="3"/>
      <c r="W105" s="3"/>
      <c r="X105" s="13"/>
    </row>
    <row r="106" spans="1:24" x14ac:dyDescent="0.15">
      <c r="A106" s="2"/>
      <c r="B106" s="3"/>
      <c r="C106" s="3"/>
      <c r="D106" s="4"/>
      <c r="E106" s="4"/>
      <c r="F106" s="2"/>
      <c r="H106" s="3"/>
      <c r="I106" s="3"/>
      <c r="J106" s="3"/>
      <c r="K106" s="3"/>
      <c r="L106" s="3"/>
      <c r="M106" s="3"/>
      <c r="N106" s="17"/>
      <c r="O106" s="3"/>
      <c r="P106" s="3"/>
      <c r="Q106" s="3"/>
      <c r="R106" s="3"/>
      <c r="S106" s="3"/>
      <c r="T106" s="3"/>
      <c r="U106" s="3"/>
      <c r="V106" s="3"/>
      <c r="W106" s="3"/>
      <c r="X106" s="13"/>
    </row>
    <row r="107" spans="1:24" x14ac:dyDescent="0.15">
      <c r="A107" s="2"/>
      <c r="B107" s="3"/>
      <c r="C107" s="3"/>
      <c r="D107" s="4"/>
      <c r="E107" s="4"/>
      <c r="F107" s="2"/>
      <c r="H107" s="3"/>
      <c r="I107" s="3"/>
      <c r="J107" s="3"/>
      <c r="K107" s="3"/>
      <c r="L107" s="3"/>
      <c r="M107" s="3"/>
      <c r="N107" s="17"/>
      <c r="O107" s="3"/>
      <c r="P107" s="3"/>
      <c r="Q107" s="3"/>
      <c r="R107" s="3"/>
      <c r="S107" s="3"/>
      <c r="T107" s="3"/>
      <c r="U107" s="3"/>
      <c r="V107" s="3"/>
      <c r="W107" s="3"/>
      <c r="X107" s="13"/>
    </row>
    <row r="108" spans="1:24" x14ac:dyDescent="0.15">
      <c r="A108" s="2"/>
      <c r="B108" s="3"/>
      <c r="C108" s="3"/>
      <c r="D108" s="4"/>
      <c r="E108" s="4"/>
      <c r="F108" s="2"/>
      <c r="H108" s="3"/>
      <c r="I108" s="3"/>
      <c r="J108" s="3"/>
      <c r="K108" s="3"/>
      <c r="L108" s="3"/>
      <c r="M108" s="3"/>
      <c r="N108" s="17"/>
      <c r="O108" s="3"/>
      <c r="P108" s="3"/>
      <c r="Q108" s="3"/>
      <c r="R108" s="3"/>
      <c r="S108" s="3"/>
      <c r="T108" s="3"/>
      <c r="U108" s="3"/>
      <c r="V108" s="3"/>
      <c r="W108" s="3"/>
      <c r="X108" s="13"/>
    </row>
    <row r="109" spans="1:24" x14ac:dyDescent="0.15">
      <c r="A109" s="2"/>
      <c r="B109" s="3"/>
      <c r="C109" s="3"/>
      <c r="D109" s="4"/>
      <c r="E109" s="4"/>
      <c r="F109" s="2"/>
      <c r="H109" s="3"/>
      <c r="I109" s="3"/>
      <c r="J109" s="3"/>
      <c r="K109" s="3"/>
      <c r="L109" s="3"/>
      <c r="M109" s="3"/>
      <c r="N109" s="17"/>
      <c r="O109" s="3"/>
      <c r="P109" s="3"/>
      <c r="Q109" s="3"/>
      <c r="R109" s="3"/>
      <c r="S109" s="3"/>
      <c r="T109" s="3"/>
      <c r="U109" s="3"/>
      <c r="V109" s="3"/>
      <c r="W109" s="3"/>
      <c r="X109" s="13"/>
    </row>
    <row r="110" spans="1:24" x14ac:dyDescent="0.15">
      <c r="A110" s="2"/>
      <c r="B110" s="3"/>
      <c r="C110" s="3"/>
      <c r="D110" s="4"/>
      <c r="E110" s="4"/>
      <c r="F110" s="2"/>
      <c r="H110" s="3"/>
      <c r="I110" s="3"/>
      <c r="J110" s="3"/>
      <c r="K110" s="3"/>
      <c r="L110" s="3"/>
      <c r="M110" s="3"/>
      <c r="N110" s="17"/>
      <c r="O110" s="3"/>
      <c r="P110" s="3"/>
      <c r="Q110" s="3"/>
      <c r="R110" s="3"/>
      <c r="S110" s="3"/>
      <c r="T110" s="3"/>
      <c r="U110" s="3"/>
      <c r="V110" s="3"/>
      <c r="W110" s="3"/>
      <c r="X110" s="13"/>
    </row>
    <row r="111" spans="1:24" x14ac:dyDescent="0.15">
      <c r="A111" s="2"/>
      <c r="B111" s="3"/>
      <c r="C111" s="3"/>
      <c r="D111" s="4"/>
      <c r="E111" s="4"/>
      <c r="F111" s="2"/>
      <c r="H111" s="3"/>
      <c r="I111" s="3"/>
      <c r="J111" s="3"/>
      <c r="K111" s="3"/>
      <c r="L111" s="3"/>
      <c r="M111" s="3"/>
      <c r="N111" s="17"/>
      <c r="O111" s="3"/>
      <c r="P111" s="3"/>
      <c r="Q111" s="3"/>
      <c r="R111" s="3"/>
      <c r="S111" s="3"/>
      <c r="T111" s="3"/>
      <c r="U111" s="3"/>
      <c r="V111" s="3"/>
      <c r="W111" s="3"/>
      <c r="X111" s="13"/>
    </row>
    <row r="112" spans="1:24" x14ac:dyDescent="0.15">
      <c r="A112" s="2"/>
      <c r="B112" s="3"/>
      <c r="C112" s="3"/>
      <c r="D112" s="4"/>
      <c r="E112" s="4"/>
      <c r="F112" s="2"/>
      <c r="H112" s="3"/>
      <c r="I112" s="3"/>
      <c r="J112" s="3"/>
      <c r="K112" s="3"/>
      <c r="L112" s="3"/>
      <c r="M112" s="3"/>
      <c r="N112" s="17"/>
      <c r="O112" s="3"/>
      <c r="P112" s="3"/>
      <c r="Q112" s="3"/>
      <c r="R112" s="3"/>
      <c r="S112" s="3"/>
      <c r="T112" s="3"/>
      <c r="U112" s="3"/>
      <c r="V112" s="3"/>
      <c r="W112" s="3"/>
      <c r="X112" s="13"/>
    </row>
    <row r="113" spans="1:24" x14ac:dyDescent="0.15">
      <c r="A113" s="2"/>
      <c r="B113" s="3"/>
      <c r="C113" s="3"/>
      <c r="D113" s="4"/>
      <c r="E113" s="4"/>
      <c r="F113" s="2"/>
      <c r="H113" s="3"/>
      <c r="I113" s="3"/>
      <c r="J113" s="3"/>
      <c r="K113" s="3"/>
      <c r="L113" s="3"/>
      <c r="M113" s="3"/>
      <c r="N113" s="17"/>
      <c r="O113" s="3"/>
      <c r="P113" s="3"/>
      <c r="Q113" s="3"/>
      <c r="R113" s="3"/>
      <c r="S113" s="3"/>
      <c r="T113" s="3"/>
      <c r="U113" s="3"/>
      <c r="V113" s="3"/>
      <c r="W113" s="3"/>
      <c r="X113" s="13"/>
    </row>
    <row r="114" spans="1:24" x14ac:dyDescent="0.15">
      <c r="A114" s="2"/>
      <c r="B114" s="3"/>
      <c r="C114" s="3"/>
      <c r="D114" s="4"/>
      <c r="E114" s="4"/>
      <c r="F114" s="2"/>
      <c r="H114" s="3"/>
      <c r="I114" s="3"/>
      <c r="J114" s="3"/>
      <c r="K114" s="3"/>
      <c r="L114" s="3"/>
      <c r="M114" s="3"/>
      <c r="N114" s="17"/>
      <c r="O114" s="3"/>
      <c r="P114" s="3"/>
      <c r="Q114" s="3"/>
      <c r="R114" s="3"/>
      <c r="S114" s="3"/>
      <c r="T114" s="3"/>
      <c r="U114" s="3"/>
      <c r="V114" s="3"/>
      <c r="W114" s="3"/>
      <c r="X114" s="13"/>
    </row>
    <row r="115" spans="1:24" x14ac:dyDescent="0.15">
      <c r="A115" s="2"/>
      <c r="B115" s="3"/>
      <c r="C115" s="3"/>
      <c r="D115" s="4"/>
      <c r="E115" s="4"/>
      <c r="F115" s="2"/>
      <c r="H115" s="3"/>
      <c r="I115" s="3"/>
      <c r="J115" s="3"/>
      <c r="K115" s="3"/>
      <c r="L115" s="3"/>
      <c r="M115" s="3"/>
      <c r="N115" s="17"/>
      <c r="O115" s="3"/>
      <c r="P115" s="3"/>
      <c r="Q115" s="3"/>
      <c r="R115" s="3"/>
      <c r="S115" s="3"/>
      <c r="T115" s="3"/>
      <c r="U115" s="3"/>
      <c r="V115" s="3"/>
      <c r="W115" s="3"/>
      <c r="X115" s="13"/>
    </row>
    <row r="116" spans="1:24" x14ac:dyDescent="0.15">
      <c r="A116" s="2"/>
      <c r="B116" s="3"/>
      <c r="C116" s="3"/>
      <c r="D116" s="4"/>
      <c r="E116" s="4"/>
      <c r="F116" s="2"/>
      <c r="H116" s="3"/>
      <c r="I116" s="3"/>
      <c r="J116" s="3"/>
      <c r="K116" s="3"/>
      <c r="L116" s="3"/>
      <c r="M116" s="3"/>
      <c r="N116" s="17"/>
      <c r="O116" s="3"/>
      <c r="P116" s="3"/>
      <c r="Q116" s="3"/>
      <c r="R116" s="3"/>
      <c r="S116" s="3"/>
      <c r="T116" s="3"/>
      <c r="U116" s="3"/>
      <c r="V116" s="3"/>
      <c r="W116" s="3"/>
      <c r="X116" s="13"/>
    </row>
    <row r="117" spans="1:24" x14ac:dyDescent="0.15">
      <c r="A117" s="2"/>
      <c r="B117" s="3"/>
      <c r="C117" s="3"/>
      <c r="D117" s="4"/>
      <c r="E117" s="4"/>
      <c r="F117" s="2"/>
      <c r="H117" s="3"/>
      <c r="I117" s="3"/>
      <c r="J117" s="3"/>
      <c r="K117" s="3"/>
      <c r="L117" s="3"/>
      <c r="M117" s="3"/>
      <c r="N117" s="17"/>
      <c r="O117" s="3"/>
      <c r="P117" s="3"/>
      <c r="Q117" s="3"/>
      <c r="R117" s="3"/>
      <c r="S117" s="3"/>
      <c r="T117" s="3"/>
      <c r="U117" s="3"/>
      <c r="V117" s="3"/>
      <c r="W117" s="3"/>
      <c r="X117" s="13"/>
    </row>
    <row r="118" spans="1:24" x14ac:dyDescent="0.15">
      <c r="A118" s="2"/>
      <c r="B118" s="3"/>
      <c r="C118" s="3"/>
      <c r="D118" s="4"/>
      <c r="E118" s="4"/>
      <c r="F118" s="2"/>
      <c r="H118" s="3"/>
      <c r="I118" s="3"/>
      <c r="J118" s="3"/>
      <c r="K118" s="3"/>
      <c r="L118" s="3"/>
      <c r="M118" s="3"/>
      <c r="N118" s="17"/>
      <c r="O118" s="3"/>
      <c r="P118" s="3"/>
      <c r="Q118" s="3"/>
      <c r="R118" s="3"/>
      <c r="S118" s="3"/>
      <c r="T118" s="3"/>
      <c r="U118" s="3"/>
      <c r="V118" s="3"/>
      <c r="W118" s="3"/>
      <c r="X118" s="13"/>
    </row>
    <row r="119" spans="1:24" x14ac:dyDescent="0.15">
      <c r="A119" s="2"/>
      <c r="B119" s="3"/>
      <c r="C119" s="3"/>
      <c r="D119" s="4"/>
      <c r="E119" s="4"/>
      <c r="F119" s="2"/>
      <c r="H119" s="3"/>
      <c r="I119" s="3"/>
      <c r="J119" s="3"/>
      <c r="K119" s="3"/>
      <c r="L119" s="3"/>
      <c r="M119" s="3"/>
      <c r="N119" s="17"/>
      <c r="O119" s="3"/>
      <c r="P119" s="3"/>
      <c r="Q119" s="3"/>
      <c r="R119" s="3"/>
      <c r="S119" s="3"/>
      <c r="T119" s="3"/>
      <c r="U119" s="3"/>
      <c r="V119" s="3"/>
      <c r="W119" s="3"/>
      <c r="X119" s="13"/>
    </row>
    <row r="120" spans="1:24" x14ac:dyDescent="0.15">
      <c r="A120" s="2"/>
      <c r="B120" s="3"/>
      <c r="C120" s="3"/>
      <c r="D120" s="4"/>
      <c r="E120" s="4"/>
      <c r="F120" s="2"/>
      <c r="H120" s="3"/>
      <c r="I120" s="3"/>
      <c r="J120" s="3"/>
      <c r="K120" s="3"/>
      <c r="L120" s="3"/>
      <c r="M120" s="3"/>
      <c r="N120" s="17"/>
      <c r="O120" s="3"/>
      <c r="P120" s="3"/>
      <c r="Q120" s="3"/>
      <c r="R120" s="3"/>
      <c r="S120" s="3"/>
      <c r="T120" s="3"/>
      <c r="U120" s="3"/>
      <c r="V120" s="3"/>
      <c r="W120" s="3"/>
      <c r="X120" s="13"/>
    </row>
    <row r="121" spans="1:24" x14ac:dyDescent="0.15">
      <c r="A121" s="2"/>
      <c r="B121" s="3"/>
      <c r="C121" s="3"/>
      <c r="D121" s="4"/>
      <c r="E121" s="4"/>
      <c r="F121" s="2"/>
      <c r="H121" s="3"/>
      <c r="I121" s="3"/>
      <c r="J121" s="3"/>
      <c r="K121" s="3"/>
      <c r="L121" s="3"/>
      <c r="M121" s="3"/>
      <c r="N121" s="17"/>
      <c r="O121" s="3"/>
      <c r="P121" s="3"/>
      <c r="Q121" s="3"/>
      <c r="R121" s="3"/>
      <c r="S121" s="3"/>
      <c r="T121" s="3"/>
      <c r="U121" s="3"/>
      <c r="V121" s="3"/>
      <c r="W121" s="3"/>
      <c r="X121" s="13"/>
    </row>
    <row r="122" spans="1:24" x14ac:dyDescent="0.15">
      <c r="A122" s="2"/>
      <c r="B122" s="3"/>
      <c r="C122" s="3"/>
      <c r="D122" s="4"/>
      <c r="E122" s="4"/>
      <c r="F122" s="2"/>
      <c r="H122" s="3"/>
      <c r="I122" s="3"/>
      <c r="J122" s="3"/>
      <c r="K122" s="3"/>
      <c r="L122" s="3"/>
      <c r="M122" s="3"/>
      <c r="N122" s="17"/>
      <c r="O122" s="3"/>
      <c r="P122" s="3"/>
      <c r="Q122" s="3"/>
      <c r="R122" s="3"/>
      <c r="S122" s="3"/>
      <c r="T122" s="3"/>
      <c r="U122" s="3"/>
      <c r="V122" s="3"/>
      <c r="W122" s="3"/>
      <c r="X122" s="13"/>
    </row>
    <row r="123" spans="1:24" x14ac:dyDescent="0.15">
      <c r="A123" s="2"/>
      <c r="B123" s="3"/>
      <c r="C123" s="3"/>
      <c r="D123" s="4"/>
      <c r="E123" s="4"/>
      <c r="F123" s="2"/>
      <c r="H123" s="3"/>
      <c r="I123" s="3"/>
      <c r="J123" s="3"/>
      <c r="K123" s="3"/>
      <c r="L123" s="3"/>
      <c r="M123" s="3"/>
      <c r="N123" s="17"/>
      <c r="O123" s="3"/>
      <c r="P123" s="3"/>
      <c r="Q123" s="3"/>
      <c r="R123" s="3"/>
      <c r="S123" s="3"/>
      <c r="T123" s="3"/>
      <c r="U123" s="3"/>
      <c r="V123" s="3"/>
      <c r="W123" s="3"/>
      <c r="X123" s="13"/>
    </row>
    <row r="124" spans="1:24" x14ac:dyDescent="0.15">
      <c r="A124" s="2"/>
      <c r="B124" s="3"/>
      <c r="C124" s="3"/>
      <c r="D124" s="4"/>
      <c r="E124" s="4"/>
      <c r="F124" s="2"/>
      <c r="H124" s="3"/>
      <c r="I124" s="3"/>
      <c r="J124" s="3"/>
      <c r="K124" s="3"/>
      <c r="L124" s="3"/>
      <c r="M124" s="3"/>
      <c r="N124" s="17"/>
      <c r="O124" s="3"/>
      <c r="P124" s="3"/>
      <c r="Q124" s="3"/>
      <c r="R124" s="3"/>
      <c r="S124" s="3"/>
      <c r="T124" s="3"/>
      <c r="U124" s="3"/>
      <c r="V124" s="3"/>
      <c r="W124" s="3"/>
      <c r="X124" s="13"/>
    </row>
    <row r="125" spans="1:24" x14ac:dyDescent="0.15">
      <c r="A125" s="2"/>
      <c r="B125" s="3"/>
      <c r="C125" s="3"/>
      <c r="D125" s="4"/>
      <c r="E125" s="4"/>
      <c r="F125" s="2"/>
      <c r="H125" s="3"/>
      <c r="I125" s="3"/>
      <c r="J125" s="3"/>
      <c r="K125" s="3"/>
      <c r="L125" s="3"/>
      <c r="M125" s="3"/>
      <c r="N125" s="17"/>
      <c r="O125" s="3"/>
      <c r="P125" s="3"/>
      <c r="Q125" s="3"/>
      <c r="R125" s="3"/>
      <c r="S125" s="3"/>
      <c r="T125" s="3"/>
      <c r="U125" s="3"/>
      <c r="V125" s="3"/>
      <c r="W125" s="3"/>
      <c r="X125" s="13"/>
    </row>
    <row r="126" spans="1:24" x14ac:dyDescent="0.15">
      <c r="A126" s="2"/>
      <c r="B126" s="3"/>
      <c r="C126" s="3"/>
      <c r="D126" s="4"/>
      <c r="E126" s="4"/>
      <c r="F126" s="2"/>
      <c r="H126" s="3"/>
      <c r="I126" s="3"/>
      <c r="J126" s="3"/>
      <c r="K126" s="3"/>
      <c r="L126" s="3"/>
      <c r="M126" s="3"/>
      <c r="N126" s="17"/>
      <c r="O126" s="3"/>
      <c r="P126" s="3"/>
      <c r="Q126" s="3"/>
      <c r="R126" s="3"/>
      <c r="S126" s="3"/>
      <c r="T126" s="3"/>
      <c r="U126" s="3"/>
      <c r="V126" s="3"/>
      <c r="W126" s="3"/>
      <c r="X126" s="13"/>
    </row>
    <row r="127" spans="1:24" x14ac:dyDescent="0.15">
      <c r="A127" s="2"/>
      <c r="B127" s="3"/>
      <c r="C127" s="3"/>
      <c r="D127" s="4"/>
      <c r="E127" s="4"/>
      <c r="F127" s="2"/>
      <c r="H127" s="3"/>
      <c r="I127" s="3"/>
      <c r="J127" s="3"/>
      <c r="K127" s="3"/>
      <c r="L127" s="3"/>
      <c r="M127" s="3"/>
      <c r="N127" s="17"/>
      <c r="O127" s="3"/>
      <c r="P127" s="3"/>
      <c r="Q127" s="3"/>
      <c r="R127" s="3"/>
      <c r="S127" s="3"/>
      <c r="T127" s="3"/>
      <c r="U127" s="3"/>
      <c r="V127" s="3"/>
      <c r="W127" s="3"/>
      <c r="X127" s="13"/>
    </row>
    <row r="128" spans="1:24" x14ac:dyDescent="0.15">
      <c r="A128" s="2"/>
      <c r="B128" s="3"/>
      <c r="C128" s="3"/>
      <c r="D128" s="4"/>
      <c r="E128" s="4"/>
      <c r="F128" s="2"/>
      <c r="H128" s="3"/>
      <c r="I128" s="3"/>
      <c r="J128" s="3"/>
      <c r="K128" s="3"/>
      <c r="L128" s="3"/>
      <c r="M128" s="3"/>
      <c r="N128" s="17"/>
      <c r="O128" s="3"/>
      <c r="P128" s="3"/>
      <c r="Q128" s="3"/>
      <c r="R128" s="3"/>
      <c r="S128" s="3"/>
      <c r="T128" s="3"/>
      <c r="U128" s="3"/>
      <c r="V128" s="3"/>
      <c r="W128" s="3"/>
      <c r="X128" s="13"/>
    </row>
    <row r="129" spans="1:24" x14ac:dyDescent="0.15">
      <c r="A129" s="2"/>
      <c r="B129" s="3"/>
      <c r="C129" s="3"/>
      <c r="D129" s="4"/>
      <c r="E129" s="4"/>
      <c r="F129" s="2"/>
      <c r="H129" s="3"/>
      <c r="I129" s="3"/>
      <c r="J129" s="3"/>
      <c r="K129" s="3"/>
      <c r="L129" s="3"/>
      <c r="M129" s="3"/>
      <c r="N129" s="17"/>
      <c r="O129" s="3"/>
      <c r="P129" s="3"/>
      <c r="Q129" s="3"/>
      <c r="R129" s="3"/>
      <c r="S129" s="3"/>
      <c r="T129" s="3"/>
      <c r="U129" s="3"/>
      <c r="V129" s="3"/>
      <c r="W129" s="3"/>
      <c r="X129" s="13"/>
    </row>
    <row r="130" spans="1:24" x14ac:dyDescent="0.15">
      <c r="A130" s="2"/>
      <c r="B130" s="3"/>
      <c r="C130" s="3"/>
      <c r="D130" s="4"/>
      <c r="E130" s="4"/>
      <c r="F130" s="2"/>
      <c r="H130" s="3"/>
      <c r="I130" s="3"/>
      <c r="J130" s="3"/>
      <c r="K130" s="3"/>
      <c r="L130" s="3"/>
      <c r="M130" s="3"/>
      <c r="N130" s="17"/>
      <c r="O130" s="3"/>
      <c r="P130" s="3"/>
      <c r="Q130" s="3"/>
      <c r="R130" s="3"/>
      <c r="S130" s="3"/>
      <c r="T130" s="3"/>
      <c r="U130" s="3"/>
      <c r="V130" s="3"/>
      <c r="W130" s="3"/>
      <c r="X130" s="13"/>
    </row>
    <row r="131" spans="1:24" x14ac:dyDescent="0.15">
      <c r="A131" s="2"/>
      <c r="B131" s="3"/>
      <c r="C131" s="3"/>
      <c r="D131" s="4"/>
      <c r="E131" s="4"/>
      <c r="F131" s="2"/>
      <c r="H131" s="3"/>
      <c r="I131" s="3"/>
      <c r="J131" s="3"/>
      <c r="K131" s="3"/>
      <c r="L131" s="3"/>
      <c r="M131" s="3"/>
      <c r="N131" s="17"/>
      <c r="O131" s="3"/>
      <c r="P131" s="3"/>
      <c r="Q131" s="3"/>
      <c r="R131" s="3"/>
      <c r="S131" s="3"/>
      <c r="T131" s="3"/>
      <c r="U131" s="3"/>
      <c r="V131" s="3"/>
      <c r="W131" s="3"/>
      <c r="X131" s="13"/>
    </row>
    <row r="132" spans="1:24" x14ac:dyDescent="0.15">
      <c r="A132" s="2"/>
      <c r="B132" s="3"/>
      <c r="C132" s="3"/>
      <c r="D132" s="4"/>
      <c r="E132" s="4"/>
      <c r="F132" s="2"/>
      <c r="H132" s="3"/>
      <c r="I132" s="3"/>
      <c r="J132" s="3"/>
      <c r="K132" s="3"/>
      <c r="L132" s="3"/>
      <c r="M132" s="3"/>
      <c r="N132" s="17"/>
      <c r="O132" s="3"/>
      <c r="P132" s="3"/>
      <c r="Q132" s="3"/>
      <c r="R132" s="3"/>
      <c r="S132" s="3"/>
      <c r="T132" s="3"/>
      <c r="U132" s="3"/>
      <c r="V132" s="3"/>
      <c r="W132" s="3"/>
      <c r="X132" s="13"/>
    </row>
    <row r="133" spans="1:24" x14ac:dyDescent="0.15">
      <c r="A133" s="2"/>
      <c r="B133" s="3"/>
      <c r="C133" s="3"/>
      <c r="D133" s="4"/>
      <c r="E133" s="4"/>
      <c r="F133" s="2"/>
      <c r="H133" s="3"/>
      <c r="I133" s="3"/>
      <c r="J133" s="3"/>
      <c r="K133" s="3"/>
      <c r="L133" s="3"/>
      <c r="M133" s="3"/>
      <c r="N133" s="17"/>
      <c r="O133" s="3"/>
      <c r="P133" s="3"/>
      <c r="Q133" s="3"/>
      <c r="R133" s="3"/>
      <c r="S133" s="3"/>
      <c r="T133" s="3"/>
      <c r="U133" s="3"/>
      <c r="V133" s="3"/>
      <c r="W133" s="3"/>
      <c r="X133" s="13"/>
    </row>
    <row r="134" spans="1:24" x14ac:dyDescent="0.15">
      <c r="A134" s="2"/>
      <c r="B134" s="3"/>
      <c r="C134" s="3"/>
      <c r="D134" s="4"/>
      <c r="E134" s="4"/>
      <c r="F134" s="2"/>
      <c r="H134" s="3"/>
      <c r="I134" s="3"/>
      <c r="J134" s="3"/>
      <c r="K134" s="3"/>
      <c r="L134" s="3"/>
      <c r="M134" s="3"/>
      <c r="N134" s="17"/>
      <c r="O134" s="3"/>
      <c r="P134" s="3"/>
      <c r="Q134" s="3"/>
      <c r="R134" s="3"/>
      <c r="S134" s="3"/>
      <c r="T134" s="3"/>
      <c r="U134" s="3"/>
      <c r="V134" s="3"/>
      <c r="W134" s="3"/>
      <c r="X134" s="13"/>
    </row>
    <row r="135" spans="1:24" x14ac:dyDescent="0.15">
      <c r="A135" s="2"/>
      <c r="B135" s="3"/>
      <c r="C135" s="3"/>
      <c r="D135" s="4"/>
      <c r="E135" s="4"/>
      <c r="F135" s="2"/>
      <c r="H135" s="3"/>
      <c r="I135" s="3"/>
      <c r="J135" s="3"/>
      <c r="K135" s="3"/>
      <c r="L135" s="3"/>
      <c r="M135" s="3"/>
      <c r="N135" s="17"/>
      <c r="O135" s="3"/>
      <c r="P135" s="3"/>
      <c r="Q135" s="3"/>
      <c r="R135" s="3"/>
      <c r="S135" s="3"/>
      <c r="T135" s="3"/>
      <c r="U135" s="3"/>
      <c r="V135" s="3"/>
      <c r="W135" s="3"/>
      <c r="X135" s="13"/>
    </row>
    <row r="136" spans="1:24" x14ac:dyDescent="0.15">
      <c r="A136" s="2"/>
      <c r="B136" s="3"/>
      <c r="C136" s="3"/>
      <c r="D136" s="4"/>
      <c r="E136" s="4"/>
      <c r="F136" s="2"/>
      <c r="H136" s="3"/>
      <c r="I136" s="3"/>
      <c r="J136" s="3"/>
      <c r="K136" s="3"/>
      <c r="L136" s="3"/>
      <c r="M136" s="3"/>
      <c r="N136" s="17"/>
      <c r="O136" s="3"/>
      <c r="P136" s="3"/>
      <c r="Q136" s="3"/>
      <c r="R136" s="3"/>
      <c r="S136" s="3"/>
      <c r="T136" s="3"/>
      <c r="U136" s="3"/>
      <c r="V136" s="3"/>
      <c r="W136" s="3"/>
      <c r="X136" s="13"/>
    </row>
    <row r="137" spans="1:24" x14ac:dyDescent="0.15">
      <c r="A137" s="2"/>
      <c r="B137" s="3"/>
      <c r="C137" s="3"/>
      <c r="D137" s="4"/>
      <c r="E137" s="4"/>
      <c r="F137" s="2"/>
      <c r="H137" s="3"/>
      <c r="I137" s="3"/>
      <c r="J137" s="3"/>
      <c r="K137" s="3"/>
      <c r="L137" s="3"/>
      <c r="M137" s="3"/>
      <c r="N137" s="17"/>
      <c r="O137" s="3"/>
      <c r="P137" s="3"/>
      <c r="Q137" s="3"/>
      <c r="R137" s="3"/>
      <c r="S137" s="3"/>
      <c r="T137" s="3"/>
      <c r="U137" s="3"/>
      <c r="V137" s="3"/>
      <c r="W137" s="3"/>
      <c r="X137" s="13"/>
    </row>
    <row r="138" spans="1:24" x14ac:dyDescent="0.15">
      <c r="A138" s="2"/>
      <c r="B138" s="3"/>
      <c r="C138" s="3"/>
      <c r="D138" s="4"/>
      <c r="E138" s="4"/>
      <c r="F138" s="2"/>
      <c r="H138" s="3"/>
      <c r="I138" s="3"/>
      <c r="J138" s="3"/>
      <c r="K138" s="3"/>
      <c r="L138" s="3"/>
      <c r="M138" s="3"/>
      <c r="N138" s="17"/>
      <c r="O138" s="3"/>
      <c r="P138" s="3"/>
      <c r="Q138" s="3"/>
      <c r="R138" s="3"/>
      <c r="S138" s="3"/>
      <c r="T138" s="3"/>
      <c r="U138" s="3"/>
      <c r="V138" s="3"/>
      <c r="W138" s="3"/>
      <c r="X138" s="13"/>
    </row>
    <row r="139" spans="1:24" x14ac:dyDescent="0.15">
      <c r="A139" s="2"/>
      <c r="B139" s="3"/>
      <c r="C139" s="3"/>
      <c r="D139" s="4"/>
      <c r="E139" s="4"/>
      <c r="F139" s="2"/>
      <c r="H139" s="3"/>
      <c r="I139" s="3"/>
      <c r="J139" s="3"/>
      <c r="K139" s="3"/>
      <c r="L139" s="3"/>
      <c r="M139" s="3"/>
      <c r="N139" s="17"/>
      <c r="O139" s="3"/>
      <c r="P139" s="3"/>
      <c r="Q139" s="3"/>
      <c r="R139" s="3"/>
      <c r="S139" s="3"/>
      <c r="T139" s="3"/>
      <c r="U139" s="3"/>
      <c r="V139" s="3"/>
      <c r="W139" s="3"/>
      <c r="X139" s="13"/>
    </row>
    <row r="140" spans="1:24" x14ac:dyDescent="0.15">
      <c r="A140" s="2"/>
      <c r="B140" s="3"/>
      <c r="C140" s="3"/>
      <c r="D140" s="4"/>
      <c r="E140" s="4"/>
      <c r="F140" s="2"/>
      <c r="H140" s="3"/>
      <c r="I140" s="3"/>
      <c r="J140" s="3"/>
      <c r="K140" s="3"/>
      <c r="L140" s="3"/>
      <c r="M140" s="3"/>
      <c r="N140" s="17"/>
      <c r="O140" s="3"/>
      <c r="P140" s="3"/>
      <c r="Q140" s="3"/>
      <c r="R140" s="3"/>
      <c r="S140" s="3"/>
      <c r="T140" s="3"/>
      <c r="U140" s="3"/>
      <c r="V140" s="3"/>
      <c r="W140" s="3"/>
      <c r="X140" s="13"/>
    </row>
    <row r="141" spans="1:24" x14ac:dyDescent="0.15">
      <c r="A141" s="2"/>
      <c r="B141" s="3"/>
      <c r="C141" s="3"/>
      <c r="D141" s="4"/>
      <c r="E141" s="4"/>
      <c r="F141" s="2"/>
      <c r="H141" s="3"/>
      <c r="I141" s="3"/>
      <c r="J141" s="3"/>
      <c r="K141" s="3"/>
      <c r="L141" s="3"/>
      <c r="M141" s="3"/>
      <c r="N141" s="17"/>
      <c r="O141" s="3"/>
      <c r="P141" s="3"/>
      <c r="Q141" s="3"/>
      <c r="R141" s="3"/>
      <c r="S141" s="3"/>
      <c r="T141" s="3"/>
      <c r="U141" s="3"/>
      <c r="V141" s="3"/>
      <c r="W141" s="3"/>
      <c r="X141" s="13"/>
    </row>
    <row r="142" spans="1:24" x14ac:dyDescent="0.15">
      <c r="A142" s="2"/>
      <c r="B142" s="3"/>
      <c r="C142" s="3"/>
      <c r="D142" s="4"/>
      <c r="E142" s="4"/>
      <c r="F142" s="2"/>
      <c r="H142" s="3"/>
      <c r="I142" s="3"/>
      <c r="J142" s="3"/>
      <c r="K142" s="3"/>
      <c r="L142" s="3"/>
      <c r="M142" s="3"/>
      <c r="N142" s="17"/>
      <c r="O142" s="3"/>
      <c r="P142" s="3"/>
      <c r="Q142" s="3"/>
      <c r="R142" s="3"/>
      <c r="S142" s="3"/>
      <c r="T142" s="3"/>
      <c r="U142" s="3"/>
      <c r="V142" s="3"/>
      <c r="W142" s="3"/>
      <c r="X142" s="13"/>
    </row>
    <row r="143" spans="1:24" x14ac:dyDescent="0.15">
      <c r="A143" s="2"/>
      <c r="B143" s="3"/>
      <c r="C143" s="3"/>
      <c r="D143" s="4"/>
      <c r="E143" s="4"/>
      <c r="F143" s="2"/>
      <c r="H143" s="3"/>
      <c r="I143" s="3"/>
      <c r="J143" s="3"/>
      <c r="K143" s="3"/>
      <c r="L143" s="3"/>
      <c r="M143" s="3"/>
      <c r="N143" s="17"/>
      <c r="O143" s="3"/>
      <c r="P143" s="3"/>
      <c r="Q143" s="3"/>
      <c r="R143" s="3"/>
      <c r="S143" s="3"/>
      <c r="T143" s="3"/>
      <c r="U143" s="3"/>
      <c r="V143" s="3"/>
      <c r="W143" s="3"/>
      <c r="X143" s="13"/>
    </row>
    <row r="144" spans="1:24" x14ac:dyDescent="0.15">
      <c r="A144" s="2"/>
      <c r="B144" s="3"/>
      <c r="C144" s="3"/>
      <c r="D144" s="4"/>
      <c r="E144" s="4"/>
      <c r="F144" s="2"/>
      <c r="H144" s="3"/>
      <c r="I144" s="3"/>
      <c r="J144" s="3"/>
      <c r="K144" s="3"/>
      <c r="L144" s="3"/>
      <c r="M144" s="3"/>
      <c r="N144" s="17"/>
      <c r="O144" s="3"/>
      <c r="P144" s="3"/>
      <c r="Q144" s="3"/>
      <c r="R144" s="3"/>
      <c r="S144" s="3"/>
      <c r="T144" s="3"/>
      <c r="U144" s="3"/>
      <c r="V144" s="3"/>
      <c r="W144" s="3"/>
      <c r="X144" s="13"/>
    </row>
    <row r="145" spans="1:24" x14ac:dyDescent="0.15">
      <c r="A145" s="2"/>
      <c r="B145" s="3"/>
      <c r="C145" s="3"/>
      <c r="D145" s="4"/>
      <c r="E145" s="4"/>
      <c r="F145" s="2"/>
      <c r="H145" s="3"/>
      <c r="I145" s="3"/>
      <c r="J145" s="3"/>
      <c r="K145" s="3"/>
      <c r="L145" s="3"/>
      <c r="M145" s="3"/>
      <c r="N145" s="17"/>
      <c r="O145" s="3"/>
      <c r="P145" s="3"/>
      <c r="Q145" s="3"/>
      <c r="R145" s="3"/>
      <c r="S145" s="3"/>
      <c r="T145" s="3"/>
      <c r="U145" s="3"/>
      <c r="V145" s="3"/>
      <c r="W145" s="3"/>
      <c r="X145" s="13"/>
    </row>
    <row r="146" spans="1:24" x14ac:dyDescent="0.15">
      <c r="A146" s="2"/>
      <c r="B146" s="3"/>
      <c r="C146" s="3"/>
      <c r="D146" s="4"/>
      <c r="E146" s="4"/>
      <c r="F146" s="2"/>
      <c r="H146" s="3"/>
      <c r="I146" s="3"/>
      <c r="J146" s="3"/>
      <c r="K146" s="3"/>
      <c r="L146" s="3"/>
      <c r="M146" s="3"/>
      <c r="N146" s="17"/>
      <c r="O146" s="3"/>
      <c r="P146" s="3"/>
      <c r="Q146" s="3"/>
      <c r="R146" s="3"/>
      <c r="S146" s="3"/>
      <c r="T146" s="3"/>
      <c r="U146" s="3"/>
      <c r="V146" s="3"/>
      <c r="W146" s="3"/>
      <c r="X146" s="13"/>
    </row>
    <row r="147" spans="1:24" x14ac:dyDescent="0.15">
      <c r="A147" s="2"/>
      <c r="B147" s="3"/>
      <c r="C147" s="3"/>
      <c r="D147" s="4"/>
      <c r="E147" s="4"/>
      <c r="F147" s="2"/>
      <c r="H147" s="3"/>
      <c r="I147" s="3"/>
      <c r="J147" s="3"/>
      <c r="K147" s="3"/>
      <c r="L147" s="3"/>
      <c r="M147" s="3"/>
      <c r="N147" s="17"/>
      <c r="O147" s="3"/>
      <c r="P147" s="3"/>
      <c r="Q147" s="3"/>
      <c r="R147" s="3"/>
      <c r="S147" s="3"/>
      <c r="T147" s="3"/>
      <c r="U147" s="3"/>
      <c r="V147" s="3"/>
      <c r="W147" s="3"/>
      <c r="X147" s="13"/>
    </row>
    <row r="148" spans="1:24" x14ac:dyDescent="0.15">
      <c r="A148" s="2"/>
      <c r="B148" s="3"/>
      <c r="C148" s="3"/>
      <c r="D148" s="4"/>
      <c r="E148" s="4"/>
      <c r="F148" s="2"/>
      <c r="H148" s="3"/>
      <c r="I148" s="3"/>
      <c r="J148" s="3"/>
      <c r="K148" s="3"/>
      <c r="L148" s="3"/>
      <c r="M148" s="3"/>
      <c r="N148" s="17"/>
      <c r="O148" s="3"/>
      <c r="P148" s="3"/>
      <c r="Q148" s="3"/>
      <c r="R148" s="3"/>
      <c r="S148" s="3"/>
      <c r="T148" s="3"/>
      <c r="U148" s="3"/>
      <c r="V148" s="3"/>
      <c r="W148" s="3"/>
      <c r="X148" s="13"/>
    </row>
    <row r="149" spans="1:24" x14ac:dyDescent="0.15">
      <c r="A149" s="2"/>
      <c r="B149" s="3"/>
      <c r="C149" s="3"/>
      <c r="D149" s="4"/>
      <c r="E149" s="4"/>
      <c r="F149" s="2"/>
      <c r="H149" s="3"/>
      <c r="I149" s="3"/>
      <c r="J149" s="3"/>
      <c r="K149" s="3"/>
      <c r="L149" s="3"/>
      <c r="M149" s="3"/>
      <c r="N149" s="17"/>
      <c r="O149" s="3"/>
      <c r="P149" s="3"/>
      <c r="Q149" s="3"/>
      <c r="R149" s="3"/>
      <c r="S149" s="3"/>
      <c r="T149" s="3"/>
      <c r="U149" s="3"/>
      <c r="V149" s="3"/>
      <c r="W149" s="3"/>
      <c r="X149" s="13"/>
    </row>
    <row r="150" spans="1:24" x14ac:dyDescent="0.15">
      <c r="A150" s="2"/>
      <c r="B150" s="3"/>
      <c r="C150" s="3"/>
      <c r="D150" s="4"/>
      <c r="E150" s="4"/>
      <c r="F150" s="2"/>
      <c r="H150" s="3"/>
      <c r="I150" s="3"/>
      <c r="J150" s="3"/>
      <c r="K150" s="3"/>
      <c r="L150" s="3"/>
      <c r="M150" s="3"/>
      <c r="N150" s="17"/>
      <c r="O150" s="3"/>
      <c r="P150" s="3"/>
      <c r="Q150" s="3"/>
      <c r="R150" s="3"/>
      <c r="S150" s="3"/>
      <c r="T150" s="3"/>
      <c r="U150" s="3"/>
      <c r="V150" s="3"/>
      <c r="W150" s="3"/>
      <c r="X150" s="13"/>
    </row>
    <row r="151" spans="1:24" x14ac:dyDescent="0.15">
      <c r="A151" s="2"/>
      <c r="B151" s="3"/>
      <c r="C151" s="3"/>
      <c r="D151" s="4"/>
      <c r="E151" s="4"/>
      <c r="F151" s="2"/>
      <c r="H151" s="3"/>
      <c r="I151" s="3"/>
      <c r="J151" s="3"/>
      <c r="K151" s="3"/>
      <c r="L151" s="3"/>
      <c r="M151" s="3"/>
      <c r="N151" s="17"/>
      <c r="O151" s="3"/>
      <c r="P151" s="3"/>
      <c r="Q151" s="3"/>
      <c r="R151" s="3"/>
      <c r="S151" s="3"/>
      <c r="T151" s="3"/>
      <c r="U151" s="3"/>
      <c r="V151" s="3"/>
      <c r="W151" s="3"/>
      <c r="X151" s="13"/>
    </row>
    <row r="152" spans="1:24" x14ac:dyDescent="0.15">
      <c r="A152" s="2"/>
      <c r="B152" s="3"/>
      <c r="C152" s="3"/>
      <c r="D152" s="4"/>
      <c r="E152" s="4"/>
      <c r="F152" s="2"/>
      <c r="H152" s="3"/>
      <c r="I152" s="3"/>
      <c r="J152" s="3"/>
      <c r="K152" s="3"/>
      <c r="L152" s="3"/>
      <c r="M152" s="3"/>
      <c r="N152" s="17"/>
      <c r="O152" s="3"/>
      <c r="P152" s="3"/>
      <c r="Q152" s="3"/>
      <c r="R152" s="3"/>
      <c r="S152" s="3"/>
      <c r="T152" s="3"/>
      <c r="U152" s="3"/>
      <c r="V152" s="3"/>
      <c r="W152" s="3"/>
      <c r="X152" s="13"/>
    </row>
    <row r="153" spans="1:24" x14ac:dyDescent="0.15">
      <c r="A153" s="2"/>
      <c r="B153" s="3"/>
      <c r="C153" s="3"/>
      <c r="D153" s="4"/>
      <c r="E153" s="4"/>
      <c r="F153" s="2"/>
      <c r="H153" s="3"/>
      <c r="I153" s="3"/>
      <c r="J153" s="3"/>
      <c r="K153" s="3"/>
      <c r="L153" s="3"/>
      <c r="M153" s="3"/>
      <c r="N153" s="17"/>
      <c r="O153" s="3"/>
      <c r="P153" s="3"/>
      <c r="Q153" s="3"/>
      <c r="R153" s="3"/>
      <c r="S153" s="3"/>
      <c r="T153" s="3"/>
      <c r="U153" s="3"/>
      <c r="V153" s="3"/>
      <c r="W153" s="3"/>
      <c r="X153" s="13"/>
    </row>
    <row r="154" spans="1:24" x14ac:dyDescent="0.15">
      <c r="A154" s="2"/>
      <c r="B154" s="3"/>
      <c r="C154" s="3"/>
      <c r="D154" s="4"/>
      <c r="E154" s="4"/>
      <c r="F154" s="2"/>
      <c r="H154" s="3"/>
      <c r="I154" s="3"/>
      <c r="J154" s="3"/>
      <c r="K154" s="3"/>
      <c r="L154" s="3"/>
      <c r="M154" s="3"/>
      <c r="N154" s="17"/>
      <c r="O154" s="3"/>
      <c r="P154" s="3"/>
      <c r="Q154" s="3"/>
      <c r="R154" s="3"/>
      <c r="S154" s="3"/>
      <c r="T154" s="3"/>
      <c r="U154" s="3"/>
      <c r="V154" s="3"/>
      <c r="W154" s="3"/>
      <c r="X154" s="13"/>
    </row>
    <row r="155" spans="1:24" x14ac:dyDescent="0.15">
      <c r="A155" s="2"/>
      <c r="B155" s="3"/>
      <c r="C155" s="3"/>
      <c r="D155" s="4"/>
      <c r="E155" s="4"/>
      <c r="F155" s="2"/>
      <c r="H155" s="3"/>
      <c r="I155" s="3"/>
      <c r="J155" s="3"/>
      <c r="K155" s="3"/>
      <c r="L155" s="3"/>
      <c r="M155" s="3"/>
      <c r="N155" s="17"/>
      <c r="O155" s="3"/>
      <c r="P155" s="3"/>
      <c r="Q155" s="3"/>
      <c r="R155" s="3"/>
      <c r="S155" s="3"/>
      <c r="T155" s="3"/>
      <c r="U155" s="3"/>
      <c r="V155" s="3"/>
      <c r="W155" s="3"/>
      <c r="X155" s="13"/>
    </row>
    <row r="156" spans="1:24" x14ac:dyDescent="0.15">
      <c r="A156" s="2"/>
      <c r="B156" s="3"/>
      <c r="C156" s="3"/>
      <c r="D156" s="4"/>
      <c r="E156" s="4"/>
      <c r="F156" s="2"/>
      <c r="H156" s="3"/>
      <c r="I156" s="3"/>
      <c r="J156" s="3"/>
      <c r="K156" s="3"/>
      <c r="L156" s="3"/>
      <c r="M156" s="3"/>
      <c r="N156" s="17"/>
      <c r="O156" s="3"/>
      <c r="P156" s="3"/>
      <c r="Q156" s="3"/>
      <c r="R156" s="3"/>
      <c r="S156" s="3"/>
      <c r="T156" s="3"/>
      <c r="U156" s="3"/>
      <c r="V156" s="3"/>
      <c r="W156" s="3"/>
      <c r="X156" s="13"/>
    </row>
    <row r="157" spans="1:24" x14ac:dyDescent="0.15">
      <c r="A157" s="2"/>
      <c r="B157" s="3"/>
      <c r="C157" s="3"/>
      <c r="D157" s="4"/>
      <c r="E157" s="4"/>
      <c r="F157" s="2"/>
      <c r="H157" s="3"/>
      <c r="I157" s="3"/>
      <c r="J157" s="3"/>
      <c r="K157" s="3"/>
      <c r="L157" s="3"/>
      <c r="M157" s="3"/>
      <c r="N157" s="17"/>
      <c r="O157" s="3"/>
      <c r="P157" s="3"/>
      <c r="Q157" s="3"/>
      <c r="R157" s="3"/>
      <c r="S157" s="3"/>
      <c r="T157" s="3"/>
      <c r="U157" s="3"/>
      <c r="V157" s="3"/>
      <c r="W157" s="3"/>
      <c r="X157" s="13"/>
    </row>
    <row r="158" spans="1:24" x14ac:dyDescent="0.15">
      <c r="A158" s="2"/>
      <c r="B158" s="3"/>
      <c r="C158" s="3"/>
      <c r="D158" s="4"/>
      <c r="E158" s="4"/>
      <c r="F158" s="2"/>
      <c r="H158" s="3"/>
      <c r="I158" s="3"/>
      <c r="J158" s="3"/>
      <c r="K158" s="3"/>
      <c r="L158" s="3"/>
      <c r="M158" s="3"/>
      <c r="N158" s="17"/>
      <c r="O158" s="3"/>
      <c r="P158" s="3"/>
      <c r="Q158" s="3"/>
      <c r="R158" s="3"/>
      <c r="S158" s="3"/>
      <c r="T158" s="3"/>
      <c r="U158" s="3"/>
      <c r="V158" s="3"/>
      <c r="W158" s="3"/>
      <c r="X158" s="13"/>
    </row>
    <row r="159" spans="1:24" x14ac:dyDescent="0.15">
      <c r="A159" s="2"/>
      <c r="B159" s="3"/>
      <c r="C159" s="3"/>
      <c r="D159" s="4"/>
      <c r="E159" s="4"/>
      <c r="F159" s="2"/>
      <c r="H159" s="3"/>
      <c r="I159" s="3"/>
      <c r="J159" s="3"/>
      <c r="K159" s="3"/>
      <c r="L159" s="3"/>
      <c r="M159" s="3"/>
      <c r="N159" s="17"/>
      <c r="O159" s="3"/>
      <c r="P159" s="3"/>
      <c r="Q159" s="3"/>
      <c r="R159" s="3"/>
      <c r="S159" s="3"/>
      <c r="T159" s="3"/>
      <c r="U159" s="3"/>
      <c r="V159" s="3"/>
      <c r="W159" s="3"/>
      <c r="X159" s="13"/>
    </row>
    <row r="160" spans="1:24" x14ac:dyDescent="0.15">
      <c r="A160" s="2"/>
      <c r="B160" s="3"/>
      <c r="C160" s="3"/>
      <c r="D160" s="4"/>
      <c r="E160" s="4"/>
      <c r="F160" s="2"/>
      <c r="H160" s="3"/>
      <c r="I160" s="3"/>
      <c r="J160" s="3"/>
      <c r="K160" s="3"/>
      <c r="L160" s="3"/>
      <c r="M160" s="3"/>
      <c r="N160" s="17"/>
      <c r="O160" s="3"/>
      <c r="P160" s="3"/>
      <c r="Q160" s="3"/>
      <c r="R160" s="3"/>
      <c r="S160" s="3"/>
      <c r="T160" s="3"/>
      <c r="U160" s="3"/>
      <c r="V160" s="3"/>
      <c r="W160" s="3"/>
      <c r="X160" s="13"/>
    </row>
    <row r="161" spans="1:24" x14ac:dyDescent="0.15">
      <c r="A161" s="2"/>
      <c r="B161" s="3"/>
      <c r="C161" s="3"/>
      <c r="D161" s="4"/>
      <c r="E161" s="4"/>
      <c r="F161" s="2"/>
      <c r="H161" s="3"/>
      <c r="I161" s="3"/>
      <c r="J161" s="3"/>
      <c r="K161" s="3"/>
      <c r="L161" s="3"/>
      <c r="M161" s="3"/>
      <c r="N161" s="17"/>
      <c r="O161" s="3"/>
      <c r="P161" s="3"/>
      <c r="Q161" s="3"/>
      <c r="R161" s="3"/>
      <c r="S161" s="3"/>
      <c r="T161" s="3"/>
      <c r="U161" s="3"/>
      <c r="V161" s="3"/>
      <c r="W161" s="3"/>
      <c r="X161" s="13"/>
    </row>
    <row r="162" spans="1:24" x14ac:dyDescent="0.15">
      <c r="A162" s="2"/>
      <c r="B162" s="3"/>
      <c r="C162" s="3"/>
      <c r="D162" s="4"/>
      <c r="E162" s="4"/>
      <c r="F162" s="2"/>
      <c r="H162" s="3"/>
      <c r="I162" s="3"/>
      <c r="J162" s="3"/>
      <c r="K162" s="3"/>
      <c r="L162" s="3"/>
      <c r="M162" s="3"/>
      <c r="N162" s="17"/>
      <c r="O162" s="3"/>
      <c r="P162" s="3"/>
      <c r="Q162" s="3"/>
      <c r="R162" s="3"/>
      <c r="S162" s="3"/>
      <c r="T162" s="3"/>
      <c r="U162" s="3"/>
      <c r="V162" s="3"/>
      <c r="W162" s="3"/>
      <c r="X162" s="13"/>
    </row>
    <row r="163" spans="1:24" x14ac:dyDescent="0.15">
      <c r="A163" s="2"/>
      <c r="B163" s="3"/>
      <c r="C163" s="3"/>
      <c r="D163" s="4"/>
      <c r="E163" s="4"/>
      <c r="F163" s="2"/>
      <c r="H163" s="3"/>
      <c r="I163" s="3"/>
      <c r="J163" s="3"/>
      <c r="K163" s="3"/>
      <c r="L163" s="3"/>
      <c r="M163" s="3"/>
      <c r="N163" s="17"/>
      <c r="O163" s="3"/>
      <c r="P163" s="3"/>
      <c r="Q163" s="3"/>
      <c r="R163" s="3"/>
      <c r="S163" s="3"/>
      <c r="T163" s="3"/>
      <c r="U163" s="3"/>
      <c r="V163" s="3"/>
      <c r="W163" s="3"/>
      <c r="X163" s="13"/>
    </row>
    <row r="164" spans="1:24" x14ac:dyDescent="0.15">
      <c r="A164" s="2"/>
      <c r="B164" s="3"/>
      <c r="C164" s="3"/>
      <c r="D164" s="4"/>
      <c r="E164" s="4"/>
      <c r="F164" s="2"/>
      <c r="H164" s="3"/>
      <c r="I164" s="3"/>
      <c r="J164" s="3"/>
      <c r="K164" s="3"/>
      <c r="L164" s="3"/>
      <c r="M164" s="3"/>
      <c r="N164" s="17"/>
      <c r="O164" s="3"/>
      <c r="P164" s="3"/>
      <c r="Q164" s="3"/>
      <c r="R164" s="3"/>
      <c r="S164" s="3"/>
      <c r="T164" s="3"/>
      <c r="U164" s="3"/>
      <c r="V164" s="3"/>
      <c r="W164" s="3"/>
      <c r="X164" s="13"/>
    </row>
    <row r="165" spans="1:24" x14ac:dyDescent="0.15">
      <c r="A165" s="2"/>
      <c r="B165" s="3"/>
      <c r="C165" s="3"/>
      <c r="D165" s="4"/>
      <c r="E165" s="4"/>
      <c r="F165" s="2"/>
      <c r="H165" s="3"/>
      <c r="I165" s="3"/>
      <c r="J165" s="3"/>
      <c r="K165" s="3"/>
      <c r="L165" s="3"/>
      <c r="M165" s="3"/>
      <c r="N165" s="17"/>
      <c r="O165" s="3"/>
      <c r="P165" s="3"/>
      <c r="Q165" s="3"/>
      <c r="R165" s="3"/>
      <c r="S165" s="3"/>
      <c r="T165" s="3"/>
      <c r="U165" s="3"/>
      <c r="V165" s="3"/>
      <c r="W165" s="3"/>
      <c r="X165" s="13"/>
    </row>
    <row r="166" spans="1:24" x14ac:dyDescent="0.15">
      <c r="A166" s="2"/>
      <c r="B166" s="3"/>
      <c r="C166" s="3"/>
      <c r="D166" s="4"/>
      <c r="E166" s="4"/>
      <c r="F166" s="2"/>
      <c r="H166" s="3"/>
      <c r="I166" s="3"/>
      <c r="J166" s="3"/>
      <c r="K166" s="3"/>
      <c r="L166" s="3"/>
      <c r="M166" s="3"/>
      <c r="N166" s="17"/>
      <c r="O166" s="3"/>
      <c r="P166" s="3"/>
      <c r="Q166" s="3"/>
      <c r="R166" s="3"/>
      <c r="S166" s="3"/>
      <c r="T166" s="3"/>
      <c r="U166" s="3"/>
      <c r="V166" s="3"/>
      <c r="W166" s="3"/>
      <c r="X166" s="13"/>
    </row>
    <row r="167" spans="1:24" x14ac:dyDescent="0.15">
      <c r="A167" s="2"/>
      <c r="B167" s="3"/>
      <c r="C167" s="3"/>
      <c r="D167" s="4"/>
      <c r="E167" s="4"/>
      <c r="F167" s="2"/>
      <c r="H167" s="3"/>
      <c r="I167" s="3"/>
      <c r="J167" s="3"/>
      <c r="K167" s="3"/>
      <c r="L167" s="3"/>
      <c r="M167" s="3"/>
      <c r="N167" s="17"/>
      <c r="O167" s="3"/>
      <c r="P167" s="3"/>
      <c r="Q167" s="3"/>
      <c r="R167" s="3"/>
      <c r="S167" s="3"/>
      <c r="T167" s="3"/>
      <c r="U167" s="3"/>
      <c r="V167" s="3"/>
      <c r="W167" s="3"/>
      <c r="X167" s="13"/>
    </row>
    <row r="168" spans="1:24" x14ac:dyDescent="0.15">
      <c r="A168" s="2"/>
      <c r="B168" s="3"/>
      <c r="C168" s="3"/>
      <c r="D168" s="4"/>
      <c r="E168" s="4"/>
      <c r="F168" s="2"/>
      <c r="H168" s="3"/>
      <c r="I168" s="3"/>
      <c r="J168" s="3"/>
      <c r="K168" s="3"/>
      <c r="L168" s="3"/>
      <c r="M168" s="3"/>
      <c r="N168" s="17"/>
      <c r="O168" s="3"/>
      <c r="P168" s="3"/>
      <c r="Q168" s="3"/>
      <c r="R168" s="3"/>
      <c r="S168" s="3"/>
      <c r="T168" s="3"/>
      <c r="U168" s="3"/>
      <c r="V168" s="3"/>
      <c r="W168" s="3"/>
      <c r="X168" s="13"/>
    </row>
    <row r="169" spans="1:24" x14ac:dyDescent="0.15">
      <c r="A169" s="2"/>
      <c r="B169" s="3"/>
      <c r="C169" s="3"/>
      <c r="D169" s="4"/>
      <c r="E169" s="4"/>
      <c r="F169" s="2"/>
      <c r="H169" s="3"/>
      <c r="I169" s="3"/>
      <c r="J169" s="3"/>
      <c r="K169" s="3"/>
      <c r="L169" s="3"/>
      <c r="M169" s="3"/>
      <c r="N169" s="17"/>
      <c r="O169" s="3"/>
      <c r="P169" s="3"/>
      <c r="Q169" s="3"/>
      <c r="R169" s="3"/>
      <c r="S169" s="3"/>
      <c r="T169" s="3"/>
      <c r="U169" s="3"/>
      <c r="V169" s="3"/>
      <c r="W169" s="3"/>
      <c r="X169" s="13"/>
    </row>
    <row r="170" spans="1:24" x14ac:dyDescent="0.15">
      <c r="A170" s="2"/>
      <c r="B170" s="3"/>
      <c r="C170" s="3"/>
      <c r="D170" s="4"/>
      <c r="E170" s="4"/>
      <c r="F170" s="2"/>
      <c r="H170" s="3"/>
      <c r="I170" s="3"/>
      <c r="J170" s="3"/>
      <c r="K170" s="3"/>
      <c r="L170" s="3"/>
      <c r="M170" s="3"/>
      <c r="N170" s="17"/>
      <c r="O170" s="3"/>
      <c r="P170" s="3"/>
      <c r="Q170" s="3"/>
      <c r="R170" s="3"/>
      <c r="S170" s="3"/>
      <c r="T170" s="3"/>
      <c r="U170" s="3"/>
      <c r="V170" s="3"/>
      <c r="W170" s="3"/>
      <c r="X170" s="13"/>
    </row>
    <row r="171" spans="1:24" x14ac:dyDescent="0.15">
      <c r="A171" s="2"/>
      <c r="B171" s="3"/>
      <c r="C171" s="3"/>
      <c r="D171" s="4"/>
      <c r="E171" s="4"/>
      <c r="F171" s="2"/>
      <c r="H171" s="3"/>
      <c r="I171" s="3"/>
      <c r="J171" s="3"/>
      <c r="K171" s="3"/>
      <c r="L171" s="3"/>
      <c r="M171" s="3"/>
      <c r="N171" s="17"/>
      <c r="O171" s="3"/>
      <c r="P171" s="3"/>
      <c r="Q171" s="3"/>
      <c r="R171" s="3"/>
      <c r="S171" s="3"/>
      <c r="T171" s="3"/>
      <c r="U171" s="3"/>
      <c r="V171" s="3"/>
      <c r="W171" s="3"/>
      <c r="X171" s="13"/>
    </row>
    <row r="172" spans="1:24" x14ac:dyDescent="0.15">
      <c r="A172" s="2"/>
      <c r="B172" s="3"/>
      <c r="C172" s="3"/>
      <c r="D172" s="4"/>
      <c r="E172" s="4"/>
      <c r="F172" s="2"/>
      <c r="H172" s="3"/>
      <c r="I172" s="3"/>
      <c r="J172" s="3"/>
      <c r="K172" s="3"/>
      <c r="L172" s="3"/>
      <c r="M172" s="3"/>
      <c r="N172" s="17"/>
      <c r="O172" s="3"/>
      <c r="P172" s="3"/>
      <c r="Q172" s="3"/>
      <c r="R172" s="3"/>
      <c r="S172" s="3"/>
      <c r="T172" s="3"/>
      <c r="U172" s="3"/>
      <c r="V172" s="3"/>
      <c r="W172" s="3"/>
      <c r="X172" s="13"/>
    </row>
    <row r="173" spans="1:24" x14ac:dyDescent="0.15">
      <c r="A173" s="2"/>
      <c r="B173" s="3"/>
      <c r="C173" s="3"/>
      <c r="D173" s="4"/>
      <c r="E173" s="4"/>
      <c r="F173" s="2"/>
      <c r="H173" s="3"/>
      <c r="I173" s="3"/>
      <c r="J173" s="3"/>
      <c r="K173" s="3"/>
      <c r="L173" s="3"/>
      <c r="M173" s="3"/>
      <c r="N173" s="17"/>
      <c r="O173" s="3"/>
      <c r="P173" s="3"/>
      <c r="Q173" s="3"/>
      <c r="R173" s="3"/>
      <c r="S173" s="3"/>
      <c r="T173" s="3"/>
      <c r="U173" s="3"/>
      <c r="V173" s="3"/>
      <c r="W173" s="3"/>
      <c r="X173" s="13"/>
    </row>
    <row r="174" spans="1:24" x14ac:dyDescent="0.15">
      <c r="A174" s="2"/>
      <c r="B174" s="3"/>
      <c r="C174" s="3"/>
      <c r="D174" s="4"/>
      <c r="E174" s="4"/>
      <c r="F174" s="2"/>
      <c r="H174" s="3"/>
      <c r="I174" s="3"/>
      <c r="J174" s="3"/>
      <c r="K174" s="3"/>
      <c r="L174" s="3"/>
      <c r="M174" s="3"/>
      <c r="N174" s="17"/>
      <c r="O174" s="3"/>
      <c r="P174" s="3"/>
      <c r="Q174" s="3"/>
      <c r="R174" s="3"/>
      <c r="S174" s="3"/>
      <c r="T174" s="3"/>
      <c r="U174" s="3"/>
      <c r="V174" s="3"/>
      <c r="W174" s="3"/>
      <c r="X174" s="13"/>
    </row>
    <row r="175" spans="1:24" x14ac:dyDescent="0.15">
      <c r="A175" s="2"/>
      <c r="B175" s="3"/>
      <c r="C175" s="3"/>
      <c r="D175" s="4"/>
      <c r="E175" s="4"/>
      <c r="F175" s="2"/>
      <c r="H175" s="3"/>
      <c r="I175" s="3"/>
      <c r="J175" s="3"/>
      <c r="K175" s="3"/>
      <c r="L175" s="3"/>
      <c r="M175" s="3"/>
      <c r="N175" s="17"/>
      <c r="O175" s="3"/>
      <c r="P175" s="3"/>
      <c r="Q175" s="3"/>
      <c r="R175" s="3"/>
      <c r="S175" s="3"/>
      <c r="T175" s="3"/>
      <c r="U175" s="3"/>
      <c r="V175" s="3"/>
      <c r="W175" s="3"/>
      <c r="X175" s="13"/>
    </row>
    <row r="176" spans="1:24" x14ac:dyDescent="0.15">
      <c r="A176" s="2"/>
      <c r="B176" s="3"/>
      <c r="C176" s="3"/>
      <c r="D176" s="4"/>
      <c r="E176" s="4"/>
      <c r="F176" s="2"/>
      <c r="H176" s="3"/>
      <c r="I176" s="3"/>
      <c r="J176" s="3"/>
      <c r="K176" s="3"/>
      <c r="L176" s="3"/>
      <c r="M176" s="3"/>
      <c r="N176" s="17"/>
      <c r="O176" s="3"/>
      <c r="P176" s="3"/>
      <c r="Q176" s="3"/>
      <c r="R176" s="3"/>
      <c r="S176" s="3"/>
      <c r="T176" s="3"/>
      <c r="U176" s="3"/>
      <c r="V176" s="3"/>
      <c r="W176" s="3"/>
      <c r="X176" s="13"/>
    </row>
    <row r="177" spans="1:24" x14ac:dyDescent="0.15">
      <c r="A177" s="2"/>
      <c r="B177" s="3"/>
      <c r="C177" s="3"/>
      <c r="D177" s="4"/>
      <c r="E177" s="4"/>
      <c r="F177" s="2"/>
      <c r="H177" s="3"/>
      <c r="I177" s="3"/>
      <c r="J177" s="3"/>
      <c r="K177" s="3"/>
      <c r="L177" s="3"/>
      <c r="M177" s="3"/>
      <c r="N177" s="17"/>
      <c r="O177" s="3"/>
      <c r="P177" s="3"/>
      <c r="Q177" s="3"/>
      <c r="R177" s="3"/>
      <c r="S177" s="3"/>
      <c r="T177" s="3"/>
      <c r="U177" s="3"/>
      <c r="V177" s="3"/>
      <c r="W177" s="3"/>
      <c r="X177" s="13"/>
    </row>
    <row r="178" spans="1:24" x14ac:dyDescent="0.15">
      <c r="A178" s="2"/>
      <c r="B178" s="3"/>
      <c r="C178" s="3"/>
      <c r="D178" s="4"/>
      <c r="E178" s="4"/>
      <c r="F178" s="2"/>
      <c r="H178" s="3"/>
      <c r="I178" s="3"/>
      <c r="J178" s="3"/>
      <c r="K178" s="3"/>
      <c r="L178" s="3"/>
      <c r="M178" s="3"/>
      <c r="N178" s="17"/>
      <c r="O178" s="3"/>
      <c r="P178" s="3"/>
      <c r="Q178" s="3"/>
      <c r="R178" s="3"/>
      <c r="S178" s="3"/>
      <c r="T178" s="3"/>
      <c r="U178" s="3"/>
      <c r="V178" s="3"/>
      <c r="W178" s="3"/>
      <c r="X178" s="13"/>
    </row>
    <row r="179" spans="1:24" x14ac:dyDescent="0.15">
      <c r="A179" s="2"/>
      <c r="B179" s="3"/>
      <c r="C179" s="3"/>
      <c r="D179" s="4"/>
      <c r="E179" s="4"/>
      <c r="F179" s="2"/>
      <c r="H179" s="3"/>
      <c r="I179" s="3"/>
      <c r="J179" s="3"/>
      <c r="K179" s="3"/>
      <c r="L179" s="3"/>
      <c r="M179" s="3"/>
      <c r="N179" s="17"/>
      <c r="O179" s="3"/>
      <c r="P179" s="3"/>
      <c r="Q179" s="3"/>
      <c r="R179" s="3"/>
      <c r="S179" s="3"/>
      <c r="T179" s="3"/>
      <c r="U179" s="3"/>
      <c r="V179" s="3"/>
      <c r="W179" s="3"/>
      <c r="X179" s="13"/>
    </row>
    <row r="180" spans="1:24" x14ac:dyDescent="0.15">
      <c r="A180" s="2"/>
      <c r="B180" s="3"/>
      <c r="C180" s="3"/>
      <c r="D180" s="4"/>
      <c r="E180" s="4"/>
      <c r="F180" s="2"/>
      <c r="H180" s="3"/>
      <c r="I180" s="3"/>
      <c r="J180" s="3"/>
      <c r="K180" s="3"/>
      <c r="L180" s="3"/>
      <c r="M180" s="3"/>
      <c r="N180" s="17"/>
      <c r="O180" s="3"/>
      <c r="P180" s="3"/>
      <c r="Q180" s="3"/>
      <c r="R180" s="3"/>
      <c r="S180" s="3"/>
      <c r="T180" s="3"/>
      <c r="U180" s="3"/>
      <c r="V180" s="3"/>
      <c r="W180" s="3"/>
      <c r="X180" s="13"/>
    </row>
    <row r="181" spans="1:24" x14ac:dyDescent="0.15">
      <c r="A181" s="2"/>
      <c r="B181" s="3"/>
      <c r="C181" s="3"/>
      <c r="D181" s="4"/>
      <c r="E181" s="4"/>
      <c r="F181" s="2"/>
      <c r="H181" s="3"/>
      <c r="I181" s="3"/>
      <c r="J181" s="3"/>
      <c r="K181" s="3"/>
      <c r="L181" s="3"/>
      <c r="M181" s="3"/>
      <c r="N181" s="17"/>
      <c r="O181" s="3"/>
      <c r="P181" s="3"/>
      <c r="Q181" s="3"/>
      <c r="R181" s="3"/>
      <c r="S181" s="3"/>
      <c r="T181" s="3"/>
      <c r="U181" s="3"/>
      <c r="V181" s="3"/>
      <c r="W181" s="3"/>
      <c r="X181" s="13"/>
    </row>
    <row r="182" spans="1:24" x14ac:dyDescent="0.15">
      <c r="A182" s="2"/>
      <c r="B182" s="3"/>
      <c r="C182" s="3"/>
      <c r="D182" s="4"/>
      <c r="E182" s="4"/>
      <c r="F182" s="2"/>
      <c r="H182" s="3"/>
      <c r="I182" s="3"/>
      <c r="J182" s="3"/>
      <c r="K182" s="3"/>
      <c r="L182" s="3"/>
      <c r="M182" s="3"/>
      <c r="N182" s="17"/>
      <c r="O182" s="3"/>
      <c r="P182" s="3"/>
      <c r="Q182" s="3"/>
      <c r="R182" s="3"/>
      <c r="S182" s="3"/>
      <c r="T182" s="3"/>
      <c r="U182" s="3"/>
      <c r="V182" s="3"/>
      <c r="W182" s="3"/>
      <c r="X182" s="13"/>
    </row>
    <row r="183" spans="1:24" x14ac:dyDescent="0.15">
      <c r="A183" s="2"/>
      <c r="B183" s="3"/>
      <c r="C183" s="3"/>
      <c r="D183" s="4"/>
      <c r="E183" s="4"/>
      <c r="F183" s="2"/>
      <c r="H183" s="3"/>
      <c r="I183" s="3"/>
      <c r="J183" s="3"/>
      <c r="K183" s="3"/>
      <c r="L183" s="3"/>
      <c r="M183" s="3"/>
      <c r="N183" s="17"/>
      <c r="O183" s="3"/>
      <c r="P183" s="3"/>
      <c r="Q183" s="3"/>
      <c r="R183" s="3"/>
      <c r="S183" s="3"/>
      <c r="T183" s="3"/>
      <c r="U183" s="3"/>
      <c r="V183" s="3"/>
      <c r="W183" s="3"/>
      <c r="X183" s="13"/>
    </row>
    <row r="184" spans="1:24" x14ac:dyDescent="0.15">
      <c r="A184" s="2"/>
      <c r="B184" s="3"/>
      <c r="C184" s="3"/>
      <c r="D184" s="4"/>
      <c r="E184" s="4"/>
      <c r="F184" s="2"/>
      <c r="H184" s="3"/>
      <c r="I184" s="3"/>
      <c r="J184" s="3"/>
      <c r="K184" s="3"/>
      <c r="L184" s="3"/>
      <c r="M184" s="3"/>
      <c r="N184" s="17"/>
      <c r="O184" s="3"/>
      <c r="P184" s="3"/>
      <c r="Q184" s="3"/>
      <c r="R184" s="3"/>
      <c r="S184" s="3"/>
      <c r="T184" s="3"/>
      <c r="U184" s="3"/>
      <c r="V184" s="3"/>
      <c r="W184" s="3"/>
      <c r="X184" s="13"/>
    </row>
    <row r="185" spans="1:24" x14ac:dyDescent="0.15">
      <c r="A185" s="2"/>
      <c r="B185" s="3"/>
      <c r="C185" s="3"/>
      <c r="D185" s="4"/>
      <c r="E185" s="4"/>
      <c r="F185" s="2"/>
      <c r="H185" s="3"/>
      <c r="I185" s="3"/>
      <c r="J185" s="3"/>
      <c r="K185" s="3"/>
      <c r="L185" s="3"/>
      <c r="M185" s="3"/>
      <c r="N185" s="17"/>
      <c r="O185" s="3"/>
      <c r="P185" s="3"/>
      <c r="Q185" s="3"/>
      <c r="R185" s="3"/>
      <c r="S185" s="3"/>
      <c r="T185" s="3"/>
      <c r="U185" s="3"/>
      <c r="V185" s="3"/>
      <c r="W185" s="3"/>
      <c r="X185" s="13"/>
    </row>
    <row r="186" spans="1:24" x14ac:dyDescent="0.15">
      <c r="A186" s="2"/>
      <c r="B186" s="3"/>
      <c r="C186" s="3"/>
      <c r="D186" s="4"/>
      <c r="E186" s="4"/>
      <c r="F186" s="2"/>
      <c r="H186" s="3"/>
      <c r="I186" s="3"/>
      <c r="J186" s="3"/>
      <c r="K186" s="3"/>
      <c r="L186" s="3"/>
      <c r="M186" s="3"/>
      <c r="N186" s="17"/>
      <c r="O186" s="3"/>
      <c r="P186" s="3"/>
      <c r="Q186" s="3"/>
      <c r="R186" s="3"/>
      <c r="S186" s="3"/>
      <c r="T186" s="3"/>
      <c r="U186" s="3"/>
      <c r="V186" s="3"/>
      <c r="W186" s="3"/>
      <c r="X186" s="13"/>
    </row>
    <row r="187" spans="1:24" x14ac:dyDescent="0.15">
      <c r="A187" s="2"/>
      <c r="B187" s="3"/>
      <c r="C187" s="3"/>
      <c r="D187" s="4"/>
      <c r="E187" s="4"/>
      <c r="F187" s="2"/>
      <c r="H187" s="3"/>
      <c r="I187" s="3"/>
      <c r="J187" s="3"/>
      <c r="K187" s="3"/>
      <c r="L187" s="3"/>
      <c r="M187" s="3"/>
      <c r="N187" s="17"/>
      <c r="O187" s="3"/>
      <c r="P187" s="3"/>
      <c r="Q187" s="3"/>
      <c r="R187" s="3"/>
      <c r="S187" s="3"/>
      <c r="T187" s="3"/>
      <c r="U187" s="3"/>
      <c r="V187" s="3"/>
      <c r="W187" s="3"/>
      <c r="X187" s="13"/>
    </row>
    <row r="188" spans="1:24" x14ac:dyDescent="0.15">
      <c r="A188" s="2"/>
      <c r="B188" s="3"/>
      <c r="C188" s="3"/>
      <c r="D188" s="4"/>
      <c r="E188" s="4"/>
      <c r="F188" s="2"/>
      <c r="H188" s="3"/>
      <c r="I188" s="3"/>
      <c r="J188" s="3"/>
      <c r="K188" s="3"/>
      <c r="L188" s="3"/>
      <c r="M188" s="3"/>
      <c r="N188" s="17"/>
      <c r="O188" s="3"/>
      <c r="P188" s="3"/>
      <c r="Q188" s="3"/>
      <c r="R188" s="3"/>
      <c r="S188" s="3"/>
      <c r="T188" s="3"/>
      <c r="U188" s="3"/>
      <c r="V188" s="3"/>
      <c r="W188" s="3"/>
      <c r="X188" s="13"/>
    </row>
    <row r="189" spans="1:24" x14ac:dyDescent="0.15">
      <c r="A189" s="2"/>
      <c r="B189" s="3"/>
      <c r="C189" s="3"/>
      <c r="D189" s="4"/>
      <c r="E189" s="4"/>
      <c r="F189" s="2"/>
      <c r="H189" s="3"/>
      <c r="I189" s="3"/>
      <c r="J189" s="3"/>
      <c r="K189" s="3"/>
      <c r="L189" s="3"/>
      <c r="M189" s="3"/>
      <c r="N189" s="17"/>
      <c r="O189" s="3"/>
      <c r="P189" s="3"/>
      <c r="Q189" s="3"/>
      <c r="R189" s="3"/>
      <c r="S189" s="3"/>
      <c r="T189" s="3"/>
      <c r="U189" s="3"/>
      <c r="V189" s="3"/>
      <c r="W189" s="3"/>
      <c r="X189" s="13"/>
    </row>
    <row r="190" spans="1:24" x14ac:dyDescent="0.15">
      <c r="A190" s="2"/>
      <c r="B190" s="3"/>
      <c r="C190" s="3"/>
      <c r="D190" s="4"/>
      <c r="E190" s="4"/>
      <c r="F190" s="2"/>
      <c r="H190" s="3"/>
      <c r="I190" s="3"/>
      <c r="J190" s="3"/>
      <c r="K190" s="3"/>
      <c r="L190" s="3"/>
      <c r="M190" s="3"/>
      <c r="N190" s="17"/>
      <c r="O190" s="3"/>
      <c r="P190" s="3"/>
      <c r="Q190" s="3"/>
      <c r="R190" s="3"/>
      <c r="S190" s="3"/>
      <c r="T190" s="3"/>
      <c r="U190" s="3"/>
      <c r="V190" s="3"/>
      <c r="W190" s="3"/>
      <c r="X190" s="13"/>
    </row>
    <row r="191" spans="1:24" x14ac:dyDescent="0.15">
      <c r="A191" s="2"/>
      <c r="B191" s="3"/>
      <c r="C191" s="3"/>
      <c r="D191" s="4"/>
      <c r="E191" s="4"/>
      <c r="F191" s="2"/>
      <c r="H191" s="3"/>
      <c r="I191" s="3"/>
      <c r="J191" s="3"/>
      <c r="K191" s="3"/>
      <c r="L191" s="3"/>
      <c r="M191" s="3"/>
      <c r="N191" s="17"/>
      <c r="O191" s="3"/>
      <c r="P191" s="3"/>
      <c r="Q191" s="3"/>
      <c r="R191" s="3"/>
      <c r="S191" s="3"/>
      <c r="T191" s="3"/>
      <c r="U191" s="3"/>
      <c r="V191" s="3"/>
      <c r="W191" s="3"/>
      <c r="X191" s="13"/>
    </row>
    <row r="192" spans="1:24" x14ac:dyDescent="0.15">
      <c r="A192" s="2"/>
      <c r="B192" s="3"/>
      <c r="C192" s="3"/>
      <c r="D192" s="4"/>
      <c r="E192" s="4"/>
      <c r="F192" s="2"/>
      <c r="H192" s="3"/>
      <c r="I192" s="3"/>
      <c r="J192" s="3"/>
      <c r="K192" s="3"/>
      <c r="L192" s="3"/>
      <c r="M192" s="3"/>
      <c r="N192" s="17"/>
      <c r="O192" s="3"/>
      <c r="P192" s="3"/>
      <c r="Q192" s="3"/>
      <c r="R192" s="3"/>
      <c r="S192" s="3"/>
      <c r="T192" s="3"/>
      <c r="U192" s="3"/>
      <c r="V192" s="3"/>
      <c r="W192" s="3"/>
      <c r="X192" s="13"/>
    </row>
    <row r="193" spans="1:24" x14ac:dyDescent="0.15">
      <c r="A193" s="2"/>
      <c r="B193" s="3"/>
      <c r="C193" s="3"/>
      <c r="D193" s="4"/>
      <c r="E193" s="4"/>
      <c r="F193" s="2"/>
      <c r="H193" s="3"/>
      <c r="I193" s="3"/>
      <c r="J193" s="3"/>
      <c r="K193" s="3"/>
      <c r="L193" s="3"/>
      <c r="M193" s="3"/>
      <c r="N193" s="17"/>
      <c r="O193" s="3"/>
      <c r="P193" s="3"/>
      <c r="Q193" s="3"/>
      <c r="R193" s="3"/>
      <c r="S193" s="3"/>
      <c r="T193" s="3"/>
      <c r="U193" s="3"/>
      <c r="V193" s="3"/>
      <c r="W193" s="3"/>
      <c r="X193" s="13"/>
    </row>
    <row r="194" spans="1:24" x14ac:dyDescent="0.15">
      <c r="A194" s="2"/>
      <c r="B194" s="3"/>
      <c r="C194" s="3"/>
      <c r="D194" s="4"/>
      <c r="E194" s="4"/>
      <c r="F194" s="2"/>
      <c r="H194" s="3"/>
      <c r="I194" s="3"/>
      <c r="J194" s="3"/>
      <c r="K194" s="3"/>
      <c r="L194" s="3"/>
      <c r="M194" s="3"/>
      <c r="N194" s="17"/>
      <c r="O194" s="3"/>
      <c r="P194" s="3"/>
      <c r="Q194" s="3"/>
      <c r="R194" s="3"/>
      <c r="S194" s="3"/>
      <c r="T194" s="3"/>
      <c r="U194" s="3"/>
      <c r="V194" s="3"/>
      <c r="W194" s="3"/>
      <c r="X194" s="13"/>
    </row>
    <row r="195" spans="1:24" x14ac:dyDescent="0.15">
      <c r="A195" s="2"/>
      <c r="B195" s="3"/>
      <c r="C195" s="3"/>
      <c r="D195" s="4"/>
      <c r="E195" s="4"/>
      <c r="F195" s="2"/>
      <c r="H195" s="3"/>
      <c r="I195" s="3"/>
      <c r="J195" s="3"/>
      <c r="K195" s="3"/>
      <c r="L195" s="3"/>
      <c r="M195" s="3"/>
      <c r="N195" s="17"/>
      <c r="O195" s="3"/>
      <c r="P195" s="3"/>
      <c r="Q195" s="3"/>
      <c r="R195" s="3"/>
      <c r="S195" s="3"/>
      <c r="T195" s="3"/>
      <c r="U195" s="3"/>
      <c r="V195" s="3"/>
      <c r="W195" s="3"/>
      <c r="X195" s="13"/>
    </row>
    <row r="196" spans="1:24" x14ac:dyDescent="0.15">
      <c r="A196" s="2"/>
      <c r="B196" s="3"/>
      <c r="C196" s="3"/>
      <c r="D196" s="4"/>
      <c r="E196" s="4"/>
      <c r="F196" s="2"/>
      <c r="H196" s="3"/>
      <c r="I196" s="3"/>
      <c r="J196" s="3"/>
      <c r="K196" s="3"/>
      <c r="L196" s="3"/>
      <c r="M196" s="3"/>
      <c r="N196" s="17"/>
      <c r="O196" s="3"/>
      <c r="P196" s="3"/>
      <c r="Q196" s="3"/>
      <c r="R196" s="3"/>
      <c r="S196" s="3"/>
      <c r="T196" s="3"/>
      <c r="U196" s="3"/>
      <c r="V196" s="3"/>
      <c r="W196" s="3"/>
      <c r="X196" s="13"/>
    </row>
    <row r="197" spans="1:24" x14ac:dyDescent="0.15">
      <c r="A197" s="2"/>
      <c r="B197" s="3"/>
      <c r="C197" s="3"/>
      <c r="D197" s="4"/>
      <c r="E197" s="4"/>
      <c r="F197" s="2"/>
      <c r="H197" s="3"/>
      <c r="I197" s="3"/>
      <c r="J197" s="3"/>
      <c r="K197" s="3"/>
      <c r="L197" s="3"/>
      <c r="M197" s="3"/>
      <c r="N197" s="17"/>
      <c r="O197" s="3"/>
      <c r="P197" s="3"/>
      <c r="Q197" s="3"/>
      <c r="R197" s="3"/>
      <c r="S197" s="3"/>
      <c r="T197" s="3"/>
      <c r="U197" s="3"/>
      <c r="V197" s="3"/>
      <c r="W197" s="3"/>
      <c r="X197" s="13"/>
    </row>
    <row r="198" spans="1:24" x14ac:dyDescent="0.15">
      <c r="A198" s="2"/>
      <c r="B198" s="3"/>
      <c r="C198" s="3"/>
      <c r="D198" s="4"/>
      <c r="E198" s="4"/>
      <c r="F198" s="2"/>
      <c r="H198" s="3"/>
      <c r="I198" s="3"/>
      <c r="J198" s="3"/>
      <c r="K198" s="3"/>
      <c r="L198" s="3"/>
      <c r="M198" s="3"/>
      <c r="N198" s="17"/>
      <c r="O198" s="3"/>
      <c r="P198" s="3"/>
      <c r="Q198" s="3"/>
      <c r="R198" s="3"/>
      <c r="S198" s="3"/>
      <c r="T198" s="3"/>
      <c r="U198" s="3"/>
      <c r="V198" s="3"/>
      <c r="W198" s="3"/>
      <c r="X198" s="13"/>
    </row>
    <row r="199" spans="1:24" x14ac:dyDescent="0.15">
      <c r="A199" s="2"/>
      <c r="B199" s="3"/>
      <c r="C199" s="3"/>
      <c r="D199" s="4"/>
      <c r="E199" s="4"/>
      <c r="F199" s="2"/>
      <c r="H199" s="3"/>
      <c r="I199" s="3"/>
      <c r="J199" s="3"/>
      <c r="K199" s="3"/>
      <c r="L199" s="3"/>
      <c r="M199" s="3"/>
      <c r="N199" s="17"/>
      <c r="O199" s="3"/>
      <c r="P199" s="3"/>
      <c r="Q199" s="3"/>
      <c r="R199" s="3"/>
      <c r="S199" s="3"/>
      <c r="T199" s="3"/>
      <c r="U199" s="3"/>
      <c r="V199" s="3"/>
      <c r="W199" s="3"/>
      <c r="X199" s="13"/>
    </row>
    <row r="200" spans="1:24" x14ac:dyDescent="0.15">
      <c r="A200" s="2"/>
      <c r="B200" s="3"/>
      <c r="C200" s="3"/>
      <c r="D200" s="4"/>
      <c r="E200" s="4"/>
      <c r="F200" s="2"/>
      <c r="H200" s="3"/>
      <c r="I200" s="3"/>
      <c r="J200" s="3"/>
      <c r="K200" s="3"/>
      <c r="L200" s="3"/>
      <c r="M200" s="3"/>
      <c r="N200" s="17"/>
      <c r="O200" s="3"/>
      <c r="P200" s="3"/>
      <c r="Q200" s="3"/>
      <c r="R200" s="3"/>
      <c r="S200" s="3"/>
      <c r="T200" s="3"/>
      <c r="U200" s="3"/>
      <c r="V200" s="3"/>
      <c r="W200" s="3"/>
      <c r="X200" s="13"/>
    </row>
    <row r="201" spans="1:24" x14ac:dyDescent="0.15">
      <c r="A201" s="2"/>
      <c r="B201" s="3"/>
      <c r="C201" s="3"/>
      <c r="D201" s="4"/>
      <c r="E201" s="4"/>
      <c r="F201" s="2"/>
      <c r="H201" s="3"/>
      <c r="I201" s="3"/>
      <c r="J201" s="3"/>
      <c r="K201" s="3"/>
      <c r="L201" s="3"/>
      <c r="M201" s="3"/>
      <c r="N201" s="17"/>
      <c r="O201" s="3"/>
      <c r="P201" s="3"/>
      <c r="Q201" s="3"/>
      <c r="R201" s="3"/>
      <c r="S201" s="3"/>
      <c r="T201" s="3"/>
      <c r="U201" s="3"/>
      <c r="V201" s="3"/>
      <c r="W201" s="3"/>
      <c r="X201" s="13"/>
    </row>
    <row r="202" spans="1:24" x14ac:dyDescent="0.15">
      <c r="A202" s="2"/>
      <c r="B202" s="3"/>
      <c r="C202" s="3"/>
      <c r="D202" s="4"/>
      <c r="E202" s="4"/>
      <c r="F202" s="2"/>
      <c r="H202" s="3"/>
      <c r="I202" s="3"/>
      <c r="J202" s="3"/>
      <c r="K202" s="3"/>
      <c r="L202" s="3"/>
      <c r="M202" s="3"/>
      <c r="N202" s="17"/>
      <c r="O202" s="3"/>
      <c r="P202" s="3"/>
      <c r="Q202" s="3"/>
      <c r="R202" s="3"/>
      <c r="S202" s="3"/>
      <c r="T202" s="3"/>
      <c r="U202" s="3"/>
      <c r="V202" s="3"/>
      <c r="W202" s="3"/>
      <c r="X202" s="13"/>
    </row>
    <row r="203" spans="1:24" x14ac:dyDescent="0.15">
      <c r="A203" s="2"/>
      <c r="B203" s="3"/>
      <c r="C203" s="3"/>
      <c r="D203" s="4"/>
      <c r="E203" s="4"/>
      <c r="F203" s="2"/>
      <c r="H203" s="3"/>
      <c r="I203" s="3"/>
      <c r="J203" s="3"/>
      <c r="K203" s="3"/>
      <c r="L203" s="3"/>
      <c r="M203" s="3"/>
      <c r="N203" s="17"/>
      <c r="O203" s="3"/>
      <c r="P203" s="3"/>
      <c r="Q203" s="3"/>
      <c r="R203" s="3"/>
      <c r="S203" s="3"/>
      <c r="T203" s="3"/>
      <c r="U203" s="3"/>
      <c r="V203" s="3"/>
      <c r="W203" s="3"/>
      <c r="X203" s="13"/>
    </row>
    <row r="204" spans="1:24" x14ac:dyDescent="0.15">
      <c r="A204" s="2"/>
      <c r="B204" s="3"/>
      <c r="C204" s="3"/>
      <c r="D204" s="4"/>
      <c r="E204" s="4"/>
      <c r="F204" s="2"/>
      <c r="H204" s="3"/>
      <c r="I204" s="3"/>
      <c r="J204" s="3"/>
      <c r="K204" s="3"/>
      <c r="L204" s="3"/>
      <c r="M204" s="3"/>
      <c r="N204" s="17"/>
      <c r="O204" s="3"/>
      <c r="P204" s="3"/>
      <c r="Q204" s="3"/>
      <c r="R204" s="3"/>
      <c r="S204" s="3"/>
      <c r="T204" s="3"/>
      <c r="U204" s="3"/>
      <c r="V204" s="3"/>
      <c r="W204" s="3"/>
      <c r="X204" s="13"/>
    </row>
    <row r="205" spans="1:24" x14ac:dyDescent="0.15">
      <c r="A205" s="2"/>
      <c r="B205" s="3"/>
      <c r="C205" s="3"/>
      <c r="D205" s="4"/>
      <c r="E205" s="4"/>
      <c r="F205" s="2"/>
      <c r="H205" s="3"/>
      <c r="I205" s="3"/>
      <c r="J205" s="3"/>
      <c r="K205" s="3"/>
      <c r="L205" s="3"/>
      <c r="M205" s="3"/>
      <c r="N205" s="17"/>
      <c r="O205" s="3"/>
      <c r="P205" s="3"/>
      <c r="Q205" s="3"/>
      <c r="R205" s="3"/>
      <c r="S205" s="3"/>
      <c r="T205" s="3"/>
      <c r="U205" s="3"/>
      <c r="V205" s="3"/>
      <c r="W205" s="3"/>
      <c r="X205" s="13"/>
    </row>
    <row r="206" spans="1:24" x14ac:dyDescent="0.15">
      <c r="A206" s="2"/>
      <c r="B206" s="3"/>
      <c r="C206" s="3"/>
      <c r="D206" s="4"/>
      <c r="E206" s="4"/>
      <c r="F206" s="2"/>
      <c r="H206" s="3"/>
      <c r="I206" s="3"/>
      <c r="J206" s="3"/>
      <c r="K206" s="3"/>
      <c r="L206" s="3"/>
      <c r="M206" s="3"/>
      <c r="N206" s="17"/>
      <c r="O206" s="3"/>
      <c r="P206" s="3"/>
      <c r="Q206" s="3"/>
      <c r="R206" s="3"/>
      <c r="S206" s="3"/>
      <c r="T206" s="3"/>
      <c r="U206" s="3"/>
      <c r="V206" s="3"/>
      <c r="W206" s="3"/>
      <c r="X206" s="13"/>
    </row>
    <row r="207" spans="1:24" x14ac:dyDescent="0.15">
      <c r="A207" s="2"/>
      <c r="B207" s="3"/>
      <c r="C207" s="3"/>
      <c r="D207" s="4"/>
      <c r="E207" s="4"/>
      <c r="F207" s="2"/>
      <c r="H207" s="3"/>
      <c r="I207" s="3"/>
      <c r="J207" s="3"/>
      <c r="K207" s="3"/>
      <c r="L207" s="3"/>
      <c r="M207" s="3"/>
      <c r="N207" s="17"/>
      <c r="O207" s="3"/>
      <c r="P207" s="3"/>
      <c r="Q207" s="3"/>
      <c r="R207" s="3"/>
      <c r="S207" s="3"/>
      <c r="T207" s="3"/>
      <c r="U207" s="3"/>
      <c r="V207" s="3"/>
      <c r="W207" s="3"/>
      <c r="X207" s="13"/>
    </row>
    <row r="208" spans="1:24" x14ac:dyDescent="0.15">
      <c r="A208" s="2"/>
      <c r="B208" s="3"/>
      <c r="C208" s="3"/>
      <c r="D208" s="4"/>
      <c r="E208" s="4"/>
      <c r="F208" s="2"/>
      <c r="H208" s="3"/>
      <c r="I208" s="3"/>
      <c r="J208" s="3"/>
      <c r="K208" s="3"/>
      <c r="L208" s="3"/>
      <c r="M208" s="3"/>
      <c r="N208" s="17"/>
      <c r="O208" s="3"/>
      <c r="P208" s="3"/>
      <c r="Q208" s="3"/>
      <c r="R208" s="3"/>
      <c r="S208" s="3"/>
      <c r="T208" s="3"/>
      <c r="U208" s="3"/>
      <c r="V208" s="3"/>
      <c r="W208" s="3"/>
      <c r="X208" s="13"/>
    </row>
    <row r="209" spans="1:24" x14ac:dyDescent="0.15">
      <c r="A209" s="2"/>
      <c r="B209" s="3"/>
      <c r="C209" s="3"/>
      <c r="D209" s="4"/>
      <c r="E209" s="4"/>
      <c r="F209" s="2"/>
      <c r="H209" s="3"/>
      <c r="I209" s="3"/>
      <c r="J209" s="3"/>
      <c r="K209" s="3"/>
      <c r="L209" s="3"/>
      <c r="M209" s="3"/>
      <c r="N209" s="17"/>
      <c r="O209" s="3"/>
      <c r="P209" s="3"/>
      <c r="Q209" s="3"/>
      <c r="R209" s="3"/>
      <c r="S209" s="3"/>
      <c r="T209" s="3"/>
      <c r="U209" s="3"/>
      <c r="V209" s="3"/>
      <c r="W209" s="3"/>
      <c r="X209" s="13"/>
    </row>
    <row r="210" spans="1:24" x14ac:dyDescent="0.15">
      <c r="A210" s="2"/>
      <c r="B210" s="3"/>
      <c r="C210" s="3"/>
      <c r="D210" s="4"/>
      <c r="E210" s="4"/>
      <c r="F210" s="2"/>
      <c r="H210" s="3"/>
      <c r="I210" s="3"/>
      <c r="J210" s="3"/>
      <c r="K210" s="3"/>
      <c r="L210" s="3"/>
      <c r="M210" s="3"/>
      <c r="N210" s="17"/>
      <c r="O210" s="3"/>
      <c r="P210" s="3"/>
      <c r="Q210" s="3"/>
      <c r="R210" s="3"/>
      <c r="S210" s="3"/>
      <c r="T210" s="3"/>
      <c r="U210" s="3"/>
      <c r="V210" s="3"/>
      <c r="W210" s="3"/>
      <c r="X210" s="13"/>
    </row>
    <row r="211" spans="1:24" x14ac:dyDescent="0.15">
      <c r="A211" s="2"/>
      <c r="B211" s="3"/>
      <c r="C211" s="3"/>
      <c r="D211" s="4"/>
      <c r="E211" s="4"/>
      <c r="F211" s="2"/>
      <c r="H211" s="3"/>
      <c r="I211" s="3"/>
      <c r="J211" s="3"/>
      <c r="K211" s="3"/>
      <c r="L211" s="3"/>
      <c r="M211" s="3"/>
      <c r="N211" s="17"/>
      <c r="O211" s="3"/>
      <c r="P211" s="3"/>
      <c r="Q211" s="3"/>
      <c r="R211" s="3"/>
      <c r="S211" s="3"/>
      <c r="T211" s="3"/>
      <c r="U211" s="3"/>
      <c r="V211" s="3"/>
      <c r="W211" s="3"/>
      <c r="X211" s="13"/>
    </row>
    <row r="212" spans="1:24" x14ac:dyDescent="0.15">
      <c r="A212" s="2"/>
      <c r="B212" s="3"/>
      <c r="C212" s="3"/>
      <c r="D212" s="4"/>
      <c r="E212" s="4"/>
      <c r="F212" s="2"/>
      <c r="H212" s="3"/>
      <c r="I212" s="3"/>
      <c r="J212" s="3"/>
      <c r="K212" s="3"/>
      <c r="L212" s="3"/>
      <c r="M212" s="3"/>
      <c r="N212" s="17"/>
      <c r="O212" s="3"/>
      <c r="P212" s="3"/>
      <c r="Q212" s="3"/>
      <c r="R212" s="3"/>
      <c r="S212" s="3"/>
      <c r="T212" s="3"/>
      <c r="U212" s="3"/>
      <c r="V212" s="3"/>
      <c r="W212" s="3"/>
      <c r="X212" s="13"/>
    </row>
    <row r="213" spans="1:24" x14ac:dyDescent="0.15">
      <c r="A213" s="2"/>
      <c r="B213" s="3"/>
      <c r="C213" s="3"/>
      <c r="D213" s="4"/>
      <c r="E213" s="4"/>
      <c r="F213" s="2"/>
      <c r="H213" s="3"/>
      <c r="I213" s="3"/>
      <c r="J213" s="3"/>
      <c r="K213" s="3"/>
      <c r="L213" s="3"/>
      <c r="M213" s="3"/>
      <c r="N213" s="17"/>
      <c r="O213" s="3"/>
      <c r="P213" s="3"/>
      <c r="Q213" s="3"/>
      <c r="R213" s="3"/>
      <c r="S213" s="3"/>
      <c r="T213" s="3"/>
      <c r="U213" s="3"/>
      <c r="V213" s="3"/>
      <c r="W213" s="3"/>
      <c r="X213" s="13"/>
    </row>
    <row r="214" spans="1:24" x14ac:dyDescent="0.15">
      <c r="A214" s="2"/>
      <c r="B214" s="3"/>
      <c r="C214" s="3"/>
      <c r="D214" s="4"/>
      <c r="E214" s="4"/>
      <c r="F214" s="2"/>
      <c r="H214" s="3"/>
      <c r="I214" s="3"/>
      <c r="J214" s="3"/>
      <c r="K214" s="3"/>
      <c r="L214" s="3"/>
      <c r="M214" s="3"/>
      <c r="N214" s="17"/>
      <c r="O214" s="3"/>
      <c r="P214" s="3"/>
      <c r="Q214" s="3"/>
      <c r="R214" s="3"/>
      <c r="S214" s="3"/>
      <c r="T214" s="3"/>
      <c r="U214" s="3"/>
      <c r="V214" s="3"/>
      <c r="W214" s="3"/>
      <c r="X214" s="13"/>
    </row>
    <row r="215" spans="1:24" x14ac:dyDescent="0.15">
      <c r="A215" s="2"/>
      <c r="B215" s="3"/>
      <c r="C215" s="3"/>
      <c r="D215" s="4"/>
      <c r="E215" s="4"/>
      <c r="F215" s="2"/>
      <c r="H215" s="3"/>
      <c r="I215" s="3"/>
      <c r="J215" s="3"/>
      <c r="K215" s="3"/>
      <c r="L215" s="3"/>
      <c r="M215" s="3"/>
      <c r="N215" s="17"/>
      <c r="O215" s="3"/>
      <c r="P215" s="3"/>
      <c r="Q215" s="3"/>
      <c r="R215" s="3"/>
      <c r="S215" s="3"/>
      <c r="T215" s="3"/>
      <c r="U215" s="3"/>
      <c r="V215" s="3"/>
      <c r="W215" s="3"/>
      <c r="X215" s="13"/>
    </row>
    <row r="216" spans="1:24" x14ac:dyDescent="0.15">
      <c r="A216" s="2"/>
      <c r="B216" s="3"/>
      <c r="C216" s="3"/>
      <c r="D216" s="4"/>
      <c r="E216" s="4"/>
      <c r="F216" s="2"/>
      <c r="H216" s="3"/>
      <c r="I216" s="3"/>
      <c r="J216" s="3"/>
      <c r="K216" s="3"/>
      <c r="L216" s="3"/>
      <c r="M216" s="3"/>
      <c r="N216" s="17"/>
      <c r="O216" s="3"/>
      <c r="P216" s="3"/>
      <c r="Q216" s="3"/>
      <c r="R216" s="3"/>
      <c r="S216" s="3"/>
      <c r="T216" s="3"/>
      <c r="U216" s="3"/>
      <c r="V216" s="3"/>
      <c r="W216" s="3"/>
      <c r="X216" s="13"/>
    </row>
    <row r="217" spans="1:24" x14ac:dyDescent="0.15">
      <c r="A217" s="2"/>
      <c r="B217" s="3"/>
      <c r="C217" s="3"/>
      <c r="D217" s="4"/>
      <c r="E217" s="4"/>
      <c r="F217" s="2"/>
      <c r="H217" s="3"/>
      <c r="I217" s="3"/>
      <c r="J217" s="3"/>
      <c r="K217" s="3"/>
      <c r="L217" s="3"/>
      <c r="M217" s="3"/>
      <c r="N217" s="17"/>
      <c r="O217" s="3"/>
      <c r="P217" s="3"/>
      <c r="Q217" s="3"/>
      <c r="R217" s="3"/>
      <c r="S217" s="3"/>
      <c r="T217" s="3"/>
      <c r="U217" s="3"/>
      <c r="V217" s="3"/>
      <c r="W217" s="3"/>
      <c r="X217" s="13"/>
    </row>
    <row r="218" spans="1:24" x14ac:dyDescent="0.15">
      <c r="A218" s="2"/>
      <c r="B218" s="3"/>
      <c r="C218" s="3"/>
      <c r="D218" s="4"/>
      <c r="E218" s="4"/>
      <c r="F218" s="2"/>
      <c r="H218" s="3"/>
      <c r="I218" s="3"/>
      <c r="J218" s="3"/>
      <c r="K218" s="3"/>
      <c r="L218" s="3"/>
      <c r="M218" s="3"/>
      <c r="N218" s="17"/>
      <c r="O218" s="3"/>
      <c r="P218" s="3"/>
      <c r="Q218" s="3"/>
      <c r="R218" s="3"/>
      <c r="S218" s="3"/>
      <c r="T218" s="3"/>
      <c r="U218" s="3"/>
      <c r="V218" s="3"/>
      <c r="W218" s="3"/>
      <c r="X218" s="13"/>
    </row>
    <row r="219" spans="1:24" x14ac:dyDescent="0.15">
      <c r="A219" s="2"/>
      <c r="B219" s="3"/>
      <c r="C219" s="3"/>
      <c r="D219" s="4"/>
      <c r="E219" s="4"/>
      <c r="F219" s="2"/>
      <c r="H219" s="3"/>
      <c r="I219" s="3"/>
      <c r="J219" s="3"/>
      <c r="K219" s="3"/>
      <c r="L219" s="3"/>
      <c r="M219" s="3"/>
      <c r="N219" s="17"/>
      <c r="O219" s="3"/>
      <c r="P219" s="3"/>
      <c r="Q219" s="3"/>
      <c r="R219" s="3"/>
      <c r="S219" s="3"/>
      <c r="T219" s="3"/>
      <c r="U219" s="3"/>
      <c r="V219" s="3"/>
      <c r="W219" s="3"/>
      <c r="X219" s="13"/>
    </row>
    <row r="220" spans="1:24" x14ac:dyDescent="0.15">
      <c r="A220" s="2"/>
      <c r="B220" s="3"/>
      <c r="C220" s="3"/>
      <c r="D220" s="4"/>
      <c r="E220" s="4"/>
      <c r="F220" s="2"/>
      <c r="H220" s="3"/>
      <c r="I220" s="3"/>
      <c r="J220" s="3"/>
      <c r="K220" s="3"/>
      <c r="L220" s="3"/>
      <c r="M220" s="3"/>
      <c r="N220" s="17"/>
      <c r="O220" s="3"/>
      <c r="P220" s="3"/>
      <c r="Q220" s="3"/>
      <c r="R220" s="3"/>
      <c r="S220" s="3"/>
      <c r="T220" s="3"/>
      <c r="U220" s="3"/>
      <c r="V220" s="3"/>
      <c r="W220" s="3"/>
      <c r="X220" s="13"/>
    </row>
    <row r="221" spans="1:24" x14ac:dyDescent="0.15">
      <c r="A221" s="2"/>
      <c r="B221" s="3"/>
      <c r="C221" s="3"/>
      <c r="D221" s="4"/>
      <c r="E221" s="4"/>
      <c r="F221" s="2"/>
      <c r="H221" s="3"/>
      <c r="I221" s="3"/>
      <c r="J221" s="3"/>
      <c r="K221" s="3"/>
      <c r="L221" s="3"/>
      <c r="M221" s="3"/>
      <c r="N221" s="17"/>
      <c r="O221" s="3"/>
      <c r="P221" s="3"/>
      <c r="Q221" s="3"/>
      <c r="R221" s="3"/>
      <c r="S221" s="3"/>
      <c r="T221" s="3"/>
      <c r="U221" s="3"/>
      <c r="V221" s="3"/>
      <c r="W221" s="3"/>
      <c r="X221" s="13"/>
    </row>
    <row r="222" spans="1:24" x14ac:dyDescent="0.15">
      <c r="A222" s="2"/>
      <c r="B222" s="3"/>
      <c r="C222" s="3"/>
      <c r="D222" s="4"/>
      <c r="E222" s="4"/>
      <c r="F222" s="2"/>
      <c r="H222" s="3"/>
      <c r="I222" s="3"/>
      <c r="J222" s="3"/>
      <c r="K222" s="3"/>
      <c r="L222" s="3"/>
      <c r="M222" s="3"/>
      <c r="N222" s="17"/>
      <c r="O222" s="3"/>
      <c r="P222" s="3"/>
      <c r="Q222" s="3"/>
      <c r="R222" s="3"/>
      <c r="S222" s="3"/>
      <c r="T222" s="3"/>
      <c r="U222" s="3"/>
      <c r="V222" s="3"/>
      <c r="W222" s="3"/>
      <c r="X222" s="13"/>
    </row>
    <row r="223" spans="1:24" x14ac:dyDescent="0.15">
      <c r="A223" s="2"/>
      <c r="B223" s="3"/>
      <c r="C223" s="3"/>
      <c r="D223" s="4"/>
      <c r="E223" s="4"/>
      <c r="F223" s="2"/>
      <c r="H223" s="3"/>
      <c r="I223" s="3"/>
      <c r="J223" s="3"/>
      <c r="K223" s="3"/>
      <c r="L223" s="3"/>
      <c r="M223" s="3"/>
      <c r="N223" s="17"/>
      <c r="O223" s="3"/>
      <c r="P223" s="3"/>
      <c r="Q223" s="3"/>
      <c r="R223" s="3"/>
      <c r="S223" s="3"/>
      <c r="T223" s="3"/>
      <c r="U223" s="3"/>
      <c r="V223" s="3"/>
      <c r="W223" s="3"/>
      <c r="X223" s="13"/>
    </row>
    <row r="224" spans="1:24" x14ac:dyDescent="0.15">
      <c r="A224" s="2"/>
      <c r="B224" s="3"/>
      <c r="C224" s="3"/>
      <c r="D224" s="4"/>
      <c r="E224" s="4"/>
      <c r="F224" s="2"/>
      <c r="H224" s="3"/>
      <c r="I224" s="3"/>
      <c r="J224" s="3"/>
      <c r="K224" s="3"/>
      <c r="L224" s="3"/>
      <c r="M224" s="3"/>
      <c r="N224" s="17"/>
      <c r="O224" s="3"/>
      <c r="P224" s="3"/>
      <c r="Q224" s="3"/>
      <c r="R224" s="3"/>
      <c r="S224" s="3"/>
      <c r="T224" s="3"/>
      <c r="U224" s="3"/>
      <c r="V224" s="3"/>
      <c r="W224" s="3"/>
      <c r="X224" s="13"/>
    </row>
    <row r="225" spans="1:24" x14ac:dyDescent="0.15">
      <c r="A225" s="2"/>
      <c r="B225" s="3"/>
      <c r="C225" s="3"/>
      <c r="D225" s="4"/>
      <c r="E225" s="4"/>
      <c r="F225" s="2"/>
      <c r="H225" s="3"/>
      <c r="I225" s="3"/>
      <c r="J225" s="3"/>
      <c r="K225" s="3"/>
      <c r="L225" s="3"/>
      <c r="M225" s="3"/>
      <c r="N225" s="17"/>
      <c r="O225" s="3"/>
      <c r="P225" s="3"/>
      <c r="Q225" s="3"/>
      <c r="R225" s="3"/>
      <c r="S225" s="3"/>
      <c r="T225" s="3"/>
      <c r="U225" s="3"/>
      <c r="V225" s="3"/>
      <c r="W225" s="3"/>
      <c r="X225" s="13"/>
    </row>
    <row r="226" spans="1:24" x14ac:dyDescent="0.15">
      <c r="A226" s="2"/>
      <c r="B226" s="3"/>
      <c r="C226" s="3"/>
      <c r="D226" s="4"/>
      <c r="E226" s="4"/>
      <c r="F226" s="2"/>
      <c r="H226" s="3"/>
      <c r="I226" s="3"/>
      <c r="J226" s="3"/>
      <c r="K226" s="3"/>
      <c r="L226" s="3"/>
      <c r="M226" s="3"/>
      <c r="N226" s="17"/>
      <c r="O226" s="3"/>
      <c r="P226" s="3"/>
      <c r="Q226" s="3"/>
      <c r="R226" s="3"/>
      <c r="S226" s="3"/>
      <c r="T226" s="3"/>
      <c r="U226" s="3"/>
      <c r="V226" s="3"/>
      <c r="W226" s="3"/>
      <c r="X226" s="13"/>
    </row>
    <row r="227" spans="1:24" x14ac:dyDescent="0.15">
      <c r="A227" s="2"/>
      <c r="B227" s="3"/>
      <c r="C227" s="3"/>
      <c r="D227" s="4"/>
      <c r="E227" s="4"/>
      <c r="F227" s="2"/>
      <c r="H227" s="3"/>
      <c r="I227" s="3"/>
      <c r="J227" s="3"/>
      <c r="K227" s="3"/>
      <c r="L227" s="3"/>
      <c r="M227" s="3"/>
      <c r="N227" s="17"/>
      <c r="O227" s="3"/>
      <c r="P227" s="3"/>
      <c r="Q227" s="3"/>
      <c r="R227" s="3"/>
      <c r="S227" s="3"/>
      <c r="T227" s="3"/>
      <c r="U227" s="3"/>
      <c r="V227" s="3"/>
      <c r="W227" s="3"/>
      <c r="X227" s="13"/>
    </row>
    <row r="228" spans="1:24" x14ac:dyDescent="0.15">
      <c r="A228" s="2"/>
      <c r="B228" s="3"/>
      <c r="C228" s="3"/>
      <c r="D228" s="4"/>
      <c r="E228" s="4"/>
      <c r="F228" s="2"/>
      <c r="H228" s="3"/>
      <c r="I228" s="3"/>
      <c r="J228" s="3"/>
      <c r="K228" s="3"/>
      <c r="L228" s="3"/>
      <c r="M228" s="3"/>
      <c r="N228" s="17"/>
      <c r="O228" s="3"/>
      <c r="P228" s="3"/>
      <c r="Q228" s="3"/>
      <c r="R228" s="3"/>
      <c r="S228" s="3"/>
      <c r="T228" s="3"/>
      <c r="U228" s="3"/>
      <c r="V228" s="3"/>
      <c r="W228" s="3"/>
      <c r="X228" s="13"/>
    </row>
    <row r="229" spans="1:24" x14ac:dyDescent="0.15">
      <c r="A229" s="2"/>
      <c r="B229" s="3"/>
      <c r="C229" s="3"/>
      <c r="D229" s="4"/>
      <c r="E229" s="4"/>
      <c r="F229" s="2"/>
      <c r="H229" s="3"/>
      <c r="I229" s="3"/>
      <c r="J229" s="3"/>
      <c r="K229" s="3"/>
      <c r="L229" s="3"/>
      <c r="M229" s="3"/>
      <c r="N229" s="17"/>
      <c r="O229" s="3"/>
      <c r="P229" s="3"/>
      <c r="Q229" s="3"/>
      <c r="R229" s="3"/>
      <c r="S229" s="3"/>
      <c r="T229" s="3"/>
      <c r="U229" s="3"/>
      <c r="V229" s="3"/>
      <c r="W229" s="3"/>
      <c r="X229" s="13"/>
    </row>
    <row r="230" spans="1:24" x14ac:dyDescent="0.15">
      <c r="A230" s="2"/>
      <c r="B230" s="3"/>
      <c r="C230" s="3"/>
      <c r="D230" s="4"/>
      <c r="E230" s="4"/>
      <c r="F230" s="2"/>
      <c r="H230" s="3"/>
      <c r="I230" s="3"/>
      <c r="J230" s="3"/>
      <c r="K230" s="3"/>
      <c r="L230" s="3"/>
      <c r="M230" s="3"/>
      <c r="N230" s="17"/>
      <c r="O230" s="3"/>
      <c r="P230" s="3"/>
      <c r="Q230" s="3"/>
      <c r="R230" s="3"/>
      <c r="S230" s="3"/>
      <c r="T230" s="3"/>
      <c r="U230" s="3"/>
      <c r="V230" s="3"/>
      <c r="W230" s="3"/>
      <c r="X230" s="13"/>
    </row>
    <row r="231" spans="1:24" x14ac:dyDescent="0.15">
      <c r="A231" s="2"/>
      <c r="B231" s="3"/>
      <c r="C231" s="3"/>
      <c r="D231" s="4"/>
      <c r="E231" s="4"/>
      <c r="F231" s="2"/>
      <c r="H231" s="3"/>
      <c r="I231" s="3"/>
      <c r="J231" s="3"/>
      <c r="K231" s="3"/>
      <c r="L231" s="3"/>
      <c r="M231" s="3"/>
      <c r="N231" s="17"/>
      <c r="O231" s="3"/>
      <c r="P231" s="3"/>
      <c r="Q231" s="3"/>
      <c r="R231" s="3"/>
      <c r="S231" s="3"/>
      <c r="T231" s="3"/>
      <c r="U231" s="3"/>
      <c r="V231" s="3"/>
      <c r="W231" s="3"/>
      <c r="X231" s="13"/>
    </row>
    <row r="232" spans="1:24" x14ac:dyDescent="0.15">
      <c r="A232" s="2"/>
      <c r="B232" s="3"/>
      <c r="C232" s="3"/>
      <c r="D232" s="4"/>
      <c r="E232" s="4"/>
      <c r="F232" s="2"/>
      <c r="H232" s="3"/>
      <c r="I232" s="3"/>
      <c r="J232" s="3"/>
      <c r="K232" s="3"/>
      <c r="L232" s="3"/>
      <c r="M232" s="3"/>
      <c r="N232" s="17"/>
      <c r="O232" s="3"/>
      <c r="P232" s="3"/>
      <c r="Q232" s="3"/>
      <c r="R232" s="3"/>
      <c r="S232" s="3"/>
      <c r="T232" s="3"/>
      <c r="U232" s="3"/>
      <c r="V232" s="3"/>
      <c r="W232" s="3"/>
      <c r="X232" s="13"/>
    </row>
    <row r="233" spans="1:24" x14ac:dyDescent="0.15">
      <c r="A233" s="2"/>
      <c r="B233" s="3"/>
      <c r="C233" s="3"/>
      <c r="D233" s="4"/>
      <c r="E233" s="4"/>
      <c r="F233" s="2"/>
      <c r="H233" s="3"/>
      <c r="I233" s="3"/>
      <c r="J233" s="3"/>
      <c r="K233" s="3"/>
      <c r="L233" s="3"/>
      <c r="M233" s="3"/>
      <c r="N233" s="17"/>
      <c r="O233" s="3"/>
      <c r="P233" s="3"/>
      <c r="Q233" s="3"/>
      <c r="R233" s="3"/>
      <c r="S233" s="3"/>
      <c r="T233" s="3"/>
      <c r="U233" s="3"/>
      <c r="V233" s="3"/>
      <c r="W233" s="3"/>
      <c r="X233" s="13"/>
    </row>
    <row r="234" spans="1:24" x14ac:dyDescent="0.15">
      <c r="A234" s="2"/>
      <c r="B234" s="3"/>
      <c r="C234" s="3"/>
      <c r="D234" s="4"/>
      <c r="E234" s="4"/>
      <c r="F234" s="2"/>
      <c r="H234" s="3"/>
      <c r="I234" s="3"/>
      <c r="J234" s="3"/>
      <c r="K234" s="3"/>
      <c r="L234" s="3"/>
      <c r="M234" s="3"/>
      <c r="N234" s="17"/>
      <c r="O234" s="3"/>
      <c r="P234" s="3"/>
      <c r="Q234" s="3"/>
      <c r="R234" s="3"/>
      <c r="S234" s="3"/>
      <c r="T234" s="3"/>
      <c r="U234" s="3"/>
      <c r="V234" s="3"/>
      <c r="W234" s="3"/>
      <c r="X234" s="13"/>
    </row>
    <row r="235" spans="1:24" x14ac:dyDescent="0.15">
      <c r="A235" s="2"/>
      <c r="B235" s="3"/>
      <c r="C235" s="3"/>
      <c r="D235" s="4"/>
      <c r="E235" s="4"/>
      <c r="F235" s="2"/>
      <c r="H235" s="3"/>
      <c r="I235" s="3"/>
      <c r="J235" s="3"/>
      <c r="K235" s="3"/>
      <c r="L235" s="3"/>
      <c r="M235" s="3"/>
      <c r="N235" s="17"/>
      <c r="O235" s="3"/>
      <c r="P235" s="3"/>
      <c r="Q235" s="3"/>
      <c r="R235" s="3"/>
      <c r="S235" s="3"/>
      <c r="T235" s="3"/>
      <c r="U235" s="3"/>
      <c r="V235" s="3"/>
      <c r="W235" s="3"/>
      <c r="X235" s="13"/>
    </row>
    <row r="236" spans="1:24" x14ac:dyDescent="0.15">
      <c r="A236" s="2"/>
      <c r="B236" s="3"/>
      <c r="C236" s="3"/>
      <c r="D236" s="4"/>
      <c r="E236" s="4"/>
      <c r="F236" s="2"/>
      <c r="H236" s="3"/>
      <c r="I236" s="3"/>
      <c r="J236" s="3"/>
      <c r="K236" s="3"/>
      <c r="L236" s="3"/>
      <c r="M236" s="3"/>
      <c r="N236" s="17"/>
      <c r="O236" s="3"/>
      <c r="P236" s="3"/>
      <c r="Q236" s="3"/>
      <c r="R236" s="3"/>
      <c r="S236" s="3"/>
      <c r="T236" s="3"/>
      <c r="U236" s="3"/>
      <c r="V236" s="3"/>
      <c r="W236" s="3"/>
      <c r="X236" s="13"/>
    </row>
    <row r="237" spans="1:24" x14ac:dyDescent="0.15">
      <c r="A237" s="2"/>
      <c r="B237" s="3"/>
      <c r="C237" s="3"/>
      <c r="D237" s="4"/>
      <c r="E237" s="4"/>
      <c r="F237" s="2"/>
      <c r="H237" s="3"/>
      <c r="I237" s="3"/>
      <c r="J237" s="3"/>
      <c r="K237" s="3"/>
      <c r="L237" s="3"/>
      <c r="M237" s="3"/>
      <c r="N237" s="17"/>
      <c r="O237" s="3"/>
      <c r="P237" s="3"/>
      <c r="Q237" s="3"/>
      <c r="R237" s="3"/>
      <c r="S237" s="3"/>
      <c r="T237" s="3"/>
      <c r="U237" s="3"/>
      <c r="V237" s="3"/>
      <c r="W237" s="3"/>
      <c r="X237" s="13"/>
    </row>
    <row r="238" spans="1:24" x14ac:dyDescent="0.15">
      <c r="A238" s="2"/>
      <c r="B238" s="3"/>
      <c r="C238" s="3"/>
      <c r="D238" s="4"/>
      <c r="E238" s="4"/>
      <c r="F238" s="2"/>
      <c r="H238" s="3"/>
      <c r="I238" s="3"/>
      <c r="J238" s="3"/>
      <c r="K238" s="3"/>
      <c r="L238" s="3"/>
      <c r="M238" s="3"/>
      <c r="N238" s="17"/>
      <c r="O238" s="3"/>
      <c r="P238" s="3"/>
      <c r="Q238" s="3"/>
      <c r="R238" s="3"/>
      <c r="S238" s="3"/>
      <c r="T238" s="3"/>
      <c r="U238" s="3"/>
      <c r="V238" s="3"/>
      <c r="W238" s="3"/>
      <c r="X238" s="13"/>
    </row>
    <row r="239" spans="1:24" x14ac:dyDescent="0.15">
      <c r="A239" s="2"/>
      <c r="B239" s="3"/>
      <c r="C239" s="3"/>
      <c r="D239" s="4"/>
      <c r="E239" s="4"/>
      <c r="F239" s="2"/>
      <c r="H239" s="3"/>
      <c r="I239" s="3"/>
      <c r="J239" s="3"/>
      <c r="K239" s="3"/>
      <c r="L239" s="3"/>
      <c r="M239" s="3"/>
      <c r="N239" s="17"/>
      <c r="O239" s="3"/>
      <c r="P239" s="3"/>
      <c r="Q239" s="3"/>
      <c r="R239" s="3"/>
      <c r="S239" s="3"/>
      <c r="T239" s="3"/>
      <c r="U239" s="3"/>
      <c r="V239" s="3"/>
      <c r="W239" s="3"/>
      <c r="X239" s="13"/>
    </row>
    <row r="240" spans="1:24" x14ac:dyDescent="0.15">
      <c r="A240" s="2"/>
      <c r="B240" s="3"/>
      <c r="C240" s="3"/>
      <c r="D240" s="4"/>
      <c r="E240" s="4"/>
      <c r="F240" s="2"/>
      <c r="H240" s="3"/>
      <c r="I240" s="3"/>
      <c r="J240" s="3"/>
      <c r="K240" s="3"/>
      <c r="L240" s="3"/>
      <c r="M240" s="3"/>
      <c r="N240" s="17"/>
      <c r="O240" s="3"/>
      <c r="P240" s="3"/>
      <c r="Q240" s="3"/>
      <c r="R240" s="3"/>
      <c r="S240" s="3"/>
      <c r="T240" s="3"/>
      <c r="U240" s="3"/>
      <c r="V240" s="3"/>
      <c r="W240" s="3"/>
      <c r="X240" s="13"/>
    </row>
    <row r="241" spans="1:24" x14ac:dyDescent="0.15">
      <c r="A241" s="2"/>
      <c r="B241" s="3"/>
      <c r="C241" s="3"/>
      <c r="D241" s="4"/>
      <c r="E241" s="4"/>
      <c r="F241" s="2"/>
      <c r="H241" s="3"/>
      <c r="I241" s="3"/>
      <c r="J241" s="3"/>
      <c r="K241" s="3"/>
      <c r="L241" s="3"/>
      <c r="M241" s="3"/>
      <c r="N241" s="17"/>
      <c r="O241" s="3"/>
      <c r="P241" s="3"/>
      <c r="Q241" s="3"/>
      <c r="R241" s="3"/>
      <c r="S241" s="3"/>
      <c r="T241" s="3"/>
      <c r="U241" s="3"/>
      <c r="V241" s="3"/>
      <c r="W241" s="3"/>
      <c r="X241" s="13"/>
    </row>
    <row r="242" spans="1:24" x14ac:dyDescent="0.15">
      <c r="A242" s="2"/>
      <c r="B242" s="3"/>
      <c r="C242" s="3"/>
      <c r="D242" s="4"/>
      <c r="E242" s="4"/>
      <c r="F242" s="2"/>
      <c r="H242" s="3"/>
      <c r="I242" s="3"/>
      <c r="J242" s="3"/>
      <c r="K242" s="3"/>
      <c r="L242" s="3"/>
      <c r="M242" s="3"/>
      <c r="N242" s="17"/>
      <c r="O242" s="3"/>
      <c r="P242" s="3"/>
      <c r="Q242" s="3"/>
      <c r="R242" s="3"/>
      <c r="S242" s="3"/>
      <c r="T242" s="3"/>
      <c r="U242" s="3"/>
      <c r="V242" s="3"/>
      <c r="W242" s="3"/>
      <c r="X242" s="13"/>
    </row>
    <row r="243" spans="1:24" x14ac:dyDescent="0.15">
      <c r="A243" s="2"/>
      <c r="B243" s="3"/>
      <c r="C243" s="3"/>
      <c r="D243" s="4"/>
      <c r="E243" s="4"/>
      <c r="F243" s="2"/>
      <c r="H243" s="3"/>
      <c r="I243" s="3"/>
      <c r="J243" s="3"/>
      <c r="K243" s="3"/>
      <c r="L243" s="3"/>
      <c r="M243" s="3"/>
      <c r="N243" s="17"/>
      <c r="O243" s="3"/>
      <c r="P243" s="3"/>
      <c r="Q243" s="3"/>
      <c r="R243" s="3"/>
      <c r="S243" s="3"/>
      <c r="T243" s="3"/>
      <c r="U243" s="3"/>
      <c r="V243" s="3"/>
      <c r="W243" s="3"/>
      <c r="X243" s="13"/>
    </row>
    <row r="244" spans="1:24" x14ac:dyDescent="0.15">
      <c r="A244" s="2"/>
      <c r="B244" s="3"/>
      <c r="C244" s="3"/>
      <c r="D244" s="4"/>
      <c r="E244" s="4"/>
      <c r="F244" s="2"/>
      <c r="H244" s="3"/>
      <c r="I244" s="3"/>
      <c r="J244" s="3"/>
      <c r="K244" s="3"/>
      <c r="L244" s="3"/>
      <c r="M244" s="3"/>
      <c r="N244" s="17"/>
      <c r="O244" s="3"/>
      <c r="P244" s="3"/>
      <c r="Q244" s="3"/>
      <c r="R244" s="3"/>
      <c r="S244" s="3"/>
      <c r="T244" s="3"/>
      <c r="U244" s="3"/>
      <c r="V244" s="3"/>
      <c r="W244" s="3"/>
      <c r="X244" s="13"/>
    </row>
    <row r="245" spans="1:24" x14ac:dyDescent="0.15">
      <c r="A245" s="2"/>
      <c r="B245" s="3"/>
      <c r="C245" s="3"/>
      <c r="D245" s="4"/>
      <c r="E245" s="4"/>
      <c r="F245" s="2"/>
      <c r="H245" s="3"/>
      <c r="I245" s="3"/>
      <c r="J245" s="3"/>
      <c r="K245" s="3"/>
      <c r="L245" s="3"/>
      <c r="M245" s="3"/>
      <c r="N245" s="17"/>
      <c r="O245" s="3"/>
      <c r="P245" s="3"/>
      <c r="Q245" s="3"/>
      <c r="R245" s="3"/>
      <c r="S245" s="3"/>
      <c r="T245" s="3"/>
      <c r="U245" s="3"/>
      <c r="V245" s="3"/>
      <c r="W245" s="3"/>
      <c r="X245" s="13"/>
    </row>
    <row r="246" spans="1:24" x14ac:dyDescent="0.15">
      <c r="A246" s="2"/>
      <c r="B246" s="3"/>
      <c r="C246" s="3"/>
      <c r="D246" s="4"/>
      <c r="E246" s="4"/>
      <c r="F246" s="2"/>
      <c r="H246" s="3"/>
      <c r="I246" s="3"/>
      <c r="J246" s="3"/>
      <c r="K246" s="3"/>
      <c r="L246" s="3"/>
      <c r="M246" s="3"/>
      <c r="N246" s="17"/>
      <c r="O246" s="3"/>
      <c r="P246" s="3"/>
      <c r="Q246" s="3"/>
      <c r="R246" s="3"/>
      <c r="S246" s="3"/>
      <c r="T246" s="3"/>
      <c r="U246" s="3"/>
      <c r="V246" s="3"/>
      <c r="W246" s="3"/>
      <c r="X246" s="13"/>
    </row>
    <row r="247" spans="1:24" x14ac:dyDescent="0.15">
      <c r="A247" s="2"/>
      <c r="B247" s="3"/>
      <c r="C247" s="3"/>
      <c r="D247" s="4"/>
      <c r="E247" s="4"/>
      <c r="F247" s="2"/>
      <c r="H247" s="3"/>
      <c r="I247" s="3"/>
      <c r="J247" s="3"/>
      <c r="K247" s="3"/>
      <c r="L247" s="3"/>
      <c r="M247" s="3"/>
      <c r="N247" s="17"/>
      <c r="O247" s="3"/>
      <c r="P247" s="3"/>
      <c r="Q247" s="3"/>
      <c r="R247" s="3"/>
      <c r="S247" s="3"/>
      <c r="T247" s="3"/>
      <c r="U247" s="3"/>
      <c r="V247" s="3"/>
      <c r="W247" s="3"/>
      <c r="X247" s="13"/>
    </row>
    <row r="248" spans="1:24" x14ac:dyDescent="0.15">
      <c r="A248" s="2"/>
      <c r="B248" s="3"/>
      <c r="C248" s="3"/>
      <c r="D248" s="4"/>
      <c r="E248" s="4"/>
      <c r="F248" s="2"/>
      <c r="H248" s="3"/>
      <c r="I248" s="3"/>
      <c r="J248" s="3"/>
      <c r="K248" s="3"/>
      <c r="L248" s="3"/>
      <c r="M248" s="3"/>
      <c r="N248" s="17"/>
      <c r="O248" s="3"/>
      <c r="P248" s="3"/>
      <c r="Q248" s="3"/>
      <c r="R248" s="3"/>
      <c r="S248" s="3"/>
      <c r="T248" s="3"/>
      <c r="U248" s="3"/>
      <c r="V248" s="3"/>
      <c r="W248" s="3"/>
      <c r="X248" s="13"/>
    </row>
    <row r="249" spans="1:24" x14ac:dyDescent="0.15">
      <c r="A249" s="2"/>
      <c r="B249" s="3"/>
      <c r="C249" s="3"/>
      <c r="D249" s="4"/>
      <c r="E249" s="4"/>
      <c r="F249" s="2"/>
      <c r="H249" s="3"/>
      <c r="I249" s="3"/>
      <c r="J249" s="3"/>
      <c r="K249" s="3"/>
      <c r="L249" s="3"/>
      <c r="M249" s="3"/>
      <c r="N249" s="17"/>
      <c r="O249" s="3"/>
      <c r="P249" s="3"/>
      <c r="Q249" s="3"/>
      <c r="R249" s="3"/>
      <c r="S249" s="3"/>
      <c r="T249" s="3"/>
      <c r="U249" s="3"/>
      <c r="V249" s="3"/>
      <c r="W249" s="3"/>
      <c r="X249" s="13"/>
    </row>
    <row r="250" spans="1:24" x14ac:dyDescent="0.15">
      <c r="A250" s="2"/>
      <c r="B250" s="3"/>
      <c r="C250" s="3"/>
      <c r="D250" s="4"/>
      <c r="E250" s="4"/>
      <c r="F250" s="2"/>
      <c r="H250" s="3"/>
      <c r="I250" s="3"/>
      <c r="J250" s="3"/>
      <c r="K250" s="3"/>
      <c r="L250" s="3"/>
      <c r="M250" s="3"/>
      <c r="N250" s="17"/>
      <c r="O250" s="3"/>
      <c r="P250" s="3"/>
      <c r="Q250" s="3"/>
      <c r="R250" s="3"/>
      <c r="S250" s="3"/>
      <c r="T250" s="3"/>
      <c r="U250" s="3"/>
      <c r="V250" s="3"/>
      <c r="W250" s="3"/>
      <c r="X250" s="13"/>
    </row>
    <row r="251" spans="1:24" x14ac:dyDescent="0.15">
      <c r="A251" s="2"/>
      <c r="B251" s="3"/>
      <c r="C251" s="3"/>
      <c r="D251" s="4"/>
      <c r="E251" s="4"/>
      <c r="F251" s="2"/>
      <c r="H251" s="3"/>
      <c r="I251" s="3"/>
      <c r="J251" s="3"/>
      <c r="K251" s="3"/>
      <c r="L251" s="3"/>
      <c r="M251" s="3"/>
      <c r="N251" s="17"/>
      <c r="O251" s="3"/>
      <c r="P251" s="3"/>
      <c r="Q251" s="3"/>
      <c r="R251" s="3"/>
      <c r="S251" s="3"/>
      <c r="T251" s="3"/>
      <c r="U251" s="3"/>
      <c r="V251" s="3"/>
      <c r="W251" s="3"/>
      <c r="X251" s="13"/>
    </row>
    <row r="252" spans="1:24" x14ac:dyDescent="0.15">
      <c r="A252" s="2"/>
      <c r="B252" s="3"/>
      <c r="C252" s="3"/>
      <c r="D252" s="4"/>
      <c r="E252" s="4"/>
      <c r="F252" s="2"/>
      <c r="H252" s="3"/>
      <c r="I252" s="3"/>
      <c r="J252" s="3"/>
      <c r="K252" s="3"/>
      <c r="L252" s="3"/>
      <c r="M252" s="3"/>
      <c r="N252" s="17"/>
      <c r="O252" s="3"/>
      <c r="P252" s="3"/>
      <c r="Q252" s="3"/>
      <c r="R252" s="3"/>
      <c r="S252" s="3"/>
      <c r="T252" s="3"/>
      <c r="U252" s="3"/>
      <c r="V252" s="3"/>
      <c r="W252" s="3"/>
      <c r="X252" s="13"/>
    </row>
    <row r="253" spans="1:24" x14ac:dyDescent="0.15">
      <c r="A253" s="2"/>
      <c r="B253" s="3"/>
      <c r="C253" s="3"/>
      <c r="D253" s="4"/>
      <c r="E253" s="4"/>
      <c r="F253" s="2"/>
      <c r="H253" s="3"/>
      <c r="I253" s="3"/>
      <c r="J253" s="3"/>
      <c r="K253" s="3"/>
      <c r="L253" s="3"/>
      <c r="M253" s="3"/>
      <c r="N253" s="17"/>
      <c r="O253" s="3"/>
      <c r="P253" s="3"/>
      <c r="Q253" s="3"/>
      <c r="R253" s="3"/>
      <c r="S253" s="3"/>
      <c r="T253" s="3"/>
      <c r="U253" s="3"/>
      <c r="V253" s="3"/>
      <c r="W253" s="3"/>
      <c r="X253" s="13"/>
    </row>
    <row r="254" spans="1:24" x14ac:dyDescent="0.15">
      <c r="A254" s="2"/>
      <c r="B254" s="3"/>
      <c r="C254" s="3"/>
      <c r="D254" s="4"/>
      <c r="E254" s="4"/>
      <c r="F254" s="2"/>
      <c r="H254" s="3"/>
      <c r="I254" s="3"/>
      <c r="J254" s="3"/>
      <c r="K254" s="3"/>
      <c r="L254" s="3"/>
      <c r="M254" s="3"/>
      <c r="N254" s="17"/>
      <c r="O254" s="3"/>
      <c r="P254" s="3"/>
      <c r="Q254" s="3"/>
      <c r="R254" s="3"/>
      <c r="S254" s="3"/>
      <c r="T254" s="3"/>
      <c r="U254" s="3"/>
      <c r="V254" s="3"/>
      <c r="W254" s="3"/>
      <c r="X254" s="13"/>
    </row>
    <row r="255" spans="1:24" x14ac:dyDescent="0.15">
      <c r="A255" s="2"/>
      <c r="B255" s="3"/>
      <c r="C255" s="3"/>
      <c r="D255" s="4"/>
      <c r="E255" s="4"/>
      <c r="F255" s="2"/>
      <c r="H255" s="3"/>
      <c r="I255" s="3"/>
      <c r="J255" s="3"/>
      <c r="K255" s="3"/>
      <c r="L255" s="3"/>
      <c r="M255" s="3"/>
      <c r="N255" s="17"/>
      <c r="O255" s="3"/>
      <c r="P255" s="3"/>
      <c r="Q255" s="3"/>
      <c r="R255" s="3"/>
      <c r="S255" s="3"/>
      <c r="T255" s="3"/>
      <c r="U255" s="3"/>
      <c r="V255" s="3"/>
      <c r="W255" s="3"/>
      <c r="X255" s="13"/>
    </row>
    <row r="256" spans="1:24" x14ac:dyDescent="0.15">
      <c r="A256" s="2"/>
      <c r="B256" s="3"/>
      <c r="C256" s="3"/>
      <c r="D256" s="4"/>
      <c r="E256" s="4"/>
      <c r="F256" s="2"/>
      <c r="H256" s="3"/>
      <c r="I256" s="3"/>
      <c r="J256" s="3"/>
      <c r="K256" s="3"/>
      <c r="L256" s="3"/>
      <c r="M256" s="3"/>
      <c r="N256" s="17"/>
      <c r="O256" s="3"/>
      <c r="P256" s="3"/>
      <c r="Q256" s="3"/>
      <c r="R256" s="3"/>
      <c r="S256" s="3"/>
      <c r="T256" s="3"/>
      <c r="U256" s="3"/>
      <c r="V256" s="3"/>
      <c r="W256" s="3"/>
      <c r="X256" s="13"/>
    </row>
    <row r="257" spans="1:24" x14ac:dyDescent="0.15">
      <c r="A257" s="2"/>
      <c r="B257" s="3"/>
      <c r="C257" s="3"/>
      <c r="D257" s="4"/>
      <c r="E257" s="4"/>
      <c r="F257" s="2"/>
      <c r="H257" s="3"/>
      <c r="I257" s="3"/>
      <c r="J257" s="3"/>
      <c r="K257" s="3"/>
      <c r="L257" s="3"/>
      <c r="M257" s="3"/>
      <c r="N257" s="17"/>
      <c r="O257" s="3"/>
      <c r="P257" s="3"/>
      <c r="Q257" s="3"/>
      <c r="R257" s="3"/>
      <c r="S257" s="3"/>
      <c r="T257" s="3"/>
      <c r="U257" s="3"/>
      <c r="V257" s="3"/>
      <c r="W257" s="3"/>
      <c r="X257" s="13"/>
    </row>
    <row r="258" spans="1:24" x14ac:dyDescent="0.15">
      <c r="A258" s="2"/>
      <c r="B258" s="3"/>
      <c r="C258" s="3"/>
      <c r="D258" s="4"/>
      <c r="E258" s="4"/>
      <c r="F258" s="2"/>
      <c r="H258" s="3"/>
      <c r="I258" s="3"/>
      <c r="J258" s="3"/>
      <c r="K258" s="3"/>
      <c r="L258" s="3"/>
      <c r="M258" s="3"/>
      <c r="N258" s="17"/>
      <c r="O258" s="3"/>
      <c r="P258" s="3"/>
      <c r="Q258" s="3"/>
      <c r="R258" s="3"/>
      <c r="S258" s="3"/>
      <c r="T258" s="3"/>
      <c r="U258" s="3"/>
      <c r="V258" s="3"/>
      <c r="W258" s="3"/>
      <c r="X258" s="13"/>
    </row>
    <row r="259" spans="1:24" x14ac:dyDescent="0.15">
      <c r="A259" s="2"/>
      <c r="B259" s="3"/>
      <c r="C259" s="3"/>
      <c r="D259" s="4"/>
      <c r="E259" s="4"/>
      <c r="F259" s="2"/>
      <c r="H259" s="3"/>
      <c r="I259" s="3"/>
      <c r="J259" s="3"/>
      <c r="K259" s="3"/>
      <c r="L259" s="3"/>
      <c r="M259" s="3"/>
      <c r="N259" s="17"/>
      <c r="O259" s="3"/>
      <c r="P259" s="3"/>
      <c r="Q259" s="3"/>
      <c r="R259" s="3"/>
      <c r="S259" s="3"/>
      <c r="T259" s="3"/>
      <c r="U259" s="3"/>
      <c r="V259" s="3"/>
      <c r="W259" s="3"/>
      <c r="X259" s="13"/>
    </row>
    <row r="260" spans="1:24" x14ac:dyDescent="0.15">
      <c r="A260" s="2"/>
      <c r="B260" s="3"/>
      <c r="C260" s="3"/>
      <c r="D260" s="4"/>
      <c r="E260" s="4"/>
      <c r="F260" s="2"/>
      <c r="H260" s="3"/>
      <c r="I260" s="3"/>
      <c r="J260" s="3"/>
      <c r="K260" s="3"/>
      <c r="L260" s="3"/>
      <c r="M260" s="3"/>
      <c r="N260" s="17"/>
      <c r="O260" s="3"/>
      <c r="P260" s="3"/>
      <c r="Q260" s="3"/>
      <c r="R260" s="3"/>
      <c r="S260" s="3"/>
      <c r="T260" s="3"/>
      <c r="U260" s="3"/>
      <c r="V260" s="3"/>
      <c r="W260" s="3"/>
      <c r="X260" s="13"/>
    </row>
    <row r="261" spans="1:24" x14ac:dyDescent="0.15">
      <c r="A261" s="2"/>
      <c r="B261" s="3"/>
      <c r="C261" s="3"/>
      <c r="D261" s="4"/>
      <c r="E261" s="4"/>
      <c r="F261" s="2"/>
      <c r="H261" s="3"/>
      <c r="I261" s="3"/>
      <c r="J261" s="3"/>
      <c r="K261" s="3"/>
      <c r="L261" s="3"/>
      <c r="M261" s="3"/>
      <c r="N261" s="17"/>
      <c r="O261" s="3"/>
      <c r="P261" s="3"/>
      <c r="Q261" s="3"/>
      <c r="R261" s="3"/>
      <c r="S261" s="3"/>
      <c r="T261" s="3"/>
      <c r="U261" s="3"/>
      <c r="V261" s="3"/>
      <c r="W261" s="3"/>
      <c r="X261" s="13"/>
    </row>
    <row r="262" spans="1:24" x14ac:dyDescent="0.15">
      <c r="A262" s="2"/>
      <c r="B262" s="3"/>
      <c r="C262" s="3"/>
      <c r="D262" s="4"/>
      <c r="E262" s="4"/>
      <c r="F262" s="2"/>
      <c r="H262" s="3"/>
      <c r="I262" s="3"/>
      <c r="J262" s="3"/>
      <c r="K262" s="3"/>
      <c r="L262" s="3"/>
      <c r="M262" s="3"/>
      <c r="N262" s="17"/>
      <c r="O262" s="3"/>
      <c r="P262" s="3"/>
      <c r="Q262" s="3"/>
      <c r="R262" s="3"/>
      <c r="S262" s="3"/>
      <c r="T262" s="3"/>
      <c r="U262" s="3"/>
      <c r="V262" s="3"/>
      <c r="W262" s="3"/>
      <c r="X262" s="13"/>
    </row>
    <row r="263" spans="1:24" x14ac:dyDescent="0.15">
      <c r="A263" s="2"/>
      <c r="B263" s="3"/>
      <c r="C263" s="3"/>
      <c r="D263" s="4"/>
      <c r="E263" s="4"/>
      <c r="F263" s="2"/>
      <c r="H263" s="3"/>
      <c r="I263" s="3"/>
      <c r="J263" s="3"/>
      <c r="K263" s="3"/>
      <c r="L263" s="3"/>
      <c r="M263" s="3"/>
      <c r="N263" s="17"/>
      <c r="O263" s="3"/>
      <c r="P263" s="3"/>
      <c r="Q263" s="3"/>
      <c r="R263" s="3"/>
      <c r="S263" s="3"/>
      <c r="T263" s="3"/>
      <c r="U263" s="3"/>
      <c r="V263" s="3"/>
      <c r="W263" s="3"/>
      <c r="X263" s="13"/>
    </row>
    <row r="264" spans="1:24" x14ac:dyDescent="0.15">
      <c r="A264" s="2"/>
      <c r="B264" s="3"/>
      <c r="C264" s="3"/>
      <c r="D264" s="4"/>
      <c r="E264" s="4"/>
      <c r="F264" s="2"/>
      <c r="H264" s="3"/>
      <c r="I264" s="3"/>
      <c r="J264" s="3"/>
      <c r="K264" s="3"/>
      <c r="L264" s="3"/>
      <c r="M264" s="3"/>
      <c r="N264" s="17"/>
      <c r="O264" s="3"/>
      <c r="P264" s="3"/>
      <c r="Q264" s="3"/>
      <c r="R264" s="3"/>
      <c r="S264" s="3"/>
      <c r="T264" s="3"/>
      <c r="U264" s="3"/>
      <c r="V264" s="3"/>
      <c r="W264" s="3"/>
      <c r="X264" s="13"/>
    </row>
    <row r="265" spans="1:24" x14ac:dyDescent="0.15">
      <c r="A265" s="2"/>
      <c r="B265" s="3"/>
      <c r="C265" s="3"/>
      <c r="D265" s="4"/>
      <c r="E265" s="4"/>
      <c r="F265" s="2"/>
      <c r="H265" s="3"/>
      <c r="I265" s="3"/>
      <c r="J265" s="3"/>
      <c r="K265" s="3"/>
      <c r="L265" s="3"/>
      <c r="M265" s="3"/>
      <c r="N265" s="17"/>
      <c r="O265" s="3"/>
      <c r="P265" s="3"/>
      <c r="Q265" s="3"/>
      <c r="R265" s="3"/>
      <c r="S265" s="3"/>
      <c r="T265" s="3"/>
      <c r="U265" s="3"/>
      <c r="V265" s="3"/>
      <c r="W265" s="3"/>
      <c r="X265" s="13"/>
    </row>
    <row r="266" spans="1:24" x14ac:dyDescent="0.15">
      <c r="A266" s="2"/>
      <c r="B266" s="3"/>
      <c r="C266" s="3"/>
      <c r="D266" s="4"/>
      <c r="E266" s="4"/>
      <c r="F266" s="2"/>
      <c r="H266" s="3"/>
      <c r="I266" s="3"/>
      <c r="J266" s="3"/>
      <c r="K266" s="3"/>
      <c r="L266" s="3"/>
      <c r="M266" s="3"/>
      <c r="N266" s="17"/>
      <c r="O266" s="3"/>
      <c r="P266" s="3"/>
      <c r="Q266" s="3"/>
      <c r="R266" s="3"/>
      <c r="S266" s="3"/>
      <c r="T266" s="3"/>
      <c r="U266" s="3"/>
      <c r="V266" s="3"/>
      <c r="W266" s="3"/>
      <c r="X266" s="13"/>
    </row>
    <row r="267" spans="1:24" x14ac:dyDescent="0.15">
      <c r="A267" s="2"/>
      <c r="B267" s="3"/>
      <c r="C267" s="3"/>
      <c r="D267" s="4"/>
      <c r="E267" s="4"/>
      <c r="F267" s="2"/>
      <c r="H267" s="3"/>
      <c r="I267" s="3"/>
      <c r="J267" s="3"/>
      <c r="K267" s="3"/>
      <c r="L267" s="3"/>
      <c r="M267" s="3"/>
      <c r="N267" s="17"/>
      <c r="O267" s="3"/>
      <c r="P267" s="3"/>
      <c r="Q267" s="3"/>
      <c r="R267" s="3"/>
      <c r="S267" s="3"/>
      <c r="T267" s="3"/>
      <c r="U267" s="3"/>
      <c r="V267" s="3"/>
      <c r="W267" s="3"/>
      <c r="X267" s="13"/>
    </row>
    <row r="268" spans="1:24" x14ac:dyDescent="0.15">
      <c r="A268" s="2"/>
      <c r="B268" s="3"/>
      <c r="C268" s="3"/>
      <c r="D268" s="4"/>
      <c r="E268" s="4"/>
      <c r="F268" s="2"/>
      <c r="H268" s="3"/>
      <c r="I268" s="3"/>
      <c r="J268" s="3"/>
      <c r="K268" s="3"/>
      <c r="L268" s="3"/>
      <c r="M268" s="3"/>
      <c r="N268" s="17"/>
      <c r="O268" s="3"/>
      <c r="P268" s="3"/>
      <c r="Q268" s="3"/>
      <c r="R268" s="3"/>
      <c r="S268" s="3"/>
      <c r="T268" s="3"/>
      <c r="U268" s="3"/>
      <c r="V268" s="3"/>
      <c r="W268" s="3"/>
      <c r="X268" s="13"/>
    </row>
    <row r="269" spans="1:24" x14ac:dyDescent="0.15">
      <c r="A269" s="2"/>
      <c r="B269" s="3"/>
      <c r="C269" s="3"/>
      <c r="D269" s="4"/>
      <c r="E269" s="4"/>
      <c r="F269" s="2"/>
      <c r="H269" s="3"/>
      <c r="I269" s="3"/>
      <c r="J269" s="3"/>
      <c r="K269" s="3"/>
      <c r="L269" s="3"/>
      <c r="M269" s="3"/>
      <c r="N269" s="17"/>
      <c r="O269" s="3"/>
      <c r="P269" s="3"/>
      <c r="Q269" s="3"/>
      <c r="R269" s="3"/>
      <c r="S269" s="3"/>
      <c r="T269" s="3"/>
      <c r="U269" s="3"/>
      <c r="V269" s="3"/>
      <c r="W269" s="3"/>
      <c r="X269" s="13"/>
    </row>
    <row r="270" spans="1:24" x14ac:dyDescent="0.15">
      <c r="A270" s="2"/>
      <c r="B270" s="3"/>
      <c r="C270" s="3"/>
      <c r="D270" s="4"/>
      <c r="E270" s="4"/>
      <c r="F270" s="2"/>
      <c r="H270" s="3"/>
      <c r="I270" s="3"/>
      <c r="J270" s="3"/>
      <c r="K270" s="3"/>
      <c r="L270" s="3"/>
      <c r="M270" s="3"/>
      <c r="N270" s="17"/>
      <c r="O270" s="3"/>
      <c r="P270" s="3"/>
      <c r="Q270" s="3"/>
      <c r="R270" s="3"/>
      <c r="S270" s="3"/>
      <c r="T270" s="3"/>
      <c r="U270" s="3"/>
      <c r="V270" s="3"/>
      <c r="W270" s="3"/>
      <c r="X270" s="13"/>
    </row>
    <row r="271" spans="1:24" x14ac:dyDescent="0.15">
      <c r="A271" s="2"/>
      <c r="B271" s="3"/>
      <c r="C271" s="3"/>
      <c r="D271" s="4"/>
      <c r="E271" s="4"/>
      <c r="F271" s="2"/>
      <c r="H271" s="3"/>
      <c r="I271" s="3"/>
      <c r="J271" s="3"/>
      <c r="K271" s="3"/>
      <c r="L271" s="3"/>
      <c r="M271" s="3"/>
      <c r="N271" s="17"/>
      <c r="O271" s="3"/>
      <c r="P271" s="3"/>
      <c r="Q271" s="3"/>
      <c r="R271" s="3"/>
      <c r="S271" s="3"/>
      <c r="T271" s="3"/>
      <c r="U271" s="3"/>
      <c r="V271" s="3"/>
      <c r="W271" s="3"/>
      <c r="X271" s="13"/>
    </row>
    <row r="272" spans="1:24" x14ac:dyDescent="0.15">
      <c r="A272" s="2"/>
      <c r="B272" s="3"/>
      <c r="C272" s="3"/>
      <c r="D272" s="4"/>
      <c r="E272" s="4"/>
      <c r="F272" s="2"/>
      <c r="H272" s="3"/>
      <c r="I272" s="3"/>
      <c r="J272" s="3"/>
      <c r="K272" s="3"/>
      <c r="L272" s="3"/>
      <c r="M272" s="3"/>
      <c r="N272" s="17"/>
      <c r="O272" s="3"/>
      <c r="P272" s="3"/>
      <c r="Q272" s="3"/>
      <c r="R272" s="3"/>
      <c r="S272" s="3"/>
      <c r="T272" s="3"/>
      <c r="U272" s="3"/>
      <c r="V272" s="3"/>
      <c r="W272" s="3"/>
      <c r="X272" s="13"/>
    </row>
    <row r="273" spans="1:24" x14ac:dyDescent="0.15">
      <c r="A273" s="2"/>
      <c r="B273" s="3"/>
      <c r="C273" s="3"/>
      <c r="D273" s="4"/>
      <c r="E273" s="4"/>
      <c r="F273" s="2"/>
      <c r="H273" s="3"/>
      <c r="I273" s="3"/>
      <c r="J273" s="3"/>
      <c r="K273" s="3"/>
      <c r="L273" s="3"/>
      <c r="M273" s="3"/>
      <c r="N273" s="17"/>
      <c r="O273" s="3"/>
      <c r="P273" s="3"/>
      <c r="Q273" s="3"/>
      <c r="R273" s="3"/>
      <c r="S273" s="3"/>
      <c r="T273" s="3"/>
      <c r="U273" s="3"/>
      <c r="V273" s="3"/>
      <c r="W273" s="3"/>
      <c r="X273" s="13"/>
    </row>
    <row r="274" spans="1:24" x14ac:dyDescent="0.15">
      <c r="A274" s="2"/>
      <c r="B274" s="3"/>
      <c r="C274" s="3"/>
      <c r="D274" s="4"/>
      <c r="E274" s="4"/>
      <c r="F274" s="2"/>
      <c r="H274" s="3"/>
      <c r="I274" s="3"/>
      <c r="J274" s="3"/>
      <c r="K274" s="3"/>
      <c r="L274" s="3"/>
      <c r="M274" s="3"/>
      <c r="N274" s="17"/>
      <c r="O274" s="3"/>
      <c r="P274" s="3"/>
      <c r="Q274" s="3"/>
      <c r="R274" s="3"/>
      <c r="S274" s="3"/>
      <c r="T274" s="3"/>
      <c r="U274" s="3"/>
      <c r="V274" s="3"/>
      <c r="W274" s="3"/>
      <c r="X274" s="13"/>
    </row>
    <row r="275" spans="1:24" x14ac:dyDescent="0.15">
      <c r="A275" s="2"/>
      <c r="B275" s="3"/>
      <c r="C275" s="3"/>
      <c r="D275" s="4"/>
      <c r="E275" s="4"/>
      <c r="F275" s="2"/>
      <c r="H275" s="3"/>
      <c r="I275" s="3"/>
      <c r="J275" s="3"/>
      <c r="K275" s="3"/>
      <c r="L275" s="3"/>
      <c r="M275" s="3"/>
      <c r="N275" s="17"/>
      <c r="O275" s="3"/>
      <c r="P275" s="3"/>
      <c r="Q275" s="3"/>
      <c r="R275" s="3"/>
      <c r="S275" s="3"/>
      <c r="T275" s="3"/>
      <c r="U275" s="3"/>
      <c r="V275" s="3"/>
      <c r="W275" s="3"/>
      <c r="X275" s="13"/>
    </row>
    <row r="276" spans="1:24" x14ac:dyDescent="0.15">
      <c r="A276" s="2"/>
      <c r="B276" s="3"/>
      <c r="C276" s="3"/>
      <c r="D276" s="4"/>
      <c r="E276" s="4"/>
      <c r="F276" s="2"/>
      <c r="H276" s="3"/>
      <c r="I276" s="3"/>
      <c r="J276" s="3"/>
      <c r="K276" s="3"/>
      <c r="L276" s="3"/>
      <c r="M276" s="3"/>
      <c r="N276" s="17"/>
      <c r="O276" s="3"/>
      <c r="P276" s="3"/>
      <c r="Q276" s="3"/>
      <c r="R276" s="3"/>
      <c r="S276" s="3"/>
      <c r="T276" s="3"/>
      <c r="U276" s="3"/>
      <c r="V276" s="3"/>
      <c r="W276" s="3"/>
      <c r="X276" s="13"/>
    </row>
    <row r="277" spans="1:24" x14ac:dyDescent="0.15">
      <c r="A277" s="2"/>
      <c r="B277" s="3"/>
      <c r="C277" s="3"/>
      <c r="D277" s="4"/>
      <c r="E277" s="4"/>
      <c r="F277" s="2"/>
      <c r="H277" s="3"/>
      <c r="I277" s="3"/>
      <c r="J277" s="3"/>
      <c r="K277" s="3"/>
      <c r="L277" s="3"/>
      <c r="M277" s="3"/>
      <c r="N277" s="17"/>
      <c r="O277" s="3"/>
      <c r="P277" s="3"/>
      <c r="Q277" s="3"/>
      <c r="R277" s="3"/>
      <c r="S277" s="3"/>
      <c r="T277" s="3"/>
      <c r="U277" s="3"/>
      <c r="V277" s="3"/>
      <c r="W277" s="3"/>
      <c r="X277" s="13"/>
    </row>
    <row r="278" spans="1:24" x14ac:dyDescent="0.15">
      <c r="A278" s="2"/>
      <c r="B278" s="3"/>
      <c r="C278" s="3"/>
      <c r="D278" s="4"/>
      <c r="E278" s="4"/>
      <c r="F278" s="2"/>
      <c r="H278" s="3"/>
      <c r="I278" s="3"/>
      <c r="J278" s="3"/>
      <c r="K278" s="3"/>
      <c r="L278" s="3"/>
      <c r="M278" s="3"/>
      <c r="N278" s="17"/>
      <c r="O278" s="3"/>
      <c r="P278" s="3"/>
      <c r="Q278" s="3"/>
      <c r="R278" s="3"/>
      <c r="S278" s="3"/>
      <c r="T278" s="3"/>
      <c r="U278" s="3"/>
      <c r="V278" s="3"/>
      <c r="W278" s="3"/>
      <c r="X278" s="13"/>
    </row>
    <row r="279" spans="1:24" x14ac:dyDescent="0.15">
      <c r="A279" s="2"/>
      <c r="B279" s="3"/>
      <c r="C279" s="3"/>
      <c r="D279" s="4"/>
      <c r="E279" s="4"/>
      <c r="F279" s="2"/>
      <c r="H279" s="3"/>
      <c r="I279" s="3"/>
      <c r="J279" s="3"/>
      <c r="K279" s="3"/>
      <c r="L279" s="3"/>
      <c r="M279" s="3"/>
      <c r="N279" s="17"/>
      <c r="O279" s="3"/>
      <c r="P279" s="3"/>
      <c r="Q279" s="3"/>
      <c r="R279" s="3"/>
      <c r="S279" s="3"/>
      <c r="T279" s="3"/>
      <c r="U279" s="3"/>
      <c r="V279" s="3"/>
      <c r="W279" s="3"/>
      <c r="X279" s="13"/>
    </row>
    <row r="280" spans="1:24" x14ac:dyDescent="0.15">
      <c r="A280" s="2"/>
      <c r="B280" s="3"/>
      <c r="C280" s="3"/>
      <c r="D280" s="4"/>
      <c r="E280" s="4"/>
      <c r="F280" s="2"/>
      <c r="H280" s="3"/>
      <c r="I280" s="3"/>
      <c r="J280" s="3"/>
      <c r="K280" s="3"/>
      <c r="L280" s="3"/>
      <c r="M280" s="3"/>
      <c r="N280" s="17"/>
      <c r="O280" s="3"/>
      <c r="P280" s="3"/>
      <c r="Q280" s="3"/>
      <c r="R280" s="3"/>
      <c r="S280" s="3"/>
      <c r="T280" s="3"/>
      <c r="U280" s="3"/>
      <c r="V280" s="3"/>
      <c r="W280" s="3"/>
      <c r="X280" s="13"/>
    </row>
    <row r="281" spans="1:24" x14ac:dyDescent="0.15">
      <c r="A281" s="2"/>
      <c r="B281" s="3"/>
      <c r="C281" s="3"/>
      <c r="D281" s="4"/>
      <c r="E281" s="4"/>
      <c r="F281" s="2"/>
      <c r="H281" s="3"/>
      <c r="I281" s="3"/>
      <c r="J281" s="3"/>
      <c r="K281" s="3"/>
      <c r="L281" s="3"/>
      <c r="M281" s="3"/>
      <c r="N281" s="17"/>
      <c r="O281" s="3"/>
      <c r="P281" s="3"/>
      <c r="Q281" s="3"/>
      <c r="R281" s="3"/>
      <c r="S281" s="3"/>
      <c r="T281" s="3"/>
      <c r="U281" s="3"/>
      <c r="V281" s="3"/>
      <c r="W281" s="3"/>
      <c r="X281" s="13"/>
    </row>
    <row r="282" spans="1:24" x14ac:dyDescent="0.15">
      <c r="A282" s="2"/>
      <c r="B282" s="3"/>
      <c r="C282" s="3"/>
      <c r="D282" s="4"/>
      <c r="E282" s="4"/>
      <c r="F282" s="2"/>
      <c r="H282" s="3"/>
      <c r="I282" s="3"/>
      <c r="J282" s="3"/>
      <c r="K282" s="3"/>
      <c r="L282" s="3"/>
      <c r="M282" s="3"/>
      <c r="N282" s="17"/>
      <c r="O282" s="3"/>
      <c r="P282" s="3"/>
      <c r="Q282" s="3"/>
      <c r="R282" s="3"/>
      <c r="S282" s="3"/>
      <c r="T282" s="3"/>
      <c r="U282" s="3"/>
      <c r="V282" s="3"/>
      <c r="W282" s="3"/>
      <c r="X282" s="13"/>
    </row>
    <row r="283" spans="1:24" x14ac:dyDescent="0.15">
      <c r="A283" s="2"/>
      <c r="B283" s="3"/>
      <c r="C283" s="3"/>
      <c r="D283" s="4"/>
      <c r="E283" s="4"/>
      <c r="F283" s="2"/>
      <c r="H283" s="3"/>
      <c r="I283" s="3"/>
      <c r="J283" s="3"/>
      <c r="K283" s="3"/>
      <c r="L283" s="3"/>
      <c r="M283" s="3"/>
      <c r="N283" s="17"/>
      <c r="O283" s="3"/>
      <c r="P283" s="3"/>
      <c r="Q283" s="3"/>
      <c r="R283" s="3"/>
      <c r="S283" s="3"/>
      <c r="T283" s="3"/>
      <c r="U283" s="3"/>
      <c r="V283" s="3"/>
      <c r="W283" s="3"/>
      <c r="X283" s="13"/>
    </row>
    <row r="284" spans="1:24" x14ac:dyDescent="0.15">
      <c r="A284" s="2"/>
      <c r="B284" s="3"/>
      <c r="C284" s="3"/>
      <c r="D284" s="4"/>
      <c r="E284" s="4"/>
      <c r="F284" s="2"/>
      <c r="H284" s="3"/>
      <c r="I284" s="3"/>
      <c r="J284" s="3"/>
      <c r="K284" s="3"/>
      <c r="L284" s="3"/>
      <c r="M284" s="3"/>
      <c r="N284" s="17"/>
      <c r="O284" s="3"/>
      <c r="P284" s="3"/>
      <c r="Q284" s="3"/>
      <c r="R284" s="3"/>
      <c r="S284" s="3"/>
      <c r="T284" s="3"/>
      <c r="U284" s="3"/>
      <c r="V284" s="3"/>
      <c r="W284" s="3"/>
      <c r="X284" s="13"/>
    </row>
    <row r="285" spans="1:24" x14ac:dyDescent="0.15">
      <c r="A285" s="2"/>
      <c r="B285" s="3"/>
      <c r="C285" s="3"/>
      <c r="D285" s="4"/>
      <c r="E285" s="4"/>
      <c r="F285" s="2"/>
      <c r="H285" s="3"/>
      <c r="I285" s="3"/>
      <c r="J285" s="3"/>
      <c r="K285" s="3"/>
      <c r="L285" s="3"/>
      <c r="M285" s="3"/>
      <c r="N285" s="17"/>
      <c r="O285" s="3"/>
      <c r="P285" s="3"/>
      <c r="Q285" s="3"/>
      <c r="R285" s="3"/>
      <c r="S285" s="3"/>
      <c r="T285" s="3"/>
      <c r="U285" s="3"/>
      <c r="V285" s="3"/>
      <c r="W285" s="3"/>
      <c r="X285" s="13"/>
    </row>
    <row r="286" spans="1:24" x14ac:dyDescent="0.15">
      <c r="A286" s="2"/>
      <c r="B286" s="3"/>
      <c r="C286" s="3"/>
      <c r="D286" s="4"/>
      <c r="E286" s="4"/>
      <c r="F286" s="2"/>
      <c r="H286" s="3"/>
      <c r="I286" s="3"/>
      <c r="J286" s="3"/>
      <c r="K286" s="3"/>
      <c r="L286" s="3"/>
      <c r="M286" s="3"/>
      <c r="N286" s="17"/>
      <c r="O286" s="3"/>
      <c r="P286" s="3"/>
      <c r="Q286" s="3"/>
      <c r="R286" s="3"/>
      <c r="S286" s="3"/>
      <c r="T286" s="3"/>
      <c r="U286" s="3"/>
      <c r="V286" s="3"/>
      <c r="W286" s="3"/>
      <c r="X286" s="13"/>
    </row>
    <row r="287" spans="1:24" x14ac:dyDescent="0.15">
      <c r="A287" s="2"/>
      <c r="B287" s="3"/>
      <c r="C287" s="3"/>
      <c r="D287" s="4"/>
      <c r="E287" s="4"/>
      <c r="F287" s="2"/>
      <c r="H287" s="3"/>
      <c r="I287" s="3"/>
      <c r="J287" s="3"/>
      <c r="K287" s="3"/>
      <c r="L287" s="3"/>
      <c r="M287" s="3"/>
      <c r="N287" s="17"/>
      <c r="O287" s="3"/>
      <c r="P287" s="3"/>
      <c r="Q287" s="3"/>
      <c r="R287" s="3"/>
      <c r="S287" s="3"/>
      <c r="T287" s="3"/>
      <c r="U287" s="3"/>
      <c r="V287" s="3"/>
      <c r="W287" s="3"/>
      <c r="X287" s="13"/>
    </row>
    <row r="288" spans="1:24" x14ac:dyDescent="0.15">
      <c r="A288" s="2"/>
      <c r="B288" s="3"/>
      <c r="C288" s="3"/>
      <c r="D288" s="4"/>
      <c r="E288" s="4"/>
      <c r="F288" s="2"/>
      <c r="H288" s="3"/>
      <c r="I288" s="3"/>
      <c r="J288" s="3"/>
      <c r="K288" s="3"/>
      <c r="L288" s="3"/>
      <c r="M288" s="3"/>
      <c r="N288" s="17"/>
      <c r="O288" s="3"/>
      <c r="P288" s="3"/>
      <c r="Q288" s="3"/>
      <c r="R288" s="3"/>
      <c r="S288" s="3"/>
      <c r="T288" s="3"/>
      <c r="U288" s="3"/>
      <c r="V288" s="3"/>
      <c r="W288" s="3"/>
      <c r="X288" s="13"/>
    </row>
    <row r="289" spans="1:24" x14ac:dyDescent="0.15">
      <c r="A289" s="2"/>
      <c r="B289" s="3"/>
      <c r="C289" s="3"/>
      <c r="D289" s="4"/>
      <c r="E289" s="4"/>
      <c r="F289" s="2"/>
      <c r="H289" s="3"/>
      <c r="I289" s="3"/>
      <c r="J289" s="3"/>
      <c r="K289" s="3"/>
      <c r="L289" s="3"/>
      <c r="M289" s="3"/>
      <c r="N289" s="17"/>
      <c r="O289" s="3"/>
      <c r="P289" s="3"/>
      <c r="Q289" s="3"/>
      <c r="R289" s="3"/>
      <c r="S289" s="3"/>
      <c r="T289" s="3"/>
      <c r="U289" s="3"/>
      <c r="V289" s="3"/>
      <c r="W289" s="3"/>
      <c r="X289" s="13"/>
    </row>
    <row r="290" spans="1:24" x14ac:dyDescent="0.15">
      <c r="A290" s="2"/>
      <c r="B290" s="3"/>
      <c r="C290" s="3"/>
      <c r="D290" s="4"/>
      <c r="E290" s="4"/>
      <c r="F290" s="2"/>
      <c r="H290" s="3"/>
      <c r="I290" s="3"/>
      <c r="J290" s="3"/>
      <c r="K290" s="3"/>
      <c r="L290" s="3"/>
      <c r="M290" s="3"/>
      <c r="N290" s="17"/>
      <c r="O290" s="3"/>
      <c r="P290" s="3"/>
      <c r="Q290" s="3"/>
      <c r="R290" s="3"/>
      <c r="S290" s="3"/>
      <c r="T290" s="3"/>
      <c r="U290" s="3"/>
      <c r="V290" s="3"/>
      <c r="W290" s="3"/>
      <c r="X290" s="13"/>
    </row>
    <row r="291" spans="1:24" x14ac:dyDescent="0.15">
      <c r="A291" s="2"/>
      <c r="B291" s="3"/>
      <c r="C291" s="3"/>
      <c r="D291" s="4"/>
      <c r="E291" s="4"/>
      <c r="F291" s="2"/>
      <c r="H291" s="3"/>
      <c r="I291" s="3"/>
      <c r="J291" s="3"/>
      <c r="K291" s="3"/>
      <c r="L291" s="3"/>
      <c r="M291" s="3"/>
      <c r="N291" s="17"/>
      <c r="O291" s="3"/>
      <c r="P291" s="3"/>
      <c r="Q291" s="3"/>
      <c r="R291" s="3"/>
      <c r="S291" s="3"/>
      <c r="T291" s="3"/>
      <c r="U291" s="3"/>
      <c r="V291" s="3"/>
      <c r="W291" s="3"/>
      <c r="X291" s="13"/>
    </row>
    <row r="292" spans="1:24" x14ac:dyDescent="0.15">
      <c r="A292" s="2"/>
      <c r="B292" s="3"/>
      <c r="C292" s="3"/>
      <c r="D292" s="4"/>
      <c r="E292" s="4"/>
      <c r="F292" s="2"/>
      <c r="H292" s="3"/>
      <c r="I292" s="3"/>
      <c r="J292" s="3"/>
      <c r="K292" s="3"/>
      <c r="L292" s="3"/>
      <c r="M292" s="3"/>
      <c r="N292" s="17"/>
      <c r="O292" s="3"/>
      <c r="P292" s="3"/>
      <c r="Q292" s="3"/>
      <c r="R292" s="3"/>
      <c r="S292" s="3"/>
      <c r="T292" s="3"/>
      <c r="U292" s="3"/>
      <c r="V292" s="3"/>
      <c r="W292" s="3"/>
      <c r="X292" s="13"/>
    </row>
    <row r="293" spans="1:24" x14ac:dyDescent="0.15">
      <c r="A293" s="2"/>
      <c r="B293" s="3"/>
      <c r="C293" s="3"/>
      <c r="D293" s="4"/>
      <c r="E293" s="4"/>
      <c r="F293" s="2"/>
      <c r="H293" s="3"/>
      <c r="I293" s="3"/>
      <c r="J293" s="3"/>
      <c r="K293" s="3"/>
      <c r="L293" s="3"/>
      <c r="M293" s="3"/>
      <c r="N293" s="17"/>
      <c r="O293" s="3"/>
      <c r="P293" s="3"/>
      <c r="Q293" s="3"/>
      <c r="R293" s="3"/>
      <c r="S293" s="3"/>
      <c r="T293" s="3"/>
      <c r="U293" s="3"/>
      <c r="V293" s="3"/>
      <c r="W293" s="3"/>
      <c r="X293" s="13"/>
    </row>
    <row r="294" spans="1:24" x14ac:dyDescent="0.15">
      <c r="A294" s="2"/>
      <c r="B294" s="3"/>
      <c r="C294" s="3"/>
      <c r="D294" s="4"/>
      <c r="E294" s="4"/>
      <c r="F294" s="2"/>
      <c r="H294" s="3"/>
      <c r="I294" s="3"/>
      <c r="J294" s="3"/>
      <c r="K294" s="3"/>
      <c r="L294" s="3"/>
      <c r="M294" s="3"/>
      <c r="N294" s="17"/>
      <c r="O294" s="3"/>
      <c r="P294" s="3"/>
      <c r="Q294" s="3"/>
      <c r="R294" s="3"/>
      <c r="S294" s="3"/>
      <c r="T294" s="3"/>
      <c r="U294" s="3"/>
      <c r="V294" s="3"/>
      <c r="W294" s="3"/>
      <c r="X294" s="13"/>
    </row>
    <row r="295" spans="1:24" x14ac:dyDescent="0.15">
      <c r="A295" s="2"/>
      <c r="B295" s="3"/>
      <c r="C295" s="3"/>
      <c r="D295" s="4"/>
      <c r="E295" s="4"/>
      <c r="F295" s="2"/>
      <c r="H295" s="3"/>
      <c r="I295" s="3"/>
      <c r="J295" s="3"/>
      <c r="K295" s="3"/>
      <c r="L295" s="3"/>
      <c r="M295" s="3"/>
      <c r="N295" s="17"/>
      <c r="O295" s="3"/>
      <c r="P295" s="3"/>
      <c r="Q295" s="3"/>
      <c r="R295" s="3"/>
      <c r="S295" s="3"/>
      <c r="T295" s="3"/>
      <c r="U295" s="3"/>
      <c r="V295" s="3"/>
      <c r="W295" s="3"/>
      <c r="X295" s="13"/>
    </row>
    <row r="296" spans="1:24" x14ac:dyDescent="0.15">
      <c r="A296" s="2"/>
      <c r="B296" s="3"/>
      <c r="C296" s="3"/>
      <c r="D296" s="4"/>
      <c r="E296" s="4"/>
      <c r="F296" s="2"/>
      <c r="H296" s="3"/>
      <c r="I296" s="3"/>
      <c r="J296" s="3"/>
      <c r="K296" s="3"/>
      <c r="L296" s="3"/>
      <c r="M296" s="3"/>
      <c r="N296" s="17"/>
      <c r="O296" s="3"/>
      <c r="P296" s="3"/>
      <c r="Q296" s="3"/>
      <c r="R296" s="3"/>
      <c r="S296" s="3"/>
      <c r="T296" s="3"/>
      <c r="U296" s="3"/>
      <c r="V296" s="3"/>
      <c r="W296" s="3"/>
      <c r="X296" s="13"/>
    </row>
    <row r="297" spans="1:24" x14ac:dyDescent="0.15">
      <c r="A297" s="2"/>
      <c r="B297" s="3"/>
      <c r="C297" s="3"/>
      <c r="D297" s="4"/>
      <c r="E297" s="4"/>
      <c r="F297" s="2"/>
      <c r="H297" s="3"/>
      <c r="I297" s="3"/>
      <c r="J297" s="3"/>
      <c r="K297" s="3"/>
      <c r="L297" s="3"/>
      <c r="M297" s="3"/>
      <c r="N297" s="17"/>
      <c r="O297" s="3"/>
      <c r="P297" s="3"/>
      <c r="Q297" s="3"/>
      <c r="R297" s="3"/>
      <c r="S297" s="3"/>
      <c r="T297" s="3"/>
      <c r="U297" s="3"/>
      <c r="V297" s="3"/>
      <c r="W297" s="3"/>
      <c r="X297" s="13"/>
    </row>
    <row r="298" spans="1:24" x14ac:dyDescent="0.15">
      <c r="A298" s="2"/>
      <c r="B298" s="3"/>
      <c r="C298" s="3"/>
      <c r="D298" s="4"/>
      <c r="E298" s="4"/>
      <c r="F298" s="2"/>
      <c r="H298" s="3"/>
      <c r="I298" s="3"/>
      <c r="J298" s="3"/>
      <c r="K298" s="3"/>
      <c r="L298" s="3"/>
      <c r="M298" s="3"/>
      <c r="N298" s="17"/>
      <c r="O298" s="3"/>
      <c r="P298" s="3"/>
      <c r="Q298" s="3"/>
      <c r="R298" s="3"/>
      <c r="S298" s="3"/>
      <c r="T298" s="3"/>
      <c r="U298" s="3"/>
      <c r="V298" s="3"/>
      <c r="W298" s="3"/>
      <c r="X298" s="13"/>
    </row>
    <row r="299" spans="1:24" x14ac:dyDescent="0.15">
      <c r="A299" s="2"/>
      <c r="B299" s="3"/>
      <c r="C299" s="3"/>
      <c r="D299" s="4"/>
      <c r="E299" s="4"/>
      <c r="F299" s="2"/>
      <c r="H299" s="3"/>
      <c r="I299" s="3"/>
      <c r="J299" s="3"/>
      <c r="K299" s="3"/>
      <c r="L299" s="3"/>
      <c r="M299" s="3"/>
      <c r="N299" s="17"/>
      <c r="O299" s="3"/>
      <c r="P299" s="3"/>
      <c r="Q299" s="3"/>
      <c r="R299" s="3"/>
      <c r="S299" s="3"/>
      <c r="T299" s="3"/>
      <c r="U299" s="3"/>
      <c r="V299" s="3"/>
      <c r="W299" s="3"/>
      <c r="X299" s="13"/>
    </row>
    <row r="300" spans="1:24" x14ac:dyDescent="0.15">
      <c r="A300" s="2"/>
      <c r="B300" s="3"/>
      <c r="C300" s="3"/>
      <c r="D300" s="4"/>
      <c r="E300" s="4"/>
      <c r="F300" s="2"/>
      <c r="H300" s="3"/>
      <c r="I300" s="3"/>
      <c r="J300" s="3"/>
      <c r="K300" s="3"/>
      <c r="L300" s="3"/>
      <c r="M300" s="3"/>
      <c r="N300" s="17"/>
      <c r="O300" s="3"/>
      <c r="P300" s="3"/>
      <c r="Q300" s="3"/>
      <c r="R300" s="3"/>
      <c r="S300" s="3"/>
      <c r="T300" s="3"/>
      <c r="U300" s="3"/>
      <c r="V300" s="3"/>
      <c r="W300" s="3"/>
      <c r="X300" s="13"/>
    </row>
    <row r="301" spans="1:24" x14ac:dyDescent="0.15">
      <c r="A301" s="2"/>
      <c r="B301" s="3"/>
      <c r="C301" s="3"/>
      <c r="D301" s="4"/>
      <c r="E301" s="4"/>
      <c r="F301" s="2"/>
      <c r="H301" s="3"/>
      <c r="I301" s="3"/>
      <c r="J301" s="3"/>
      <c r="K301" s="3"/>
      <c r="L301" s="3"/>
      <c r="M301" s="3"/>
      <c r="N301" s="17"/>
      <c r="O301" s="3"/>
      <c r="P301" s="3"/>
      <c r="Q301" s="3"/>
      <c r="R301" s="3"/>
      <c r="S301" s="3"/>
      <c r="T301" s="3"/>
      <c r="U301" s="3"/>
      <c r="V301" s="3"/>
      <c r="W301" s="3"/>
      <c r="X301" s="13"/>
    </row>
    <row r="302" spans="1:24" x14ac:dyDescent="0.15">
      <c r="A302" s="2"/>
      <c r="B302" s="3"/>
      <c r="C302" s="3"/>
      <c r="D302" s="4"/>
      <c r="E302" s="4"/>
      <c r="F302" s="2"/>
      <c r="H302" s="3"/>
      <c r="I302" s="3"/>
      <c r="J302" s="3"/>
      <c r="K302" s="3"/>
      <c r="L302" s="3"/>
      <c r="M302" s="3"/>
      <c r="N302" s="17"/>
      <c r="O302" s="3"/>
      <c r="P302" s="3"/>
      <c r="Q302" s="3"/>
      <c r="R302" s="3"/>
      <c r="S302" s="3"/>
      <c r="T302" s="3"/>
      <c r="U302" s="3"/>
      <c r="V302" s="3"/>
      <c r="W302" s="3"/>
      <c r="X302" s="13"/>
    </row>
    <row r="303" spans="1:24" x14ac:dyDescent="0.15">
      <c r="A303" s="2"/>
      <c r="B303" s="3"/>
      <c r="C303" s="3"/>
      <c r="D303" s="4"/>
      <c r="E303" s="4"/>
      <c r="F303" s="2"/>
      <c r="H303" s="3"/>
      <c r="I303" s="3"/>
      <c r="J303" s="3"/>
      <c r="K303" s="3"/>
      <c r="L303" s="3"/>
      <c r="M303" s="3"/>
      <c r="N303" s="17"/>
      <c r="O303" s="3"/>
      <c r="P303" s="3"/>
      <c r="Q303" s="3"/>
      <c r="R303" s="3"/>
      <c r="S303" s="3"/>
      <c r="T303" s="3"/>
      <c r="U303" s="3"/>
      <c r="V303" s="3"/>
      <c r="W303" s="3"/>
      <c r="X303" s="13"/>
    </row>
    <row r="304" spans="1:24" x14ac:dyDescent="0.15">
      <c r="A304" s="2"/>
      <c r="B304" s="3"/>
      <c r="C304" s="3"/>
      <c r="D304" s="4"/>
      <c r="E304" s="4"/>
      <c r="F304" s="2"/>
      <c r="H304" s="3"/>
      <c r="I304" s="3"/>
      <c r="J304" s="3"/>
      <c r="K304" s="3"/>
      <c r="L304" s="3"/>
      <c r="M304" s="3"/>
      <c r="N304" s="17"/>
      <c r="O304" s="3"/>
      <c r="P304" s="3"/>
      <c r="Q304" s="3"/>
      <c r="R304" s="3"/>
      <c r="S304" s="3"/>
      <c r="T304" s="3"/>
      <c r="U304" s="3"/>
      <c r="V304" s="3"/>
      <c r="W304" s="3"/>
      <c r="X304" s="13"/>
    </row>
    <row r="305" spans="1:24" x14ac:dyDescent="0.15">
      <c r="A305" s="2"/>
      <c r="B305" s="3"/>
      <c r="C305" s="3"/>
      <c r="D305" s="4"/>
      <c r="E305" s="4"/>
      <c r="F305" s="2"/>
      <c r="H305" s="3"/>
      <c r="I305" s="3"/>
      <c r="J305" s="3"/>
      <c r="K305" s="3"/>
      <c r="L305" s="3"/>
      <c r="M305" s="3"/>
      <c r="N305" s="17"/>
      <c r="O305" s="3"/>
      <c r="P305" s="3"/>
      <c r="Q305" s="3"/>
      <c r="R305" s="3"/>
      <c r="S305" s="3"/>
      <c r="T305" s="3"/>
      <c r="U305" s="3"/>
      <c r="V305" s="3"/>
      <c r="W305" s="3"/>
      <c r="X305" s="13"/>
    </row>
    <row r="306" spans="1:24" x14ac:dyDescent="0.15">
      <c r="A306" s="2"/>
      <c r="B306" s="3"/>
      <c r="C306" s="3"/>
      <c r="D306" s="4"/>
      <c r="E306" s="4"/>
      <c r="F306" s="2"/>
      <c r="H306" s="3"/>
      <c r="I306" s="3"/>
      <c r="J306" s="3"/>
      <c r="K306" s="3"/>
      <c r="L306" s="3"/>
      <c r="M306" s="3"/>
      <c r="N306" s="17"/>
      <c r="O306" s="3"/>
      <c r="P306" s="3"/>
      <c r="Q306" s="3"/>
      <c r="R306" s="3"/>
      <c r="S306" s="3"/>
      <c r="T306" s="3"/>
      <c r="U306" s="3"/>
      <c r="V306" s="3"/>
      <c r="W306" s="3"/>
      <c r="X306" s="13"/>
    </row>
    <row r="307" spans="1:24" x14ac:dyDescent="0.15">
      <c r="A307" s="2"/>
      <c r="B307" s="3"/>
      <c r="C307" s="3"/>
      <c r="D307" s="4"/>
      <c r="E307" s="4"/>
      <c r="F307" s="2"/>
      <c r="H307" s="3"/>
      <c r="I307" s="3"/>
      <c r="J307" s="3"/>
      <c r="K307" s="3"/>
      <c r="L307" s="3"/>
      <c r="M307" s="3"/>
      <c r="N307" s="17"/>
      <c r="O307" s="3"/>
      <c r="P307" s="3"/>
      <c r="Q307" s="3"/>
      <c r="R307" s="3"/>
      <c r="S307" s="3"/>
      <c r="T307" s="3"/>
      <c r="U307" s="3"/>
      <c r="V307" s="3"/>
      <c r="W307" s="3"/>
      <c r="X307" s="13"/>
    </row>
    <row r="308" spans="1:24" x14ac:dyDescent="0.15">
      <c r="A308" s="2"/>
      <c r="B308" s="3"/>
      <c r="C308" s="3"/>
      <c r="D308" s="4"/>
      <c r="E308" s="4"/>
      <c r="F308" s="2"/>
      <c r="H308" s="3"/>
      <c r="I308" s="3"/>
      <c r="J308" s="3"/>
      <c r="K308" s="3"/>
      <c r="L308" s="3"/>
      <c r="M308" s="3"/>
      <c r="N308" s="17"/>
      <c r="O308" s="3"/>
      <c r="P308" s="3"/>
      <c r="Q308" s="3"/>
      <c r="R308" s="3"/>
      <c r="S308" s="3"/>
      <c r="T308" s="3"/>
      <c r="U308" s="3"/>
      <c r="V308" s="3"/>
      <c r="W308" s="3"/>
      <c r="X308" s="13"/>
    </row>
    <row r="309" spans="1:24" x14ac:dyDescent="0.15">
      <c r="A309" s="2"/>
      <c r="B309" s="3"/>
      <c r="C309" s="3"/>
      <c r="D309" s="4"/>
      <c r="E309" s="4"/>
      <c r="F309" s="2"/>
      <c r="H309" s="3"/>
      <c r="I309" s="3"/>
      <c r="J309" s="3"/>
      <c r="K309" s="3"/>
      <c r="L309" s="3"/>
      <c r="M309" s="3"/>
      <c r="N309" s="17"/>
      <c r="O309" s="3"/>
      <c r="P309" s="3"/>
      <c r="Q309" s="3"/>
      <c r="R309" s="3"/>
      <c r="S309" s="3"/>
      <c r="T309" s="3"/>
      <c r="U309" s="3"/>
      <c r="V309" s="3"/>
      <c r="W309" s="3"/>
      <c r="X309" s="13"/>
    </row>
    <row r="310" spans="1:24" x14ac:dyDescent="0.15">
      <c r="A310" s="2"/>
      <c r="B310" s="3"/>
      <c r="C310" s="3"/>
      <c r="D310" s="4"/>
      <c r="E310" s="4"/>
      <c r="F310" s="2"/>
      <c r="H310" s="3"/>
      <c r="I310" s="3"/>
      <c r="J310" s="3"/>
      <c r="K310" s="3"/>
      <c r="L310" s="3"/>
      <c r="M310" s="3"/>
      <c r="N310" s="17"/>
      <c r="O310" s="3"/>
      <c r="P310" s="3"/>
      <c r="Q310" s="3"/>
      <c r="R310" s="3"/>
      <c r="S310" s="3"/>
      <c r="T310" s="3"/>
      <c r="U310" s="3"/>
      <c r="V310" s="3"/>
      <c r="W310" s="3"/>
      <c r="X310" s="13"/>
    </row>
    <row r="311" spans="1:24" x14ac:dyDescent="0.15">
      <c r="A311" s="2"/>
      <c r="B311" s="3"/>
      <c r="C311" s="3"/>
      <c r="D311" s="4"/>
      <c r="E311" s="4"/>
      <c r="F311" s="2"/>
      <c r="H311" s="3"/>
      <c r="I311" s="3"/>
      <c r="J311" s="3"/>
      <c r="K311" s="3"/>
      <c r="L311" s="3"/>
      <c r="M311" s="3"/>
      <c r="N311" s="17"/>
      <c r="O311" s="3"/>
      <c r="P311" s="3"/>
      <c r="Q311" s="3"/>
      <c r="R311" s="3"/>
      <c r="S311" s="3"/>
      <c r="T311" s="3"/>
      <c r="U311" s="3"/>
      <c r="V311" s="3"/>
      <c r="W311" s="3"/>
      <c r="X311" s="13"/>
    </row>
    <row r="312" spans="1:24" x14ac:dyDescent="0.15">
      <c r="A312" s="2"/>
      <c r="B312" s="3"/>
      <c r="C312" s="3"/>
      <c r="D312" s="4"/>
      <c r="E312" s="4"/>
      <c r="F312" s="2"/>
      <c r="H312" s="3"/>
      <c r="I312" s="3"/>
      <c r="J312" s="3"/>
      <c r="K312" s="3"/>
      <c r="L312" s="3"/>
      <c r="M312" s="3"/>
      <c r="N312" s="17"/>
      <c r="O312" s="3"/>
      <c r="P312" s="3"/>
      <c r="Q312" s="3"/>
      <c r="R312" s="3"/>
      <c r="S312" s="3"/>
      <c r="T312" s="3"/>
      <c r="U312" s="3"/>
      <c r="V312" s="3"/>
      <c r="W312" s="3"/>
      <c r="X312" s="13"/>
    </row>
    <row r="313" spans="1:24" x14ac:dyDescent="0.15">
      <c r="A313" s="2"/>
      <c r="B313" s="3"/>
      <c r="C313" s="3"/>
      <c r="D313" s="4"/>
      <c r="E313" s="4"/>
      <c r="F313" s="2"/>
      <c r="H313" s="3"/>
      <c r="I313" s="3"/>
      <c r="J313" s="3"/>
      <c r="K313" s="3"/>
      <c r="L313" s="3"/>
      <c r="M313" s="3"/>
      <c r="N313" s="17"/>
      <c r="O313" s="3"/>
      <c r="P313" s="3"/>
      <c r="Q313" s="3"/>
      <c r="R313" s="3"/>
      <c r="S313" s="3"/>
      <c r="T313" s="3"/>
      <c r="U313" s="3"/>
      <c r="V313" s="3"/>
      <c r="W313" s="3"/>
      <c r="X313" s="13"/>
    </row>
    <row r="314" spans="1:24" x14ac:dyDescent="0.15">
      <c r="A314" s="2"/>
      <c r="B314" s="3"/>
      <c r="C314" s="3"/>
      <c r="D314" s="4"/>
      <c r="E314" s="4"/>
      <c r="F314" s="2"/>
      <c r="H314" s="3"/>
      <c r="I314" s="3"/>
      <c r="J314" s="3"/>
      <c r="K314" s="3"/>
      <c r="L314" s="3"/>
      <c r="M314" s="3"/>
      <c r="N314" s="17"/>
      <c r="O314" s="3"/>
      <c r="P314" s="3"/>
      <c r="Q314" s="3"/>
      <c r="R314" s="3"/>
      <c r="S314" s="3"/>
      <c r="T314" s="3"/>
      <c r="U314" s="3"/>
      <c r="V314" s="3"/>
      <c r="W314" s="3"/>
      <c r="X314" s="13"/>
    </row>
    <row r="315" spans="1:24" x14ac:dyDescent="0.15">
      <c r="A315" s="2"/>
      <c r="B315" s="3"/>
      <c r="C315" s="3"/>
      <c r="D315" s="4"/>
      <c r="E315" s="4"/>
      <c r="F315" s="2"/>
      <c r="H315" s="3"/>
      <c r="I315" s="3"/>
      <c r="J315" s="3"/>
      <c r="K315" s="3"/>
      <c r="L315" s="3"/>
      <c r="M315" s="3"/>
      <c r="N315" s="17"/>
      <c r="O315" s="3"/>
      <c r="P315" s="3"/>
      <c r="Q315" s="3"/>
      <c r="R315" s="3"/>
      <c r="S315" s="3"/>
      <c r="T315" s="3"/>
      <c r="U315" s="3"/>
      <c r="V315" s="3"/>
      <c r="W315" s="3"/>
      <c r="X315" s="13"/>
    </row>
    <row r="316" spans="1:24" x14ac:dyDescent="0.15">
      <c r="A316" s="2"/>
      <c r="B316" s="3"/>
      <c r="C316" s="3"/>
      <c r="D316" s="4"/>
      <c r="E316" s="4"/>
      <c r="F316" s="2"/>
      <c r="H316" s="3"/>
      <c r="I316" s="3"/>
      <c r="J316" s="3"/>
      <c r="K316" s="3"/>
      <c r="L316" s="3"/>
      <c r="M316" s="3"/>
      <c r="N316" s="17"/>
      <c r="O316" s="3"/>
      <c r="P316" s="3"/>
      <c r="Q316" s="3"/>
      <c r="R316" s="3"/>
      <c r="S316" s="3"/>
      <c r="T316" s="3"/>
      <c r="U316" s="3"/>
      <c r="V316" s="3"/>
      <c r="W316" s="3"/>
      <c r="X316" s="13"/>
    </row>
    <row r="317" spans="1:24" x14ac:dyDescent="0.15">
      <c r="A317" s="2"/>
      <c r="B317" s="3"/>
      <c r="C317" s="3"/>
      <c r="D317" s="4"/>
      <c r="E317" s="4"/>
      <c r="F317" s="2"/>
      <c r="H317" s="3"/>
      <c r="I317" s="3"/>
      <c r="J317" s="3"/>
      <c r="K317" s="3"/>
      <c r="L317" s="3"/>
      <c r="M317" s="3"/>
      <c r="N317" s="17"/>
      <c r="O317" s="3"/>
      <c r="P317" s="3"/>
      <c r="Q317" s="3"/>
      <c r="R317" s="3"/>
      <c r="S317" s="3"/>
      <c r="T317" s="3"/>
      <c r="U317" s="3"/>
      <c r="V317" s="3"/>
      <c r="W317" s="3"/>
      <c r="X317" s="13"/>
    </row>
    <row r="318" spans="1:24" x14ac:dyDescent="0.15">
      <c r="A318" s="2"/>
      <c r="B318" s="3"/>
      <c r="C318" s="3"/>
      <c r="D318" s="4"/>
      <c r="E318" s="4"/>
      <c r="F318" s="2"/>
      <c r="H318" s="3"/>
      <c r="I318" s="3"/>
      <c r="J318" s="3"/>
      <c r="K318" s="3"/>
      <c r="L318" s="3"/>
      <c r="M318" s="3"/>
      <c r="N318" s="17"/>
      <c r="O318" s="3"/>
      <c r="P318" s="3"/>
      <c r="Q318" s="3"/>
      <c r="R318" s="3"/>
      <c r="S318" s="3"/>
      <c r="T318" s="3"/>
      <c r="U318" s="3"/>
      <c r="V318" s="3"/>
      <c r="W318" s="3"/>
      <c r="X318" s="13"/>
    </row>
    <row r="319" spans="1:24" x14ac:dyDescent="0.15">
      <c r="A319" s="2"/>
      <c r="B319" s="3"/>
      <c r="C319" s="3"/>
      <c r="D319" s="4"/>
      <c r="E319" s="4"/>
      <c r="F319" s="2"/>
      <c r="H319" s="3"/>
      <c r="I319" s="3"/>
      <c r="J319" s="3"/>
      <c r="K319" s="3"/>
      <c r="L319" s="3"/>
      <c r="M319" s="3"/>
      <c r="N319" s="17"/>
      <c r="O319" s="3"/>
      <c r="P319" s="3"/>
      <c r="Q319" s="3"/>
      <c r="R319" s="3"/>
      <c r="S319" s="3"/>
      <c r="T319" s="3"/>
      <c r="U319" s="3"/>
      <c r="V319" s="3"/>
      <c r="W319" s="3"/>
      <c r="X319" s="13"/>
    </row>
    <row r="320" spans="1:24" x14ac:dyDescent="0.15">
      <c r="A320" s="2"/>
      <c r="B320" s="3"/>
      <c r="C320" s="3"/>
      <c r="D320" s="4"/>
      <c r="E320" s="4"/>
      <c r="F320" s="2"/>
      <c r="H320" s="3"/>
      <c r="I320" s="3"/>
      <c r="J320" s="3"/>
      <c r="K320" s="3"/>
      <c r="L320" s="3"/>
      <c r="M320" s="3"/>
      <c r="N320" s="17"/>
      <c r="O320" s="3"/>
      <c r="P320" s="3"/>
      <c r="Q320" s="3"/>
      <c r="R320" s="3"/>
      <c r="S320" s="3"/>
      <c r="T320" s="3"/>
      <c r="U320" s="3"/>
      <c r="V320" s="3"/>
      <c r="W320" s="3"/>
      <c r="X320" s="13"/>
    </row>
    <row r="321" spans="1:24" x14ac:dyDescent="0.15">
      <c r="A321" s="2"/>
      <c r="B321" s="3"/>
      <c r="C321" s="3"/>
      <c r="D321" s="4"/>
      <c r="E321" s="4"/>
      <c r="F321" s="2"/>
      <c r="H321" s="3"/>
      <c r="I321" s="3"/>
      <c r="J321" s="3"/>
      <c r="K321" s="3"/>
      <c r="L321" s="3"/>
      <c r="M321" s="3"/>
      <c r="N321" s="17"/>
      <c r="O321" s="3"/>
      <c r="P321" s="3"/>
      <c r="Q321" s="3"/>
      <c r="R321" s="3"/>
      <c r="S321" s="3"/>
      <c r="T321" s="3"/>
      <c r="U321" s="3"/>
      <c r="V321" s="3"/>
      <c r="W321" s="3"/>
      <c r="X321" s="13"/>
    </row>
    <row r="322" spans="1:24" x14ac:dyDescent="0.15">
      <c r="A322" s="2"/>
      <c r="B322" s="3"/>
      <c r="C322" s="3"/>
      <c r="D322" s="4"/>
      <c r="E322" s="4"/>
      <c r="F322" s="2"/>
      <c r="H322" s="3"/>
      <c r="I322" s="3"/>
      <c r="J322" s="3"/>
      <c r="K322" s="3"/>
      <c r="L322" s="3"/>
      <c r="M322" s="3"/>
      <c r="N322" s="17"/>
      <c r="O322" s="3"/>
      <c r="P322" s="3"/>
      <c r="Q322" s="3"/>
      <c r="R322" s="3"/>
      <c r="S322" s="3"/>
      <c r="T322" s="3"/>
      <c r="U322" s="3"/>
      <c r="V322" s="3"/>
      <c r="W322" s="3"/>
      <c r="X322" s="13"/>
    </row>
    <row r="323" spans="1:24" x14ac:dyDescent="0.15">
      <c r="A323" s="2"/>
      <c r="B323" s="3"/>
      <c r="C323" s="3"/>
      <c r="D323" s="4"/>
      <c r="E323" s="4"/>
      <c r="F323" s="2"/>
      <c r="H323" s="3"/>
      <c r="I323" s="3"/>
      <c r="J323" s="3"/>
      <c r="K323" s="3"/>
      <c r="L323" s="3"/>
      <c r="M323" s="3"/>
      <c r="N323" s="17"/>
      <c r="O323" s="3"/>
      <c r="P323" s="3"/>
      <c r="Q323" s="3"/>
      <c r="R323" s="3"/>
      <c r="S323" s="3"/>
      <c r="T323" s="3"/>
      <c r="U323" s="3"/>
      <c r="V323" s="3"/>
      <c r="W323" s="3"/>
      <c r="X323" s="13"/>
    </row>
    <row r="324" spans="1:24" x14ac:dyDescent="0.15">
      <c r="A324" s="2"/>
      <c r="B324" s="3"/>
      <c r="C324" s="3"/>
      <c r="D324" s="4"/>
      <c r="E324" s="4"/>
      <c r="F324" s="2"/>
      <c r="H324" s="3"/>
      <c r="I324" s="3"/>
      <c r="J324" s="3"/>
      <c r="K324" s="3"/>
      <c r="L324" s="3"/>
      <c r="M324" s="3"/>
      <c r="N324" s="17"/>
      <c r="O324" s="3"/>
      <c r="P324" s="3"/>
      <c r="Q324" s="3"/>
      <c r="R324" s="3"/>
      <c r="S324" s="3"/>
      <c r="T324" s="3"/>
      <c r="U324" s="3"/>
      <c r="V324" s="3"/>
      <c r="W324" s="3"/>
      <c r="X324" s="13"/>
    </row>
    <row r="325" spans="1:24" x14ac:dyDescent="0.15">
      <c r="A325" s="2"/>
      <c r="B325" s="3"/>
      <c r="C325" s="3"/>
      <c r="D325" s="4"/>
      <c r="E325" s="4"/>
      <c r="F325" s="2"/>
      <c r="H325" s="3"/>
      <c r="I325" s="3"/>
      <c r="J325" s="3"/>
      <c r="K325" s="3"/>
      <c r="L325" s="3"/>
      <c r="M325" s="3"/>
      <c r="N325" s="17"/>
      <c r="O325" s="3"/>
      <c r="P325" s="3"/>
      <c r="Q325" s="3"/>
      <c r="R325" s="3"/>
      <c r="S325" s="3"/>
      <c r="T325" s="3"/>
      <c r="U325" s="3"/>
      <c r="V325" s="3"/>
      <c r="W325" s="3"/>
      <c r="X325" s="13"/>
    </row>
    <row r="326" spans="1:24" x14ac:dyDescent="0.15">
      <c r="A326" s="2"/>
      <c r="B326" s="3"/>
      <c r="C326" s="3"/>
      <c r="D326" s="4"/>
      <c r="E326" s="4"/>
      <c r="F326" s="2"/>
      <c r="H326" s="3"/>
      <c r="I326" s="3"/>
      <c r="J326" s="3"/>
      <c r="K326" s="3"/>
      <c r="L326" s="3"/>
      <c r="M326" s="3"/>
      <c r="N326" s="17"/>
      <c r="O326" s="3"/>
      <c r="P326" s="3"/>
      <c r="Q326" s="3"/>
      <c r="R326" s="3"/>
      <c r="S326" s="3"/>
      <c r="T326" s="3"/>
      <c r="U326" s="3"/>
      <c r="V326" s="3"/>
      <c r="W326" s="3"/>
      <c r="X326" s="13"/>
    </row>
    <row r="327" spans="1:24" x14ac:dyDescent="0.15">
      <c r="A327" s="2"/>
      <c r="B327" s="3"/>
      <c r="C327" s="3"/>
      <c r="D327" s="4"/>
      <c r="E327" s="4"/>
      <c r="F327" s="2"/>
      <c r="H327" s="3"/>
      <c r="I327" s="3"/>
      <c r="J327" s="3"/>
      <c r="K327" s="3"/>
      <c r="L327" s="3"/>
      <c r="M327" s="3"/>
      <c r="N327" s="17"/>
      <c r="O327" s="3"/>
      <c r="P327" s="3"/>
      <c r="Q327" s="3"/>
      <c r="R327" s="3"/>
      <c r="S327" s="3"/>
      <c r="T327" s="3"/>
      <c r="U327" s="3"/>
      <c r="V327" s="3"/>
      <c r="W327" s="3"/>
      <c r="X327" s="13"/>
    </row>
    <row r="328" spans="1:24" x14ac:dyDescent="0.15">
      <c r="A328" s="2"/>
      <c r="B328" s="3"/>
      <c r="C328" s="3"/>
      <c r="D328" s="4"/>
      <c r="E328" s="4"/>
      <c r="F328" s="2"/>
      <c r="H328" s="3"/>
      <c r="I328" s="3"/>
      <c r="J328" s="3"/>
      <c r="K328" s="3"/>
      <c r="L328" s="3"/>
      <c r="M328" s="3"/>
      <c r="N328" s="17"/>
      <c r="O328" s="3"/>
      <c r="P328" s="3"/>
      <c r="Q328" s="3"/>
      <c r="R328" s="3"/>
      <c r="S328" s="3"/>
      <c r="T328" s="3"/>
      <c r="U328" s="3"/>
      <c r="V328" s="3"/>
      <c r="W328" s="3"/>
      <c r="X328" s="13"/>
    </row>
    <row r="329" spans="1:24" x14ac:dyDescent="0.15">
      <c r="A329" s="2"/>
      <c r="B329" s="3"/>
      <c r="C329" s="3"/>
      <c r="D329" s="4"/>
      <c r="E329" s="4"/>
      <c r="F329" s="2"/>
      <c r="H329" s="3"/>
      <c r="I329" s="3"/>
      <c r="J329" s="3"/>
      <c r="K329" s="3"/>
      <c r="L329" s="3"/>
      <c r="M329" s="3"/>
      <c r="N329" s="17"/>
      <c r="O329" s="3"/>
      <c r="P329" s="3"/>
      <c r="Q329" s="3"/>
      <c r="R329" s="3"/>
      <c r="S329" s="3"/>
      <c r="T329" s="3"/>
      <c r="U329" s="3"/>
      <c r="V329" s="3"/>
      <c r="W329" s="3"/>
      <c r="X329" s="13"/>
    </row>
    <row r="330" spans="1:24" x14ac:dyDescent="0.15">
      <c r="A330" s="2"/>
      <c r="B330" s="3"/>
      <c r="C330" s="3"/>
      <c r="D330" s="4"/>
      <c r="E330" s="4"/>
      <c r="F330" s="2"/>
      <c r="H330" s="3"/>
      <c r="I330" s="3"/>
      <c r="J330" s="3"/>
      <c r="K330" s="3"/>
      <c r="L330" s="3"/>
      <c r="M330" s="3"/>
      <c r="N330" s="17"/>
      <c r="O330" s="3"/>
      <c r="P330" s="3"/>
      <c r="Q330" s="3"/>
      <c r="R330" s="3"/>
      <c r="S330" s="3"/>
      <c r="T330" s="3"/>
      <c r="U330" s="3"/>
      <c r="V330" s="3"/>
      <c r="W330" s="3"/>
      <c r="X330" s="13"/>
    </row>
    <row r="331" spans="1:24" x14ac:dyDescent="0.15">
      <c r="A331" s="2"/>
      <c r="B331" s="3"/>
      <c r="C331" s="3"/>
      <c r="D331" s="4"/>
      <c r="E331" s="4"/>
      <c r="F331" s="2"/>
      <c r="H331" s="3"/>
      <c r="I331" s="3"/>
      <c r="J331" s="3"/>
      <c r="K331" s="3"/>
      <c r="L331" s="3"/>
      <c r="M331" s="3"/>
      <c r="N331" s="17"/>
      <c r="O331" s="3"/>
      <c r="P331" s="3"/>
      <c r="Q331" s="3"/>
      <c r="R331" s="3"/>
      <c r="S331" s="3"/>
      <c r="T331" s="3"/>
      <c r="U331" s="3"/>
      <c r="V331" s="3"/>
      <c r="W331" s="3"/>
      <c r="X331" s="13"/>
    </row>
    <row r="332" spans="1:24" x14ac:dyDescent="0.15">
      <c r="A332" s="2"/>
      <c r="B332" s="3"/>
      <c r="C332" s="3"/>
      <c r="D332" s="4"/>
      <c r="E332" s="4"/>
      <c r="F332" s="2"/>
      <c r="H332" s="3"/>
      <c r="I332" s="3"/>
      <c r="J332" s="3"/>
      <c r="K332" s="3"/>
      <c r="L332" s="3"/>
      <c r="M332" s="3"/>
      <c r="N332" s="17"/>
      <c r="O332" s="3"/>
      <c r="P332" s="3"/>
      <c r="Q332" s="3"/>
      <c r="R332" s="3"/>
      <c r="S332" s="3"/>
      <c r="T332" s="3"/>
      <c r="U332" s="3"/>
      <c r="V332" s="3"/>
      <c r="W332" s="3"/>
      <c r="X332" s="13"/>
    </row>
    <row r="333" spans="1:24" x14ac:dyDescent="0.15">
      <c r="A333" s="2"/>
      <c r="B333" s="3"/>
      <c r="C333" s="3"/>
      <c r="D333" s="4"/>
      <c r="E333" s="4"/>
      <c r="F333" s="2"/>
      <c r="H333" s="3"/>
      <c r="I333" s="3"/>
      <c r="J333" s="3"/>
      <c r="K333" s="3"/>
      <c r="L333" s="3"/>
      <c r="M333" s="3"/>
      <c r="N333" s="17"/>
      <c r="O333" s="3"/>
      <c r="P333" s="3"/>
      <c r="Q333" s="3"/>
      <c r="R333" s="3"/>
      <c r="S333" s="3"/>
      <c r="T333" s="3"/>
      <c r="U333" s="3"/>
      <c r="V333" s="3"/>
      <c r="W333" s="3"/>
      <c r="X333" s="13"/>
    </row>
    <row r="334" spans="1:24" x14ac:dyDescent="0.15">
      <c r="A334" s="2"/>
      <c r="B334" s="3"/>
      <c r="C334" s="3"/>
      <c r="D334" s="4"/>
      <c r="E334" s="4"/>
      <c r="F334" s="2"/>
      <c r="H334" s="3"/>
      <c r="I334" s="3"/>
      <c r="J334" s="3"/>
      <c r="K334" s="3"/>
      <c r="L334" s="3"/>
      <c r="M334" s="3"/>
      <c r="N334" s="17"/>
      <c r="O334" s="3"/>
      <c r="P334" s="3"/>
      <c r="Q334" s="3"/>
      <c r="R334" s="3"/>
      <c r="S334" s="3"/>
      <c r="T334" s="3"/>
      <c r="U334" s="3"/>
      <c r="V334" s="3"/>
      <c r="W334" s="3"/>
      <c r="X334" s="13"/>
    </row>
    <row r="335" spans="1:24" x14ac:dyDescent="0.15">
      <c r="A335" s="2"/>
      <c r="B335" s="3"/>
      <c r="C335" s="3"/>
      <c r="D335" s="4"/>
      <c r="E335" s="4"/>
      <c r="F335" s="2"/>
      <c r="H335" s="3"/>
      <c r="I335" s="3"/>
      <c r="J335" s="3"/>
      <c r="K335" s="3"/>
      <c r="L335" s="3"/>
      <c r="M335" s="3"/>
      <c r="N335" s="17"/>
      <c r="O335" s="3"/>
      <c r="P335" s="3"/>
      <c r="Q335" s="3"/>
      <c r="R335" s="3"/>
      <c r="S335" s="3"/>
      <c r="T335" s="3"/>
      <c r="U335" s="3"/>
      <c r="V335" s="3"/>
      <c r="W335" s="3"/>
      <c r="X335" s="13"/>
    </row>
    <row r="336" spans="1:24" x14ac:dyDescent="0.15">
      <c r="A336" s="2"/>
      <c r="B336" s="3"/>
      <c r="C336" s="3"/>
      <c r="D336" s="4"/>
      <c r="E336" s="4"/>
      <c r="F336" s="2"/>
      <c r="H336" s="3"/>
      <c r="I336" s="3"/>
      <c r="J336" s="3"/>
      <c r="K336" s="3"/>
      <c r="L336" s="3"/>
      <c r="M336" s="3"/>
      <c r="N336" s="17"/>
      <c r="O336" s="3"/>
      <c r="P336" s="3"/>
      <c r="Q336" s="3"/>
      <c r="R336" s="3"/>
      <c r="S336" s="3"/>
      <c r="T336" s="3"/>
      <c r="U336" s="3"/>
      <c r="V336" s="3"/>
      <c r="W336" s="3"/>
      <c r="X336" s="13"/>
    </row>
    <row r="337" spans="1:24" x14ac:dyDescent="0.15">
      <c r="A337" s="2"/>
      <c r="B337" s="3"/>
      <c r="C337" s="3"/>
      <c r="D337" s="4"/>
      <c r="E337" s="4"/>
      <c r="F337" s="2"/>
      <c r="H337" s="3"/>
      <c r="I337" s="3"/>
      <c r="J337" s="3"/>
      <c r="K337" s="3"/>
      <c r="L337" s="3"/>
      <c r="M337" s="3"/>
      <c r="N337" s="17"/>
      <c r="O337" s="3"/>
      <c r="P337" s="3"/>
      <c r="Q337" s="3"/>
      <c r="R337" s="3"/>
      <c r="S337" s="3"/>
      <c r="T337" s="3"/>
      <c r="U337" s="3"/>
      <c r="V337" s="3"/>
      <c r="W337" s="3"/>
      <c r="X337" s="13"/>
    </row>
    <row r="338" spans="1:24" x14ac:dyDescent="0.15">
      <c r="A338" s="2"/>
      <c r="B338" s="3"/>
      <c r="C338" s="3"/>
      <c r="D338" s="4"/>
      <c r="E338" s="4"/>
      <c r="F338" s="2"/>
      <c r="H338" s="3"/>
      <c r="I338" s="3"/>
      <c r="J338" s="3"/>
      <c r="K338" s="3"/>
      <c r="L338" s="3"/>
      <c r="M338" s="3"/>
      <c r="N338" s="17"/>
      <c r="O338" s="3"/>
      <c r="P338" s="3"/>
      <c r="Q338" s="3"/>
      <c r="R338" s="3"/>
      <c r="S338" s="3"/>
      <c r="T338" s="3"/>
      <c r="U338" s="3"/>
      <c r="V338" s="3"/>
      <c r="W338" s="3"/>
      <c r="X338" s="13"/>
    </row>
    <row r="339" spans="1:24" x14ac:dyDescent="0.15">
      <c r="A339" s="2"/>
      <c r="B339" s="3"/>
      <c r="C339" s="3"/>
      <c r="D339" s="4"/>
      <c r="E339" s="4"/>
      <c r="F339" s="2"/>
      <c r="H339" s="3"/>
      <c r="I339" s="3"/>
      <c r="J339" s="3"/>
      <c r="K339" s="3"/>
      <c r="L339" s="3"/>
      <c r="M339" s="3"/>
      <c r="N339" s="17"/>
      <c r="O339" s="3"/>
      <c r="P339" s="3"/>
      <c r="Q339" s="3"/>
      <c r="R339" s="3"/>
      <c r="S339" s="3"/>
      <c r="T339" s="3"/>
      <c r="U339" s="3"/>
      <c r="V339" s="3"/>
      <c r="W339" s="3"/>
      <c r="X339" s="13"/>
    </row>
    <row r="340" spans="1:24" x14ac:dyDescent="0.15">
      <c r="A340" s="2"/>
      <c r="B340" s="3"/>
      <c r="C340" s="3"/>
      <c r="D340" s="4"/>
      <c r="E340" s="4"/>
      <c r="F340" s="2"/>
      <c r="H340" s="3"/>
      <c r="I340" s="3"/>
      <c r="J340" s="3"/>
      <c r="K340" s="3"/>
      <c r="L340" s="3"/>
      <c r="M340" s="3"/>
      <c r="N340" s="17"/>
      <c r="O340" s="3"/>
      <c r="P340" s="3"/>
      <c r="Q340" s="3"/>
      <c r="R340" s="3"/>
      <c r="S340" s="3"/>
      <c r="T340" s="3"/>
      <c r="U340" s="3"/>
      <c r="V340" s="3"/>
      <c r="W340" s="3"/>
      <c r="X340" s="13"/>
    </row>
    <row r="341" spans="1:24" x14ac:dyDescent="0.15">
      <c r="A341" s="2"/>
      <c r="B341" s="3"/>
      <c r="C341" s="3"/>
      <c r="D341" s="4"/>
      <c r="E341" s="4"/>
      <c r="F341" s="2"/>
      <c r="H341" s="3"/>
      <c r="I341" s="3"/>
      <c r="J341" s="3"/>
      <c r="K341" s="3"/>
      <c r="L341" s="3"/>
      <c r="M341" s="3"/>
      <c r="N341" s="17"/>
      <c r="O341" s="3"/>
      <c r="P341" s="3"/>
      <c r="Q341" s="3"/>
      <c r="R341" s="3"/>
      <c r="S341" s="3"/>
      <c r="T341" s="3"/>
      <c r="U341" s="3"/>
      <c r="V341" s="3"/>
      <c r="W341" s="3"/>
      <c r="X341" s="13"/>
    </row>
    <row r="342" spans="1:24" x14ac:dyDescent="0.15">
      <c r="A342" s="2"/>
      <c r="B342" s="3"/>
      <c r="C342" s="3"/>
      <c r="D342" s="4"/>
      <c r="E342" s="4"/>
      <c r="F342" s="2"/>
      <c r="H342" s="3"/>
      <c r="I342" s="3"/>
      <c r="J342" s="3"/>
      <c r="K342" s="3"/>
      <c r="L342" s="3"/>
      <c r="M342" s="3"/>
      <c r="N342" s="17"/>
      <c r="O342" s="3"/>
      <c r="P342" s="3"/>
      <c r="Q342" s="3"/>
      <c r="R342" s="3"/>
      <c r="S342" s="3"/>
      <c r="T342" s="3"/>
      <c r="U342" s="3"/>
      <c r="V342" s="3"/>
      <c r="W342" s="3"/>
      <c r="X342" s="13"/>
    </row>
    <row r="343" spans="1:24" x14ac:dyDescent="0.15">
      <c r="A343" s="2"/>
      <c r="B343" s="3"/>
      <c r="C343" s="3"/>
      <c r="D343" s="4"/>
      <c r="E343" s="4"/>
      <c r="F343" s="2"/>
      <c r="H343" s="3"/>
      <c r="I343" s="3"/>
      <c r="J343" s="3"/>
      <c r="K343" s="3"/>
      <c r="L343" s="3"/>
      <c r="M343" s="3"/>
      <c r="N343" s="17"/>
      <c r="O343" s="3"/>
      <c r="P343" s="3"/>
      <c r="Q343" s="3"/>
      <c r="R343" s="3"/>
      <c r="S343" s="3"/>
      <c r="T343" s="3"/>
      <c r="U343" s="3"/>
      <c r="V343" s="3"/>
      <c r="W343" s="3"/>
      <c r="X343" s="13"/>
    </row>
    <row r="344" spans="1:24" x14ac:dyDescent="0.15">
      <c r="A344" s="2"/>
      <c r="B344" s="3"/>
      <c r="C344" s="3"/>
      <c r="D344" s="4"/>
      <c r="E344" s="4"/>
      <c r="F344" s="2"/>
      <c r="H344" s="3"/>
      <c r="I344" s="3"/>
      <c r="J344" s="3"/>
      <c r="K344" s="3"/>
      <c r="L344" s="3"/>
      <c r="M344" s="3"/>
      <c r="N344" s="17"/>
      <c r="O344" s="3"/>
      <c r="P344" s="3"/>
      <c r="Q344" s="3"/>
      <c r="R344" s="3"/>
      <c r="S344" s="3"/>
      <c r="T344" s="3"/>
      <c r="U344" s="3"/>
      <c r="V344" s="3"/>
      <c r="W344" s="3"/>
      <c r="X344" s="13"/>
    </row>
    <row r="345" spans="1:24" x14ac:dyDescent="0.15">
      <c r="A345" s="2"/>
      <c r="B345" s="3"/>
      <c r="C345" s="3"/>
      <c r="D345" s="4"/>
      <c r="E345" s="4"/>
      <c r="F345" s="2"/>
      <c r="H345" s="3"/>
      <c r="I345" s="3"/>
      <c r="J345" s="3"/>
      <c r="K345" s="3"/>
      <c r="L345" s="3"/>
      <c r="M345" s="3"/>
      <c r="N345" s="17"/>
      <c r="O345" s="3"/>
      <c r="P345" s="3"/>
      <c r="Q345" s="3"/>
      <c r="R345" s="3"/>
      <c r="S345" s="3"/>
      <c r="T345" s="3"/>
      <c r="U345" s="3"/>
      <c r="V345" s="3"/>
      <c r="W345" s="3"/>
      <c r="X345" s="13"/>
    </row>
    <row r="346" spans="1:24" x14ac:dyDescent="0.15">
      <c r="A346" s="2"/>
      <c r="B346" s="3"/>
      <c r="C346" s="3"/>
      <c r="D346" s="4"/>
      <c r="E346" s="4"/>
      <c r="F346" s="2"/>
      <c r="H346" s="3"/>
      <c r="I346" s="3"/>
      <c r="J346" s="3"/>
      <c r="K346" s="3"/>
      <c r="L346" s="3"/>
      <c r="M346" s="3"/>
      <c r="N346" s="17"/>
      <c r="O346" s="3"/>
      <c r="P346" s="3"/>
      <c r="Q346" s="3"/>
      <c r="R346" s="3"/>
      <c r="S346" s="3"/>
      <c r="T346" s="3"/>
      <c r="U346" s="3"/>
      <c r="V346" s="3"/>
      <c r="W346" s="3"/>
      <c r="X346" s="13"/>
    </row>
    <row r="347" spans="1:24" x14ac:dyDescent="0.15">
      <c r="A347" s="2"/>
      <c r="B347" s="3"/>
      <c r="C347" s="3"/>
      <c r="D347" s="4"/>
      <c r="E347" s="4"/>
      <c r="F347" s="2"/>
      <c r="H347" s="3"/>
      <c r="I347" s="3"/>
      <c r="J347" s="3"/>
      <c r="K347" s="3"/>
      <c r="L347" s="3"/>
      <c r="M347" s="3"/>
      <c r="N347" s="17"/>
      <c r="O347" s="3"/>
      <c r="P347" s="3"/>
      <c r="Q347" s="3"/>
      <c r="R347" s="3"/>
      <c r="S347" s="3"/>
      <c r="T347" s="3"/>
      <c r="U347" s="3"/>
      <c r="V347" s="3"/>
      <c r="W347" s="3"/>
      <c r="X347" s="13"/>
    </row>
    <row r="348" spans="1:24" x14ac:dyDescent="0.15">
      <c r="A348" s="2"/>
      <c r="B348" s="3"/>
      <c r="C348" s="3"/>
      <c r="D348" s="4"/>
      <c r="E348" s="4"/>
      <c r="F348" s="2"/>
      <c r="H348" s="3"/>
      <c r="I348" s="3"/>
      <c r="J348" s="3"/>
      <c r="K348" s="3"/>
      <c r="L348" s="3"/>
      <c r="M348" s="3"/>
      <c r="N348" s="17"/>
      <c r="O348" s="3"/>
      <c r="P348" s="3"/>
      <c r="Q348" s="3"/>
      <c r="R348" s="3"/>
      <c r="S348" s="3"/>
      <c r="T348" s="3"/>
      <c r="U348" s="3"/>
      <c r="V348" s="3"/>
      <c r="W348" s="3"/>
      <c r="X348" s="13"/>
    </row>
    <row r="349" spans="1:24" x14ac:dyDescent="0.15">
      <c r="A349" s="2"/>
      <c r="B349" s="3"/>
      <c r="C349" s="3"/>
      <c r="D349" s="4"/>
      <c r="E349" s="4"/>
      <c r="F349" s="2"/>
      <c r="H349" s="3"/>
      <c r="I349" s="3"/>
      <c r="J349" s="3"/>
      <c r="K349" s="3"/>
      <c r="L349" s="3"/>
      <c r="M349" s="3"/>
      <c r="N349" s="17"/>
      <c r="O349" s="3"/>
      <c r="P349" s="3"/>
      <c r="Q349" s="3"/>
      <c r="R349" s="3"/>
      <c r="S349" s="3"/>
      <c r="T349" s="3"/>
      <c r="U349" s="3"/>
      <c r="V349" s="3"/>
      <c r="W349" s="3"/>
      <c r="X349" s="13"/>
    </row>
    <row r="350" spans="1:24" x14ac:dyDescent="0.15">
      <c r="A350" s="2"/>
      <c r="B350" s="3"/>
      <c r="C350" s="3"/>
      <c r="D350" s="4"/>
      <c r="E350" s="4"/>
      <c r="F350" s="2"/>
      <c r="H350" s="3"/>
      <c r="I350" s="3"/>
      <c r="J350" s="3"/>
      <c r="K350" s="3"/>
      <c r="L350" s="3"/>
      <c r="M350" s="3"/>
      <c r="N350" s="17"/>
      <c r="O350" s="3"/>
      <c r="P350" s="3"/>
      <c r="Q350" s="3"/>
      <c r="R350" s="3"/>
      <c r="S350" s="3"/>
      <c r="T350" s="3"/>
      <c r="U350" s="3"/>
      <c r="V350" s="3"/>
      <c r="W350" s="3"/>
      <c r="X350" s="13"/>
    </row>
    <row r="351" spans="1:24" x14ac:dyDescent="0.15">
      <c r="A351" s="2"/>
      <c r="B351" s="3"/>
      <c r="C351" s="3"/>
      <c r="D351" s="4"/>
      <c r="E351" s="4"/>
      <c r="F351" s="2"/>
      <c r="H351" s="3"/>
      <c r="I351" s="3"/>
      <c r="J351" s="3"/>
      <c r="K351" s="3"/>
      <c r="L351" s="3"/>
      <c r="M351" s="3"/>
      <c r="N351" s="17"/>
      <c r="O351" s="3"/>
      <c r="P351" s="3"/>
      <c r="Q351" s="3"/>
      <c r="R351" s="3"/>
      <c r="S351" s="3"/>
      <c r="T351" s="3"/>
      <c r="U351" s="3"/>
      <c r="V351" s="3"/>
      <c r="W351" s="3"/>
      <c r="X351" s="13"/>
    </row>
    <row r="352" spans="1:24" x14ac:dyDescent="0.15">
      <c r="A352" s="2"/>
      <c r="B352" s="3"/>
      <c r="C352" s="3"/>
      <c r="D352" s="4"/>
      <c r="E352" s="4"/>
      <c r="F352" s="2"/>
      <c r="H352" s="3"/>
      <c r="I352" s="3"/>
      <c r="J352" s="3"/>
      <c r="K352" s="3"/>
      <c r="L352" s="3"/>
      <c r="M352" s="3"/>
      <c r="N352" s="17"/>
      <c r="O352" s="3"/>
      <c r="P352" s="3"/>
      <c r="Q352" s="3"/>
      <c r="R352" s="3"/>
      <c r="S352" s="3"/>
      <c r="T352" s="3"/>
      <c r="U352" s="3"/>
      <c r="V352" s="3"/>
      <c r="W352" s="3"/>
      <c r="X352" s="13"/>
    </row>
    <row r="353" spans="1:24" x14ac:dyDescent="0.15">
      <c r="A353" s="2"/>
      <c r="B353" s="3"/>
      <c r="C353" s="3"/>
      <c r="D353" s="4"/>
      <c r="E353" s="4"/>
      <c r="F353" s="2"/>
      <c r="H353" s="3"/>
      <c r="I353" s="3"/>
      <c r="J353" s="3"/>
      <c r="K353" s="3"/>
      <c r="L353" s="3"/>
      <c r="M353" s="3"/>
      <c r="N353" s="17"/>
      <c r="O353" s="3"/>
      <c r="P353" s="3"/>
      <c r="Q353" s="3"/>
      <c r="R353" s="3"/>
      <c r="S353" s="3"/>
      <c r="T353" s="3"/>
      <c r="U353" s="3"/>
      <c r="V353" s="3"/>
      <c r="W353" s="3"/>
      <c r="X353" s="13"/>
    </row>
    <row r="354" spans="1:24" x14ac:dyDescent="0.15">
      <c r="A354" s="2"/>
      <c r="B354" s="3"/>
      <c r="C354" s="3"/>
      <c r="D354" s="4"/>
      <c r="E354" s="4"/>
      <c r="F354" s="2"/>
      <c r="H354" s="3"/>
      <c r="I354" s="3"/>
      <c r="J354" s="3"/>
      <c r="K354" s="3"/>
      <c r="L354" s="3"/>
      <c r="M354" s="3"/>
      <c r="N354" s="17"/>
      <c r="O354" s="3"/>
      <c r="P354" s="3"/>
      <c r="Q354" s="3"/>
      <c r="R354" s="3"/>
      <c r="S354" s="3"/>
      <c r="T354" s="3"/>
      <c r="U354" s="3"/>
      <c r="V354" s="3"/>
      <c r="W354" s="3"/>
      <c r="X354" s="13"/>
    </row>
    <row r="355" spans="1:24" x14ac:dyDescent="0.15">
      <c r="A355" s="2"/>
      <c r="B355" s="3"/>
      <c r="C355" s="3"/>
      <c r="D355" s="4"/>
      <c r="E355" s="4"/>
      <c r="F355" s="2"/>
      <c r="H355" s="3"/>
      <c r="I355" s="3"/>
      <c r="J355" s="3"/>
      <c r="K355" s="3"/>
      <c r="L355" s="3"/>
      <c r="M355" s="3"/>
      <c r="N355" s="17"/>
      <c r="O355" s="3"/>
      <c r="P355" s="3"/>
      <c r="Q355" s="3"/>
      <c r="R355" s="3"/>
      <c r="S355" s="3"/>
      <c r="T355" s="3"/>
      <c r="U355" s="3"/>
      <c r="V355" s="3"/>
      <c r="W355" s="3"/>
      <c r="X355" s="13"/>
    </row>
    <row r="356" spans="1:24" x14ac:dyDescent="0.15">
      <c r="A356" s="2"/>
      <c r="B356" s="3"/>
      <c r="C356" s="3"/>
      <c r="D356" s="4"/>
      <c r="E356" s="4"/>
      <c r="F356" s="2"/>
      <c r="H356" s="3"/>
      <c r="I356" s="3"/>
      <c r="J356" s="3"/>
      <c r="K356" s="3"/>
      <c r="L356" s="3"/>
      <c r="M356" s="3"/>
      <c r="N356" s="17"/>
      <c r="O356" s="3"/>
      <c r="P356" s="3"/>
      <c r="Q356" s="3"/>
      <c r="R356" s="3"/>
      <c r="S356" s="3"/>
      <c r="T356" s="3"/>
      <c r="U356" s="3"/>
      <c r="V356" s="3"/>
      <c r="W356" s="3"/>
      <c r="X356" s="13"/>
    </row>
    <row r="357" spans="1:24" x14ac:dyDescent="0.15">
      <c r="A357" s="2"/>
      <c r="B357" s="3"/>
      <c r="C357" s="3"/>
      <c r="D357" s="4"/>
      <c r="E357" s="4"/>
      <c r="F357" s="2"/>
      <c r="H357" s="3"/>
      <c r="I357" s="3"/>
      <c r="J357" s="3"/>
      <c r="K357" s="3"/>
      <c r="L357" s="3"/>
      <c r="M357" s="3"/>
      <c r="N357" s="17"/>
      <c r="O357" s="3"/>
      <c r="P357" s="3"/>
      <c r="Q357" s="3"/>
      <c r="R357" s="3"/>
      <c r="S357" s="3"/>
      <c r="T357" s="3"/>
      <c r="U357" s="3"/>
      <c r="V357" s="3"/>
      <c r="W357" s="3"/>
      <c r="X357" s="13"/>
    </row>
    <row r="358" spans="1:24" x14ac:dyDescent="0.15">
      <c r="A358" s="2"/>
      <c r="B358" s="3"/>
      <c r="C358" s="3"/>
      <c r="D358" s="4"/>
      <c r="E358" s="4"/>
      <c r="F358" s="2"/>
      <c r="H358" s="3"/>
      <c r="I358" s="3"/>
      <c r="J358" s="3"/>
      <c r="K358" s="3"/>
      <c r="L358" s="3"/>
      <c r="M358" s="3"/>
      <c r="N358" s="17"/>
      <c r="O358" s="3"/>
      <c r="P358" s="3"/>
      <c r="Q358" s="3"/>
      <c r="R358" s="3"/>
      <c r="S358" s="3"/>
      <c r="T358" s="3"/>
      <c r="U358" s="3"/>
      <c r="V358" s="3"/>
      <c r="W358" s="3"/>
      <c r="X358" s="13"/>
    </row>
    <row r="359" spans="1:24" x14ac:dyDescent="0.15">
      <c r="A359" s="2"/>
      <c r="B359" s="3"/>
      <c r="C359" s="3"/>
      <c r="D359" s="4"/>
      <c r="E359" s="4"/>
      <c r="F359" s="2"/>
      <c r="H359" s="3"/>
      <c r="I359" s="3"/>
      <c r="J359" s="3"/>
      <c r="K359" s="3"/>
      <c r="L359" s="3"/>
      <c r="M359" s="3"/>
      <c r="N359" s="17"/>
      <c r="O359" s="3"/>
      <c r="P359" s="3"/>
      <c r="Q359" s="3"/>
      <c r="R359" s="3"/>
      <c r="S359" s="3"/>
      <c r="T359" s="3"/>
      <c r="U359" s="3"/>
      <c r="V359" s="3"/>
      <c r="W359" s="3"/>
      <c r="X359" s="13"/>
    </row>
    <row r="360" spans="1:24" x14ac:dyDescent="0.15">
      <c r="A360" s="2"/>
      <c r="B360" s="3"/>
      <c r="C360" s="3"/>
      <c r="D360" s="4"/>
      <c r="E360" s="4"/>
      <c r="F360" s="2"/>
      <c r="H360" s="3"/>
      <c r="I360" s="3"/>
      <c r="J360" s="3"/>
      <c r="K360" s="3"/>
      <c r="L360" s="3"/>
      <c r="M360" s="3"/>
      <c r="N360" s="17"/>
      <c r="O360" s="3"/>
      <c r="P360" s="3"/>
      <c r="Q360" s="3"/>
      <c r="R360" s="3"/>
      <c r="S360" s="3"/>
      <c r="T360" s="3"/>
      <c r="U360" s="3"/>
      <c r="V360" s="3"/>
      <c r="W360" s="3"/>
      <c r="X360" s="13"/>
    </row>
    <row r="361" spans="1:24" x14ac:dyDescent="0.15">
      <c r="A361" s="2"/>
      <c r="B361" s="3"/>
      <c r="C361" s="3"/>
      <c r="D361" s="4"/>
      <c r="E361" s="4"/>
      <c r="F361" s="2"/>
      <c r="H361" s="3"/>
      <c r="I361" s="3"/>
      <c r="J361" s="3"/>
      <c r="K361" s="3"/>
      <c r="L361" s="3"/>
      <c r="M361" s="3"/>
      <c r="N361" s="17"/>
      <c r="O361" s="3"/>
      <c r="P361" s="3"/>
      <c r="Q361" s="3"/>
      <c r="R361" s="3"/>
      <c r="S361" s="3"/>
      <c r="T361" s="3"/>
      <c r="U361" s="3"/>
      <c r="V361" s="3"/>
      <c r="W361" s="3"/>
      <c r="X361" s="13"/>
    </row>
    <row r="362" spans="1:24" x14ac:dyDescent="0.15">
      <c r="A362" s="2"/>
      <c r="B362" s="3"/>
      <c r="C362" s="3"/>
      <c r="D362" s="4"/>
      <c r="E362" s="4"/>
      <c r="F362" s="2"/>
      <c r="H362" s="3"/>
      <c r="I362" s="3"/>
      <c r="J362" s="3"/>
      <c r="K362" s="3"/>
      <c r="L362" s="3"/>
      <c r="M362" s="3"/>
      <c r="N362" s="17"/>
      <c r="O362" s="3"/>
      <c r="P362" s="3"/>
      <c r="Q362" s="3"/>
      <c r="R362" s="3"/>
      <c r="S362" s="3"/>
      <c r="T362" s="3"/>
      <c r="U362" s="3"/>
      <c r="V362" s="3"/>
      <c r="W362" s="3"/>
      <c r="X362" s="13"/>
    </row>
    <row r="363" spans="1:24" x14ac:dyDescent="0.15">
      <c r="A363" s="2"/>
      <c r="B363" s="3"/>
      <c r="C363" s="3"/>
      <c r="D363" s="4"/>
      <c r="E363" s="4"/>
      <c r="F363" s="2"/>
      <c r="H363" s="3"/>
      <c r="I363" s="3"/>
      <c r="J363" s="3"/>
      <c r="K363" s="3"/>
      <c r="L363" s="3"/>
      <c r="M363" s="3"/>
      <c r="N363" s="17"/>
      <c r="O363" s="3"/>
      <c r="P363" s="3"/>
      <c r="Q363" s="3"/>
      <c r="R363" s="3"/>
      <c r="S363" s="3"/>
      <c r="T363" s="3"/>
      <c r="U363" s="3"/>
      <c r="V363" s="3"/>
      <c r="W363" s="3"/>
      <c r="X363" s="13"/>
    </row>
    <row r="364" spans="1:24" x14ac:dyDescent="0.15">
      <c r="A364" s="2"/>
      <c r="B364" s="3"/>
      <c r="C364" s="3"/>
      <c r="D364" s="4"/>
      <c r="E364" s="4"/>
      <c r="F364" s="2"/>
      <c r="H364" s="3"/>
      <c r="I364" s="3"/>
      <c r="J364" s="3"/>
      <c r="K364" s="3"/>
      <c r="L364" s="3"/>
      <c r="M364" s="3"/>
      <c r="N364" s="17"/>
      <c r="O364" s="3"/>
      <c r="P364" s="3"/>
      <c r="Q364" s="3"/>
      <c r="R364" s="3"/>
      <c r="S364" s="3"/>
      <c r="T364" s="3"/>
      <c r="U364" s="3"/>
      <c r="V364" s="3"/>
      <c r="W364" s="3"/>
      <c r="X364" s="13"/>
    </row>
    <row r="365" spans="1:24" x14ac:dyDescent="0.15">
      <c r="A365" s="2"/>
      <c r="B365" s="3"/>
      <c r="C365" s="3"/>
      <c r="D365" s="4"/>
      <c r="E365" s="4"/>
      <c r="F365" s="2"/>
      <c r="H365" s="3"/>
      <c r="I365" s="3"/>
      <c r="J365" s="3"/>
      <c r="K365" s="3"/>
      <c r="L365" s="3"/>
      <c r="M365" s="3"/>
      <c r="N365" s="17"/>
      <c r="O365" s="3"/>
      <c r="P365" s="3"/>
      <c r="Q365" s="3"/>
      <c r="R365" s="3"/>
      <c r="S365" s="3"/>
      <c r="T365" s="3"/>
      <c r="U365" s="3"/>
      <c r="V365" s="3"/>
      <c r="W365" s="3"/>
      <c r="X365" s="13"/>
    </row>
    <row r="366" spans="1:24" x14ac:dyDescent="0.15">
      <c r="A366" s="2"/>
      <c r="B366" s="3"/>
      <c r="C366" s="3"/>
      <c r="D366" s="4"/>
      <c r="E366" s="4"/>
      <c r="F366" s="2"/>
      <c r="H366" s="3"/>
      <c r="I366" s="3"/>
      <c r="J366" s="3"/>
      <c r="K366" s="3"/>
      <c r="L366" s="3"/>
      <c r="M366" s="3"/>
      <c r="N366" s="17"/>
      <c r="O366" s="3"/>
      <c r="P366" s="3"/>
      <c r="Q366" s="3"/>
      <c r="R366" s="3"/>
      <c r="S366" s="3"/>
      <c r="T366" s="3"/>
      <c r="U366" s="3"/>
      <c r="V366" s="3"/>
      <c r="W366" s="3"/>
      <c r="X366" s="13"/>
    </row>
    <row r="367" spans="1:24" x14ac:dyDescent="0.15">
      <c r="A367" s="2"/>
      <c r="B367" s="3"/>
      <c r="C367" s="3"/>
      <c r="D367" s="4"/>
      <c r="E367" s="4"/>
      <c r="F367" s="2"/>
      <c r="H367" s="3"/>
      <c r="I367" s="3"/>
      <c r="J367" s="3"/>
      <c r="K367" s="3"/>
      <c r="L367" s="3"/>
      <c r="M367" s="3"/>
      <c r="N367" s="17"/>
      <c r="O367" s="3"/>
      <c r="P367" s="3"/>
      <c r="Q367" s="3"/>
      <c r="R367" s="3"/>
      <c r="S367" s="3"/>
      <c r="T367" s="3"/>
      <c r="U367" s="3"/>
      <c r="V367" s="3"/>
      <c r="W367" s="3"/>
      <c r="X367" s="13"/>
    </row>
    <row r="368" spans="1:24" x14ac:dyDescent="0.15">
      <c r="A368" s="2"/>
      <c r="B368" s="3"/>
      <c r="C368" s="3"/>
      <c r="D368" s="4"/>
      <c r="E368" s="4"/>
      <c r="F368" s="2"/>
      <c r="H368" s="3"/>
      <c r="I368" s="3"/>
      <c r="J368" s="3"/>
      <c r="K368" s="3"/>
      <c r="L368" s="3"/>
      <c r="M368" s="3"/>
      <c r="N368" s="17"/>
      <c r="O368" s="3"/>
      <c r="P368" s="3"/>
      <c r="Q368" s="3"/>
      <c r="R368" s="3"/>
      <c r="S368" s="3"/>
      <c r="T368" s="3"/>
      <c r="U368" s="3"/>
      <c r="V368" s="3"/>
      <c r="W368" s="3"/>
      <c r="X368" s="13"/>
    </row>
    <row r="369" spans="1:24" x14ac:dyDescent="0.15">
      <c r="A369" s="2"/>
      <c r="B369" s="3"/>
      <c r="C369" s="3"/>
      <c r="D369" s="4"/>
      <c r="E369" s="4"/>
      <c r="F369" s="2"/>
      <c r="H369" s="3"/>
      <c r="I369" s="3"/>
      <c r="J369" s="3"/>
      <c r="K369" s="3"/>
      <c r="L369" s="3"/>
      <c r="M369" s="3"/>
      <c r="N369" s="17"/>
      <c r="O369" s="3"/>
      <c r="P369" s="3"/>
      <c r="Q369" s="3"/>
      <c r="R369" s="3"/>
      <c r="S369" s="3"/>
      <c r="T369" s="3"/>
      <c r="U369" s="3"/>
      <c r="V369" s="3"/>
      <c r="W369" s="3"/>
      <c r="X369" s="13"/>
    </row>
    <row r="370" spans="1:24" x14ac:dyDescent="0.15">
      <c r="A370" s="2"/>
      <c r="B370" s="3"/>
      <c r="C370" s="3"/>
      <c r="D370" s="4"/>
      <c r="E370" s="4"/>
      <c r="F370" s="2"/>
      <c r="H370" s="3"/>
      <c r="I370" s="3"/>
      <c r="J370" s="3"/>
      <c r="K370" s="3"/>
      <c r="L370" s="3"/>
      <c r="M370" s="3"/>
      <c r="N370" s="17"/>
      <c r="O370" s="3"/>
      <c r="P370" s="3"/>
      <c r="Q370" s="3"/>
      <c r="R370" s="3"/>
      <c r="S370" s="3"/>
      <c r="T370" s="3"/>
      <c r="U370" s="3"/>
      <c r="V370" s="3"/>
      <c r="W370" s="3"/>
      <c r="X370" s="13"/>
    </row>
    <row r="371" spans="1:24" x14ac:dyDescent="0.15">
      <c r="A371" s="2"/>
      <c r="B371" s="3"/>
      <c r="C371" s="3"/>
      <c r="D371" s="4"/>
      <c r="E371" s="4"/>
      <c r="F371" s="2"/>
      <c r="H371" s="3"/>
      <c r="I371" s="3"/>
      <c r="J371" s="3"/>
      <c r="K371" s="3"/>
      <c r="L371" s="3"/>
      <c r="M371" s="3"/>
      <c r="N371" s="17"/>
      <c r="O371" s="3"/>
      <c r="P371" s="3"/>
      <c r="Q371" s="3"/>
      <c r="R371" s="3"/>
      <c r="S371" s="3"/>
      <c r="T371" s="3"/>
      <c r="U371" s="3"/>
      <c r="V371" s="3"/>
      <c r="W371" s="3"/>
      <c r="X371" s="13"/>
    </row>
    <row r="372" spans="1:24" x14ac:dyDescent="0.15">
      <c r="A372" s="2"/>
      <c r="B372" s="3"/>
      <c r="C372" s="3"/>
      <c r="D372" s="4"/>
      <c r="E372" s="4"/>
      <c r="F372" s="2"/>
      <c r="H372" s="3"/>
      <c r="I372" s="3"/>
      <c r="J372" s="3"/>
      <c r="K372" s="3"/>
      <c r="L372" s="3"/>
      <c r="M372" s="3"/>
      <c r="N372" s="17"/>
      <c r="O372" s="3"/>
      <c r="P372" s="3"/>
      <c r="Q372" s="3"/>
      <c r="R372" s="3"/>
      <c r="S372" s="3"/>
      <c r="T372" s="3"/>
      <c r="U372" s="3"/>
      <c r="V372" s="3"/>
      <c r="W372" s="3"/>
      <c r="X372" s="13"/>
    </row>
    <row r="373" spans="1:24" x14ac:dyDescent="0.15">
      <c r="A373" s="2"/>
      <c r="B373" s="3"/>
      <c r="C373" s="3"/>
      <c r="D373" s="4"/>
      <c r="E373" s="4"/>
      <c r="F373" s="2"/>
      <c r="H373" s="3"/>
      <c r="I373" s="3"/>
      <c r="J373" s="3"/>
      <c r="K373" s="3"/>
      <c r="L373" s="3"/>
      <c r="M373" s="3"/>
      <c r="N373" s="17"/>
      <c r="O373" s="3"/>
      <c r="P373" s="3"/>
      <c r="Q373" s="3"/>
      <c r="R373" s="3"/>
      <c r="S373" s="3"/>
      <c r="T373" s="3"/>
      <c r="U373" s="3"/>
      <c r="V373" s="3"/>
      <c r="W373" s="3"/>
      <c r="X373" s="13"/>
    </row>
    <row r="374" spans="1:24" x14ac:dyDescent="0.15">
      <c r="A374" s="2"/>
      <c r="B374" s="3"/>
      <c r="C374" s="3"/>
      <c r="D374" s="4"/>
      <c r="E374" s="4"/>
      <c r="F374" s="2"/>
      <c r="H374" s="3"/>
      <c r="I374" s="3"/>
      <c r="J374" s="3"/>
      <c r="K374" s="3"/>
      <c r="L374" s="3"/>
      <c r="M374" s="3"/>
      <c r="N374" s="17"/>
      <c r="O374" s="3"/>
      <c r="P374" s="3"/>
      <c r="Q374" s="3"/>
      <c r="R374" s="3"/>
      <c r="S374" s="3"/>
      <c r="T374" s="3"/>
      <c r="U374" s="3"/>
      <c r="V374" s="3"/>
      <c r="W374" s="3"/>
      <c r="X374" s="13"/>
    </row>
    <row r="375" spans="1:24" x14ac:dyDescent="0.15">
      <c r="A375" s="2"/>
      <c r="B375" s="3"/>
      <c r="C375" s="3"/>
      <c r="D375" s="4"/>
      <c r="E375" s="4"/>
      <c r="F375" s="2"/>
      <c r="H375" s="3"/>
      <c r="I375" s="3"/>
      <c r="J375" s="3"/>
      <c r="K375" s="3"/>
      <c r="L375" s="3"/>
      <c r="M375" s="3"/>
      <c r="N375" s="17"/>
      <c r="O375" s="3"/>
      <c r="P375" s="3"/>
      <c r="Q375" s="3"/>
      <c r="R375" s="3"/>
      <c r="S375" s="3"/>
      <c r="T375" s="3"/>
      <c r="U375" s="3"/>
      <c r="V375" s="3"/>
      <c r="W375" s="3"/>
      <c r="X375" s="13"/>
    </row>
    <row r="376" spans="1:24" x14ac:dyDescent="0.15">
      <c r="A376" s="2"/>
      <c r="B376" s="3"/>
      <c r="C376" s="3"/>
      <c r="D376" s="4"/>
      <c r="E376" s="4"/>
      <c r="F376" s="2"/>
      <c r="H376" s="3"/>
      <c r="I376" s="3"/>
      <c r="J376" s="3"/>
      <c r="K376" s="3"/>
      <c r="L376" s="3"/>
      <c r="M376" s="3"/>
      <c r="N376" s="17"/>
      <c r="O376" s="3"/>
      <c r="P376" s="3"/>
      <c r="Q376" s="3"/>
      <c r="R376" s="3"/>
      <c r="S376" s="3"/>
      <c r="T376" s="3"/>
      <c r="U376" s="3"/>
      <c r="V376" s="3"/>
      <c r="W376" s="3"/>
      <c r="X376" s="13"/>
    </row>
    <row r="377" spans="1:24" x14ac:dyDescent="0.15">
      <c r="A377" s="2"/>
      <c r="B377" s="3"/>
      <c r="C377" s="3"/>
      <c r="D377" s="4"/>
      <c r="E377" s="4"/>
      <c r="F377" s="2"/>
      <c r="H377" s="3"/>
      <c r="I377" s="3"/>
      <c r="J377" s="3"/>
      <c r="K377" s="3"/>
      <c r="L377" s="3"/>
      <c r="M377" s="3"/>
      <c r="N377" s="17"/>
      <c r="O377" s="3"/>
      <c r="P377" s="3"/>
      <c r="Q377" s="3"/>
      <c r="R377" s="3"/>
      <c r="S377" s="3"/>
      <c r="T377" s="3"/>
      <c r="U377" s="3"/>
      <c r="V377" s="3"/>
      <c r="W377" s="3"/>
      <c r="X377" s="13"/>
    </row>
    <row r="378" spans="1:24" x14ac:dyDescent="0.15">
      <c r="A378" s="2"/>
      <c r="B378" s="3"/>
      <c r="C378" s="3"/>
      <c r="D378" s="4"/>
      <c r="E378" s="4"/>
      <c r="F378" s="2"/>
      <c r="H378" s="3"/>
      <c r="I378" s="3"/>
      <c r="J378" s="3"/>
      <c r="K378" s="3"/>
      <c r="L378" s="3"/>
      <c r="M378" s="3"/>
      <c r="N378" s="17"/>
      <c r="O378" s="3"/>
      <c r="P378" s="3"/>
      <c r="Q378" s="3"/>
      <c r="R378" s="3"/>
      <c r="S378" s="3"/>
      <c r="T378" s="3"/>
      <c r="U378" s="3"/>
      <c r="V378" s="3"/>
      <c r="W378" s="3"/>
      <c r="X378" s="13"/>
    </row>
    <row r="379" spans="1:24" x14ac:dyDescent="0.15">
      <c r="A379" s="2"/>
      <c r="B379" s="3"/>
      <c r="C379" s="3"/>
      <c r="D379" s="4"/>
      <c r="E379" s="4"/>
      <c r="F379" s="2"/>
      <c r="H379" s="3"/>
      <c r="I379" s="3"/>
      <c r="J379" s="3"/>
      <c r="K379" s="3"/>
      <c r="L379" s="3"/>
      <c r="M379" s="3"/>
      <c r="N379" s="17"/>
      <c r="O379" s="3"/>
      <c r="P379" s="3"/>
      <c r="Q379" s="3"/>
      <c r="R379" s="3"/>
      <c r="S379" s="3"/>
      <c r="T379" s="3"/>
      <c r="U379" s="3"/>
      <c r="V379" s="3"/>
      <c r="W379" s="3"/>
      <c r="X379" s="13"/>
    </row>
    <row r="380" spans="1:24" x14ac:dyDescent="0.15">
      <c r="A380" s="2"/>
      <c r="B380" s="3"/>
      <c r="C380" s="3"/>
      <c r="D380" s="4"/>
      <c r="E380" s="4"/>
      <c r="F380" s="2"/>
      <c r="H380" s="3"/>
      <c r="I380" s="3"/>
      <c r="J380" s="3"/>
      <c r="K380" s="3"/>
      <c r="L380" s="3"/>
      <c r="M380" s="3"/>
      <c r="N380" s="17"/>
      <c r="O380" s="3"/>
      <c r="P380" s="3"/>
      <c r="Q380" s="3"/>
      <c r="R380" s="3"/>
      <c r="S380" s="3"/>
      <c r="T380" s="3"/>
      <c r="U380" s="3"/>
      <c r="V380" s="3"/>
      <c r="W380" s="3"/>
      <c r="X380" s="13"/>
    </row>
    <row r="381" spans="1:24" x14ac:dyDescent="0.15">
      <c r="A381" s="2"/>
      <c r="B381" s="3"/>
      <c r="C381" s="3"/>
      <c r="D381" s="4"/>
      <c r="E381" s="4"/>
      <c r="F381" s="2"/>
      <c r="H381" s="3"/>
      <c r="I381" s="3"/>
      <c r="J381" s="3"/>
      <c r="K381" s="3"/>
      <c r="L381" s="3"/>
      <c r="M381" s="3"/>
      <c r="N381" s="17"/>
      <c r="O381" s="3"/>
      <c r="P381" s="3"/>
      <c r="Q381" s="3"/>
      <c r="R381" s="3"/>
      <c r="S381" s="3"/>
      <c r="T381" s="3"/>
      <c r="U381" s="3"/>
      <c r="V381" s="3"/>
      <c r="W381" s="3"/>
      <c r="X381" s="13"/>
    </row>
    <row r="382" spans="1:24" x14ac:dyDescent="0.15">
      <c r="A382" s="2"/>
      <c r="B382" s="3"/>
      <c r="C382" s="3"/>
      <c r="D382" s="4"/>
      <c r="E382" s="4"/>
      <c r="F382" s="2"/>
      <c r="H382" s="3"/>
      <c r="I382" s="3"/>
      <c r="J382" s="3"/>
      <c r="K382" s="3"/>
      <c r="L382" s="3"/>
      <c r="M382" s="3"/>
      <c r="N382" s="17"/>
      <c r="O382" s="3"/>
      <c r="P382" s="3"/>
      <c r="Q382" s="3"/>
      <c r="R382" s="3"/>
      <c r="S382" s="3"/>
      <c r="T382" s="3"/>
      <c r="U382" s="3"/>
      <c r="V382" s="3"/>
      <c r="W382" s="3"/>
      <c r="X382" s="13"/>
    </row>
    <row r="383" spans="1:24" x14ac:dyDescent="0.15">
      <c r="A383" s="2"/>
      <c r="B383" s="3"/>
      <c r="C383" s="3"/>
      <c r="D383" s="4"/>
      <c r="E383" s="4"/>
      <c r="F383" s="2"/>
      <c r="H383" s="3"/>
      <c r="I383" s="3"/>
      <c r="J383" s="3"/>
      <c r="K383" s="3"/>
      <c r="L383" s="3"/>
      <c r="M383" s="3"/>
      <c r="N383" s="17"/>
      <c r="O383" s="3"/>
      <c r="P383" s="3"/>
      <c r="Q383" s="3"/>
      <c r="R383" s="3"/>
      <c r="S383" s="3"/>
      <c r="T383" s="3"/>
      <c r="U383" s="3"/>
      <c r="V383" s="3"/>
      <c r="W383" s="3"/>
      <c r="X383" s="13"/>
    </row>
    <row r="384" spans="1:24" x14ac:dyDescent="0.15">
      <c r="A384" s="2"/>
      <c r="B384" s="3"/>
      <c r="C384" s="3"/>
      <c r="D384" s="4"/>
      <c r="E384" s="4"/>
      <c r="F384" s="2"/>
      <c r="H384" s="3"/>
      <c r="I384" s="3"/>
      <c r="J384" s="3"/>
      <c r="K384" s="3"/>
      <c r="L384" s="3"/>
      <c r="M384" s="3"/>
      <c r="N384" s="17"/>
      <c r="O384" s="3"/>
      <c r="P384" s="3"/>
      <c r="Q384" s="3"/>
      <c r="R384" s="3"/>
      <c r="S384" s="3"/>
      <c r="T384" s="3"/>
      <c r="U384" s="3"/>
      <c r="V384" s="3"/>
      <c r="W384" s="3"/>
      <c r="X384" s="13"/>
    </row>
    <row r="385" spans="1:24" x14ac:dyDescent="0.15">
      <c r="A385" s="2"/>
      <c r="B385" s="3"/>
      <c r="C385" s="3"/>
      <c r="D385" s="4"/>
      <c r="E385" s="4"/>
      <c r="F385" s="2"/>
      <c r="H385" s="3"/>
      <c r="I385" s="3"/>
      <c r="J385" s="3"/>
      <c r="K385" s="3"/>
      <c r="L385" s="3"/>
      <c r="M385" s="3"/>
      <c r="N385" s="17"/>
      <c r="O385" s="3"/>
      <c r="P385" s="3"/>
      <c r="Q385" s="3"/>
      <c r="R385" s="3"/>
      <c r="S385" s="3"/>
      <c r="T385" s="3"/>
      <c r="U385" s="3"/>
      <c r="V385" s="3"/>
      <c r="W385" s="3"/>
      <c r="X385" s="13"/>
    </row>
    <row r="386" spans="1:24" x14ac:dyDescent="0.15">
      <c r="A386" s="2"/>
      <c r="B386" s="3"/>
      <c r="C386" s="3"/>
      <c r="D386" s="4"/>
      <c r="E386" s="4"/>
      <c r="F386" s="2"/>
      <c r="H386" s="3"/>
      <c r="I386" s="3"/>
      <c r="J386" s="3"/>
      <c r="K386" s="3"/>
      <c r="L386" s="3"/>
      <c r="M386" s="3"/>
      <c r="N386" s="17"/>
      <c r="O386" s="3"/>
      <c r="P386" s="3"/>
      <c r="Q386" s="3"/>
      <c r="R386" s="3"/>
      <c r="S386" s="3"/>
      <c r="T386" s="3"/>
      <c r="U386" s="3"/>
      <c r="V386" s="3"/>
      <c r="W386" s="3"/>
      <c r="X386" s="13"/>
    </row>
    <row r="387" spans="1:24" x14ac:dyDescent="0.15">
      <c r="A387" s="2"/>
      <c r="B387" s="3"/>
      <c r="C387" s="3"/>
      <c r="D387" s="4"/>
      <c r="E387" s="4"/>
      <c r="F387" s="2"/>
      <c r="H387" s="3"/>
      <c r="I387" s="3"/>
      <c r="J387" s="3"/>
      <c r="K387" s="3"/>
      <c r="L387" s="3"/>
      <c r="M387" s="3"/>
      <c r="N387" s="17"/>
      <c r="O387" s="3"/>
      <c r="P387" s="3"/>
      <c r="Q387" s="3"/>
      <c r="R387" s="3"/>
      <c r="S387" s="3"/>
      <c r="T387" s="3"/>
      <c r="U387" s="3"/>
      <c r="V387" s="3"/>
      <c r="W387" s="3"/>
      <c r="X387" s="13"/>
    </row>
    <row r="388" spans="1:24" x14ac:dyDescent="0.15">
      <c r="A388" s="2"/>
      <c r="B388" s="3"/>
      <c r="C388" s="3"/>
      <c r="D388" s="4"/>
      <c r="E388" s="4"/>
      <c r="F388" s="2"/>
      <c r="H388" s="3"/>
      <c r="I388" s="3"/>
      <c r="J388" s="3"/>
      <c r="K388" s="3"/>
      <c r="L388" s="3"/>
      <c r="M388" s="3"/>
      <c r="N388" s="17"/>
      <c r="O388" s="3"/>
      <c r="P388" s="3"/>
      <c r="Q388" s="3"/>
      <c r="R388" s="3"/>
      <c r="S388" s="3"/>
      <c r="T388" s="3"/>
      <c r="U388" s="3"/>
      <c r="V388" s="3"/>
      <c r="W388" s="3"/>
      <c r="X388" s="13"/>
    </row>
    <row r="389" spans="1:24" x14ac:dyDescent="0.15">
      <c r="A389" s="2"/>
      <c r="B389" s="3"/>
      <c r="C389" s="3"/>
      <c r="D389" s="4"/>
      <c r="E389" s="4"/>
      <c r="F389" s="2"/>
      <c r="H389" s="3"/>
      <c r="I389" s="3"/>
      <c r="J389" s="3"/>
      <c r="K389" s="3"/>
      <c r="L389" s="3"/>
      <c r="M389" s="3"/>
      <c r="N389" s="17"/>
      <c r="O389" s="3"/>
      <c r="P389" s="3"/>
      <c r="Q389" s="3"/>
      <c r="R389" s="3"/>
      <c r="S389" s="3"/>
      <c r="T389" s="3"/>
      <c r="U389" s="3"/>
      <c r="V389" s="3"/>
      <c r="W389" s="3"/>
      <c r="X389" s="13"/>
    </row>
    <row r="390" spans="1:24" x14ac:dyDescent="0.15">
      <c r="A390" s="2"/>
      <c r="B390" s="3"/>
      <c r="C390" s="3"/>
      <c r="D390" s="4"/>
      <c r="E390" s="4"/>
      <c r="F390" s="2"/>
      <c r="H390" s="3"/>
      <c r="I390" s="3"/>
      <c r="J390" s="3"/>
      <c r="K390" s="3"/>
      <c r="L390" s="3"/>
      <c r="M390" s="3"/>
      <c r="N390" s="17"/>
      <c r="O390" s="3"/>
      <c r="P390" s="3"/>
      <c r="Q390" s="3"/>
      <c r="R390" s="3"/>
      <c r="S390" s="3"/>
      <c r="T390" s="3"/>
      <c r="U390" s="3"/>
      <c r="V390" s="3"/>
      <c r="W390" s="3"/>
      <c r="X390" s="13"/>
    </row>
    <row r="391" spans="1:24" x14ac:dyDescent="0.15">
      <c r="A391" s="2"/>
      <c r="B391" s="3"/>
      <c r="C391" s="3"/>
      <c r="D391" s="4"/>
      <c r="E391" s="4"/>
      <c r="F391" s="2"/>
      <c r="H391" s="3"/>
      <c r="I391" s="3"/>
      <c r="J391" s="3"/>
      <c r="K391" s="3"/>
      <c r="L391" s="3"/>
      <c r="M391" s="3"/>
      <c r="N391" s="17"/>
      <c r="O391" s="3"/>
      <c r="P391" s="3"/>
      <c r="Q391" s="3"/>
      <c r="R391" s="3"/>
      <c r="S391" s="3"/>
      <c r="T391" s="3"/>
      <c r="U391" s="3"/>
      <c r="V391" s="3"/>
      <c r="W391" s="3"/>
      <c r="X391" s="13"/>
    </row>
    <row r="392" spans="1:24" x14ac:dyDescent="0.15">
      <c r="A392" s="2"/>
      <c r="B392" s="3"/>
      <c r="C392" s="3"/>
      <c r="D392" s="4"/>
      <c r="E392" s="4"/>
      <c r="F392" s="2"/>
      <c r="H392" s="3"/>
      <c r="I392" s="3"/>
      <c r="J392" s="3"/>
      <c r="K392" s="3"/>
      <c r="L392" s="3"/>
      <c r="M392" s="3"/>
      <c r="N392" s="17"/>
      <c r="O392" s="3"/>
      <c r="P392" s="3"/>
      <c r="Q392" s="3"/>
      <c r="R392" s="3"/>
      <c r="S392" s="3"/>
      <c r="T392" s="3"/>
      <c r="U392" s="3"/>
      <c r="V392" s="3"/>
      <c r="W392" s="3"/>
      <c r="X392" s="13"/>
    </row>
    <row r="393" spans="1:24" x14ac:dyDescent="0.15">
      <c r="A393" s="2"/>
      <c r="B393" s="3"/>
      <c r="C393" s="3"/>
      <c r="D393" s="4"/>
      <c r="E393" s="4"/>
      <c r="F393" s="2"/>
      <c r="H393" s="3"/>
      <c r="I393" s="3"/>
      <c r="J393" s="3"/>
      <c r="K393" s="3"/>
      <c r="L393" s="3"/>
      <c r="M393" s="3"/>
      <c r="N393" s="17"/>
      <c r="O393" s="3"/>
      <c r="P393" s="3"/>
      <c r="Q393" s="3"/>
      <c r="R393" s="3"/>
      <c r="S393" s="3"/>
      <c r="T393" s="3"/>
      <c r="U393" s="3"/>
      <c r="V393" s="3"/>
      <c r="W393" s="3"/>
      <c r="X393" s="13"/>
    </row>
    <row r="394" spans="1:24" x14ac:dyDescent="0.15">
      <c r="A394" s="2"/>
      <c r="B394" s="3"/>
      <c r="C394" s="3"/>
      <c r="D394" s="4"/>
      <c r="E394" s="4"/>
      <c r="F394" s="2"/>
      <c r="H394" s="3"/>
      <c r="I394" s="3"/>
      <c r="J394" s="3"/>
      <c r="K394" s="3"/>
      <c r="L394" s="3"/>
      <c r="M394" s="3"/>
      <c r="N394" s="17"/>
      <c r="O394" s="3"/>
      <c r="P394" s="3"/>
      <c r="Q394" s="3"/>
      <c r="R394" s="3"/>
      <c r="S394" s="3"/>
      <c r="T394" s="3"/>
      <c r="U394" s="3"/>
      <c r="V394" s="3"/>
      <c r="W394" s="3"/>
      <c r="X394" s="13"/>
    </row>
    <row r="395" spans="1:24" x14ac:dyDescent="0.15">
      <c r="A395" s="2"/>
      <c r="B395" s="3"/>
      <c r="C395" s="3"/>
      <c r="D395" s="4"/>
      <c r="E395" s="4"/>
      <c r="F395" s="2"/>
      <c r="H395" s="3"/>
      <c r="I395" s="3"/>
      <c r="J395" s="3"/>
      <c r="K395" s="3"/>
      <c r="L395" s="3"/>
      <c r="M395" s="3"/>
      <c r="N395" s="17"/>
      <c r="O395" s="3"/>
      <c r="P395" s="3"/>
      <c r="Q395" s="3"/>
      <c r="R395" s="3"/>
      <c r="S395" s="3"/>
      <c r="T395" s="3"/>
      <c r="U395" s="3"/>
      <c r="V395" s="3"/>
      <c r="W395" s="3"/>
      <c r="X395" s="13"/>
    </row>
    <row r="396" spans="1:24" x14ac:dyDescent="0.15">
      <c r="A396" s="2"/>
      <c r="B396" s="3"/>
      <c r="C396" s="3"/>
      <c r="D396" s="4"/>
      <c r="E396" s="4"/>
      <c r="F396" s="2"/>
      <c r="H396" s="3"/>
      <c r="I396" s="3"/>
      <c r="J396" s="3"/>
      <c r="K396" s="3"/>
      <c r="L396" s="3"/>
      <c r="M396" s="3"/>
      <c r="N396" s="17"/>
      <c r="O396" s="3"/>
      <c r="P396" s="3"/>
      <c r="Q396" s="3"/>
      <c r="R396" s="3"/>
      <c r="S396" s="3"/>
      <c r="T396" s="3"/>
      <c r="U396" s="3"/>
      <c r="V396" s="3"/>
      <c r="W396" s="3"/>
      <c r="X396" s="13"/>
    </row>
    <row r="397" spans="1:24" x14ac:dyDescent="0.15">
      <c r="A397" s="2"/>
      <c r="B397" s="3"/>
      <c r="C397" s="3"/>
      <c r="D397" s="4"/>
      <c r="E397" s="4"/>
      <c r="F397" s="2"/>
      <c r="H397" s="3"/>
      <c r="I397" s="3"/>
      <c r="J397" s="3"/>
      <c r="K397" s="3"/>
      <c r="L397" s="3"/>
      <c r="M397" s="3"/>
      <c r="N397" s="17"/>
      <c r="O397" s="3"/>
      <c r="P397" s="3"/>
      <c r="Q397" s="3"/>
      <c r="R397" s="3"/>
      <c r="S397" s="3"/>
      <c r="T397" s="3"/>
      <c r="U397" s="3"/>
      <c r="V397" s="3"/>
      <c r="W397" s="3"/>
      <c r="X397" s="13"/>
    </row>
    <row r="398" spans="1:24" x14ac:dyDescent="0.15">
      <c r="A398" s="2"/>
      <c r="B398" s="3"/>
      <c r="C398" s="3"/>
      <c r="D398" s="4"/>
      <c r="E398" s="4"/>
      <c r="F398" s="2"/>
      <c r="H398" s="3"/>
      <c r="I398" s="3"/>
      <c r="J398" s="3"/>
      <c r="K398" s="3"/>
      <c r="L398" s="3"/>
      <c r="M398" s="3"/>
      <c r="N398" s="17"/>
      <c r="O398" s="3"/>
      <c r="P398" s="3"/>
      <c r="Q398" s="3"/>
      <c r="R398" s="3"/>
      <c r="S398" s="3"/>
      <c r="T398" s="3"/>
      <c r="U398" s="3"/>
      <c r="V398" s="3"/>
      <c r="W398" s="3"/>
      <c r="X398" s="13"/>
    </row>
    <row r="399" spans="1:24" x14ac:dyDescent="0.15">
      <c r="A399" s="2"/>
      <c r="B399" s="3"/>
      <c r="C399" s="3"/>
      <c r="D399" s="4"/>
      <c r="E399" s="4"/>
      <c r="F399" s="2"/>
      <c r="H399" s="3"/>
      <c r="I399" s="3"/>
      <c r="J399" s="3"/>
      <c r="K399" s="3"/>
      <c r="L399" s="3"/>
      <c r="M399" s="3"/>
      <c r="N399" s="17"/>
      <c r="O399" s="3"/>
      <c r="P399" s="3"/>
      <c r="Q399" s="3"/>
      <c r="R399" s="3"/>
      <c r="S399" s="3"/>
      <c r="T399" s="3"/>
      <c r="U399" s="3"/>
      <c r="V399" s="3"/>
      <c r="W399" s="3"/>
      <c r="X399" s="13"/>
    </row>
    <row r="400" spans="1:24" x14ac:dyDescent="0.15">
      <c r="A400" s="2"/>
      <c r="B400" s="3"/>
      <c r="C400" s="3"/>
      <c r="D400" s="4"/>
      <c r="E400" s="4"/>
      <c r="F400" s="2"/>
      <c r="H400" s="3"/>
      <c r="I400" s="3"/>
      <c r="J400" s="3"/>
      <c r="K400" s="3"/>
      <c r="L400" s="3"/>
      <c r="M400" s="3"/>
      <c r="N400" s="17"/>
      <c r="O400" s="3"/>
      <c r="P400" s="3"/>
      <c r="Q400" s="3"/>
      <c r="R400" s="3"/>
      <c r="S400" s="3"/>
      <c r="T400" s="3"/>
      <c r="U400" s="3"/>
      <c r="V400" s="3"/>
      <c r="W400" s="3"/>
      <c r="X400" s="13"/>
    </row>
    <row r="401" spans="1:24" x14ac:dyDescent="0.15">
      <c r="A401" s="2"/>
      <c r="B401" s="3"/>
      <c r="C401" s="3"/>
      <c r="D401" s="4"/>
      <c r="E401" s="4"/>
      <c r="F401" s="2"/>
      <c r="H401" s="3"/>
      <c r="I401" s="3"/>
      <c r="J401" s="3"/>
      <c r="K401" s="3"/>
      <c r="L401" s="3"/>
      <c r="M401" s="3"/>
      <c r="N401" s="17"/>
      <c r="O401" s="3"/>
      <c r="P401" s="3"/>
      <c r="Q401" s="3"/>
      <c r="R401" s="3"/>
      <c r="S401" s="3"/>
      <c r="T401" s="3"/>
      <c r="U401" s="3"/>
      <c r="V401" s="3"/>
      <c r="W401" s="3"/>
      <c r="X401" s="13"/>
    </row>
    <row r="402" spans="1:24" x14ac:dyDescent="0.15">
      <c r="A402" s="2"/>
      <c r="B402" s="3"/>
      <c r="C402" s="3"/>
      <c r="D402" s="4"/>
      <c r="E402" s="4"/>
      <c r="F402" s="2"/>
      <c r="H402" s="3"/>
      <c r="I402" s="3"/>
      <c r="J402" s="3"/>
      <c r="K402" s="3"/>
      <c r="L402" s="3"/>
      <c r="M402" s="3"/>
      <c r="N402" s="17"/>
      <c r="O402" s="3"/>
      <c r="P402" s="3"/>
      <c r="Q402" s="3"/>
      <c r="R402" s="3"/>
      <c r="S402" s="3"/>
      <c r="T402" s="3"/>
      <c r="U402" s="3"/>
      <c r="V402" s="3"/>
      <c r="W402" s="3"/>
      <c r="X402" s="13"/>
    </row>
    <row r="403" spans="1:24" x14ac:dyDescent="0.15">
      <c r="A403" s="2"/>
      <c r="B403" s="3"/>
      <c r="C403" s="3"/>
      <c r="D403" s="4"/>
      <c r="E403" s="4"/>
      <c r="F403" s="2"/>
      <c r="H403" s="3"/>
      <c r="I403" s="3"/>
      <c r="J403" s="3"/>
      <c r="K403" s="3"/>
      <c r="L403" s="3"/>
      <c r="M403" s="3"/>
      <c r="N403" s="17"/>
      <c r="O403" s="3"/>
      <c r="P403" s="3"/>
      <c r="Q403" s="3"/>
      <c r="R403" s="3"/>
      <c r="S403" s="3"/>
      <c r="T403" s="3"/>
      <c r="U403" s="3"/>
      <c r="V403" s="3"/>
      <c r="W403" s="3"/>
      <c r="X403" s="13"/>
    </row>
    <row r="404" spans="1:24" x14ac:dyDescent="0.15">
      <c r="A404" s="2"/>
      <c r="B404" s="3"/>
      <c r="C404" s="3"/>
      <c r="D404" s="4"/>
      <c r="E404" s="4"/>
      <c r="F404" s="2"/>
      <c r="H404" s="3"/>
      <c r="I404" s="3"/>
      <c r="J404" s="3"/>
      <c r="K404" s="3"/>
      <c r="L404" s="3"/>
      <c r="M404" s="3"/>
      <c r="N404" s="17"/>
      <c r="O404" s="3"/>
      <c r="P404" s="3"/>
      <c r="Q404" s="3"/>
      <c r="R404" s="3"/>
      <c r="S404" s="3"/>
      <c r="T404" s="3"/>
      <c r="U404" s="3"/>
      <c r="V404" s="3"/>
      <c r="W404" s="3"/>
      <c r="X404" s="13"/>
    </row>
    <row r="405" spans="1:24" x14ac:dyDescent="0.15">
      <c r="A405" s="2"/>
      <c r="B405" s="3"/>
      <c r="C405" s="3"/>
      <c r="D405" s="4"/>
      <c r="E405" s="4"/>
      <c r="F405" s="2"/>
      <c r="H405" s="3"/>
      <c r="I405" s="3"/>
      <c r="J405" s="3"/>
      <c r="K405" s="3"/>
      <c r="L405" s="3"/>
      <c r="M405" s="3"/>
      <c r="N405" s="17"/>
      <c r="O405" s="3"/>
      <c r="P405" s="3"/>
      <c r="Q405" s="3"/>
      <c r="R405" s="3"/>
      <c r="S405" s="3"/>
      <c r="T405" s="3"/>
      <c r="U405" s="3"/>
      <c r="V405" s="3"/>
      <c r="W405" s="3"/>
      <c r="X405" s="13"/>
    </row>
    <row r="406" spans="1:24" x14ac:dyDescent="0.15">
      <c r="A406" s="2"/>
      <c r="B406" s="3"/>
      <c r="C406" s="3"/>
      <c r="D406" s="4"/>
      <c r="E406" s="4"/>
      <c r="F406" s="2"/>
      <c r="H406" s="3"/>
      <c r="I406" s="3"/>
      <c r="J406" s="3"/>
      <c r="K406" s="3"/>
      <c r="L406" s="3"/>
      <c r="M406" s="3"/>
      <c r="N406" s="17"/>
      <c r="O406" s="3"/>
      <c r="P406" s="3"/>
      <c r="Q406" s="3"/>
      <c r="R406" s="3"/>
      <c r="S406" s="3"/>
      <c r="T406" s="3"/>
      <c r="U406" s="3"/>
      <c r="V406" s="3"/>
      <c r="W406" s="3"/>
      <c r="X406" s="13"/>
    </row>
    <row r="407" spans="1:24" x14ac:dyDescent="0.15">
      <c r="A407" s="2"/>
      <c r="B407" s="3"/>
      <c r="C407" s="3"/>
      <c r="D407" s="4"/>
      <c r="E407" s="4"/>
      <c r="F407" s="2"/>
      <c r="H407" s="3"/>
      <c r="I407" s="3"/>
      <c r="J407" s="3"/>
      <c r="K407" s="3"/>
      <c r="L407" s="3"/>
      <c r="M407" s="3"/>
      <c r="N407" s="17"/>
      <c r="O407" s="3"/>
      <c r="P407" s="3"/>
      <c r="Q407" s="3"/>
      <c r="R407" s="3"/>
      <c r="S407" s="3"/>
      <c r="T407" s="3"/>
      <c r="U407" s="3"/>
      <c r="V407" s="3"/>
      <c r="W407" s="3"/>
      <c r="X407" s="13"/>
    </row>
    <row r="408" spans="1:24" x14ac:dyDescent="0.15">
      <c r="A408" s="2"/>
      <c r="B408" s="3"/>
      <c r="C408" s="3"/>
      <c r="D408" s="4"/>
      <c r="E408" s="4"/>
      <c r="F408" s="2"/>
      <c r="H408" s="3"/>
      <c r="I408" s="3"/>
      <c r="J408" s="3"/>
      <c r="K408" s="3"/>
      <c r="L408" s="3"/>
      <c r="M408" s="3"/>
      <c r="N408" s="17"/>
      <c r="O408" s="3"/>
      <c r="P408" s="3"/>
      <c r="Q408" s="3"/>
      <c r="R408" s="3"/>
      <c r="S408" s="3"/>
      <c r="T408" s="3"/>
      <c r="U408" s="3"/>
      <c r="V408" s="3"/>
      <c r="W408" s="3"/>
      <c r="X408" s="13"/>
    </row>
    <row r="409" spans="1:24" x14ac:dyDescent="0.15">
      <c r="A409" s="2"/>
      <c r="B409" s="3"/>
      <c r="C409" s="3"/>
      <c r="D409" s="4"/>
      <c r="E409" s="4"/>
      <c r="F409" s="2"/>
      <c r="H409" s="3"/>
      <c r="I409" s="3"/>
      <c r="J409" s="3"/>
      <c r="K409" s="3"/>
      <c r="L409" s="3"/>
      <c r="M409" s="3"/>
      <c r="N409" s="17"/>
      <c r="O409" s="3"/>
      <c r="P409" s="3"/>
      <c r="Q409" s="3"/>
      <c r="R409" s="3"/>
      <c r="S409" s="3"/>
      <c r="T409" s="3"/>
      <c r="U409" s="3"/>
      <c r="V409" s="3"/>
      <c r="W409" s="3"/>
      <c r="X409" s="13"/>
    </row>
    <row r="410" spans="1:24" x14ac:dyDescent="0.15">
      <c r="A410" s="2"/>
      <c r="B410" s="3"/>
      <c r="C410" s="3"/>
      <c r="D410" s="4"/>
      <c r="E410" s="4"/>
      <c r="F410" s="2"/>
      <c r="H410" s="3"/>
      <c r="I410" s="3"/>
      <c r="J410" s="3"/>
      <c r="K410" s="3"/>
      <c r="L410" s="3"/>
      <c r="M410" s="3"/>
      <c r="N410" s="17"/>
      <c r="O410" s="3"/>
      <c r="P410" s="3"/>
      <c r="Q410" s="3"/>
      <c r="R410" s="3"/>
      <c r="S410" s="3"/>
      <c r="T410" s="3"/>
      <c r="U410" s="3"/>
      <c r="V410" s="3"/>
      <c r="W410" s="3"/>
      <c r="X410" s="13"/>
    </row>
    <row r="411" spans="1:24" x14ac:dyDescent="0.15">
      <c r="A411" s="2"/>
      <c r="B411" s="3"/>
      <c r="C411" s="3"/>
      <c r="D411" s="4"/>
      <c r="E411" s="4"/>
      <c r="F411" s="2"/>
      <c r="H411" s="3"/>
      <c r="I411" s="3"/>
      <c r="J411" s="3"/>
      <c r="K411" s="3"/>
      <c r="L411" s="3"/>
      <c r="M411" s="3"/>
      <c r="N411" s="17"/>
      <c r="O411" s="3"/>
      <c r="P411" s="3"/>
      <c r="Q411" s="3"/>
      <c r="R411" s="3"/>
      <c r="S411" s="3"/>
      <c r="T411" s="3"/>
      <c r="U411" s="3"/>
      <c r="V411" s="3"/>
      <c r="W411" s="3"/>
      <c r="X411" s="13"/>
    </row>
    <row r="412" spans="1:24" x14ac:dyDescent="0.15">
      <c r="A412" s="2"/>
      <c r="B412" s="3"/>
      <c r="C412" s="3"/>
      <c r="D412" s="4"/>
      <c r="E412" s="4"/>
      <c r="F412" s="2"/>
      <c r="H412" s="3"/>
      <c r="I412" s="3"/>
      <c r="J412" s="3"/>
      <c r="K412" s="3"/>
      <c r="L412" s="3"/>
      <c r="M412" s="3"/>
      <c r="N412" s="17"/>
      <c r="O412" s="3"/>
      <c r="P412" s="3"/>
      <c r="Q412" s="3"/>
      <c r="R412" s="3"/>
      <c r="S412" s="3"/>
      <c r="T412" s="3"/>
      <c r="U412" s="3"/>
      <c r="V412" s="3"/>
      <c r="W412" s="3"/>
      <c r="X412" s="13"/>
    </row>
    <row r="413" spans="1:24" x14ac:dyDescent="0.15">
      <c r="A413" s="2"/>
      <c r="B413" s="3"/>
      <c r="C413" s="3"/>
      <c r="D413" s="4"/>
      <c r="E413" s="4"/>
      <c r="F413" s="2"/>
      <c r="H413" s="3"/>
      <c r="I413" s="3"/>
      <c r="J413" s="3"/>
      <c r="K413" s="3"/>
      <c r="L413" s="3"/>
      <c r="M413" s="3"/>
      <c r="N413" s="17"/>
      <c r="O413" s="3"/>
      <c r="P413" s="3"/>
      <c r="Q413" s="3"/>
      <c r="R413" s="3"/>
      <c r="S413" s="3"/>
      <c r="T413" s="3"/>
      <c r="U413" s="3"/>
      <c r="V413" s="3"/>
      <c r="W413" s="3"/>
      <c r="X413" s="13"/>
    </row>
    <row r="414" spans="1:24" x14ac:dyDescent="0.15">
      <c r="A414" s="2"/>
      <c r="B414" s="3"/>
      <c r="C414" s="3"/>
      <c r="D414" s="4"/>
      <c r="E414" s="4"/>
      <c r="F414" s="2"/>
      <c r="H414" s="3"/>
      <c r="I414" s="3"/>
      <c r="J414" s="3"/>
      <c r="K414" s="3"/>
      <c r="L414" s="3"/>
      <c r="M414" s="3"/>
      <c r="N414" s="17"/>
      <c r="O414" s="3"/>
      <c r="P414" s="3"/>
      <c r="Q414" s="3"/>
      <c r="R414" s="3"/>
      <c r="S414" s="3"/>
      <c r="T414" s="3"/>
      <c r="U414" s="3"/>
      <c r="V414" s="3"/>
      <c r="W414" s="3"/>
      <c r="X414" s="13"/>
    </row>
    <row r="415" spans="1:24" x14ac:dyDescent="0.15">
      <c r="A415" s="2"/>
      <c r="B415" s="3"/>
      <c r="C415" s="3"/>
      <c r="D415" s="4"/>
      <c r="E415" s="4"/>
      <c r="F415" s="2"/>
      <c r="H415" s="3"/>
      <c r="I415" s="3"/>
      <c r="J415" s="3"/>
      <c r="K415" s="3"/>
      <c r="L415" s="3"/>
      <c r="M415" s="3"/>
      <c r="N415" s="17"/>
      <c r="O415" s="3"/>
      <c r="P415" s="3"/>
      <c r="Q415" s="3"/>
      <c r="R415" s="3"/>
      <c r="S415" s="3"/>
      <c r="T415" s="3"/>
      <c r="U415" s="3"/>
      <c r="V415" s="3"/>
      <c r="W415" s="3"/>
      <c r="X415" s="13"/>
    </row>
    <row r="416" spans="1:24" x14ac:dyDescent="0.15">
      <c r="A416" s="2"/>
      <c r="B416" s="3"/>
      <c r="C416" s="3"/>
      <c r="D416" s="4"/>
      <c r="E416" s="4"/>
      <c r="F416" s="2"/>
      <c r="H416" s="3"/>
      <c r="I416" s="3"/>
      <c r="J416" s="3"/>
      <c r="K416" s="3"/>
      <c r="L416" s="3"/>
      <c r="M416" s="3"/>
      <c r="N416" s="17"/>
      <c r="O416" s="3"/>
      <c r="P416" s="3"/>
      <c r="Q416" s="3"/>
      <c r="R416" s="3"/>
      <c r="S416" s="3"/>
      <c r="T416" s="3"/>
      <c r="U416" s="3"/>
      <c r="V416" s="3"/>
      <c r="W416" s="3"/>
      <c r="X416" s="13"/>
    </row>
    <row r="417" spans="1:24" x14ac:dyDescent="0.15">
      <c r="A417" s="2"/>
      <c r="B417" s="3"/>
      <c r="C417" s="3"/>
      <c r="D417" s="4"/>
      <c r="E417" s="4"/>
      <c r="F417" s="2"/>
      <c r="H417" s="3"/>
      <c r="I417" s="3"/>
      <c r="J417" s="3"/>
      <c r="K417" s="3"/>
      <c r="L417" s="3"/>
      <c r="M417" s="3"/>
      <c r="N417" s="17"/>
      <c r="O417" s="3"/>
      <c r="P417" s="3"/>
      <c r="Q417" s="3"/>
      <c r="R417" s="3"/>
      <c r="S417" s="3"/>
      <c r="T417" s="3"/>
      <c r="U417" s="3"/>
      <c r="V417" s="3"/>
      <c r="W417" s="3"/>
      <c r="X417" s="13"/>
    </row>
    <row r="418" spans="1:24" x14ac:dyDescent="0.15">
      <c r="A418" s="2"/>
      <c r="B418" s="3"/>
      <c r="C418" s="3"/>
      <c r="D418" s="4"/>
      <c r="E418" s="4"/>
      <c r="F418" s="2"/>
      <c r="H418" s="3"/>
      <c r="I418" s="3"/>
      <c r="J418" s="3"/>
      <c r="K418" s="3"/>
      <c r="L418" s="3"/>
      <c r="M418" s="3"/>
      <c r="N418" s="17"/>
      <c r="O418" s="3"/>
      <c r="P418" s="3"/>
      <c r="Q418" s="3"/>
      <c r="R418" s="3"/>
      <c r="S418" s="3"/>
      <c r="T418" s="3"/>
      <c r="U418" s="3"/>
      <c r="V418" s="3"/>
      <c r="W418" s="3"/>
      <c r="X418" s="13"/>
    </row>
    <row r="419" spans="1:24" x14ac:dyDescent="0.15">
      <c r="A419" s="2"/>
      <c r="B419" s="3"/>
      <c r="C419" s="3"/>
      <c r="D419" s="4"/>
      <c r="E419" s="4"/>
      <c r="F419" s="2"/>
      <c r="H419" s="3"/>
      <c r="I419" s="3"/>
      <c r="J419" s="3"/>
      <c r="K419" s="3"/>
      <c r="L419" s="3"/>
      <c r="M419" s="3"/>
      <c r="N419" s="17"/>
      <c r="O419" s="3"/>
      <c r="P419" s="3"/>
      <c r="Q419" s="3"/>
      <c r="R419" s="3"/>
      <c r="S419" s="3"/>
      <c r="T419" s="3"/>
      <c r="U419" s="3"/>
      <c r="V419" s="3"/>
      <c r="W419" s="3"/>
      <c r="X419" s="13"/>
    </row>
    <row r="420" spans="1:24" x14ac:dyDescent="0.15">
      <c r="A420" s="2"/>
      <c r="B420" s="3"/>
      <c r="C420" s="3"/>
      <c r="D420" s="4"/>
      <c r="E420" s="4"/>
      <c r="F420" s="2"/>
      <c r="H420" s="3"/>
      <c r="I420" s="3"/>
      <c r="J420" s="3"/>
      <c r="K420" s="3"/>
      <c r="L420" s="3"/>
      <c r="M420" s="3"/>
      <c r="N420" s="17"/>
      <c r="O420" s="3"/>
      <c r="P420" s="3"/>
      <c r="Q420" s="3"/>
      <c r="R420" s="3"/>
      <c r="S420" s="3"/>
      <c r="T420" s="3"/>
      <c r="U420" s="3"/>
      <c r="V420" s="3"/>
      <c r="W420" s="3"/>
      <c r="X420" s="13"/>
    </row>
    <row r="421" spans="1:24" x14ac:dyDescent="0.15">
      <c r="A421" s="2"/>
      <c r="B421" s="3"/>
      <c r="C421" s="3"/>
      <c r="D421" s="4"/>
      <c r="E421" s="4"/>
      <c r="F421" s="2"/>
      <c r="H421" s="3"/>
      <c r="I421" s="3"/>
      <c r="J421" s="3"/>
      <c r="K421" s="3"/>
      <c r="L421" s="3"/>
      <c r="M421" s="3"/>
      <c r="N421" s="17"/>
      <c r="O421" s="3"/>
      <c r="P421" s="3"/>
      <c r="Q421" s="3"/>
      <c r="R421" s="3"/>
      <c r="S421" s="3"/>
      <c r="T421" s="3"/>
      <c r="U421" s="3"/>
      <c r="V421" s="3"/>
      <c r="W421" s="3"/>
      <c r="X421" s="13"/>
    </row>
    <row r="422" spans="1:24" x14ac:dyDescent="0.15">
      <c r="A422" s="2"/>
      <c r="B422" s="3"/>
      <c r="C422" s="3"/>
      <c r="D422" s="4"/>
      <c r="E422" s="4"/>
      <c r="F422" s="2"/>
      <c r="H422" s="3"/>
      <c r="I422" s="3"/>
      <c r="J422" s="3"/>
      <c r="K422" s="3"/>
      <c r="L422" s="3"/>
      <c r="M422" s="3"/>
      <c r="N422" s="17"/>
      <c r="O422" s="3"/>
      <c r="P422" s="3"/>
      <c r="Q422" s="3"/>
      <c r="R422" s="3"/>
      <c r="S422" s="3"/>
      <c r="T422" s="3"/>
      <c r="U422" s="3"/>
      <c r="V422" s="3"/>
      <c r="W422" s="3"/>
      <c r="X422" s="13"/>
    </row>
    <row r="423" spans="1:24" x14ac:dyDescent="0.15">
      <c r="A423" s="2"/>
      <c r="B423" s="3"/>
      <c r="C423" s="3"/>
      <c r="D423" s="4"/>
      <c r="E423" s="4"/>
      <c r="F423" s="2"/>
      <c r="H423" s="3"/>
      <c r="I423" s="3"/>
      <c r="J423" s="3"/>
      <c r="K423" s="3"/>
      <c r="L423" s="3"/>
      <c r="M423" s="3"/>
      <c r="N423" s="17"/>
      <c r="O423" s="3"/>
      <c r="P423" s="3"/>
      <c r="Q423" s="3"/>
      <c r="R423" s="3"/>
      <c r="S423" s="3"/>
      <c r="T423" s="3"/>
      <c r="U423" s="3"/>
      <c r="V423" s="3"/>
      <c r="W423" s="3"/>
      <c r="X423" s="13"/>
    </row>
    <row r="424" spans="1:24" x14ac:dyDescent="0.15">
      <c r="A424" s="2"/>
      <c r="B424" s="3"/>
      <c r="C424" s="3"/>
      <c r="D424" s="4"/>
      <c r="E424" s="4"/>
      <c r="F424" s="2"/>
      <c r="H424" s="3"/>
      <c r="I424" s="3"/>
      <c r="J424" s="3"/>
      <c r="K424" s="3"/>
      <c r="L424" s="3"/>
      <c r="M424" s="3"/>
      <c r="N424" s="17"/>
      <c r="O424" s="3"/>
      <c r="P424" s="3"/>
      <c r="Q424" s="3"/>
      <c r="R424" s="3"/>
      <c r="S424" s="3"/>
      <c r="T424" s="3"/>
      <c r="U424" s="3"/>
      <c r="V424" s="3"/>
      <c r="W424" s="3"/>
      <c r="X424" s="13"/>
    </row>
    <row r="425" spans="1:24" x14ac:dyDescent="0.15">
      <c r="A425" s="2"/>
      <c r="B425" s="3"/>
      <c r="C425" s="3"/>
      <c r="D425" s="4"/>
      <c r="E425" s="4"/>
      <c r="F425" s="2"/>
      <c r="H425" s="3"/>
      <c r="I425" s="3"/>
      <c r="J425" s="3"/>
      <c r="K425" s="3"/>
      <c r="L425" s="3"/>
      <c r="M425" s="3"/>
      <c r="N425" s="17"/>
      <c r="O425" s="3"/>
      <c r="P425" s="3"/>
      <c r="Q425" s="3"/>
      <c r="R425" s="3"/>
      <c r="S425" s="3"/>
      <c r="T425" s="3"/>
      <c r="U425" s="3"/>
      <c r="V425" s="3"/>
      <c r="W425" s="3"/>
      <c r="X425" s="13"/>
    </row>
    <row r="426" spans="1:24" x14ac:dyDescent="0.15">
      <c r="A426" s="2"/>
      <c r="B426" s="3"/>
      <c r="C426" s="3"/>
      <c r="D426" s="4"/>
      <c r="E426" s="4"/>
      <c r="F426" s="2"/>
      <c r="H426" s="3"/>
      <c r="I426" s="3"/>
      <c r="J426" s="3"/>
      <c r="K426" s="3"/>
      <c r="L426" s="3"/>
      <c r="M426" s="3"/>
      <c r="N426" s="17"/>
      <c r="O426" s="3"/>
      <c r="P426" s="3"/>
      <c r="Q426" s="3"/>
      <c r="R426" s="3"/>
      <c r="S426" s="3"/>
      <c r="T426" s="3"/>
      <c r="U426" s="3"/>
      <c r="V426" s="3"/>
      <c r="W426" s="3"/>
      <c r="X426" s="13"/>
    </row>
    <row r="427" spans="1:24" x14ac:dyDescent="0.15">
      <c r="A427" s="2"/>
      <c r="B427" s="3"/>
      <c r="C427" s="3"/>
      <c r="D427" s="4"/>
      <c r="E427" s="4"/>
      <c r="F427" s="2"/>
      <c r="H427" s="3"/>
      <c r="I427" s="3"/>
      <c r="J427" s="3"/>
      <c r="K427" s="3"/>
      <c r="L427" s="3"/>
      <c r="M427" s="3"/>
      <c r="N427" s="17"/>
      <c r="O427" s="3"/>
      <c r="P427" s="3"/>
      <c r="Q427" s="3"/>
      <c r="R427" s="3"/>
      <c r="S427" s="3"/>
      <c r="T427" s="3"/>
      <c r="U427" s="3"/>
      <c r="V427" s="3"/>
      <c r="W427" s="3"/>
      <c r="X427" s="13"/>
    </row>
    <row r="428" spans="1:24" x14ac:dyDescent="0.15">
      <c r="A428" s="2"/>
      <c r="B428" s="3"/>
      <c r="C428" s="3"/>
      <c r="D428" s="4"/>
      <c r="E428" s="4"/>
      <c r="F428" s="2"/>
      <c r="H428" s="3"/>
      <c r="I428" s="3"/>
      <c r="J428" s="3"/>
      <c r="K428" s="3"/>
      <c r="L428" s="3"/>
      <c r="M428" s="3"/>
      <c r="N428" s="17"/>
      <c r="O428" s="3"/>
      <c r="P428" s="3"/>
      <c r="Q428" s="3"/>
      <c r="R428" s="3"/>
      <c r="S428" s="3"/>
      <c r="T428" s="3"/>
      <c r="U428" s="3"/>
      <c r="V428" s="3"/>
      <c r="W428" s="3"/>
      <c r="X428" s="13"/>
    </row>
    <row r="429" spans="1:24" x14ac:dyDescent="0.15">
      <c r="A429" s="2"/>
      <c r="B429" s="3"/>
      <c r="C429" s="3"/>
      <c r="D429" s="4"/>
      <c r="E429" s="4"/>
      <c r="F429" s="2"/>
      <c r="H429" s="3"/>
      <c r="I429" s="3"/>
      <c r="J429" s="3"/>
      <c r="K429" s="3"/>
      <c r="L429" s="3"/>
      <c r="M429" s="3"/>
      <c r="N429" s="17"/>
      <c r="O429" s="3"/>
      <c r="P429" s="3"/>
      <c r="Q429" s="3"/>
      <c r="R429" s="3"/>
      <c r="S429" s="3"/>
      <c r="T429" s="3"/>
      <c r="U429" s="3"/>
      <c r="V429" s="3"/>
      <c r="W429" s="3"/>
      <c r="X429" s="13"/>
    </row>
    <row r="430" spans="1:24" x14ac:dyDescent="0.15">
      <c r="A430" s="2"/>
      <c r="B430" s="3"/>
      <c r="C430" s="3"/>
      <c r="D430" s="4"/>
      <c r="E430" s="4"/>
      <c r="F430" s="2"/>
      <c r="H430" s="3"/>
      <c r="I430" s="3"/>
      <c r="J430" s="3"/>
      <c r="K430" s="3"/>
      <c r="L430" s="3"/>
      <c r="M430" s="3"/>
      <c r="N430" s="17"/>
      <c r="O430" s="3"/>
      <c r="P430" s="3"/>
      <c r="Q430" s="3"/>
      <c r="R430" s="3"/>
      <c r="S430" s="3"/>
      <c r="T430" s="3"/>
      <c r="U430" s="3"/>
      <c r="V430" s="3"/>
      <c r="W430" s="3"/>
      <c r="X430" s="13"/>
    </row>
    <row r="431" spans="1:24" x14ac:dyDescent="0.15">
      <c r="A431" s="2"/>
      <c r="B431" s="3"/>
      <c r="C431" s="3"/>
      <c r="D431" s="4"/>
      <c r="E431" s="4"/>
      <c r="F431" s="2"/>
      <c r="H431" s="3"/>
      <c r="I431" s="3"/>
      <c r="J431" s="3"/>
      <c r="K431" s="3"/>
      <c r="L431" s="3"/>
      <c r="M431" s="3"/>
      <c r="N431" s="17"/>
      <c r="O431" s="3"/>
      <c r="P431" s="3"/>
      <c r="Q431" s="3"/>
      <c r="R431" s="3"/>
      <c r="S431" s="3"/>
      <c r="T431" s="3"/>
      <c r="U431" s="3"/>
      <c r="V431" s="3"/>
      <c r="W431" s="3"/>
      <c r="X431" s="13"/>
    </row>
    <row r="432" spans="1:24" x14ac:dyDescent="0.15">
      <c r="A432" s="2"/>
      <c r="B432" s="3"/>
      <c r="C432" s="3"/>
      <c r="D432" s="4"/>
      <c r="E432" s="4"/>
      <c r="F432" s="2"/>
      <c r="H432" s="3"/>
      <c r="I432" s="3"/>
      <c r="J432" s="3"/>
      <c r="K432" s="3"/>
      <c r="L432" s="3"/>
      <c r="M432" s="3"/>
      <c r="N432" s="17"/>
      <c r="O432" s="3"/>
      <c r="P432" s="3"/>
      <c r="Q432" s="3"/>
      <c r="R432" s="3"/>
      <c r="S432" s="3"/>
      <c r="T432" s="3"/>
      <c r="U432" s="3"/>
      <c r="V432" s="3"/>
      <c r="W432" s="3"/>
      <c r="X432" s="13"/>
    </row>
    <row r="433" spans="1:24" x14ac:dyDescent="0.15">
      <c r="A433" s="2"/>
      <c r="B433" s="3"/>
      <c r="C433" s="3"/>
      <c r="D433" s="4"/>
      <c r="E433" s="4"/>
      <c r="F433" s="2"/>
      <c r="H433" s="3"/>
      <c r="I433" s="3"/>
      <c r="J433" s="3"/>
      <c r="K433" s="3"/>
      <c r="L433" s="3"/>
      <c r="M433" s="3"/>
      <c r="N433" s="17"/>
      <c r="O433" s="3"/>
      <c r="P433" s="3"/>
      <c r="Q433" s="3"/>
      <c r="R433" s="3"/>
      <c r="S433" s="3"/>
      <c r="T433" s="3"/>
      <c r="U433" s="3"/>
      <c r="V433" s="3"/>
      <c r="W433" s="3"/>
      <c r="X433" s="13"/>
    </row>
    <row r="434" spans="1:24" x14ac:dyDescent="0.15">
      <c r="A434" s="2"/>
      <c r="B434" s="3"/>
      <c r="C434" s="3"/>
      <c r="D434" s="4"/>
      <c r="E434" s="4"/>
      <c r="F434" s="2"/>
      <c r="H434" s="3"/>
      <c r="I434" s="3"/>
      <c r="J434" s="3"/>
      <c r="K434" s="3"/>
      <c r="L434" s="3"/>
      <c r="M434" s="3"/>
      <c r="N434" s="17"/>
      <c r="O434" s="3"/>
      <c r="P434" s="3"/>
      <c r="Q434" s="3"/>
      <c r="R434" s="3"/>
      <c r="S434" s="3"/>
      <c r="T434" s="3"/>
      <c r="U434" s="3"/>
      <c r="V434" s="3"/>
      <c r="W434" s="3"/>
      <c r="X434" s="13"/>
    </row>
    <row r="435" spans="1:24" x14ac:dyDescent="0.15">
      <c r="A435" s="2"/>
      <c r="B435" s="3"/>
      <c r="C435" s="3"/>
      <c r="D435" s="4"/>
      <c r="E435" s="4"/>
      <c r="F435" s="2"/>
      <c r="H435" s="3"/>
      <c r="I435" s="3"/>
      <c r="J435" s="3"/>
      <c r="K435" s="3"/>
      <c r="L435" s="3"/>
      <c r="M435" s="3"/>
      <c r="N435" s="17"/>
      <c r="O435" s="3"/>
      <c r="P435" s="3"/>
      <c r="Q435" s="3"/>
      <c r="R435" s="3"/>
      <c r="S435" s="3"/>
      <c r="T435" s="3"/>
      <c r="U435" s="3"/>
      <c r="V435" s="3"/>
      <c r="W435" s="3"/>
      <c r="X435" s="13"/>
    </row>
    <row r="436" spans="1:24" x14ac:dyDescent="0.15">
      <c r="A436" s="2"/>
      <c r="B436" s="3"/>
      <c r="C436" s="3"/>
      <c r="D436" s="4"/>
      <c r="E436" s="4"/>
      <c r="F436" s="2"/>
      <c r="H436" s="3"/>
      <c r="I436" s="3"/>
      <c r="J436" s="3"/>
      <c r="K436" s="3"/>
      <c r="L436" s="3"/>
      <c r="M436" s="3"/>
      <c r="N436" s="17"/>
      <c r="O436" s="3"/>
      <c r="P436" s="3"/>
      <c r="Q436" s="3"/>
      <c r="R436" s="3"/>
      <c r="S436" s="3"/>
      <c r="T436" s="3"/>
      <c r="U436" s="3"/>
      <c r="V436" s="3"/>
      <c r="W436" s="3"/>
      <c r="X436" s="13"/>
    </row>
    <row r="437" spans="1:24" x14ac:dyDescent="0.15">
      <c r="A437" s="2"/>
      <c r="B437" s="3"/>
      <c r="C437" s="3"/>
      <c r="D437" s="4"/>
      <c r="E437" s="4"/>
      <c r="F437" s="2"/>
      <c r="H437" s="3"/>
      <c r="I437" s="3"/>
      <c r="J437" s="3"/>
      <c r="K437" s="3"/>
      <c r="L437" s="3"/>
      <c r="M437" s="3"/>
      <c r="N437" s="17"/>
      <c r="O437" s="3"/>
      <c r="P437" s="3"/>
      <c r="Q437" s="3"/>
      <c r="R437" s="3"/>
      <c r="S437" s="3"/>
      <c r="T437" s="3"/>
      <c r="U437" s="3"/>
      <c r="V437" s="3"/>
      <c r="W437" s="3"/>
      <c r="X437" s="13"/>
    </row>
    <row r="438" spans="1:24" x14ac:dyDescent="0.15">
      <c r="A438" s="2"/>
      <c r="B438" s="3"/>
      <c r="C438" s="3"/>
      <c r="D438" s="4"/>
      <c r="E438" s="4"/>
      <c r="F438" s="2"/>
      <c r="H438" s="3"/>
      <c r="I438" s="3"/>
      <c r="J438" s="3"/>
      <c r="K438" s="3"/>
      <c r="L438" s="3"/>
      <c r="M438" s="3"/>
      <c r="N438" s="17"/>
      <c r="O438" s="3"/>
      <c r="P438" s="3"/>
      <c r="Q438" s="3"/>
      <c r="R438" s="3"/>
      <c r="S438" s="3"/>
      <c r="T438" s="3"/>
      <c r="U438" s="3"/>
      <c r="V438" s="3"/>
      <c r="W438" s="3"/>
      <c r="X438" s="13"/>
    </row>
    <row r="439" spans="1:24" x14ac:dyDescent="0.15">
      <c r="A439" s="2"/>
      <c r="B439" s="3"/>
      <c r="C439" s="3"/>
      <c r="D439" s="4"/>
      <c r="E439" s="4"/>
      <c r="F439" s="2"/>
      <c r="H439" s="3"/>
      <c r="I439" s="3"/>
      <c r="J439" s="3"/>
      <c r="K439" s="3"/>
      <c r="L439" s="3"/>
      <c r="M439" s="3"/>
      <c r="N439" s="17"/>
      <c r="O439" s="3"/>
      <c r="P439" s="3"/>
      <c r="Q439" s="3"/>
      <c r="R439" s="3"/>
      <c r="S439" s="3"/>
      <c r="T439" s="3"/>
      <c r="U439" s="3"/>
      <c r="V439" s="3"/>
      <c r="W439" s="3"/>
      <c r="X439" s="13"/>
    </row>
    <row r="440" spans="1:24" x14ac:dyDescent="0.15">
      <c r="A440" s="2"/>
      <c r="B440" s="3"/>
      <c r="C440" s="3"/>
      <c r="D440" s="4"/>
      <c r="E440" s="4"/>
      <c r="F440" s="2"/>
      <c r="H440" s="3"/>
      <c r="I440" s="3"/>
      <c r="J440" s="3"/>
      <c r="K440" s="3"/>
      <c r="L440" s="3"/>
      <c r="M440" s="3"/>
      <c r="N440" s="17"/>
      <c r="O440" s="3"/>
      <c r="P440" s="3"/>
      <c r="Q440" s="3"/>
      <c r="R440" s="3"/>
      <c r="S440" s="3"/>
      <c r="T440" s="3"/>
      <c r="U440" s="3"/>
      <c r="V440" s="3"/>
      <c r="W440" s="3"/>
      <c r="X440" s="13"/>
    </row>
    <row r="441" spans="1:24" x14ac:dyDescent="0.15">
      <c r="A441" s="2"/>
      <c r="B441" s="3"/>
      <c r="C441" s="3"/>
      <c r="D441" s="4"/>
      <c r="E441" s="4"/>
      <c r="F441" s="2"/>
      <c r="H441" s="3"/>
      <c r="I441" s="3"/>
      <c r="J441" s="3"/>
      <c r="K441" s="3"/>
      <c r="L441" s="3"/>
      <c r="M441" s="3"/>
      <c r="N441" s="17"/>
      <c r="O441" s="3"/>
      <c r="P441" s="3"/>
      <c r="Q441" s="3"/>
      <c r="R441" s="3"/>
      <c r="S441" s="3"/>
      <c r="T441" s="3"/>
      <c r="U441" s="3"/>
      <c r="V441" s="3"/>
      <c r="W441" s="3"/>
      <c r="X441" s="13"/>
    </row>
    <row r="442" spans="1:24" x14ac:dyDescent="0.15">
      <c r="A442" s="2"/>
      <c r="B442" s="3"/>
      <c r="C442" s="3"/>
      <c r="D442" s="4"/>
      <c r="E442" s="4"/>
      <c r="F442" s="2"/>
      <c r="H442" s="3"/>
      <c r="I442" s="3"/>
      <c r="J442" s="3"/>
      <c r="K442" s="3"/>
      <c r="L442" s="3"/>
      <c r="M442" s="3"/>
      <c r="N442" s="17"/>
      <c r="O442" s="3"/>
      <c r="P442" s="3"/>
      <c r="Q442" s="3"/>
      <c r="R442" s="3"/>
      <c r="S442" s="3"/>
      <c r="T442" s="3"/>
      <c r="U442" s="3"/>
      <c r="V442" s="3"/>
      <c r="W442" s="3"/>
      <c r="X442" s="13"/>
    </row>
    <row r="443" spans="1:24" x14ac:dyDescent="0.15">
      <c r="A443" s="2"/>
      <c r="B443" s="3"/>
      <c r="C443" s="3"/>
      <c r="D443" s="4"/>
      <c r="E443" s="4"/>
      <c r="F443" s="2"/>
      <c r="H443" s="3"/>
      <c r="I443" s="3"/>
      <c r="J443" s="3"/>
      <c r="K443" s="3"/>
      <c r="L443" s="3"/>
      <c r="M443" s="3"/>
      <c r="N443" s="17"/>
      <c r="O443" s="3"/>
      <c r="P443" s="3"/>
      <c r="Q443" s="3"/>
      <c r="R443" s="3"/>
      <c r="S443" s="3"/>
      <c r="T443" s="3"/>
      <c r="U443" s="3"/>
      <c r="V443" s="3"/>
      <c r="W443" s="3"/>
      <c r="X443" s="13"/>
    </row>
    <row r="444" spans="1:24" x14ac:dyDescent="0.15">
      <c r="A444" s="2"/>
      <c r="B444" s="3"/>
      <c r="C444" s="3"/>
      <c r="D444" s="4"/>
      <c r="E444" s="4"/>
      <c r="F444" s="2"/>
      <c r="H444" s="3"/>
      <c r="I444" s="3"/>
      <c r="J444" s="3"/>
      <c r="K444" s="3"/>
      <c r="L444" s="3"/>
      <c r="M444" s="3"/>
      <c r="N444" s="17"/>
      <c r="O444" s="3"/>
      <c r="P444" s="3"/>
      <c r="Q444" s="3"/>
      <c r="R444" s="3"/>
      <c r="S444" s="3"/>
      <c r="T444" s="3"/>
      <c r="U444" s="3"/>
      <c r="V444" s="3"/>
      <c r="W444" s="3"/>
      <c r="X444" s="13"/>
    </row>
    <row r="445" spans="1:24" x14ac:dyDescent="0.15">
      <c r="A445" s="2"/>
      <c r="B445" s="3"/>
      <c r="C445" s="3"/>
      <c r="D445" s="4"/>
      <c r="E445" s="4"/>
      <c r="F445" s="2"/>
      <c r="H445" s="3"/>
      <c r="I445" s="3"/>
      <c r="J445" s="3"/>
      <c r="K445" s="3"/>
      <c r="L445" s="3"/>
      <c r="M445" s="3"/>
      <c r="N445" s="17"/>
      <c r="O445" s="3"/>
      <c r="P445" s="3"/>
      <c r="Q445" s="3"/>
      <c r="R445" s="3"/>
      <c r="S445" s="3"/>
      <c r="T445" s="3"/>
      <c r="U445" s="3"/>
      <c r="V445" s="3"/>
      <c r="W445" s="3"/>
      <c r="X445" s="13"/>
    </row>
    <row r="446" spans="1:24" x14ac:dyDescent="0.15">
      <c r="A446" s="2"/>
      <c r="B446" s="3"/>
      <c r="C446" s="3"/>
      <c r="D446" s="4"/>
      <c r="E446" s="4"/>
      <c r="F446" s="2"/>
      <c r="H446" s="3"/>
      <c r="I446" s="3"/>
      <c r="J446" s="3"/>
      <c r="K446" s="3"/>
      <c r="L446" s="3"/>
      <c r="M446" s="3"/>
      <c r="N446" s="17"/>
      <c r="O446" s="3"/>
      <c r="P446" s="3"/>
      <c r="Q446" s="3"/>
      <c r="R446" s="3"/>
      <c r="S446" s="3"/>
      <c r="T446" s="3"/>
      <c r="U446" s="3"/>
      <c r="V446" s="3"/>
      <c r="W446" s="3"/>
      <c r="X446" s="13"/>
    </row>
    <row r="447" spans="1:24" x14ac:dyDescent="0.15">
      <c r="A447" s="2"/>
      <c r="B447" s="3"/>
      <c r="C447" s="3"/>
      <c r="D447" s="4"/>
      <c r="E447" s="4"/>
      <c r="F447" s="2"/>
      <c r="H447" s="3"/>
      <c r="I447" s="3"/>
      <c r="J447" s="3"/>
      <c r="K447" s="3"/>
      <c r="L447" s="3"/>
      <c r="M447" s="3"/>
      <c r="N447" s="17"/>
      <c r="O447" s="3"/>
      <c r="P447" s="3"/>
      <c r="Q447" s="3"/>
      <c r="R447" s="3"/>
      <c r="S447" s="3"/>
      <c r="T447" s="3"/>
      <c r="U447" s="3"/>
      <c r="V447" s="3"/>
      <c r="W447" s="3"/>
      <c r="X447" s="13"/>
    </row>
    <row r="448" spans="1:24" x14ac:dyDescent="0.15">
      <c r="A448" s="2"/>
      <c r="B448" s="3"/>
      <c r="C448" s="3"/>
      <c r="D448" s="4"/>
      <c r="E448" s="4"/>
      <c r="F448" s="2"/>
      <c r="H448" s="3"/>
      <c r="I448" s="3"/>
      <c r="J448" s="3"/>
      <c r="K448" s="3"/>
      <c r="L448" s="3"/>
      <c r="M448" s="3"/>
      <c r="N448" s="17"/>
      <c r="O448" s="3"/>
      <c r="P448" s="3"/>
      <c r="Q448" s="3"/>
      <c r="R448" s="3"/>
      <c r="S448" s="3"/>
      <c r="T448" s="3"/>
      <c r="U448" s="3"/>
      <c r="V448" s="3"/>
      <c r="W448" s="3"/>
      <c r="X448" s="13"/>
    </row>
    <row r="449" spans="1:24" x14ac:dyDescent="0.15">
      <c r="A449" s="2"/>
      <c r="B449" s="3"/>
      <c r="C449" s="3"/>
      <c r="D449" s="4"/>
      <c r="E449" s="4"/>
      <c r="F449" s="2"/>
      <c r="H449" s="3"/>
      <c r="I449" s="3"/>
      <c r="J449" s="3"/>
      <c r="K449" s="3"/>
      <c r="L449" s="3"/>
      <c r="M449" s="3"/>
      <c r="N449" s="17"/>
      <c r="O449" s="3"/>
      <c r="P449" s="3"/>
      <c r="Q449" s="3"/>
      <c r="R449" s="3"/>
      <c r="S449" s="3"/>
      <c r="T449" s="3"/>
      <c r="U449" s="3"/>
      <c r="V449" s="3"/>
      <c r="W449" s="3"/>
      <c r="X449" s="13"/>
    </row>
    <row r="450" spans="1:24" x14ac:dyDescent="0.15">
      <c r="A450" s="2"/>
      <c r="B450" s="3"/>
      <c r="C450" s="3"/>
      <c r="D450" s="4"/>
      <c r="E450" s="4"/>
      <c r="F450" s="2"/>
      <c r="H450" s="3"/>
      <c r="I450" s="3"/>
      <c r="J450" s="3"/>
      <c r="K450" s="3"/>
      <c r="L450" s="3"/>
      <c r="M450" s="3"/>
      <c r="N450" s="17"/>
      <c r="O450" s="3"/>
      <c r="P450" s="3"/>
      <c r="Q450" s="3"/>
      <c r="R450" s="3"/>
      <c r="S450" s="3"/>
      <c r="T450" s="3"/>
      <c r="U450" s="3"/>
      <c r="V450" s="3"/>
      <c r="W450" s="3"/>
      <c r="X450" s="13"/>
    </row>
    <row r="451" spans="1:24" x14ac:dyDescent="0.15">
      <c r="A451" s="2"/>
      <c r="B451" s="3"/>
      <c r="C451" s="3"/>
      <c r="D451" s="4"/>
      <c r="E451" s="4"/>
      <c r="F451" s="2"/>
      <c r="H451" s="3"/>
      <c r="I451" s="3"/>
      <c r="J451" s="3"/>
      <c r="K451" s="3"/>
      <c r="L451" s="3"/>
      <c r="M451" s="3"/>
      <c r="N451" s="17"/>
      <c r="O451" s="3"/>
      <c r="P451" s="3"/>
      <c r="Q451" s="3"/>
      <c r="R451" s="3"/>
      <c r="S451" s="3"/>
      <c r="T451" s="3"/>
      <c r="U451" s="3"/>
      <c r="V451" s="3"/>
      <c r="W451" s="3"/>
      <c r="X451" s="13"/>
    </row>
    <row r="452" spans="1:24" x14ac:dyDescent="0.15">
      <c r="A452" s="2"/>
      <c r="B452" s="3"/>
      <c r="C452" s="3"/>
      <c r="D452" s="4"/>
      <c r="E452" s="4"/>
      <c r="F452" s="2"/>
      <c r="H452" s="3"/>
      <c r="I452" s="3"/>
      <c r="J452" s="3"/>
      <c r="K452" s="3"/>
      <c r="L452" s="3"/>
      <c r="M452" s="3"/>
      <c r="N452" s="17"/>
      <c r="O452" s="3"/>
      <c r="P452" s="3"/>
      <c r="Q452" s="3"/>
      <c r="R452" s="3"/>
      <c r="S452" s="3"/>
      <c r="T452" s="3"/>
      <c r="U452" s="3"/>
      <c r="V452" s="3"/>
      <c r="W452" s="3"/>
      <c r="X452" s="13"/>
    </row>
    <row r="453" spans="1:24" x14ac:dyDescent="0.15">
      <c r="A453" s="2"/>
      <c r="B453" s="3"/>
      <c r="C453" s="3"/>
      <c r="D453" s="4"/>
      <c r="E453" s="4"/>
      <c r="F453" s="2"/>
      <c r="H453" s="3"/>
      <c r="I453" s="3"/>
      <c r="J453" s="3"/>
      <c r="K453" s="3"/>
      <c r="L453" s="3"/>
      <c r="M453" s="3"/>
      <c r="N453" s="17"/>
      <c r="O453" s="3"/>
      <c r="P453" s="3"/>
      <c r="Q453" s="3"/>
      <c r="R453" s="3"/>
      <c r="S453" s="3"/>
      <c r="T453" s="3"/>
      <c r="U453" s="3"/>
      <c r="V453" s="3"/>
      <c r="W453" s="3"/>
      <c r="X453" s="13"/>
    </row>
    <row r="454" spans="1:24" x14ac:dyDescent="0.15">
      <c r="A454" s="2"/>
      <c r="B454" s="3"/>
      <c r="C454" s="3"/>
      <c r="D454" s="4"/>
      <c r="E454" s="4"/>
      <c r="F454" s="2"/>
      <c r="H454" s="3"/>
      <c r="I454" s="3"/>
      <c r="J454" s="3"/>
      <c r="K454" s="3"/>
      <c r="L454" s="3"/>
      <c r="M454" s="3"/>
      <c r="N454" s="17"/>
      <c r="O454" s="3"/>
      <c r="P454" s="3"/>
      <c r="Q454" s="3"/>
      <c r="R454" s="3"/>
      <c r="S454" s="3"/>
      <c r="T454" s="3"/>
      <c r="U454" s="3"/>
      <c r="V454" s="3"/>
      <c r="W454" s="3"/>
      <c r="X454" s="13"/>
    </row>
    <row r="455" spans="1:24" x14ac:dyDescent="0.15">
      <c r="A455" s="2"/>
      <c r="B455" s="3"/>
      <c r="C455" s="3"/>
      <c r="D455" s="4"/>
      <c r="E455" s="4"/>
      <c r="F455" s="2"/>
      <c r="H455" s="3"/>
      <c r="I455" s="3"/>
      <c r="J455" s="3"/>
      <c r="K455" s="3"/>
      <c r="L455" s="3"/>
      <c r="M455" s="3"/>
      <c r="N455" s="17"/>
      <c r="O455" s="3"/>
      <c r="P455" s="3"/>
      <c r="Q455" s="3"/>
      <c r="R455" s="3"/>
      <c r="S455" s="3"/>
      <c r="T455" s="3"/>
      <c r="U455" s="3"/>
      <c r="V455" s="3"/>
      <c r="W455" s="3"/>
      <c r="X455" s="13"/>
    </row>
    <row r="456" spans="1:24" x14ac:dyDescent="0.15">
      <c r="A456" s="2"/>
      <c r="B456" s="3"/>
      <c r="C456" s="3"/>
      <c r="D456" s="4"/>
      <c r="E456" s="4"/>
      <c r="F456" s="2"/>
      <c r="H456" s="3"/>
      <c r="I456" s="3"/>
      <c r="J456" s="3"/>
      <c r="K456" s="3"/>
      <c r="L456" s="3"/>
      <c r="M456" s="3"/>
      <c r="N456" s="17"/>
      <c r="O456" s="3"/>
      <c r="P456" s="3"/>
      <c r="Q456" s="3"/>
      <c r="R456" s="3"/>
      <c r="S456" s="3"/>
      <c r="T456" s="3"/>
      <c r="U456" s="3"/>
      <c r="V456" s="3"/>
      <c r="W456" s="3"/>
      <c r="X456" s="13"/>
    </row>
    <row r="457" spans="1:24" x14ac:dyDescent="0.15">
      <c r="A457" s="2"/>
      <c r="B457" s="3"/>
      <c r="C457" s="3"/>
      <c r="D457" s="4"/>
      <c r="E457" s="4"/>
      <c r="F457" s="2"/>
      <c r="H457" s="3"/>
      <c r="I457" s="3"/>
      <c r="J457" s="3"/>
      <c r="K457" s="3"/>
      <c r="L457" s="3"/>
      <c r="M457" s="3"/>
      <c r="N457" s="17"/>
      <c r="O457" s="3"/>
      <c r="P457" s="3"/>
      <c r="Q457" s="3"/>
      <c r="R457" s="3"/>
      <c r="S457" s="3"/>
      <c r="T457" s="3"/>
      <c r="U457" s="3"/>
      <c r="V457" s="3"/>
      <c r="W457" s="3"/>
      <c r="X457" s="13"/>
    </row>
    <row r="458" spans="1:24" x14ac:dyDescent="0.15">
      <c r="A458" s="2"/>
      <c r="B458" s="3"/>
      <c r="C458" s="3"/>
      <c r="D458" s="4"/>
      <c r="E458" s="4"/>
      <c r="F458" s="2"/>
      <c r="H458" s="3"/>
      <c r="I458" s="3"/>
      <c r="J458" s="3"/>
      <c r="K458" s="3"/>
      <c r="L458" s="3"/>
      <c r="M458" s="3"/>
      <c r="N458" s="17"/>
      <c r="O458" s="3"/>
      <c r="P458" s="3"/>
      <c r="Q458" s="3"/>
      <c r="R458" s="3"/>
      <c r="S458" s="3"/>
      <c r="T458" s="3"/>
      <c r="U458" s="3"/>
      <c r="V458" s="3"/>
      <c r="W458" s="3"/>
      <c r="X458" s="13"/>
    </row>
    <row r="459" spans="1:24" x14ac:dyDescent="0.15">
      <c r="A459" s="2"/>
      <c r="B459" s="3"/>
      <c r="C459" s="3"/>
      <c r="D459" s="4"/>
      <c r="E459" s="4"/>
      <c r="F459" s="2"/>
      <c r="H459" s="3"/>
      <c r="I459" s="3"/>
      <c r="J459" s="3"/>
      <c r="K459" s="3"/>
      <c r="L459" s="3"/>
      <c r="M459" s="3"/>
      <c r="N459" s="17"/>
      <c r="O459" s="3"/>
      <c r="P459" s="3"/>
      <c r="Q459" s="3"/>
      <c r="R459" s="3"/>
      <c r="S459" s="3"/>
      <c r="T459" s="3"/>
      <c r="U459" s="3"/>
      <c r="V459" s="3"/>
      <c r="W459" s="3"/>
      <c r="X459" s="13"/>
    </row>
    <row r="460" spans="1:24" x14ac:dyDescent="0.15">
      <c r="A460" s="2"/>
      <c r="B460" s="3"/>
      <c r="C460" s="3"/>
      <c r="D460" s="4"/>
      <c r="E460" s="4"/>
      <c r="F460" s="2"/>
      <c r="H460" s="3"/>
      <c r="I460" s="3"/>
      <c r="J460" s="3"/>
      <c r="K460" s="3"/>
      <c r="L460" s="3"/>
      <c r="M460" s="3"/>
      <c r="N460" s="17"/>
      <c r="O460" s="3"/>
      <c r="P460" s="3"/>
      <c r="Q460" s="3"/>
      <c r="R460" s="3"/>
      <c r="S460" s="3"/>
      <c r="T460" s="3"/>
      <c r="U460" s="3"/>
      <c r="V460" s="3"/>
      <c r="W460" s="3"/>
      <c r="X460" s="13"/>
    </row>
    <row r="461" spans="1:24" x14ac:dyDescent="0.15">
      <c r="A461" s="2"/>
      <c r="B461" s="3"/>
      <c r="C461" s="3"/>
      <c r="D461" s="4"/>
      <c r="E461" s="4"/>
      <c r="F461" s="2"/>
      <c r="H461" s="3"/>
      <c r="I461" s="3"/>
      <c r="J461" s="3"/>
      <c r="K461" s="3"/>
      <c r="L461" s="3"/>
      <c r="M461" s="3"/>
      <c r="N461" s="17"/>
      <c r="O461" s="3"/>
      <c r="P461" s="3"/>
      <c r="Q461" s="3"/>
      <c r="R461" s="3"/>
      <c r="S461" s="3"/>
      <c r="T461" s="3"/>
      <c r="U461" s="3"/>
      <c r="V461" s="3"/>
      <c r="W461" s="3"/>
      <c r="X461" s="13"/>
    </row>
    <row r="462" spans="1:24" x14ac:dyDescent="0.15">
      <c r="A462" s="2"/>
      <c r="B462" s="3"/>
      <c r="C462" s="3"/>
      <c r="D462" s="4"/>
      <c r="E462" s="4"/>
      <c r="F462" s="2"/>
      <c r="H462" s="3"/>
      <c r="I462" s="3"/>
      <c r="J462" s="3"/>
      <c r="K462" s="3"/>
      <c r="L462" s="3"/>
      <c r="M462" s="3"/>
      <c r="N462" s="17"/>
      <c r="O462" s="3"/>
      <c r="P462" s="3"/>
      <c r="Q462" s="3"/>
      <c r="R462" s="3"/>
      <c r="S462" s="3"/>
      <c r="T462" s="3"/>
      <c r="U462" s="3"/>
      <c r="V462" s="3"/>
      <c r="W462" s="3"/>
      <c r="X462" s="13"/>
    </row>
    <row r="463" spans="1:24" x14ac:dyDescent="0.15">
      <c r="A463" s="2"/>
      <c r="B463" s="3"/>
      <c r="C463" s="3"/>
      <c r="D463" s="4"/>
      <c r="E463" s="4"/>
      <c r="F463" s="2"/>
      <c r="H463" s="3"/>
      <c r="I463" s="3"/>
      <c r="J463" s="3"/>
      <c r="K463" s="3"/>
      <c r="L463" s="3"/>
      <c r="M463" s="3"/>
      <c r="N463" s="17"/>
      <c r="O463" s="3"/>
      <c r="P463" s="3"/>
      <c r="Q463" s="3"/>
      <c r="R463" s="3"/>
      <c r="S463" s="3"/>
      <c r="T463" s="3"/>
      <c r="U463" s="3"/>
      <c r="V463" s="3"/>
      <c r="W463" s="3"/>
      <c r="X463" s="13"/>
    </row>
    <row r="464" spans="1:24" x14ac:dyDescent="0.15">
      <c r="A464" s="2"/>
      <c r="B464" s="3"/>
      <c r="C464" s="3"/>
      <c r="D464" s="4"/>
      <c r="E464" s="4"/>
      <c r="F464" s="2"/>
      <c r="H464" s="3"/>
      <c r="I464" s="3"/>
      <c r="J464" s="3"/>
      <c r="K464" s="3"/>
      <c r="L464" s="3"/>
      <c r="M464" s="3"/>
      <c r="N464" s="17"/>
      <c r="O464" s="3"/>
      <c r="P464" s="3"/>
      <c r="Q464" s="3"/>
      <c r="R464" s="3"/>
      <c r="S464" s="3"/>
      <c r="T464" s="3"/>
      <c r="U464" s="3"/>
      <c r="V464" s="3"/>
      <c r="W464" s="3"/>
      <c r="X464" s="13"/>
    </row>
    <row r="465" spans="1:24" x14ac:dyDescent="0.15">
      <c r="A465" s="2"/>
      <c r="B465" s="3"/>
      <c r="C465" s="3"/>
      <c r="D465" s="4"/>
      <c r="E465" s="4"/>
      <c r="F465" s="2"/>
      <c r="H465" s="3"/>
      <c r="I465" s="3"/>
      <c r="J465" s="3"/>
      <c r="K465" s="3"/>
      <c r="L465" s="3"/>
      <c r="M465" s="3"/>
      <c r="N465" s="17"/>
      <c r="O465" s="3"/>
      <c r="P465" s="3"/>
      <c r="Q465" s="3"/>
      <c r="R465" s="3"/>
      <c r="S465" s="3"/>
      <c r="T465" s="3"/>
      <c r="U465" s="3"/>
      <c r="V465" s="3"/>
      <c r="W465" s="3"/>
      <c r="X465" s="13"/>
    </row>
    <row r="466" spans="1:24" x14ac:dyDescent="0.15">
      <c r="A466" s="2"/>
      <c r="B466" s="3"/>
      <c r="C466" s="3"/>
      <c r="D466" s="4"/>
      <c r="E466" s="4"/>
      <c r="F466" s="2"/>
      <c r="H466" s="3"/>
      <c r="I466" s="3"/>
      <c r="J466" s="3"/>
      <c r="K466" s="3"/>
      <c r="L466" s="3"/>
      <c r="M466" s="3"/>
      <c r="N466" s="17"/>
      <c r="O466" s="3"/>
      <c r="P466" s="3"/>
      <c r="Q466" s="3"/>
      <c r="R466" s="3"/>
      <c r="S466" s="3"/>
      <c r="T466" s="3"/>
      <c r="U466" s="3"/>
      <c r="V466" s="3"/>
      <c r="W466" s="3"/>
      <c r="X466" s="13"/>
    </row>
    <row r="467" spans="1:24" x14ac:dyDescent="0.15">
      <c r="A467" s="2"/>
      <c r="B467" s="3"/>
      <c r="C467" s="3"/>
      <c r="D467" s="4"/>
      <c r="E467" s="4"/>
      <c r="F467" s="2"/>
      <c r="H467" s="3"/>
      <c r="I467" s="3"/>
      <c r="J467" s="3"/>
      <c r="K467" s="3"/>
      <c r="L467" s="3"/>
      <c r="M467" s="3"/>
      <c r="N467" s="17"/>
      <c r="O467" s="3"/>
      <c r="P467" s="3"/>
      <c r="Q467" s="3"/>
      <c r="R467" s="3"/>
      <c r="S467" s="3"/>
      <c r="T467" s="3"/>
      <c r="U467" s="3"/>
      <c r="V467" s="3"/>
      <c r="W467" s="3"/>
      <c r="X467" s="13"/>
    </row>
    <row r="468" spans="1:24" x14ac:dyDescent="0.15">
      <c r="A468" s="2"/>
      <c r="B468" s="3"/>
      <c r="C468" s="3"/>
      <c r="D468" s="4"/>
      <c r="E468" s="4"/>
      <c r="F468" s="2"/>
      <c r="H468" s="3"/>
      <c r="I468" s="3"/>
      <c r="J468" s="3"/>
      <c r="K468" s="3"/>
      <c r="L468" s="3"/>
      <c r="M468" s="3"/>
      <c r="N468" s="17"/>
      <c r="O468" s="3"/>
      <c r="P468" s="3"/>
      <c r="Q468" s="3"/>
      <c r="R468" s="3"/>
      <c r="S468" s="3"/>
      <c r="T468" s="3"/>
      <c r="U468" s="3"/>
      <c r="V468" s="3"/>
      <c r="W468" s="3"/>
      <c r="X468" s="13"/>
    </row>
    <row r="469" spans="1:24" x14ac:dyDescent="0.15">
      <c r="A469" s="2"/>
      <c r="B469" s="3"/>
      <c r="C469" s="3"/>
      <c r="D469" s="4"/>
      <c r="E469" s="4"/>
      <c r="F469" s="2"/>
      <c r="H469" s="3"/>
      <c r="I469" s="3"/>
      <c r="J469" s="3"/>
      <c r="K469" s="3"/>
      <c r="L469" s="3"/>
      <c r="M469" s="3"/>
      <c r="N469" s="17"/>
      <c r="O469" s="3"/>
      <c r="P469" s="3"/>
      <c r="Q469" s="3"/>
      <c r="R469" s="3"/>
      <c r="S469" s="3"/>
      <c r="T469" s="3"/>
      <c r="U469" s="3"/>
      <c r="V469" s="3"/>
      <c r="W469" s="3"/>
      <c r="X469" s="13"/>
    </row>
    <row r="470" spans="1:24" x14ac:dyDescent="0.15">
      <c r="A470" s="2"/>
      <c r="B470" s="3"/>
      <c r="C470" s="3"/>
      <c r="D470" s="4"/>
      <c r="E470" s="4"/>
      <c r="F470" s="2"/>
      <c r="H470" s="3"/>
      <c r="I470" s="3"/>
      <c r="J470" s="3"/>
      <c r="K470" s="3"/>
      <c r="L470" s="3"/>
      <c r="M470" s="3"/>
      <c r="N470" s="17"/>
      <c r="O470" s="3"/>
      <c r="P470" s="3"/>
      <c r="Q470" s="3"/>
      <c r="R470" s="3"/>
      <c r="S470" s="3"/>
      <c r="T470" s="3"/>
      <c r="U470" s="3"/>
      <c r="V470" s="3"/>
      <c r="W470" s="3"/>
      <c r="X470" s="13"/>
    </row>
    <row r="471" spans="1:24" x14ac:dyDescent="0.15">
      <c r="A471" s="2"/>
      <c r="B471" s="3"/>
      <c r="C471" s="3"/>
      <c r="D471" s="4"/>
      <c r="E471" s="4"/>
      <c r="F471" s="2"/>
      <c r="H471" s="3"/>
      <c r="I471" s="3"/>
      <c r="J471" s="3"/>
      <c r="K471" s="3"/>
      <c r="L471" s="3"/>
      <c r="M471" s="3"/>
      <c r="N471" s="17"/>
      <c r="O471" s="3"/>
      <c r="P471" s="3"/>
      <c r="Q471" s="3"/>
      <c r="R471" s="3"/>
      <c r="S471" s="3"/>
      <c r="T471" s="3"/>
      <c r="U471" s="3"/>
      <c r="V471" s="3"/>
      <c r="W471" s="3"/>
      <c r="X471" s="13"/>
    </row>
    <row r="472" spans="1:24" x14ac:dyDescent="0.15">
      <c r="A472" s="2"/>
      <c r="B472" s="3"/>
      <c r="C472" s="3"/>
      <c r="D472" s="4"/>
      <c r="E472" s="4"/>
      <c r="F472" s="2"/>
      <c r="H472" s="3"/>
      <c r="I472" s="3"/>
      <c r="J472" s="3"/>
      <c r="K472" s="3"/>
      <c r="L472" s="3"/>
      <c r="M472" s="3"/>
      <c r="N472" s="17"/>
      <c r="O472" s="3"/>
      <c r="P472" s="3"/>
      <c r="Q472" s="3"/>
      <c r="R472" s="3"/>
      <c r="S472" s="3"/>
      <c r="T472" s="3"/>
      <c r="U472" s="3"/>
      <c r="V472" s="3"/>
      <c r="W472" s="3"/>
      <c r="X472" s="13"/>
    </row>
    <row r="473" spans="1:24" x14ac:dyDescent="0.15">
      <c r="A473" s="2"/>
      <c r="B473" s="3"/>
      <c r="C473" s="3"/>
      <c r="D473" s="4"/>
      <c r="E473" s="4"/>
      <c r="F473" s="2"/>
      <c r="H473" s="3"/>
      <c r="I473" s="3"/>
      <c r="J473" s="3"/>
      <c r="K473" s="3"/>
      <c r="L473" s="3"/>
      <c r="M473" s="3"/>
      <c r="N473" s="17"/>
      <c r="O473" s="3"/>
      <c r="P473" s="3"/>
      <c r="Q473" s="3"/>
      <c r="R473" s="3"/>
      <c r="S473" s="3"/>
      <c r="T473" s="3"/>
      <c r="U473" s="3"/>
      <c r="V473" s="3"/>
      <c r="W473" s="3"/>
      <c r="X473" s="13"/>
    </row>
    <row r="474" spans="1:24" x14ac:dyDescent="0.15">
      <c r="A474" s="2"/>
      <c r="B474" s="3"/>
      <c r="C474" s="3"/>
      <c r="D474" s="4"/>
      <c r="E474" s="4"/>
      <c r="F474" s="2"/>
      <c r="H474" s="3"/>
      <c r="I474" s="3"/>
      <c r="J474" s="3"/>
      <c r="K474" s="3"/>
      <c r="L474" s="3"/>
      <c r="M474" s="3"/>
      <c r="N474" s="17"/>
      <c r="O474" s="3"/>
      <c r="P474" s="3"/>
      <c r="Q474" s="3"/>
      <c r="R474" s="3"/>
      <c r="S474" s="3"/>
      <c r="T474" s="3"/>
      <c r="U474" s="3"/>
      <c r="V474" s="3"/>
      <c r="W474" s="3"/>
      <c r="X474" s="13"/>
    </row>
    <row r="475" spans="1:24" x14ac:dyDescent="0.15">
      <c r="A475" s="2"/>
      <c r="B475" s="3"/>
      <c r="C475" s="3"/>
      <c r="D475" s="4"/>
      <c r="E475" s="4"/>
      <c r="F475" s="2"/>
      <c r="H475" s="3"/>
      <c r="I475" s="3"/>
      <c r="J475" s="3"/>
      <c r="K475" s="3"/>
      <c r="L475" s="3"/>
      <c r="M475" s="3"/>
      <c r="N475" s="17"/>
      <c r="O475" s="3"/>
      <c r="P475" s="3"/>
      <c r="Q475" s="3"/>
      <c r="R475" s="3"/>
      <c r="S475" s="3"/>
      <c r="T475" s="3"/>
      <c r="U475" s="3"/>
      <c r="V475" s="3"/>
      <c r="W475" s="3"/>
      <c r="X475" s="13"/>
    </row>
    <row r="476" spans="1:24" x14ac:dyDescent="0.15">
      <c r="A476" s="2"/>
      <c r="B476" s="3"/>
      <c r="C476" s="3"/>
      <c r="D476" s="4"/>
      <c r="E476" s="4"/>
      <c r="F476" s="2"/>
      <c r="H476" s="3"/>
      <c r="I476" s="3"/>
      <c r="J476" s="3"/>
      <c r="K476" s="3"/>
      <c r="L476" s="3"/>
      <c r="M476" s="3"/>
      <c r="N476" s="17"/>
      <c r="O476" s="3"/>
      <c r="P476" s="3"/>
      <c r="Q476" s="3"/>
      <c r="R476" s="3"/>
      <c r="S476" s="3"/>
      <c r="T476" s="3"/>
      <c r="U476" s="3"/>
      <c r="V476" s="3"/>
      <c r="W476" s="3"/>
      <c r="X476" s="13"/>
    </row>
    <row r="477" spans="1:24" x14ac:dyDescent="0.15">
      <c r="A477" s="2"/>
      <c r="B477" s="3"/>
      <c r="C477" s="3"/>
      <c r="D477" s="4"/>
      <c r="E477" s="4"/>
      <c r="F477" s="2"/>
      <c r="H477" s="3"/>
      <c r="I477" s="3"/>
      <c r="J477" s="3"/>
      <c r="K477" s="3"/>
      <c r="L477" s="3"/>
      <c r="M477" s="3"/>
      <c r="N477" s="17"/>
      <c r="O477" s="3"/>
      <c r="P477" s="3"/>
      <c r="Q477" s="3"/>
      <c r="R477" s="3"/>
      <c r="S477" s="3"/>
      <c r="T477" s="3"/>
      <c r="U477" s="3"/>
      <c r="V477" s="3"/>
      <c r="W477" s="3"/>
      <c r="X477" s="13"/>
    </row>
    <row r="478" spans="1:24" x14ac:dyDescent="0.15">
      <c r="A478" s="2"/>
      <c r="B478" s="3"/>
      <c r="C478" s="3"/>
      <c r="D478" s="4"/>
      <c r="E478" s="4"/>
      <c r="F478" s="2"/>
      <c r="H478" s="3"/>
      <c r="I478" s="3"/>
      <c r="J478" s="3"/>
      <c r="K478" s="3"/>
      <c r="L478" s="3"/>
      <c r="M478" s="3"/>
      <c r="N478" s="17"/>
      <c r="O478" s="3"/>
      <c r="P478" s="3"/>
      <c r="Q478" s="3"/>
      <c r="R478" s="3"/>
      <c r="S478" s="3"/>
      <c r="T478" s="3"/>
      <c r="U478" s="3"/>
      <c r="V478" s="3"/>
      <c r="W478" s="3"/>
      <c r="X478" s="13"/>
    </row>
    <row r="479" spans="1:24" x14ac:dyDescent="0.15">
      <c r="A479" s="2"/>
      <c r="B479" s="3"/>
      <c r="C479" s="3"/>
      <c r="D479" s="4"/>
      <c r="E479" s="4"/>
      <c r="F479" s="2"/>
      <c r="H479" s="3"/>
      <c r="I479" s="3"/>
      <c r="J479" s="3"/>
      <c r="K479" s="3"/>
      <c r="L479" s="3"/>
      <c r="M479" s="3"/>
      <c r="N479" s="17"/>
      <c r="O479" s="3"/>
      <c r="P479" s="3"/>
      <c r="Q479" s="3"/>
      <c r="R479" s="3"/>
      <c r="S479" s="3"/>
      <c r="T479" s="3"/>
      <c r="U479" s="3"/>
      <c r="V479" s="3"/>
      <c r="W479" s="3"/>
      <c r="X479" s="13"/>
    </row>
    <row r="480" spans="1:24" x14ac:dyDescent="0.15">
      <c r="A480" s="2"/>
      <c r="B480" s="3"/>
      <c r="C480" s="3"/>
      <c r="D480" s="4"/>
      <c r="E480" s="4"/>
      <c r="F480" s="2"/>
      <c r="H480" s="3"/>
      <c r="I480" s="3"/>
      <c r="J480" s="3"/>
      <c r="K480" s="3"/>
      <c r="L480" s="3"/>
      <c r="M480" s="3"/>
      <c r="N480" s="17"/>
      <c r="O480" s="3"/>
      <c r="P480" s="3"/>
      <c r="Q480" s="3"/>
      <c r="R480" s="3"/>
      <c r="S480" s="3"/>
      <c r="T480" s="3"/>
      <c r="U480" s="3"/>
      <c r="V480" s="3"/>
      <c r="W480" s="3"/>
      <c r="X480" s="13"/>
    </row>
    <row r="481" spans="1:24" x14ac:dyDescent="0.15">
      <c r="A481" s="2"/>
      <c r="B481" s="3"/>
      <c r="C481" s="3"/>
      <c r="D481" s="4"/>
      <c r="E481" s="4"/>
      <c r="F481" s="2"/>
      <c r="H481" s="3"/>
      <c r="I481" s="3"/>
      <c r="J481" s="3"/>
      <c r="K481" s="3"/>
      <c r="L481" s="3"/>
      <c r="M481" s="3"/>
      <c r="N481" s="17"/>
      <c r="O481" s="3"/>
      <c r="P481" s="3"/>
      <c r="Q481" s="3"/>
      <c r="R481" s="3"/>
      <c r="S481" s="3"/>
      <c r="T481" s="3"/>
      <c r="U481" s="3"/>
      <c r="V481" s="3"/>
      <c r="W481" s="3"/>
      <c r="X481" s="13"/>
    </row>
    <row r="482" spans="1:24" x14ac:dyDescent="0.15">
      <c r="A482" s="2"/>
      <c r="B482" s="3"/>
      <c r="C482" s="3"/>
      <c r="D482" s="4"/>
      <c r="E482" s="4"/>
      <c r="F482" s="2"/>
      <c r="H482" s="3"/>
      <c r="I482" s="3"/>
      <c r="J482" s="3"/>
      <c r="K482" s="3"/>
      <c r="L482" s="3"/>
      <c r="M482" s="3"/>
      <c r="N482" s="17"/>
      <c r="O482" s="3"/>
      <c r="P482" s="3"/>
      <c r="Q482" s="3"/>
      <c r="R482" s="3"/>
      <c r="S482" s="3"/>
      <c r="T482" s="3"/>
      <c r="U482" s="3"/>
      <c r="V482" s="3"/>
      <c r="W482" s="3"/>
      <c r="X482" s="13"/>
    </row>
    <row r="483" spans="1:24" x14ac:dyDescent="0.15">
      <c r="A483" s="2"/>
      <c r="B483" s="3"/>
      <c r="C483" s="3"/>
      <c r="D483" s="4"/>
      <c r="E483" s="4"/>
      <c r="F483" s="2"/>
      <c r="H483" s="3"/>
      <c r="I483" s="3"/>
      <c r="J483" s="3"/>
      <c r="K483" s="3"/>
      <c r="L483" s="3"/>
      <c r="M483" s="3"/>
      <c r="N483" s="17"/>
      <c r="O483" s="3"/>
      <c r="P483" s="3"/>
      <c r="Q483" s="3"/>
      <c r="R483" s="3"/>
      <c r="S483" s="3"/>
      <c r="T483" s="3"/>
      <c r="U483" s="3"/>
      <c r="V483" s="3"/>
      <c r="W483" s="3"/>
      <c r="X483" s="13"/>
    </row>
    <row r="484" spans="1:24" x14ac:dyDescent="0.15">
      <c r="A484" s="2"/>
      <c r="B484" s="3"/>
      <c r="C484" s="3"/>
      <c r="D484" s="4"/>
      <c r="E484" s="4"/>
      <c r="F484" s="2"/>
      <c r="H484" s="3"/>
      <c r="I484" s="3"/>
      <c r="J484" s="3"/>
      <c r="K484" s="3"/>
      <c r="L484" s="3"/>
      <c r="M484" s="3"/>
      <c r="N484" s="17"/>
      <c r="O484" s="3"/>
      <c r="P484" s="3"/>
      <c r="Q484" s="3"/>
      <c r="R484" s="3"/>
      <c r="S484" s="3"/>
      <c r="T484" s="3"/>
      <c r="U484" s="3"/>
      <c r="V484" s="3"/>
      <c r="W484" s="3"/>
      <c r="X484" s="13"/>
    </row>
    <row r="485" spans="1:24" x14ac:dyDescent="0.15">
      <c r="A485" s="2"/>
      <c r="B485" s="3"/>
      <c r="C485" s="3"/>
      <c r="D485" s="4"/>
      <c r="E485" s="4"/>
      <c r="F485" s="2"/>
      <c r="H485" s="3"/>
      <c r="I485" s="3"/>
      <c r="J485" s="3"/>
      <c r="K485" s="3"/>
      <c r="L485" s="3"/>
      <c r="M485" s="3"/>
      <c r="N485" s="17"/>
      <c r="O485" s="3"/>
      <c r="P485" s="3"/>
      <c r="Q485" s="3"/>
      <c r="R485" s="3"/>
      <c r="S485" s="3"/>
      <c r="T485" s="3"/>
      <c r="U485" s="3"/>
      <c r="V485" s="3"/>
      <c r="W485" s="3"/>
      <c r="X485" s="13"/>
    </row>
    <row r="486" spans="1:24" x14ac:dyDescent="0.15">
      <c r="A486" s="2"/>
      <c r="B486" s="3"/>
      <c r="C486" s="3"/>
      <c r="D486" s="4"/>
      <c r="E486" s="4"/>
      <c r="F486" s="2"/>
      <c r="H486" s="3"/>
      <c r="I486" s="3"/>
      <c r="J486" s="3"/>
      <c r="K486" s="3"/>
      <c r="L486" s="3"/>
      <c r="M486" s="3"/>
      <c r="N486" s="17"/>
      <c r="O486" s="3"/>
      <c r="P486" s="3"/>
      <c r="Q486" s="3"/>
      <c r="R486" s="3"/>
      <c r="S486" s="3"/>
      <c r="T486" s="3"/>
      <c r="U486" s="3"/>
      <c r="V486" s="3"/>
      <c r="W486" s="3"/>
      <c r="X486" s="13"/>
    </row>
    <row r="487" spans="1:24" x14ac:dyDescent="0.15">
      <c r="A487" s="2"/>
      <c r="B487" s="3"/>
      <c r="C487" s="3"/>
      <c r="D487" s="4"/>
      <c r="E487" s="4"/>
      <c r="F487" s="2"/>
      <c r="H487" s="3"/>
      <c r="I487" s="3"/>
      <c r="J487" s="3"/>
      <c r="K487" s="3"/>
      <c r="L487" s="3"/>
      <c r="M487" s="3"/>
      <c r="N487" s="17"/>
      <c r="O487" s="3"/>
      <c r="P487" s="3"/>
      <c r="Q487" s="3"/>
      <c r="R487" s="3"/>
      <c r="S487" s="3"/>
      <c r="T487" s="3"/>
      <c r="U487" s="3"/>
      <c r="V487" s="3"/>
      <c r="W487" s="3"/>
      <c r="X487" s="13"/>
    </row>
    <row r="488" spans="1:24" x14ac:dyDescent="0.15">
      <c r="A488" s="2"/>
      <c r="B488" s="3"/>
      <c r="C488" s="3"/>
      <c r="D488" s="4"/>
      <c r="E488" s="4"/>
      <c r="F488" s="2"/>
      <c r="H488" s="3"/>
      <c r="I488" s="3"/>
      <c r="J488" s="3"/>
      <c r="K488" s="3"/>
      <c r="L488" s="3"/>
      <c r="M488" s="3"/>
      <c r="N488" s="17"/>
      <c r="O488" s="3"/>
      <c r="P488" s="3"/>
      <c r="Q488" s="3"/>
      <c r="R488" s="3"/>
      <c r="S488" s="3"/>
      <c r="T488" s="3"/>
      <c r="U488" s="3"/>
      <c r="V488" s="3"/>
      <c r="W488" s="3"/>
      <c r="X488" s="13"/>
    </row>
    <row r="489" spans="1:24" x14ac:dyDescent="0.15">
      <c r="A489" s="2"/>
      <c r="B489" s="3"/>
      <c r="C489" s="3"/>
      <c r="D489" s="4"/>
      <c r="E489" s="4"/>
      <c r="F489" s="2"/>
      <c r="H489" s="3"/>
      <c r="I489" s="3"/>
      <c r="J489" s="3"/>
      <c r="K489" s="3"/>
      <c r="L489" s="3"/>
      <c r="M489" s="3"/>
      <c r="N489" s="17"/>
      <c r="O489" s="3"/>
      <c r="P489" s="3"/>
      <c r="Q489" s="3"/>
      <c r="R489" s="3"/>
      <c r="S489" s="3"/>
      <c r="T489" s="3"/>
      <c r="U489" s="3"/>
      <c r="V489" s="3"/>
      <c r="W489" s="3"/>
      <c r="X489" s="13"/>
    </row>
    <row r="490" spans="1:24" x14ac:dyDescent="0.15">
      <c r="A490" s="2"/>
      <c r="B490" s="3"/>
      <c r="C490" s="3"/>
      <c r="D490" s="4"/>
      <c r="E490" s="4"/>
      <c r="F490" s="2"/>
      <c r="H490" s="3"/>
      <c r="I490" s="3"/>
      <c r="J490" s="3"/>
      <c r="K490" s="3"/>
      <c r="L490" s="3"/>
      <c r="M490" s="3"/>
      <c r="N490" s="17"/>
      <c r="O490" s="3"/>
      <c r="P490" s="3"/>
      <c r="Q490" s="3"/>
      <c r="R490" s="3"/>
      <c r="S490" s="3"/>
      <c r="T490" s="3"/>
      <c r="U490" s="3"/>
      <c r="V490" s="3"/>
      <c r="W490" s="3"/>
      <c r="X490" s="13"/>
    </row>
    <row r="491" spans="1:24" x14ac:dyDescent="0.15">
      <c r="A491" s="2"/>
      <c r="B491" s="3"/>
      <c r="C491" s="3"/>
      <c r="D491" s="4"/>
      <c r="E491" s="4"/>
      <c r="F491" s="2"/>
      <c r="H491" s="3"/>
      <c r="I491" s="3"/>
      <c r="J491" s="3"/>
      <c r="K491" s="3"/>
      <c r="L491" s="3"/>
      <c r="M491" s="3"/>
      <c r="N491" s="17"/>
      <c r="O491" s="3"/>
      <c r="P491" s="3"/>
      <c r="Q491" s="3"/>
      <c r="R491" s="3"/>
      <c r="S491" s="3"/>
      <c r="T491" s="3"/>
      <c r="U491" s="3"/>
      <c r="V491" s="3"/>
      <c r="W491" s="3"/>
      <c r="X491" s="13"/>
    </row>
    <row r="492" spans="1:24" x14ac:dyDescent="0.15">
      <c r="A492" s="2"/>
      <c r="B492" s="3"/>
      <c r="C492" s="3"/>
      <c r="D492" s="4"/>
      <c r="E492" s="4"/>
      <c r="F492" s="2"/>
      <c r="H492" s="3"/>
      <c r="I492" s="3"/>
      <c r="J492" s="3"/>
      <c r="K492" s="3"/>
      <c r="L492" s="3"/>
      <c r="M492" s="3"/>
      <c r="N492" s="17"/>
      <c r="O492" s="3"/>
      <c r="P492" s="3"/>
      <c r="Q492" s="3"/>
      <c r="R492" s="3"/>
      <c r="S492" s="3"/>
      <c r="T492" s="3"/>
      <c r="U492" s="3"/>
      <c r="V492" s="3"/>
      <c r="W492" s="3"/>
      <c r="X492" s="13"/>
    </row>
    <row r="493" spans="1:24" x14ac:dyDescent="0.15">
      <c r="A493" s="2"/>
      <c r="B493" s="3"/>
      <c r="C493" s="3"/>
      <c r="D493" s="4"/>
      <c r="E493" s="4"/>
      <c r="F493" s="2"/>
      <c r="H493" s="3"/>
      <c r="I493" s="3"/>
      <c r="J493" s="3"/>
      <c r="K493" s="3"/>
      <c r="L493" s="3"/>
      <c r="M493" s="3"/>
      <c r="N493" s="17"/>
      <c r="O493" s="3"/>
      <c r="P493" s="3"/>
      <c r="Q493" s="3"/>
      <c r="R493" s="3"/>
      <c r="S493" s="3"/>
      <c r="T493" s="3"/>
      <c r="U493" s="3"/>
      <c r="V493" s="3"/>
      <c r="W493" s="3"/>
      <c r="X493" s="13"/>
    </row>
    <row r="494" spans="1:24" x14ac:dyDescent="0.15">
      <c r="A494" s="2"/>
      <c r="B494" s="3"/>
      <c r="C494" s="3"/>
      <c r="D494" s="4"/>
      <c r="E494" s="4"/>
      <c r="F494" s="2"/>
      <c r="H494" s="3"/>
      <c r="I494" s="3"/>
      <c r="J494" s="3"/>
      <c r="K494" s="3"/>
      <c r="L494" s="3"/>
      <c r="M494" s="3"/>
      <c r="N494" s="17"/>
      <c r="O494" s="3"/>
      <c r="P494" s="3"/>
      <c r="Q494" s="3"/>
      <c r="R494" s="3"/>
      <c r="S494" s="3"/>
      <c r="T494" s="3"/>
      <c r="U494" s="3"/>
      <c r="V494" s="3"/>
      <c r="W494" s="3"/>
      <c r="X494" s="13"/>
    </row>
    <row r="495" spans="1:24" x14ac:dyDescent="0.15">
      <c r="A495" s="2"/>
      <c r="B495" s="3"/>
      <c r="C495" s="3"/>
      <c r="D495" s="4"/>
      <c r="E495" s="4"/>
      <c r="F495" s="2"/>
      <c r="H495" s="3"/>
      <c r="I495" s="3"/>
      <c r="J495" s="3"/>
      <c r="K495" s="3"/>
      <c r="L495" s="3"/>
      <c r="M495" s="3"/>
      <c r="N495" s="17"/>
      <c r="O495" s="3"/>
      <c r="P495" s="3"/>
      <c r="Q495" s="3"/>
      <c r="R495" s="3"/>
      <c r="S495" s="3"/>
      <c r="T495" s="3"/>
      <c r="U495" s="3"/>
      <c r="V495" s="3"/>
      <c r="W495" s="3"/>
      <c r="X495" s="13"/>
    </row>
    <row r="496" spans="1:24" x14ac:dyDescent="0.15">
      <c r="A496" s="2"/>
      <c r="B496" s="3"/>
      <c r="C496" s="3"/>
      <c r="D496" s="4"/>
      <c r="E496" s="4"/>
      <c r="F496" s="2"/>
      <c r="H496" s="3"/>
      <c r="I496" s="3"/>
      <c r="J496" s="3"/>
      <c r="K496" s="3"/>
      <c r="L496" s="3"/>
      <c r="M496" s="3"/>
      <c r="N496" s="17"/>
      <c r="O496" s="3"/>
      <c r="P496" s="3"/>
      <c r="Q496" s="3"/>
      <c r="R496" s="3"/>
      <c r="S496" s="3"/>
      <c r="T496" s="3"/>
      <c r="U496" s="3"/>
      <c r="V496" s="3"/>
      <c r="W496" s="3"/>
      <c r="X496" s="13"/>
    </row>
    <row r="497" spans="1:24" x14ac:dyDescent="0.15">
      <c r="A497" s="2"/>
      <c r="B497" s="3"/>
      <c r="C497" s="3"/>
      <c r="D497" s="4"/>
      <c r="E497" s="4"/>
      <c r="F497" s="2"/>
      <c r="H497" s="3"/>
      <c r="I497" s="3"/>
      <c r="J497" s="3"/>
      <c r="K497" s="3"/>
      <c r="L497" s="3"/>
      <c r="M497" s="3"/>
      <c r="N497" s="17"/>
      <c r="O497" s="3"/>
      <c r="P497" s="3"/>
      <c r="Q497" s="3"/>
      <c r="R497" s="3"/>
      <c r="S497" s="3"/>
      <c r="T497" s="3"/>
      <c r="U497" s="3"/>
      <c r="V497" s="3"/>
      <c r="W497" s="3"/>
      <c r="X497" s="13"/>
    </row>
    <row r="498" spans="1:24" x14ac:dyDescent="0.15">
      <c r="A498" s="2"/>
      <c r="B498" s="3"/>
      <c r="C498" s="3"/>
      <c r="D498" s="4"/>
      <c r="E498" s="4"/>
      <c r="F498" s="2"/>
      <c r="H498" s="3"/>
      <c r="I498" s="3"/>
      <c r="J498" s="3"/>
      <c r="K498" s="3"/>
      <c r="L498" s="3"/>
      <c r="M498" s="3"/>
      <c r="N498" s="17"/>
      <c r="O498" s="3"/>
      <c r="P498" s="3"/>
      <c r="Q498" s="3"/>
      <c r="R498" s="3"/>
      <c r="S498" s="3"/>
      <c r="T498" s="3"/>
      <c r="U498" s="3"/>
      <c r="V498" s="3"/>
      <c r="W498" s="3"/>
      <c r="X498" s="13"/>
    </row>
    <row r="499" spans="1:24" x14ac:dyDescent="0.15">
      <c r="A499" s="2"/>
      <c r="B499" s="3"/>
      <c r="C499" s="3"/>
      <c r="D499" s="4"/>
      <c r="E499" s="4"/>
      <c r="F499" s="2"/>
      <c r="H499" s="3"/>
      <c r="I499" s="3"/>
      <c r="J499" s="3"/>
      <c r="K499" s="3"/>
      <c r="L499" s="3"/>
      <c r="M499" s="3"/>
      <c r="N499" s="17"/>
      <c r="O499" s="3"/>
      <c r="P499" s="3"/>
      <c r="Q499" s="3"/>
      <c r="R499" s="3"/>
      <c r="S499" s="3"/>
      <c r="T499" s="3"/>
      <c r="U499" s="3"/>
      <c r="V499" s="3"/>
      <c r="W499" s="3"/>
      <c r="X499" s="13"/>
    </row>
    <row r="500" spans="1:24" x14ac:dyDescent="0.15">
      <c r="A500" s="2"/>
      <c r="B500" s="3"/>
      <c r="C500" s="3"/>
      <c r="D500" s="4"/>
      <c r="E500" s="4"/>
      <c r="F500" s="2"/>
      <c r="H500" s="3"/>
      <c r="I500" s="3"/>
      <c r="J500" s="3"/>
      <c r="K500" s="3"/>
      <c r="L500" s="3"/>
      <c r="M500" s="3"/>
      <c r="N500" s="17"/>
      <c r="O500" s="3"/>
      <c r="P500" s="3"/>
      <c r="Q500" s="3"/>
      <c r="R500" s="3"/>
      <c r="S500" s="3"/>
      <c r="T500" s="3"/>
      <c r="U500" s="3"/>
      <c r="V500" s="3"/>
      <c r="W500" s="3"/>
      <c r="X500" s="13"/>
    </row>
    <row r="501" spans="1:24" x14ac:dyDescent="0.15">
      <c r="A501" s="2"/>
      <c r="B501" s="3"/>
      <c r="C501" s="3"/>
      <c r="D501" s="4"/>
      <c r="E501" s="4"/>
      <c r="F501" s="2"/>
      <c r="H501" s="3"/>
      <c r="I501" s="3"/>
      <c r="J501" s="3"/>
      <c r="K501" s="3"/>
      <c r="L501" s="3"/>
      <c r="M501" s="3"/>
      <c r="N501" s="17"/>
      <c r="O501" s="3"/>
      <c r="P501" s="3"/>
      <c r="Q501" s="3"/>
      <c r="R501" s="3"/>
      <c r="S501" s="3"/>
      <c r="T501" s="3"/>
      <c r="U501" s="3"/>
      <c r="V501" s="3"/>
      <c r="W501" s="3"/>
      <c r="X501" s="13"/>
    </row>
    <row r="502" spans="1:24" x14ac:dyDescent="0.15">
      <c r="A502" s="2"/>
      <c r="B502" s="3"/>
      <c r="C502" s="3"/>
      <c r="D502" s="4"/>
      <c r="E502" s="4"/>
      <c r="F502" s="2"/>
      <c r="H502" s="3"/>
      <c r="I502" s="3"/>
      <c r="J502" s="3"/>
      <c r="K502" s="3"/>
      <c r="L502" s="3"/>
      <c r="M502" s="3"/>
      <c r="N502" s="17"/>
      <c r="O502" s="3"/>
      <c r="P502" s="3"/>
      <c r="Q502" s="3"/>
      <c r="R502" s="3"/>
      <c r="S502" s="3"/>
      <c r="T502" s="3"/>
      <c r="U502" s="3"/>
      <c r="V502" s="3"/>
      <c r="W502" s="3"/>
      <c r="X502" s="13"/>
    </row>
    <row r="503" spans="1:24" x14ac:dyDescent="0.15">
      <c r="A503" s="2"/>
      <c r="B503" s="3"/>
      <c r="C503" s="3"/>
      <c r="D503" s="4"/>
      <c r="E503" s="4"/>
      <c r="F503" s="2"/>
      <c r="H503" s="3"/>
      <c r="I503" s="3"/>
      <c r="J503" s="3"/>
      <c r="K503" s="3"/>
      <c r="L503" s="3"/>
      <c r="M503" s="3"/>
      <c r="N503" s="17"/>
      <c r="O503" s="3"/>
      <c r="P503" s="3"/>
      <c r="Q503" s="3"/>
      <c r="R503" s="3"/>
      <c r="S503" s="3"/>
      <c r="T503" s="3"/>
      <c r="U503" s="3"/>
      <c r="V503" s="3"/>
      <c r="W503" s="3"/>
      <c r="X503" s="13"/>
    </row>
    <row r="504" spans="1:24" x14ac:dyDescent="0.15">
      <c r="A504" s="2"/>
      <c r="B504" s="3"/>
      <c r="C504" s="3"/>
      <c r="D504" s="4"/>
      <c r="E504" s="4"/>
      <c r="F504" s="2"/>
      <c r="H504" s="3"/>
      <c r="I504" s="3"/>
      <c r="J504" s="3"/>
      <c r="K504" s="3"/>
      <c r="L504" s="3"/>
      <c r="M504" s="3"/>
      <c r="N504" s="17"/>
      <c r="O504" s="3"/>
      <c r="P504" s="3"/>
      <c r="Q504" s="3"/>
      <c r="R504" s="3"/>
      <c r="S504" s="3"/>
      <c r="T504" s="3"/>
      <c r="U504" s="3"/>
      <c r="V504" s="3"/>
      <c r="W504" s="3"/>
      <c r="X504" s="13"/>
    </row>
    <row r="505" spans="1:24" x14ac:dyDescent="0.15">
      <c r="A505" s="2"/>
      <c r="B505" s="3"/>
      <c r="C505" s="3"/>
      <c r="D505" s="4"/>
      <c r="E505" s="4"/>
      <c r="F505" s="2"/>
      <c r="H505" s="3"/>
      <c r="I505" s="3"/>
      <c r="J505" s="3"/>
      <c r="K505" s="3"/>
      <c r="L505" s="3"/>
      <c r="M505" s="3"/>
      <c r="N505" s="17"/>
      <c r="O505" s="3"/>
      <c r="P505" s="3"/>
      <c r="Q505" s="3"/>
      <c r="R505" s="3"/>
      <c r="S505" s="3"/>
      <c r="T505" s="3"/>
      <c r="U505" s="3"/>
      <c r="V505" s="3"/>
      <c r="W505" s="3"/>
      <c r="X505" s="13"/>
    </row>
    <row r="506" spans="1:24" x14ac:dyDescent="0.15">
      <c r="A506" s="2"/>
      <c r="B506" s="3"/>
      <c r="C506" s="3"/>
      <c r="D506" s="4"/>
      <c r="E506" s="4"/>
      <c r="F506" s="2"/>
      <c r="H506" s="3"/>
      <c r="I506" s="3"/>
      <c r="J506" s="3"/>
      <c r="K506" s="3"/>
      <c r="L506" s="3"/>
      <c r="M506" s="3"/>
      <c r="N506" s="17"/>
      <c r="O506" s="3"/>
      <c r="P506" s="3"/>
      <c r="Q506" s="3"/>
      <c r="R506" s="3"/>
      <c r="S506" s="3"/>
      <c r="T506" s="3"/>
      <c r="U506" s="3"/>
      <c r="V506" s="3"/>
      <c r="W506" s="3"/>
      <c r="X506" s="13"/>
    </row>
    <row r="507" spans="1:24" x14ac:dyDescent="0.15">
      <c r="A507" s="2"/>
      <c r="B507" s="3"/>
      <c r="C507" s="3"/>
      <c r="D507" s="4"/>
      <c r="E507" s="4"/>
      <c r="F507" s="2"/>
      <c r="H507" s="3"/>
      <c r="I507" s="3"/>
      <c r="J507" s="3"/>
      <c r="K507" s="3"/>
      <c r="L507" s="3"/>
      <c r="M507" s="3"/>
      <c r="N507" s="17"/>
      <c r="O507" s="3"/>
      <c r="P507" s="3"/>
      <c r="Q507" s="3"/>
      <c r="R507" s="3"/>
      <c r="S507" s="3"/>
      <c r="T507" s="3"/>
      <c r="U507" s="3"/>
      <c r="V507" s="3"/>
      <c r="W507" s="3"/>
      <c r="X507" s="13"/>
    </row>
    <row r="508" spans="1:24" x14ac:dyDescent="0.15">
      <c r="A508" s="2"/>
      <c r="B508" s="3"/>
      <c r="C508" s="3"/>
      <c r="D508" s="4"/>
      <c r="E508" s="4"/>
      <c r="F508" s="2"/>
      <c r="H508" s="3"/>
      <c r="I508" s="3"/>
      <c r="J508" s="3"/>
      <c r="K508" s="3"/>
      <c r="L508" s="3"/>
      <c r="M508" s="3"/>
      <c r="N508" s="17"/>
      <c r="O508" s="3"/>
      <c r="P508" s="3"/>
      <c r="Q508" s="3"/>
      <c r="R508" s="3"/>
      <c r="S508" s="3"/>
      <c r="T508" s="3"/>
      <c r="U508" s="3"/>
      <c r="V508" s="3"/>
      <c r="W508" s="3"/>
      <c r="X508" s="13"/>
    </row>
    <row r="509" spans="1:24" x14ac:dyDescent="0.15">
      <c r="A509" s="2"/>
      <c r="B509" s="3"/>
      <c r="C509" s="3"/>
      <c r="D509" s="4"/>
      <c r="E509" s="4"/>
      <c r="F509" s="2"/>
      <c r="H509" s="3"/>
      <c r="I509" s="3"/>
      <c r="J509" s="3"/>
      <c r="K509" s="3"/>
      <c r="L509" s="3"/>
      <c r="M509" s="3"/>
      <c r="N509" s="17"/>
      <c r="O509" s="3"/>
      <c r="P509" s="3"/>
      <c r="Q509" s="3"/>
      <c r="R509" s="3"/>
      <c r="S509" s="3"/>
      <c r="T509" s="3"/>
      <c r="U509" s="3"/>
      <c r="V509" s="3"/>
      <c r="W509" s="3"/>
      <c r="X509" s="13"/>
    </row>
    <row r="510" spans="1:24" x14ac:dyDescent="0.15">
      <c r="A510" s="2"/>
      <c r="B510" s="3"/>
      <c r="C510" s="3"/>
      <c r="D510" s="4"/>
      <c r="E510" s="4"/>
      <c r="F510" s="2"/>
      <c r="H510" s="3"/>
      <c r="I510" s="3"/>
      <c r="J510" s="3"/>
      <c r="K510" s="3"/>
      <c r="L510" s="3"/>
      <c r="M510" s="3"/>
      <c r="N510" s="17"/>
      <c r="O510" s="3"/>
      <c r="P510" s="3"/>
      <c r="Q510" s="3"/>
      <c r="R510" s="3"/>
      <c r="S510" s="3"/>
      <c r="T510" s="3"/>
      <c r="U510" s="3"/>
      <c r="V510" s="3"/>
      <c r="W510" s="3"/>
      <c r="X510" s="13"/>
    </row>
    <row r="511" spans="1:24" x14ac:dyDescent="0.15">
      <c r="A511" s="2"/>
      <c r="B511" s="3"/>
      <c r="C511" s="3"/>
      <c r="D511" s="4"/>
      <c r="E511" s="4"/>
      <c r="F511" s="2"/>
      <c r="H511" s="3"/>
      <c r="I511" s="3"/>
      <c r="J511" s="3"/>
      <c r="K511" s="3"/>
      <c r="L511" s="3"/>
      <c r="M511" s="3"/>
      <c r="N511" s="17"/>
      <c r="O511" s="3"/>
      <c r="P511" s="3"/>
      <c r="Q511" s="3"/>
      <c r="R511" s="3"/>
      <c r="S511" s="3"/>
      <c r="T511" s="3"/>
      <c r="U511" s="3"/>
      <c r="V511" s="3"/>
      <c r="W511" s="3"/>
      <c r="X511" s="13"/>
    </row>
    <row r="512" spans="1:24" x14ac:dyDescent="0.15">
      <c r="A512" s="2"/>
      <c r="B512" s="3"/>
      <c r="C512" s="3"/>
      <c r="D512" s="4"/>
      <c r="E512" s="4"/>
      <c r="F512" s="2"/>
      <c r="H512" s="3"/>
      <c r="I512" s="3"/>
      <c r="J512" s="3"/>
      <c r="K512" s="3"/>
      <c r="L512" s="3"/>
      <c r="M512" s="3"/>
      <c r="N512" s="17"/>
      <c r="O512" s="3"/>
      <c r="P512" s="3"/>
      <c r="Q512" s="3"/>
      <c r="R512" s="3"/>
      <c r="S512" s="3"/>
      <c r="T512" s="3"/>
      <c r="U512" s="3"/>
      <c r="V512" s="3"/>
      <c r="W512" s="3"/>
      <c r="X512" s="13"/>
    </row>
    <row r="513" spans="1:24" x14ac:dyDescent="0.15">
      <c r="A513" s="2"/>
      <c r="B513" s="3"/>
      <c r="C513" s="3"/>
      <c r="D513" s="4"/>
      <c r="E513" s="4"/>
      <c r="F513" s="2"/>
      <c r="H513" s="3"/>
      <c r="I513" s="3"/>
      <c r="J513" s="3"/>
      <c r="K513" s="3"/>
      <c r="L513" s="3"/>
      <c r="M513" s="3"/>
      <c r="N513" s="17"/>
      <c r="O513" s="3"/>
      <c r="P513" s="3"/>
      <c r="Q513" s="3"/>
      <c r="R513" s="3"/>
      <c r="S513" s="3"/>
      <c r="T513" s="3"/>
      <c r="U513" s="3"/>
      <c r="V513" s="3"/>
      <c r="W513" s="3"/>
      <c r="X513" s="13"/>
    </row>
    <row r="514" spans="1:24" x14ac:dyDescent="0.15">
      <c r="A514" s="2"/>
      <c r="B514" s="3"/>
      <c r="C514" s="3"/>
      <c r="D514" s="4"/>
      <c r="E514" s="4"/>
      <c r="F514" s="2"/>
      <c r="H514" s="3"/>
      <c r="I514" s="3"/>
      <c r="J514" s="3"/>
      <c r="K514" s="3"/>
      <c r="L514" s="3"/>
      <c r="M514" s="3"/>
      <c r="N514" s="17"/>
      <c r="O514" s="3"/>
      <c r="P514" s="3"/>
      <c r="Q514" s="3"/>
      <c r="R514" s="3"/>
      <c r="S514" s="3"/>
      <c r="T514" s="3"/>
      <c r="U514" s="3"/>
      <c r="V514" s="3"/>
      <c r="W514" s="3"/>
      <c r="X514" s="13"/>
    </row>
    <row r="515" spans="1:24" x14ac:dyDescent="0.15">
      <c r="A515" s="2"/>
      <c r="B515" s="3"/>
      <c r="C515" s="3"/>
      <c r="D515" s="4"/>
      <c r="E515" s="4"/>
      <c r="F515" s="2"/>
      <c r="H515" s="3"/>
      <c r="I515" s="3"/>
      <c r="J515" s="3"/>
      <c r="K515" s="3"/>
      <c r="L515" s="3"/>
      <c r="M515" s="3"/>
      <c r="N515" s="17"/>
      <c r="O515" s="3"/>
      <c r="P515" s="3"/>
      <c r="Q515" s="3"/>
      <c r="R515" s="3"/>
      <c r="S515" s="3"/>
      <c r="T515" s="3"/>
      <c r="U515" s="3"/>
      <c r="V515" s="3"/>
      <c r="W515" s="3"/>
      <c r="X515" s="13"/>
    </row>
    <row r="516" spans="1:24" x14ac:dyDescent="0.15">
      <c r="A516" s="2"/>
      <c r="B516" s="3"/>
      <c r="C516" s="3"/>
      <c r="D516" s="4"/>
      <c r="E516" s="4"/>
      <c r="F516" s="2"/>
      <c r="H516" s="3"/>
      <c r="I516" s="3"/>
      <c r="J516" s="3"/>
      <c r="K516" s="3"/>
      <c r="L516" s="3"/>
      <c r="M516" s="3"/>
      <c r="N516" s="17"/>
      <c r="O516" s="3"/>
      <c r="P516" s="3"/>
      <c r="Q516" s="3"/>
      <c r="R516" s="3"/>
      <c r="S516" s="3"/>
      <c r="T516" s="3"/>
      <c r="U516" s="3"/>
      <c r="V516" s="3"/>
      <c r="W516" s="3"/>
      <c r="X516" s="13"/>
    </row>
    <row r="517" spans="1:24" x14ac:dyDescent="0.15">
      <c r="A517" s="2"/>
      <c r="B517" s="3"/>
      <c r="C517" s="3"/>
      <c r="D517" s="4"/>
      <c r="E517" s="4"/>
      <c r="F517" s="2"/>
      <c r="H517" s="3"/>
      <c r="I517" s="3"/>
      <c r="J517" s="3"/>
      <c r="K517" s="3"/>
      <c r="L517" s="3"/>
      <c r="M517" s="3"/>
      <c r="N517" s="17"/>
      <c r="O517" s="3"/>
      <c r="P517" s="3"/>
      <c r="Q517" s="3"/>
      <c r="R517" s="3"/>
      <c r="S517" s="3"/>
      <c r="T517" s="3"/>
      <c r="U517" s="3"/>
      <c r="V517" s="3"/>
      <c r="W517" s="3"/>
      <c r="X517" s="13"/>
    </row>
    <row r="518" spans="1:24" x14ac:dyDescent="0.15">
      <c r="A518" s="2"/>
      <c r="B518" s="3"/>
      <c r="C518" s="3"/>
      <c r="D518" s="4"/>
      <c r="E518" s="4"/>
      <c r="F518" s="2"/>
      <c r="H518" s="3"/>
      <c r="I518" s="3"/>
      <c r="J518" s="3"/>
      <c r="K518" s="3"/>
      <c r="L518" s="3"/>
      <c r="M518" s="3"/>
      <c r="N518" s="17"/>
      <c r="O518" s="3"/>
      <c r="P518" s="3"/>
      <c r="Q518" s="3"/>
      <c r="R518" s="3"/>
      <c r="S518" s="3"/>
      <c r="T518" s="3"/>
      <c r="U518" s="3"/>
      <c r="V518" s="3"/>
      <c r="W518" s="3"/>
      <c r="X518" s="13"/>
    </row>
    <row r="519" spans="1:24" x14ac:dyDescent="0.15">
      <c r="A519" s="2"/>
      <c r="B519" s="3"/>
      <c r="C519" s="3"/>
      <c r="D519" s="4"/>
      <c r="E519" s="4"/>
      <c r="F519" s="2"/>
      <c r="H519" s="3"/>
      <c r="I519" s="3"/>
      <c r="J519" s="3"/>
      <c r="K519" s="3"/>
      <c r="L519" s="3"/>
      <c r="M519" s="3"/>
      <c r="N519" s="17"/>
      <c r="O519" s="3"/>
      <c r="P519" s="3"/>
      <c r="Q519" s="3"/>
      <c r="R519" s="3"/>
      <c r="S519" s="3"/>
      <c r="T519" s="3"/>
      <c r="U519" s="3"/>
      <c r="V519" s="3"/>
      <c r="W519" s="3"/>
      <c r="X519" s="13"/>
    </row>
    <row r="520" spans="1:24" x14ac:dyDescent="0.15">
      <c r="A520" s="2"/>
      <c r="B520" s="3"/>
      <c r="C520" s="3"/>
      <c r="D520" s="4"/>
      <c r="E520" s="4"/>
      <c r="F520" s="2"/>
      <c r="H520" s="3"/>
      <c r="I520" s="3"/>
      <c r="J520" s="3"/>
      <c r="K520" s="3"/>
      <c r="L520" s="3"/>
      <c r="M520" s="3"/>
      <c r="N520" s="17"/>
      <c r="O520" s="3"/>
      <c r="P520" s="3"/>
      <c r="Q520" s="3"/>
      <c r="R520" s="3"/>
      <c r="S520" s="3"/>
      <c r="T520" s="3"/>
      <c r="U520" s="3"/>
      <c r="V520" s="3"/>
      <c r="W520" s="3"/>
      <c r="X520" s="13"/>
    </row>
    <row r="521" spans="1:24" x14ac:dyDescent="0.15">
      <c r="A521" s="2"/>
      <c r="B521" s="3"/>
      <c r="C521" s="3"/>
      <c r="D521" s="4"/>
      <c r="E521" s="4"/>
      <c r="F521" s="2"/>
      <c r="H521" s="3"/>
      <c r="I521" s="3"/>
      <c r="J521" s="3"/>
      <c r="K521" s="3"/>
      <c r="L521" s="3"/>
      <c r="M521" s="3"/>
      <c r="N521" s="17"/>
      <c r="O521" s="3"/>
      <c r="P521" s="3"/>
      <c r="Q521" s="3"/>
      <c r="R521" s="3"/>
      <c r="S521" s="3"/>
      <c r="T521" s="3"/>
      <c r="U521" s="3"/>
      <c r="V521" s="3"/>
      <c r="W521" s="3"/>
      <c r="X521" s="13"/>
    </row>
    <row r="522" spans="1:24" x14ac:dyDescent="0.15">
      <c r="A522" s="2"/>
      <c r="B522" s="3"/>
      <c r="C522" s="3"/>
      <c r="D522" s="4"/>
      <c r="E522" s="4"/>
      <c r="F522" s="2"/>
      <c r="H522" s="3"/>
      <c r="I522" s="3"/>
      <c r="J522" s="3"/>
      <c r="K522" s="3"/>
      <c r="L522" s="3"/>
      <c r="M522" s="3"/>
      <c r="N522" s="17"/>
      <c r="O522" s="3"/>
      <c r="P522" s="3"/>
      <c r="Q522" s="3"/>
      <c r="R522" s="3"/>
      <c r="S522" s="3"/>
      <c r="T522" s="3"/>
      <c r="U522" s="3"/>
      <c r="V522" s="3"/>
      <c r="W522" s="3"/>
      <c r="X522" s="13"/>
    </row>
    <row r="523" spans="1:24" x14ac:dyDescent="0.15">
      <c r="A523" s="2"/>
      <c r="B523" s="3"/>
      <c r="C523" s="3"/>
      <c r="D523" s="4"/>
      <c r="E523" s="4"/>
      <c r="F523" s="2"/>
      <c r="H523" s="3"/>
      <c r="I523" s="3"/>
      <c r="J523" s="3"/>
      <c r="K523" s="3"/>
      <c r="L523" s="3"/>
      <c r="M523" s="3"/>
      <c r="N523" s="17"/>
      <c r="O523" s="3"/>
      <c r="P523" s="3"/>
      <c r="Q523" s="3"/>
      <c r="R523" s="3"/>
      <c r="S523" s="3"/>
      <c r="T523" s="3"/>
      <c r="U523" s="3"/>
      <c r="V523" s="3"/>
      <c r="W523" s="3"/>
      <c r="X523" s="13"/>
    </row>
    <row r="524" spans="1:24" x14ac:dyDescent="0.15">
      <c r="A524" s="2"/>
      <c r="B524" s="3"/>
      <c r="C524" s="3"/>
      <c r="D524" s="4"/>
      <c r="E524" s="4"/>
      <c r="F524" s="2"/>
      <c r="H524" s="3"/>
      <c r="I524" s="3"/>
      <c r="J524" s="3"/>
      <c r="K524" s="3"/>
      <c r="L524" s="3"/>
      <c r="M524" s="3"/>
      <c r="N524" s="17"/>
      <c r="O524" s="3"/>
      <c r="P524" s="3"/>
      <c r="Q524" s="3"/>
      <c r="R524" s="3"/>
      <c r="S524" s="3"/>
      <c r="T524" s="3"/>
      <c r="U524" s="3"/>
      <c r="V524" s="3"/>
      <c r="W524" s="3"/>
      <c r="X524" s="13"/>
    </row>
    <row r="525" spans="1:24" x14ac:dyDescent="0.15">
      <c r="A525" s="2"/>
      <c r="B525" s="3"/>
      <c r="C525" s="3"/>
      <c r="D525" s="4"/>
      <c r="E525" s="4"/>
      <c r="F525" s="2"/>
      <c r="H525" s="3"/>
      <c r="I525" s="3"/>
      <c r="J525" s="3"/>
      <c r="K525" s="3"/>
      <c r="L525" s="3"/>
      <c r="M525" s="3"/>
      <c r="N525" s="17"/>
      <c r="O525" s="3"/>
      <c r="P525" s="3"/>
      <c r="Q525" s="3"/>
      <c r="R525" s="3"/>
      <c r="S525" s="3"/>
      <c r="T525" s="3"/>
      <c r="U525" s="3"/>
      <c r="V525" s="3"/>
      <c r="W525" s="3"/>
      <c r="X525" s="13"/>
    </row>
    <row r="526" spans="1:24" x14ac:dyDescent="0.15">
      <c r="A526" s="2"/>
      <c r="B526" s="3"/>
      <c r="C526" s="3"/>
      <c r="D526" s="4"/>
      <c r="E526" s="4"/>
      <c r="F526" s="2"/>
      <c r="H526" s="3"/>
      <c r="I526" s="3"/>
      <c r="J526" s="3"/>
      <c r="K526" s="3"/>
      <c r="L526" s="3"/>
      <c r="M526" s="3"/>
      <c r="N526" s="17"/>
      <c r="O526" s="3"/>
      <c r="P526" s="3"/>
      <c r="Q526" s="3"/>
      <c r="R526" s="3"/>
      <c r="S526" s="3"/>
      <c r="T526" s="3"/>
      <c r="U526" s="3"/>
      <c r="V526" s="3"/>
      <c r="W526" s="3"/>
      <c r="X526" s="13"/>
    </row>
    <row r="527" spans="1:24" x14ac:dyDescent="0.15">
      <c r="A527" s="2"/>
      <c r="B527" s="3"/>
      <c r="C527" s="3"/>
      <c r="D527" s="4"/>
      <c r="E527" s="4"/>
      <c r="F527" s="2"/>
      <c r="H527" s="3"/>
      <c r="I527" s="3"/>
      <c r="J527" s="3"/>
      <c r="K527" s="3"/>
      <c r="L527" s="3"/>
      <c r="M527" s="3"/>
      <c r="N527" s="17"/>
      <c r="O527" s="3"/>
      <c r="P527" s="3"/>
      <c r="Q527" s="3"/>
      <c r="R527" s="3"/>
      <c r="S527" s="3"/>
      <c r="T527" s="3"/>
      <c r="U527" s="3"/>
      <c r="V527" s="3"/>
      <c r="W527" s="3"/>
      <c r="X527" s="13"/>
    </row>
    <row r="528" spans="1:24" x14ac:dyDescent="0.15">
      <c r="A528" s="2"/>
      <c r="B528" s="3"/>
      <c r="C528" s="3"/>
      <c r="D528" s="4"/>
      <c r="E528" s="4"/>
      <c r="F528" s="2"/>
      <c r="H528" s="3"/>
      <c r="I528" s="3"/>
      <c r="J528" s="3"/>
      <c r="K528" s="3"/>
      <c r="L528" s="3"/>
      <c r="M528" s="3"/>
      <c r="N528" s="17"/>
      <c r="O528" s="3"/>
      <c r="P528" s="3"/>
      <c r="Q528" s="3"/>
      <c r="R528" s="3"/>
      <c r="S528" s="3"/>
      <c r="T528" s="3"/>
      <c r="U528" s="3"/>
      <c r="V528" s="3"/>
      <c r="W528" s="3"/>
      <c r="X528" s="13"/>
    </row>
    <row r="529" spans="1:24" x14ac:dyDescent="0.15">
      <c r="A529" s="2"/>
      <c r="B529" s="3"/>
      <c r="C529" s="3"/>
      <c r="D529" s="4"/>
      <c r="E529" s="4"/>
      <c r="F529" s="2"/>
      <c r="H529" s="3"/>
      <c r="I529" s="3"/>
      <c r="J529" s="3"/>
      <c r="K529" s="3"/>
      <c r="L529" s="3"/>
      <c r="M529" s="3"/>
      <c r="N529" s="17"/>
      <c r="O529" s="3"/>
      <c r="P529" s="3"/>
      <c r="Q529" s="3"/>
      <c r="R529" s="3"/>
      <c r="S529" s="3"/>
      <c r="T529" s="3"/>
      <c r="U529" s="3"/>
      <c r="V529" s="3"/>
      <c r="W529" s="3"/>
      <c r="X529" s="13"/>
    </row>
    <row r="530" spans="1:24" x14ac:dyDescent="0.15">
      <c r="A530" s="2"/>
      <c r="B530" s="3"/>
      <c r="C530" s="3"/>
      <c r="D530" s="4"/>
      <c r="E530" s="4"/>
      <c r="F530" s="2"/>
      <c r="H530" s="3"/>
      <c r="I530" s="3"/>
      <c r="J530" s="3"/>
      <c r="K530" s="3"/>
      <c r="L530" s="3"/>
      <c r="M530" s="3"/>
      <c r="N530" s="17"/>
      <c r="O530" s="3"/>
      <c r="P530" s="3"/>
      <c r="Q530" s="3"/>
      <c r="R530" s="3"/>
      <c r="S530" s="3"/>
      <c r="T530" s="3"/>
      <c r="U530" s="3"/>
      <c r="V530" s="3"/>
      <c r="W530" s="3"/>
      <c r="X530" s="13"/>
    </row>
    <row r="531" spans="1:24" x14ac:dyDescent="0.15">
      <c r="A531" s="2"/>
      <c r="B531" s="3"/>
      <c r="C531" s="3"/>
      <c r="D531" s="4"/>
      <c r="E531" s="4"/>
      <c r="F531" s="2"/>
      <c r="H531" s="3"/>
      <c r="I531" s="3"/>
      <c r="J531" s="3"/>
      <c r="K531" s="3"/>
      <c r="L531" s="3"/>
      <c r="M531" s="3"/>
      <c r="N531" s="17"/>
      <c r="O531" s="3"/>
      <c r="P531" s="3"/>
      <c r="Q531" s="3"/>
      <c r="R531" s="3"/>
      <c r="S531" s="3"/>
      <c r="T531" s="3"/>
      <c r="U531" s="3"/>
      <c r="V531" s="3"/>
      <c r="W531" s="3"/>
      <c r="X531" s="13"/>
    </row>
    <row r="532" spans="1:24" x14ac:dyDescent="0.15">
      <c r="A532" s="2"/>
      <c r="B532" s="3"/>
      <c r="C532" s="3"/>
      <c r="D532" s="4"/>
      <c r="E532" s="4"/>
      <c r="F532" s="2"/>
      <c r="H532" s="3"/>
      <c r="I532" s="3"/>
      <c r="J532" s="3"/>
      <c r="K532" s="3"/>
      <c r="L532" s="3"/>
      <c r="M532" s="3"/>
      <c r="N532" s="17"/>
      <c r="O532" s="3"/>
      <c r="P532" s="3"/>
      <c r="Q532" s="3"/>
      <c r="R532" s="3"/>
      <c r="S532" s="3"/>
      <c r="T532" s="3"/>
      <c r="U532" s="3"/>
      <c r="V532" s="3"/>
      <c r="W532" s="3"/>
      <c r="X532" s="13"/>
    </row>
    <row r="533" spans="1:24" x14ac:dyDescent="0.15">
      <c r="A533" s="2"/>
      <c r="B533" s="3"/>
      <c r="C533" s="3"/>
      <c r="D533" s="4"/>
      <c r="E533" s="4"/>
      <c r="F533" s="2"/>
      <c r="H533" s="3"/>
      <c r="I533" s="3"/>
      <c r="J533" s="3"/>
      <c r="K533" s="3"/>
      <c r="L533" s="3"/>
      <c r="M533" s="3"/>
      <c r="N533" s="17"/>
      <c r="O533" s="3"/>
      <c r="P533" s="3"/>
      <c r="Q533" s="3"/>
      <c r="R533" s="3"/>
      <c r="S533" s="3"/>
      <c r="T533" s="3"/>
      <c r="U533" s="3"/>
      <c r="V533" s="3"/>
      <c r="W533" s="3"/>
      <c r="X533" s="13"/>
    </row>
    <row r="534" spans="1:24" x14ac:dyDescent="0.15">
      <c r="A534" s="2"/>
      <c r="B534" s="3"/>
      <c r="C534" s="3"/>
      <c r="D534" s="4"/>
      <c r="E534" s="4"/>
      <c r="F534" s="2"/>
      <c r="H534" s="3"/>
      <c r="I534" s="3"/>
      <c r="J534" s="3"/>
      <c r="K534" s="3"/>
      <c r="L534" s="3"/>
      <c r="M534" s="3"/>
      <c r="N534" s="17"/>
      <c r="O534" s="3"/>
      <c r="P534" s="3"/>
      <c r="Q534" s="3"/>
      <c r="R534" s="3"/>
      <c r="S534" s="3"/>
      <c r="T534" s="3"/>
      <c r="U534" s="3"/>
      <c r="V534" s="3"/>
      <c r="W534" s="3"/>
      <c r="X534" s="13"/>
    </row>
    <row r="535" spans="1:24" x14ac:dyDescent="0.15">
      <c r="A535" s="2"/>
      <c r="B535" s="3"/>
      <c r="C535" s="3"/>
      <c r="D535" s="4"/>
      <c r="E535" s="4"/>
      <c r="F535" s="2"/>
      <c r="H535" s="3"/>
      <c r="I535" s="3"/>
      <c r="J535" s="3"/>
      <c r="K535" s="3"/>
      <c r="L535" s="3"/>
      <c r="M535" s="3"/>
      <c r="N535" s="17"/>
      <c r="O535" s="3"/>
      <c r="P535" s="3"/>
      <c r="Q535" s="3"/>
      <c r="R535" s="3"/>
      <c r="S535" s="3"/>
      <c r="T535" s="3"/>
      <c r="U535" s="3"/>
      <c r="V535" s="3"/>
      <c r="W535" s="3"/>
      <c r="X535" s="13"/>
    </row>
    <row r="536" spans="1:24" x14ac:dyDescent="0.15">
      <c r="A536" s="2"/>
      <c r="B536" s="3"/>
      <c r="C536" s="3"/>
      <c r="D536" s="4"/>
      <c r="E536" s="4"/>
      <c r="F536" s="2"/>
      <c r="H536" s="3"/>
      <c r="I536" s="3"/>
      <c r="J536" s="3"/>
      <c r="K536" s="3"/>
      <c r="L536" s="3"/>
      <c r="M536" s="3"/>
      <c r="N536" s="17"/>
      <c r="O536" s="3"/>
      <c r="P536" s="3"/>
      <c r="Q536" s="3"/>
      <c r="R536" s="3"/>
      <c r="S536" s="3"/>
      <c r="T536" s="3"/>
      <c r="U536" s="3"/>
      <c r="V536" s="3"/>
      <c r="W536" s="3"/>
      <c r="X536" s="13"/>
    </row>
    <row r="537" spans="1:24" x14ac:dyDescent="0.15">
      <c r="A537" s="2"/>
      <c r="B537" s="3"/>
      <c r="C537" s="3"/>
      <c r="D537" s="4"/>
      <c r="E537" s="4"/>
      <c r="F537" s="2"/>
      <c r="H537" s="3"/>
      <c r="I537" s="3"/>
      <c r="J537" s="3"/>
      <c r="K537" s="3"/>
      <c r="L537" s="3"/>
      <c r="M537" s="3"/>
      <c r="N537" s="17"/>
      <c r="O537" s="3"/>
      <c r="P537" s="3"/>
      <c r="Q537" s="3"/>
      <c r="R537" s="3"/>
      <c r="S537" s="3"/>
      <c r="T537" s="3"/>
      <c r="U537" s="3"/>
      <c r="V537" s="3"/>
      <c r="W537" s="3"/>
      <c r="X537" s="13"/>
    </row>
    <row r="538" spans="1:24" x14ac:dyDescent="0.15">
      <c r="A538" s="2"/>
      <c r="B538" s="3"/>
      <c r="C538" s="3"/>
      <c r="D538" s="4"/>
      <c r="E538" s="4"/>
      <c r="F538" s="2"/>
      <c r="H538" s="3"/>
      <c r="I538" s="3"/>
      <c r="J538" s="3"/>
      <c r="K538" s="3"/>
      <c r="L538" s="3"/>
      <c r="M538" s="3"/>
      <c r="N538" s="17"/>
      <c r="O538" s="3"/>
      <c r="P538" s="3"/>
      <c r="Q538" s="3"/>
      <c r="R538" s="3"/>
      <c r="S538" s="3"/>
      <c r="T538" s="3"/>
      <c r="U538" s="3"/>
      <c r="V538" s="3"/>
      <c r="W538" s="3"/>
      <c r="X538" s="13"/>
    </row>
    <row r="539" spans="1:24" x14ac:dyDescent="0.15">
      <c r="A539" s="2"/>
      <c r="B539" s="3"/>
      <c r="C539" s="3"/>
      <c r="D539" s="4"/>
      <c r="E539" s="4"/>
      <c r="F539" s="2"/>
      <c r="H539" s="3"/>
      <c r="I539" s="3"/>
      <c r="J539" s="3"/>
      <c r="K539" s="3"/>
      <c r="L539" s="3"/>
      <c r="M539" s="3"/>
      <c r="N539" s="17"/>
      <c r="O539" s="3"/>
      <c r="P539" s="3"/>
      <c r="Q539" s="3"/>
      <c r="R539" s="3"/>
      <c r="S539" s="3"/>
      <c r="T539" s="3"/>
      <c r="U539" s="3"/>
      <c r="V539" s="3"/>
      <c r="W539" s="3"/>
      <c r="X539" s="13"/>
    </row>
    <row r="540" spans="1:24" x14ac:dyDescent="0.15">
      <c r="A540" s="2"/>
      <c r="B540" s="3"/>
      <c r="C540" s="3"/>
      <c r="D540" s="4"/>
      <c r="E540" s="4"/>
      <c r="F540" s="2"/>
      <c r="H540" s="3"/>
      <c r="I540" s="3"/>
      <c r="J540" s="3"/>
      <c r="K540" s="3"/>
      <c r="L540" s="3"/>
      <c r="M540" s="3"/>
      <c r="N540" s="17"/>
      <c r="O540" s="3"/>
      <c r="P540" s="3"/>
      <c r="Q540" s="3"/>
      <c r="R540" s="3"/>
      <c r="S540" s="3"/>
      <c r="T540" s="3"/>
      <c r="U540" s="3"/>
      <c r="V540" s="3"/>
      <c r="W540" s="3"/>
      <c r="X540" s="13"/>
    </row>
    <row r="541" spans="1:24" x14ac:dyDescent="0.15">
      <c r="A541" s="2"/>
      <c r="B541" s="3"/>
      <c r="C541" s="3"/>
      <c r="D541" s="4"/>
      <c r="E541" s="4"/>
      <c r="F541" s="2"/>
      <c r="H541" s="3"/>
      <c r="I541" s="3"/>
      <c r="J541" s="3"/>
      <c r="K541" s="3"/>
      <c r="L541" s="3"/>
      <c r="M541" s="3"/>
      <c r="N541" s="17"/>
      <c r="O541" s="3"/>
      <c r="P541" s="3"/>
      <c r="Q541" s="3"/>
      <c r="R541" s="3"/>
      <c r="S541" s="3"/>
      <c r="T541" s="3"/>
      <c r="U541" s="3"/>
      <c r="V541" s="3"/>
      <c r="W541" s="3"/>
      <c r="X541" s="13"/>
    </row>
    <row r="542" spans="1:24" x14ac:dyDescent="0.15">
      <c r="A542" s="2"/>
      <c r="B542" s="3"/>
      <c r="C542" s="3"/>
      <c r="D542" s="4"/>
      <c r="E542" s="4"/>
      <c r="F542" s="2"/>
      <c r="H542" s="3"/>
      <c r="I542" s="3"/>
      <c r="J542" s="3"/>
      <c r="K542" s="3"/>
      <c r="L542" s="3"/>
      <c r="M542" s="3"/>
      <c r="N542" s="17"/>
      <c r="O542" s="3"/>
      <c r="P542" s="3"/>
      <c r="Q542" s="3"/>
      <c r="R542" s="3"/>
      <c r="S542" s="3"/>
      <c r="T542" s="3"/>
      <c r="U542" s="3"/>
      <c r="V542" s="3"/>
      <c r="W542" s="3"/>
      <c r="X542" s="13"/>
    </row>
    <row r="543" spans="1:24" x14ac:dyDescent="0.15">
      <c r="A543" s="2"/>
      <c r="B543" s="3"/>
      <c r="C543" s="3"/>
      <c r="D543" s="4"/>
      <c r="E543" s="4"/>
      <c r="F543" s="2"/>
      <c r="H543" s="3"/>
      <c r="I543" s="3"/>
      <c r="J543" s="3"/>
      <c r="K543" s="3"/>
      <c r="L543" s="3"/>
      <c r="M543" s="3"/>
      <c r="N543" s="17"/>
      <c r="O543" s="3"/>
      <c r="P543" s="3"/>
      <c r="Q543" s="3"/>
      <c r="R543" s="3"/>
      <c r="S543" s="3"/>
      <c r="T543" s="3"/>
      <c r="U543" s="3"/>
      <c r="V543" s="3"/>
      <c r="W543" s="3"/>
      <c r="X543" s="13"/>
    </row>
    <row r="544" spans="1:24" x14ac:dyDescent="0.15">
      <c r="A544" s="2"/>
      <c r="B544" s="3"/>
      <c r="C544" s="3"/>
      <c r="D544" s="4"/>
      <c r="E544" s="4"/>
      <c r="F544" s="2"/>
      <c r="H544" s="3"/>
      <c r="I544" s="3"/>
      <c r="J544" s="3"/>
      <c r="K544" s="3"/>
      <c r="L544" s="3"/>
      <c r="M544" s="3"/>
      <c r="N544" s="17"/>
      <c r="O544" s="3"/>
      <c r="P544" s="3"/>
      <c r="Q544" s="3"/>
      <c r="R544" s="3"/>
      <c r="S544" s="3"/>
      <c r="T544" s="3"/>
      <c r="U544" s="3"/>
      <c r="V544" s="3"/>
      <c r="W544" s="3"/>
      <c r="X544" s="13"/>
    </row>
    <row r="545" spans="1:24" x14ac:dyDescent="0.15">
      <c r="A545" s="2"/>
      <c r="B545" s="3"/>
      <c r="C545" s="3"/>
      <c r="D545" s="4"/>
      <c r="E545" s="4"/>
      <c r="F545" s="2"/>
      <c r="H545" s="3"/>
      <c r="I545" s="3"/>
      <c r="J545" s="3"/>
      <c r="K545" s="3"/>
      <c r="L545" s="3"/>
      <c r="M545" s="3"/>
      <c r="N545" s="17"/>
      <c r="O545" s="3"/>
      <c r="P545" s="3"/>
      <c r="Q545" s="3"/>
      <c r="R545" s="3"/>
      <c r="S545" s="3"/>
      <c r="T545" s="3"/>
      <c r="U545" s="3"/>
      <c r="V545" s="3"/>
      <c r="W545" s="3"/>
      <c r="X545" s="13"/>
    </row>
    <row r="546" spans="1:24" x14ac:dyDescent="0.15">
      <c r="A546" s="2"/>
      <c r="B546" s="3"/>
      <c r="C546" s="3"/>
      <c r="D546" s="4"/>
      <c r="E546" s="4"/>
      <c r="F546" s="2"/>
      <c r="H546" s="3"/>
      <c r="I546" s="3"/>
      <c r="J546" s="3"/>
      <c r="K546" s="3"/>
      <c r="L546" s="3"/>
      <c r="M546" s="3"/>
      <c r="N546" s="17"/>
      <c r="O546" s="3"/>
      <c r="P546" s="3"/>
      <c r="Q546" s="3"/>
      <c r="R546" s="3"/>
      <c r="S546" s="3"/>
      <c r="T546" s="3"/>
      <c r="U546" s="3"/>
      <c r="V546" s="3"/>
      <c r="W546" s="3"/>
      <c r="X546" s="13"/>
    </row>
    <row r="547" spans="1:24" x14ac:dyDescent="0.15">
      <c r="A547" s="2"/>
      <c r="B547" s="3"/>
      <c r="C547" s="3"/>
      <c r="D547" s="4"/>
      <c r="E547" s="4"/>
      <c r="F547" s="2"/>
      <c r="H547" s="3"/>
      <c r="I547" s="3"/>
      <c r="J547" s="3"/>
      <c r="K547" s="3"/>
      <c r="L547" s="3"/>
      <c r="M547" s="3"/>
      <c r="N547" s="17"/>
      <c r="O547" s="3"/>
      <c r="P547" s="3"/>
      <c r="Q547" s="3"/>
      <c r="R547" s="3"/>
      <c r="S547" s="3"/>
      <c r="T547" s="3"/>
      <c r="U547" s="3"/>
      <c r="V547" s="3"/>
      <c r="W547" s="3"/>
      <c r="X547" s="13"/>
    </row>
    <row r="548" spans="1:24" x14ac:dyDescent="0.15">
      <c r="A548" s="2"/>
      <c r="B548" s="3"/>
      <c r="C548" s="3"/>
      <c r="D548" s="4"/>
      <c r="E548" s="4"/>
      <c r="F548" s="2"/>
      <c r="H548" s="3"/>
      <c r="I548" s="3"/>
      <c r="J548" s="3"/>
      <c r="K548" s="3"/>
      <c r="L548" s="3"/>
      <c r="M548" s="3"/>
      <c r="N548" s="17"/>
      <c r="O548" s="3"/>
      <c r="P548" s="3"/>
      <c r="Q548" s="3"/>
      <c r="R548" s="3"/>
      <c r="S548" s="3"/>
      <c r="T548" s="3"/>
      <c r="U548" s="3"/>
      <c r="V548" s="3"/>
      <c r="W548" s="3"/>
      <c r="X548" s="13"/>
    </row>
    <row r="549" spans="1:24" x14ac:dyDescent="0.15">
      <c r="A549" s="2"/>
      <c r="B549" s="3"/>
      <c r="C549" s="3"/>
      <c r="D549" s="4"/>
      <c r="E549" s="4"/>
      <c r="F549" s="2"/>
      <c r="H549" s="3"/>
      <c r="I549" s="3"/>
      <c r="J549" s="3"/>
      <c r="K549" s="3"/>
      <c r="L549" s="3"/>
      <c r="M549" s="3"/>
      <c r="N549" s="17"/>
      <c r="O549" s="3"/>
      <c r="P549" s="3"/>
      <c r="Q549" s="3"/>
      <c r="R549" s="3"/>
      <c r="S549" s="3"/>
      <c r="T549" s="3"/>
      <c r="U549" s="3"/>
      <c r="V549" s="3"/>
      <c r="W549" s="3"/>
      <c r="X549" s="13"/>
    </row>
    <row r="550" spans="1:24" x14ac:dyDescent="0.15">
      <c r="A550" s="2"/>
      <c r="B550" s="3"/>
      <c r="C550" s="3"/>
      <c r="D550" s="4"/>
      <c r="E550" s="4"/>
      <c r="F550" s="2"/>
      <c r="H550" s="3"/>
      <c r="I550" s="3"/>
      <c r="J550" s="3"/>
      <c r="K550" s="3"/>
      <c r="L550" s="3"/>
      <c r="M550" s="3"/>
      <c r="N550" s="17"/>
      <c r="O550" s="3"/>
      <c r="P550" s="3"/>
      <c r="Q550" s="3"/>
      <c r="R550" s="3"/>
      <c r="S550" s="3"/>
      <c r="T550" s="3"/>
      <c r="U550" s="3"/>
      <c r="V550" s="3"/>
      <c r="W550" s="3"/>
      <c r="X550" s="13"/>
    </row>
    <row r="551" spans="1:24" x14ac:dyDescent="0.15">
      <c r="A551" s="2"/>
      <c r="B551" s="3"/>
      <c r="C551" s="3"/>
      <c r="D551" s="4"/>
      <c r="E551" s="4"/>
      <c r="F551" s="2"/>
      <c r="H551" s="3"/>
      <c r="I551" s="3"/>
      <c r="J551" s="3"/>
      <c r="K551" s="3"/>
      <c r="L551" s="3"/>
      <c r="M551" s="3"/>
      <c r="N551" s="17"/>
      <c r="O551" s="3"/>
      <c r="P551" s="3"/>
      <c r="Q551" s="3"/>
      <c r="R551" s="3"/>
      <c r="S551" s="3"/>
      <c r="T551" s="3"/>
      <c r="U551" s="3"/>
      <c r="V551" s="3"/>
      <c r="W551" s="3"/>
      <c r="X551" s="13"/>
    </row>
    <row r="552" spans="1:24" x14ac:dyDescent="0.15">
      <c r="A552" s="2"/>
      <c r="B552" s="3"/>
      <c r="C552" s="3"/>
      <c r="D552" s="4"/>
      <c r="E552" s="4"/>
      <c r="F552" s="2"/>
      <c r="H552" s="3"/>
      <c r="I552" s="3"/>
      <c r="J552" s="3"/>
      <c r="K552" s="3"/>
      <c r="L552" s="3"/>
      <c r="M552" s="3"/>
      <c r="N552" s="17"/>
      <c r="O552" s="3"/>
      <c r="P552" s="3"/>
      <c r="Q552" s="3"/>
      <c r="R552" s="3"/>
      <c r="S552" s="3"/>
      <c r="T552" s="3"/>
      <c r="U552" s="3"/>
      <c r="V552" s="3"/>
      <c r="W552" s="3"/>
      <c r="X552" s="13"/>
    </row>
    <row r="553" spans="1:24" x14ac:dyDescent="0.15">
      <c r="A553" s="2"/>
      <c r="B553" s="3"/>
      <c r="C553" s="3"/>
      <c r="D553" s="4"/>
      <c r="E553" s="4"/>
      <c r="F553" s="2"/>
      <c r="H553" s="3"/>
      <c r="I553" s="3"/>
      <c r="J553" s="3"/>
      <c r="K553" s="3"/>
      <c r="L553" s="3"/>
      <c r="M553" s="3"/>
      <c r="N553" s="17"/>
      <c r="O553" s="3"/>
      <c r="P553" s="3"/>
      <c r="Q553" s="3"/>
      <c r="R553" s="3"/>
      <c r="S553" s="3"/>
      <c r="T553" s="3"/>
      <c r="U553" s="3"/>
      <c r="V553" s="3"/>
      <c r="W553" s="3"/>
      <c r="X553" s="13"/>
    </row>
    <row r="554" spans="1:24" x14ac:dyDescent="0.15">
      <c r="A554" s="2"/>
      <c r="B554" s="3"/>
      <c r="C554" s="3"/>
      <c r="D554" s="4"/>
      <c r="E554" s="4"/>
      <c r="F554" s="2"/>
      <c r="H554" s="3"/>
      <c r="I554" s="3"/>
      <c r="J554" s="3"/>
      <c r="K554" s="3"/>
      <c r="L554" s="3"/>
      <c r="M554" s="3"/>
      <c r="N554" s="17"/>
      <c r="O554" s="3"/>
      <c r="P554" s="3"/>
      <c r="Q554" s="3"/>
      <c r="R554" s="3"/>
      <c r="S554" s="3"/>
      <c r="T554" s="3"/>
      <c r="U554" s="3"/>
      <c r="V554" s="3"/>
      <c r="W554" s="3"/>
      <c r="X554" s="13"/>
    </row>
    <row r="555" spans="1:24" x14ac:dyDescent="0.15">
      <c r="A555" s="2"/>
      <c r="B555" s="3"/>
      <c r="C555" s="3"/>
      <c r="D555" s="4"/>
      <c r="E555" s="4"/>
      <c r="F555" s="2"/>
      <c r="H555" s="3"/>
      <c r="I555" s="3"/>
      <c r="J555" s="3"/>
      <c r="K555" s="3"/>
      <c r="L555" s="3"/>
      <c r="M555" s="3"/>
      <c r="N555" s="17"/>
      <c r="O555" s="3"/>
      <c r="P555" s="3"/>
      <c r="Q555" s="3"/>
      <c r="R555" s="3"/>
      <c r="S555" s="3"/>
      <c r="T555" s="3"/>
      <c r="U555" s="3"/>
      <c r="V555" s="3"/>
      <c r="W555" s="3"/>
      <c r="X555" s="13"/>
    </row>
    <row r="556" spans="1:24" x14ac:dyDescent="0.15">
      <c r="A556" s="2"/>
      <c r="B556" s="3"/>
      <c r="C556" s="3"/>
      <c r="D556" s="4"/>
      <c r="E556" s="4"/>
      <c r="F556" s="2"/>
      <c r="H556" s="3"/>
      <c r="I556" s="3"/>
      <c r="J556" s="3"/>
      <c r="K556" s="3"/>
      <c r="L556" s="3"/>
      <c r="M556" s="3"/>
      <c r="N556" s="17"/>
      <c r="O556" s="3"/>
      <c r="P556" s="3"/>
      <c r="Q556" s="3"/>
      <c r="R556" s="3"/>
      <c r="S556" s="3"/>
      <c r="T556" s="3"/>
      <c r="U556" s="3"/>
      <c r="V556" s="3"/>
      <c r="W556" s="3"/>
      <c r="X556" s="13"/>
    </row>
    <row r="557" spans="1:24" x14ac:dyDescent="0.15">
      <c r="A557" s="2"/>
      <c r="B557" s="3"/>
      <c r="C557" s="3"/>
      <c r="D557" s="4"/>
      <c r="E557" s="4"/>
      <c r="F557" s="2"/>
      <c r="H557" s="3"/>
      <c r="I557" s="3"/>
      <c r="J557" s="3"/>
      <c r="K557" s="3"/>
      <c r="L557" s="3"/>
      <c r="M557" s="3"/>
      <c r="N557" s="17"/>
      <c r="O557" s="3"/>
      <c r="P557" s="3"/>
      <c r="Q557" s="3"/>
      <c r="R557" s="3"/>
      <c r="S557" s="3"/>
      <c r="T557" s="3"/>
      <c r="U557" s="3"/>
      <c r="V557" s="3"/>
      <c r="W557" s="3"/>
      <c r="X557" s="13"/>
    </row>
    <row r="558" spans="1:24" x14ac:dyDescent="0.15">
      <c r="A558" s="2"/>
      <c r="B558" s="3"/>
      <c r="C558" s="3"/>
      <c r="D558" s="4"/>
      <c r="E558" s="4"/>
      <c r="F558" s="2"/>
      <c r="H558" s="3"/>
      <c r="I558" s="3"/>
      <c r="J558" s="3"/>
      <c r="K558" s="3"/>
      <c r="L558" s="3"/>
      <c r="M558" s="3"/>
      <c r="N558" s="17"/>
      <c r="O558" s="3"/>
      <c r="P558" s="3"/>
      <c r="Q558" s="3"/>
      <c r="R558" s="3"/>
      <c r="S558" s="3"/>
      <c r="T558" s="3"/>
      <c r="U558" s="3"/>
      <c r="V558" s="3"/>
      <c r="W558" s="3"/>
      <c r="X558" s="13"/>
    </row>
    <row r="559" spans="1:24" x14ac:dyDescent="0.15">
      <c r="A559" s="2"/>
      <c r="B559" s="3"/>
      <c r="C559" s="3"/>
      <c r="D559" s="4"/>
      <c r="E559" s="4"/>
      <c r="F559" s="2"/>
      <c r="H559" s="3"/>
      <c r="I559" s="3"/>
      <c r="J559" s="3"/>
      <c r="K559" s="3"/>
      <c r="L559" s="3"/>
      <c r="M559" s="3"/>
      <c r="N559" s="17"/>
      <c r="O559" s="3"/>
      <c r="P559" s="3"/>
      <c r="Q559" s="3"/>
      <c r="R559" s="3"/>
      <c r="S559" s="3"/>
      <c r="T559" s="3"/>
      <c r="U559" s="3"/>
      <c r="V559" s="3"/>
      <c r="W559" s="3"/>
      <c r="X559" s="13"/>
    </row>
    <row r="560" spans="1:24" x14ac:dyDescent="0.15">
      <c r="A560" s="2"/>
      <c r="B560" s="3"/>
      <c r="C560" s="3"/>
      <c r="D560" s="4"/>
      <c r="E560" s="4"/>
      <c r="F560" s="2"/>
      <c r="H560" s="3"/>
      <c r="I560" s="3"/>
      <c r="J560" s="3"/>
      <c r="K560" s="3"/>
      <c r="L560" s="3"/>
      <c r="M560" s="3"/>
      <c r="N560" s="17"/>
      <c r="O560" s="3"/>
      <c r="P560" s="3"/>
      <c r="Q560" s="3"/>
      <c r="R560" s="3"/>
      <c r="S560" s="3"/>
      <c r="T560" s="3"/>
      <c r="U560" s="3"/>
      <c r="V560" s="3"/>
      <c r="W560" s="3"/>
      <c r="X560" s="13"/>
    </row>
    <row r="561" spans="1:24" x14ac:dyDescent="0.15">
      <c r="A561" s="2"/>
      <c r="B561" s="3"/>
      <c r="C561" s="3"/>
      <c r="D561" s="4"/>
      <c r="E561" s="4"/>
      <c r="F561" s="2"/>
      <c r="H561" s="3"/>
      <c r="I561" s="3"/>
      <c r="J561" s="3"/>
      <c r="K561" s="3"/>
      <c r="L561" s="3"/>
      <c r="M561" s="3"/>
      <c r="N561" s="17"/>
      <c r="O561" s="3"/>
      <c r="P561" s="3"/>
      <c r="Q561" s="3"/>
      <c r="R561" s="3"/>
      <c r="S561" s="3"/>
      <c r="T561" s="3"/>
      <c r="U561" s="3"/>
      <c r="V561" s="3"/>
      <c r="W561" s="3"/>
      <c r="X561" s="13"/>
    </row>
    <row r="562" spans="1:24" x14ac:dyDescent="0.15">
      <c r="A562" s="2"/>
      <c r="B562" s="3"/>
      <c r="C562" s="3"/>
      <c r="D562" s="4"/>
      <c r="E562" s="4"/>
      <c r="F562" s="2"/>
      <c r="H562" s="3"/>
      <c r="I562" s="3"/>
      <c r="J562" s="3"/>
      <c r="K562" s="3"/>
      <c r="L562" s="3"/>
      <c r="M562" s="3"/>
      <c r="N562" s="17"/>
      <c r="O562" s="3"/>
      <c r="P562" s="3"/>
      <c r="Q562" s="3"/>
      <c r="R562" s="3"/>
      <c r="S562" s="3"/>
      <c r="T562" s="3"/>
      <c r="U562" s="3"/>
      <c r="V562" s="3"/>
      <c r="W562" s="3"/>
      <c r="X562" s="13"/>
    </row>
    <row r="563" spans="1:24" x14ac:dyDescent="0.15">
      <c r="A563" s="2"/>
      <c r="B563" s="3"/>
      <c r="C563" s="3"/>
      <c r="D563" s="4"/>
      <c r="E563" s="4"/>
      <c r="F563" s="2"/>
      <c r="H563" s="3"/>
      <c r="I563" s="3"/>
      <c r="J563" s="3"/>
      <c r="K563" s="3"/>
      <c r="L563" s="3"/>
      <c r="M563" s="3"/>
      <c r="N563" s="17"/>
      <c r="O563" s="3"/>
      <c r="P563" s="3"/>
      <c r="Q563" s="3"/>
      <c r="R563" s="3"/>
      <c r="S563" s="3"/>
      <c r="T563" s="3"/>
      <c r="U563" s="3"/>
      <c r="V563" s="3"/>
      <c r="W563" s="3"/>
      <c r="X563" s="13"/>
    </row>
    <row r="564" spans="1:24" x14ac:dyDescent="0.15">
      <c r="A564" s="2"/>
      <c r="B564" s="3"/>
      <c r="C564" s="3"/>
      <c r="D564" s="4"/>
      <c r="E564" s="4"/>
      <c r="F564" s="2"/>
      <c r="H564" s="3"/>
      <c r="I564" s="3"/>
      <c r="J564" s="3"/>
      <c r="K564" s="3"/>
      <c r="L564" s="3"/>
      <c r="M564" s="3"/>
      <c r="N564" s="17"/>
      <c r="O564" s="3"/>
      <c r="P564" s="3"/>
      <c r="Q564" s="3"/>
      <c r="R564" s="3"/>
      <c r="S564" s="3"/>
      <c r="T564" s="3"/>
      <c r="U564" s="3"/>
      <c r="V564" s="3"/>
      <c r="W564" s="3"/>
      <c r="X564" s="13"/>
    </row>
    <row r="565" spans="1:24" x14ac:dyDescent="0.15">
      <c r="A565" s="2"/>
      <c r="B565" s="3"/>
      <c r="C565" s="3"/>
      <c r="D565" s="4"/>
      <c r="E565" s="4"/>
      <c r="F565" s="2"/>
      <c r="H565" s="3"/>
      <c r="I565" s="3"/>
      <c r="J565" s="3"/>
      <c r="K565" s="3"/>
      <c r="L565" s="3"/>
      <c r="M565" s="3"/>
      <c r="N565" s="17"/>
      <c r="O565" s="3"/>
      <c r="P565" s="3"/>
      <c r="Q565" s="3"/>
      <c r="R565" s="3"/>
      <c r="S565" s="3"/>
      <c r="T565" s="3"/>
      <c r="U565" s="3"/>
      <c r="V565" s="3"/>
      <c r="W565" s="3"/>
      <c r="X565" s="13"/>
    </row>
    <row r="566" spans="1:24" x14ac:dyDescent="0.15">
      <c r="A566" s="2"/>
      <c r="B566" s="3"/>
      <c r="C566" s="3"/>
      <c r="D566" s="4"/>
      <c r="E566" s="4"/>
      <c r="F566" s="2"/>
      <c r="H566" s="3"/>
      <c r="I566" s="3"/>
      <c r="J566" s="3"/>
      <c r="K566" s="3"/>
      <c r="L566" s="3"/>
      <c r="M566" s="3"/>
      <c r="N566" s="17"/>
      <c r="O566" s="3"/>
      <c r="P566" s="3"/>
      <c r="Q566" s="3"/>
      <c r="R566" s="3"/>
      <c r="S566" s="3"/>
      <c r="T566" s="3"/>
      <c r="U566" s="3"/>
      <c r="V566" s="3"/>
      <c r="W566" s="3"/>
      <c r="X566" s="13"/>
    </row>
    <row r="567" spans="1:24" x14ac:dyDescent="0.15">
      <c r="A567" s="2"/>
      <c r="B567" s="3"/>
      <c r="C567" s="3"/>
      <c r="D567" s="4"/>
      <c r="E567" s="4"/>
      <c r="F567" s="2"/>
      <c r="H567" s="3"/>
      <c r="I567" s="3"/>
      <c r="J567" s="3"/>
      <c r="K567" s="3"/>
      <c r="L567" s="3"/>
      <c r="M567" s="3"/>
      <c r="N567" s="17"/>
      <c r="O567" s="3"/>
      <c r="P567" s="3"/>
      <c r="Q567" s="3"/>
      <c r="R567" s="3"/>
      <c r="S567" s="3"/>
      <c r="T567" s="3"/>
      <c r="U567" s="3"/>
      <c r="V567" s="3"/>
      <c r="W567" s="3"/>
      <c r="X567" s="13"/>
    </row>
    <row r="568" spans="1:24" x14ac:dyDescent="0.15">
      <c r="A568" s="2"/>
      <c r="B568" s="3"/>
      <c r="C568" s="3"/>
      <c r="D568" s="4"/>
      <c r="E568" s="4"/>
      <c r="F568" s="2"/>
      <c r="H568" s="3"/>
      <c r="I568" s="3"/>
      <c r="J568" s="3"/>
      <c r="K568" s="3"/>
      <c r="L568" s="3"/>
      <c r="M568" s="3"/>
      <c r="N568" s="17"/>
      <c r="O568" s="3"/>
      <c r="P568" s="3"/>
      <c r="Q568" s="3"/>
      <c r="R568" s="3"/>
      <c r="S568" s="3"/>
      <c r="T568" s="3"/>
      <c r="U568" s="3"/>
      <c r="V568" s="3"/>
      <c r="W568" s="3"/>
      <c r="X568" s="13"/>
    </row>
    <row r="569" spans="1:24" x14ac:dyDescent="0.15">
      <c r="A569" s="2"/>
      <c r="B569" s="3"/>
      <c r="C569" s="3"/>
      <c r="D569" s="4"/>
      <c r="E569" s="4"/>
      <c r="F569" s="2"/>
      <c r="H569" s="3"/>
      <c r="I569" s="3"/>
      <c r="J569" s="3"/>
      <c r="K569" s="3"/>
      <c r="L569" s="3"/>
      <c r="M569" s="3"/>
      <c r="N569" s="17"/>
      <c r="O569" s="3"/>
      <c r="P569" s="3"/>
      <c r="Q569" s="3"/>
      <c r="R569" s="3"/>
      <c r="S569" s="3"/>
      <c r="T569" s="3"/>
      <c r="U569" s="3"/>
      <c r="V569" s="3"/>
      <c r="W569" s="3"/>
      <c r="X569" s="13"/>
    </row>
    <row r="570" spans="1:24" x14ac:dyDescent="0.15">
      <c r="A570" s="2"/>
      <c r="B570" s="3"/>
      <c r="C570" s="3"/>
      <c r="D570" s="4"/>
      <c r="E570" s="4"/>
      <c r="F570" s="2"/>
      <c r="H570" s="3"/>
      <c r="I570" s="3"/>
      <c r="J570" s="3"/>
      <c r="K570" s="3"/>
      <c r="L570" s="3"/>
      <c r="M570" s="3"/>
      <c r="N570" s="17"/>
      <c r="O570" s="3"/>
      <c r="P570" s="3"/>
      <c r="Q570" s="3"/>
      <c r="R570" s="3"/>
      <c r="S570" s="3"/>
      <c r="T570" s="3"/>
      <c r="U570" s="3"/>
      <c r="V570" s="3"/>
      <c r="W570" s="3"/>
      <c r="X570" s="13"/>
    </row>
    <row r="571" spans="1:24" x14ac:dyDescent="0.15">
      <c r="A571" s="2"/>
      <c r="B571" s="3"/>
      <c r="C571" s="3"/>
      <c r="D571" s="4"/>
      <c r="E571" s="4"/>
      <c r="F571" s="2"/>
      <c r="H571" s="3"/>
      <c r="I571" s="3"/>
      <c r="J571" s="3"/>
      <c r="K571" s="3"/>
      <c r="L571" s="3"/>
      <c r="M571" s="3"/>
      <c r="N571" s="17"/>
      <c r="O571" s="3"/>
      <c r="P571" s="3"/>
      <c r="Q571" s="3"/>
      <c r="R571" s="3"/>
      <c r="S571" s="3"/>
      <c r="T571" s="3"/>
      <c r="U571" s="3"/>
      <c r="V571" s="3"/>
      <c r="W571" s="3"/>
      <c r="X571" s="13"/>
    </row>
    <row r="572" spans="1:24" x14ac:dyDescent="0.15">
      <c r="A572" s="2"/>
      <c r="B572" s="3"/>
      <c r="C572" s="3"/>
      <c r="D572" s="4"/>
      <c r="E572" s="4"/>
      <c r="F572" s="2"/>
      <c r="H572" s="3"/>
      <c r="I572" s="3"/>
      <c r="J572" s="3"/>
      <c r="K572" s="3"/>
      <c r="L572" s="3"/>
      <c r="M572" s="3"/>
      <c r="N572" s="17"/>
      <c r="O572" s="3"/>
      <c r="P572" s="3"/>
      <c r="Q572" s="3"/>
      <c r="R572" s="3"/>
      <c r="S572" s="3"/>
      <c r="T572" s="3"/>
      <c r="U572" s="3"/>
      <c r="V572" s="3"/>
      <c r="W572" s="3"/>
      <c r="X572" s="13"/>
    </row>
    <row r="573" spans="1:24" x14ac:dyDescent="0.15">
      <c r="A573" s="2"/>
      <c r="B573" s="3"/>
      <c r="C573" s="3"/>
      <c r="D573" s="4"/>
      <c r="E573" s="4"/>
      <c r="F573" s="2"/>
      <c r="H573" s="3"/>
      <c r="I573" s="3"/>
      <c r="J573" s="3"/>
      <c r="K573" s="3"/>
      <c r="L573" s="3"/>
      <c r="M573" s="3"/>
      <c r="N573" s="17"/>
      <c r="O573" s="3"/>
      <c r="P573" s="3"/>
      <c r="Q573" s="3"/>
      <c r="R573" s="3"/>
      <c r="S573" s="3"/>
      <c r="T573" s="3"/>
      <c r="U573" s="3"/>
      <c r="V573" s="3"/>
      <c r="W573" s="3"/>
      <c r="X573" s="13"/>
    </row>
    <row r="574" spans="1:24" x14ac:dyDescent="0.15">
      <c r="A574" s="2"/>
      <c r="B574" s="3"/>
      <c r="C574" s="3"/>
      <c r="D574" s="4"/>
      <c r="E574" s="4"/>
      <c r="F574" s="2"/>
      <c r="H574" s="3"/>
      <c r="I574" s="3"/>
      <c r="J574" s="3"/>
      <c r="K574" s="3"/>
      <c r="L574" s="3"/>
      <c r="M574" s="3"/>
      <c r="N574" s="17"/>
      <c r="O574" s="3"/>
      <c r="P574" s="3"/>
      <c r="Q574" s="3"/>
      <c r="R574" s="3"/>
      <c r="S574" s="3"/>
      <c r="T574" s="3"/>
      <c r="U574" s="3"/>
      <c r="V574" s="3"/>
      <c r="W574" s="3"/>
      <c r="X574" s="13"/>
    </row>
    <row r="575" spans="1:24" x14ac:dyDescent="0.15">
      <c r="A575" s="2"/>
      <c r="B575" s="3"/>
      <c r="C575" s="3"/>
      <c r="D575" s="4"/>
      <c r="E575" s="4"/>
      <c r="F575" s="2"/>
      <c r="H575" s="3"/>
      <c r="I575" s="3"/>
      <c r="J575" s="3"/>
      <c r="K575" s="3"/>
      <c r="L575" s="3"/>
      <c r="M575" s="3"/>
      <c r="N575" s="17"/>
      <c r="O575" s="3"/>
      <c r="P575" s="3"/>
      <c r="Q575" s="3"/>
      <c r="R575" s="3"/>
      <c r="S575" s="3"/>
      <c r="T575" s="3"/>
      <c r="U575" s="3"/>
      <c r="V575" s="3"/>
      <c r="W575" s="3"/>
      <c r="X575" s="13"/>
    </row>
    <row r="576" spans="1:24" x14ac:dyDescent="0.15">
      <c r="A576" s="2"/>
      <c r="B576" s="3"/>
      <c r="C576" s="3"/>
      <c r="D576" s="4"/>
      <c r="E576" s="4"/>
      <c r="F576" s="2"/>
      <c r="H576" s="3"/>
      <c r="I576" s="3"/>
      <c r="J576" s="3"/>
      <c r="K576" s="3"/>
      <c r="L576" s="3"/>
      <c r="M576" s="3"/>
      <c r="N576" s="17"/>
      <c r="O576" s="3"/>
      <c r="P576" s="3"/>
      <c r="Q576" s="3"/>
      <c r="R576" s="3"/>
      <c r="S576" s="3"/>
      <c r="T576" s="3"/>
      <c r="U576" s="3"/>
      <c r="V576" s="3"/>
      <c r="W576" s="3"/>
      <c r="X576" s="13"/>
    </row>
    <row r="577" spans="1:24" x14ac:dyDescent="0.15">
      <c r="A577" s="2"/>
      <c r="B577" s="3"/>
      <c r="C577" s="3"/>
      <c r="D577" s="4"/>
      <c r="E577" s="4"/>
      <c r="F577" s="2"/>
      <c r="H577" s="3"/>
      <c r="I577" s="3"/>
      <c r="J577" s="3"/>
      <c r="K577" s="3"/>
      <c r="L577" s="3"/>
      <c r="M577" s="3"/>
      <c r="N577" s="17"/>
      <c r="O577" s="3"/>
      <c r="P577" s="3"/>
      <c r="Q577" s="3"/>
      <c r="R577" s="3"/>
      <c r="S577" s="3"/>
      <c r="T577" s="3"/>
      <c r="U577" s="3"/>
      <c r="V577" s="3"/>
      <c r="W577" s="3"/>
      <c r="X577" s="13"/>
    </row>
    <row r="578" spans="1:24" x14ac:dyDescent="0.15">
      <c r="A578" s="2"/>
      <c r="B578" s="3"/>
      <c r="C578" s="3"/>
      <c r="D578" s="4"/>
      <c r="E578" s="4"/>
      <c r="F578" s="2"/>
      <c r="H578" s="3"/>
      <c r="I578" s="3"/>
      <c r="J578" s="3"/>
      <c r="K578" s="3"/>
      <c r="L578" s="3"/>
      <c r="M578" s="3"/>
      <c r="N578" s="17"/>
      <c r="O578" s="3"/>
      <c r="P578" s="3"/>
      <c r="Q578" s="3"/>
      <c r="R578" s="3"/>
      <c r="S578" s="3"/>
      <c r="T578" s="3"/>
      <c r="U578" s="3"/>
      <c r="V578" s="3"/>
      <c r="W578" s="3"/>
      <c r="X578" s="13"/>
    </row>
    <row r="579" spans="1:24" x14ac:dyDescent="0.15">
      <c r="A579" s="2"/>
      <c r="B579" s="3"/>
      <c r="C579" s="3"/>
      <c r="D579" s="4"/>
      <c r="E579" s="4"/>
      <c r="F579" s="2"/>
      <c r="H579" s="3"/>
      <c r="I579" s="3"/>
      <c r="J579" s="3"/>
      <c r="K579" s="3"/>
      <c r="L579" s="3"/>
      <c r="M579" s="3"/>
      <c r="N579" s="17"/>
      <c r="O579" s="3"/>
      <c r="P579" s="3"/>
      <c r="Q579" s="3"/>
      <c r="R579" s="3"/>
      <c r="S579" s="3"/>
      <c r="T579" s="3"/>
      <c r="U579" s="3"/>
      <c r="V579" s="3"/>
      <c r="W579" s="3"/>
      <c r="X579" s="13"/>
    </row>
    <row r="580" spans="1:24" x14ac:dyDescent="0.15">
      <c r="A580" s="2"/>
      <c r="B580" s="3"/>
      <c r="C580" s="3"/>
      <c r="D580" s="4"/>
      <c r="E580" s="4"/>
      <c r="F580" s="2"/>
      <c r="H580" s="3"/>
      <c r="I580" s="3"/>
      <c r="J580" s="3"/>
      <c r="K580" s="3"/>
      <c r="L580" s="3"/>
      <c r="M580" s="3"/>
      <c r="N580" s="17"/>
      <c r="O580" s="3"/>
      <c r="P580" s="3"/>
      <c r="Q580" s="3"/>
      <c r="R580" s="3"/>
      <c r="S580" s="3"/>
      <c r="T580" s="3"/>
      <c r="U580" s="3"/>
      <c r="V580" s="3"/>
      <c r="W580" s="3"/>
      <c r="X580" s="13"/>
    </row>
    <row r="581" spans="1:24" x14ac:dyDescent="0.15">
      <c r="A581" s="2"/>
      <c r="B581" s="3"/>
      <c r="C581" s="3"/>
      <c r="D581" s="4"/>
      <c r="E581" s="4"/>
      <c r="F581" s="2"/>
      <c r="H581" s="3"/>
      <c r="I581" s="3"/>
      <c r="J581" s="3"/>
      <c r="K581" s="3"/>
      <c r="L581" s="3"/>
      <c r="M581" s="3"/>
      <c r="N581" s="17"/>
      <c r="O581" s="3"/>
      <c r="P581" s="3"/>
      <c r="Q581" s="3"/>
      <c r="R581" s="3"/>
      <c r="S581" s="3"/>
      <c r="T581" s="3"/>
      <c r="U581" s="3"/>
      <c r="V581" s="3"/>
      <c r="W581" s="3"/>
      <c r="X581" s="13"/>
    </row>
    <row r="582" spans="1:24" x14ac:dyDescent="0.15">
      <c r="A582" s="2"/>
      <c r="B582" s="3"/>
      <c r="C582" s="3"/>
      <c r="D582" s="4"/>
      <c r="E582" s="4"/>
      <c r="F582" s="2"/>
      <c r="H582" s="3"/>
      <c r="I582" s="3"/>
      <c r="J582" s="3"/>
      <c r="K582" s="3"/>
      <c r="L582" s="3"/>
      <c r="M582" s="3"/>
      <c r="N582" s="17"/>
      <c r="O582" s="3"/>
      <c r="P582" s="3"/>
      <c r="Q582" s="3"/>
      <c r="R582" s="3"/>
      <c r="S582" s="3"/>
      <c r="T582" s="3"/>
      <c r="U582" s="3"/>
      <c r="V582" s="3"/>
      <c r="W582" s="3"/>
      <c r="X582" s="13"/>
    </row>
    <row r="583" spans="1:24" x14ac:dyDescent="0.15">
      <c r="A583" s="2"/>
      <c r="B583" s="3"/>
      <c r="C583" s="3"/>
      <c r="D583" s="4"/>
      <c r="E583" s="4"/>
      <c r="F583" s="2"/>
      <c r="H583" s="3"/>
      <c r="I583" s="3"/>
      <c r="J583" s="3"/>
      <c r="K583" s="3"/>
      <c r="L583" s="3"/>
      <c r="M583" s="3"/>
      <c r="N583" s="17"/>
      <c r="O583" s="3"/>
      <c r="P583" s="3"/>
      <c r="Q583" s="3"/>
      <c r="R583" s="3"/>
      <c r="S583" s="3"/>
      <c r="T583" s="3"/>
      <c r="U583" s="3"/>
      <c r="V583" s="3"/>
      <c r="W583" s="3"/>
      <c r="X583" s="13"/>
    </row>
    <row r="584" spans="1:24" x14ac:dyDescent="0.15">
      <c r="A584" s="2"/>
      <c r="B584" s="3"/>
      <c r="C584" s="3"/>
      <c r="D584" s="4"/>
      <c r="E584" s="4"/>
      <c r="F584" s="2"/>
      <c r="H584" s="3"/>
      <c r="I584" s="3"/>
      <c r="J584" s="3"/>
      <c r="K584" s="3"/>
      <c r="L584" s="3"/>
      <c r="M584" s="3"/>
      <c r="N584" s="17"/>
      <c r="O584" s="3"/>
      <c r="P584" s="3"/>
      <c r="Q584" s="3"/>
      <c r="R584" s="3"/>
      <c r="S584" s="3"/>
      <c r="T584" s="3"/>
      <c r="U584" s="3"/>
      <c r="V584" s="3"/>
      <c r="W584" s="3"/>
      <c r="X584" s="13"/>
    </row>
    <row r="585" spans="1:24" x14ac:dyDescent="0.15">
      <c r="A585" s="2"/>
      <c r="B585" s="3"/>
      <c r="C585" s="3"/>
      <c r="D585" s="4"/>
      <c r="E585" s="4"/>
      <c r="F585" s="2"/>
      <c r="H585" s="3"/>
      <c r="I585" s="3"/>
      <c r="J585" s="3"/>
      <c r="K585" s="3"/>
      <c r="L585" s="3"/>
      <c r="M585" s="3"/>
      <c r="N585" s="17"/>
      <c r="O585" s="3"/>
      <c r="P585" s="3"/>
      <c r="Q585" s="3"/>
      <c r="R585" s="3"/>
      <c r="S585" s="3"/>
      <c r="T585" s="3"/>
      <c r="U585" s="3"/>
      <c r="V585" s="3"/>
      <c r="W585" s="3"/>
      <c r="X585" s="13"/>
    </row>
    <row r="586" spans="1:24" x14ac:dyDescent="0.15">
      <c r="A586" s="2"/>
      <c r="B586" s="3"/>
      <c r="C586" s="3"/>
      <c r="D586" s="4"/>
      <c r="E586" s="4"/>
      <c r="F586" s="2"/>
      <c r="H586" s="3"/>
      <c r="I586" s="3"/>
      <c r="J586" s="3"/>
      <c r="K586" s="3"/>
      <c r="L586" s="3"/>
      <c r="M586" s="3"/>
      <c r="N586" s="17"/>
      <c r="O586" s="3"/>
      <c r="P586" s="3"/>
      <c r="Q586" s="3"/>
      <c r="R586" s="3"/>
      <c r="S586" s="3"/>
      <c r="T586" s="3"/>
      <c r="U586" s="3"/>
      <c r="V586" s="3"/>
      <c r="W586" s="3"/>
      <c r="X586" s="13"/>
    </row>
    <row r="587" spans="1:24" x14ac:dyDescent="0.15">
      <c r="A587" s="2"/>
      <c r="B587" s="3"/>
      <c r="C587" s="3"/>
      <c r="D587" s="4"/>
      <c r="E587" s="4"/>
      <c r="F587" s="2"/>
      <c r="H587" s="3"/>
      <c r="I587" s="3"/>
      <c r="J587" s="3"/>
      <c r="K587" s="3"/>
      <c r="L587" s="3"/>
      <c r="M587" s="3"/>
      <c r="N587" s="17"/>
      <c r="O587" s="3"/>
      <c r="P587" s="3"/>
      <c r="Q587" s="3"/>
      <c r="R587" s="3"/>
      <c r="S587" s="3"/>
      <c r="T587" s="3"/>
      <c r="U587" s="3"/>
      <c r="V587" s="3"/>
      <c r="W587" s="3"/>
      <c r="X587" s="13"/>
    </row>
    <row r="588" spans="1:24" x14ac:dyDescent="0.15">
      <c r="A588" s="2"/>
      <c r="B588" s="3"/>
      <c r="C588" s="3"/>
      <c r="D588" s="4"/>
      <c r="E588" s="4"/>
      <c r="F588" s="2"/>
      <c r="H588" s="3"/>
      <c r="I588" s="3"/>
      <c r="J588" s="3"/>
      <c r="K588" s="3"/>
      <c r="L588" s="3"/>
      <c r="M588" s="3"/>
      <c r="N588" s="17"/>
      <c r="O588" s="3"/>
      <c r="P588" s="3"/>
      <c r="Q588" s="3"/>
      <c r="R588" s="3"/>
      <c r="S588" s="3"/>
      <c r="T588" s="3"/>
      <c r="U588" s="3"/>
      <c r="V588" s="3"/>
      <c r="W588" s="3"/>
      <c r="X588" s="13"/>
    </row>
    <row r="589" spans="1:24" x14ac:dyDescent="0.15">
      <c r="A589" s="2"/>
      <c r="B589" s="3"/>
      <c r="C589" s="3"/>
      <c r="D589" s="4"/>
      <c r="E589" s="4"/>
      <c r="F589" s="2"/>
      <c r="H589" s="3"/>
      <c r="I589" s="3"/>
      <c r="J589" s="3"/>
      <c r="K589" s="3"/>
      <c r="L589" s="3"/>
      <c r="M589" s="3"/>
      <c r="N589" s="17"/>
      <c r="O589" s="3"/>
      <c r="P589" s="3"/>
      <c r="Q589" s="3"/>
      <c r="R589" s="3"/>
      <c r="S589" s="3"/>
      <c r="T589" s="3"/>
      <c r="U589" s="3"/>
      <c r="V589" s="3"/>
      <c r="W589" s="3"/>
      <c r="X589" s="13"/>
    </row>
    <row r="590" spans="1:24" x14ac:dyDescent="0.15">
      <c r="A590" s="2"/>
      <c r="B590" s="3"/>
      <c r="C590" s="3"/>
      <c r="D590" s="4"/>
      <c r="E590" s="4"/>
      <c r="F590" s="2"/>
      <c r="H590" s="3"/>
      <c r="I590" s="3"/>
      <c r="J590" s="3"/>
      <c r="K590" s="3"/>
      <c r="L590" s="3"/>
      <c r="M590" s="3"/>
      <c r="N590" s="17"/>
      <c r="O590" s="3"/>
      <c r="P590" s="3"/>
      <c r="Q590" s="3"/>
      <c r="R590" s="3"/>
      <c r="S590" s="3"/>
      <c r="T590" s="3"/>
      <c r="U590" s="3"/>
      <c r="V590" s="3"/>
      <c r="W590" s="3"/>
      <c r="X590" s="13"/>
    </row>
    <row r="591" spans="1:24" x14ac:dyDescent="0.15">
      <c r="A591" s="2"/>
      <c r="B591" s="3"/>
      <c r="C591" s="3"/>
      <c r="D591" s="4"/>
      <c r="E591" s="4"/>
      <c r="F591" s="2"/>
      <c r="H591" s="3"/>
      <c r="I591" s="3"/>
      <c r="J591" s="3"/>
      <c r="K591" s="3"/>
      <c r="L591" s="3"/>
      <c r="M591" s="3"/>
      <c r="N591" s="17"/>
      <c r="O591" s="3"/>
      <c r="P591" s="3"/>
      <c r="Q591" s="3"/>
      <c r="R591" s="3"/>
      <c r="S591" s="3"/>
      <c r="T591" s="3"/>
      <c r="U591" s="3"/>
      <c r="V591" s="3"/>
      <c r="W591" s="3"/>
      <c r="X591" s="13"/>
    </row>
    <row r="592" spans="1:24" x14ac:dyDescent="0.15">
      <c r="A592" s="2"/>
      <c r="B592" s="3"/>
      <c r="C592" s="3"/>
      <c r="D592" s="4"/>
      <c r="E592" s="4"/>
      <c r="F592" s="2"/>
      <c r="H592" s="3"/>
      <c r="I592" s="3"/>
      <c r="J592" s="3"/>
      <c r="K592" s="3"/>
      <c r="L592" s="3"/>
      <c r="M592" s="3"/>
      <c r="N592" s="17"/>
      <c r="O592" s="3"/>
      <c r="P592" s="3"/>
      <c r="Q592" s="3"/>
      <c r="R592" s="3"/>
      <c r="S592" s="3"/>
      <c r="T592" s="3"/>
      <c r="U592" s="3"/>
      <c r="V592" s="3"/>
      <c r="W592" s="3"/>
      <c r="X592" s="13"/>
    </row>
    <row r="593" spans="1:24" x14ac:dyDescent="0.15">
      <c r="A593" s="2"/>
      <c r="B593" s="3"/>
      <c r="C593" s="3"/>
      <c r="D593" s="4"/>
      <c r="E593" s="4"/>
      <c r="F593" s="2"/>
      <c r="H593" s="3"/>
      <c r="I593" s="3"/>
      <c r="J593" s="3"/>
      <c r="K593" s="3"/>
      <c r="L593" s="3"/>
      <c r="M593" s="3"/>
      <c r="N593" s="17"/>
      <c r="O593" s="3"/>
      <c r="P593" s="3"/>
      <c r="Q593" s="3"/>
      <c r="R593" s="3"/>
      <c r="S593" s="3"/>
      <c r="T593" s="3"/>
      <c r="U593" s="3"/>
      <c r="V593" s="3"/>
      <c r="W593" s="3"/>
      <c r="X593" s="13"/>
    </row>
    <row r="594" spans="1:24" x14ac:dyDescent="0.15">
      <c r="A594" s="2"/>
      <c r="B594" s="3"/>
      <c r="C594" s="3"/>
      <c r="D594" s="4"/>
      <c r="E594" s="4"/>
      <c r="F594" s="2"/>
      <c r="H594" s="3"/>
      <c r="I594" s="3"/>
      <c r="J594" s="3"/>
      <c r="K594" s="3"/>
      <c r="L594" s="3"/>
      <c r="M594" s="3"/>
      <c r="N594" s="17"/>
      <c r="O594" s="3"/>
      <c r="P594" s="3"/>
      <c r="Q594" s="3"/>
      <c r="R594" s="3"/>
      <c r="S594" s="3"/>
      <c r="T594" s="3"/>
      <c r="U594" s="3"/>
      <c r="V594" s="3"/>
      <c r="W594" s="3"/>
      <c r="X594" s="13"/>
    </row>
    <row r="595" spans="1:24" x14ac:dyDescent="0.15">
      <c r="A595" s="2"/>
      <c r="B595" s="3"/>
      <c r="C595" s="3"/>
      <c r="D595" s="4"/>
      <c r="E595" s="4"/>
      <c r="F595" s="2"/>
      <c r="H595" s="3"/>
      <c r="I595" s="3"/>
      <c r="J595" s="3"/>
      <c r="K595" s="3"/>
      <c r="L595" s="3"/>
      <c r="M595" s="3"/>
      <c r="N595" s="17"/>
      <c r="O595" s="3"/>
      <c r="P595" s="3"/>
      <c r="Q595" s="3"/>
      <c r="R595" s="3"/>
      <c r="S595" s="3"/>
      <c r="T595" s="3"/>
      <c r="U595" s="3"/>
      <c r="V595" s="3"/>
      <c r="W595" s="3"/>
      <c r="X595" s="13"/>
    </row>
    <row r="596" spans="1:24" x14ac:dyDescent="0.15">
      <c r="A596" s="2"/>
      <c r="B596" s="3"/>
      <c r="C596" s="3"/>
      <c r="D596" s="4"/>
      <c r="E596" s="4"/>
      <c r="F596" s="2"/>
      <c r="H596" s="3"/>
      <c r="I596" s="3"/>
      <c r="J596" s="3"/>
      <c r="K596" s="3"/>
      <c r="L596" s="3"/>
      <c r="M596" s="3"/>
      <c r="N596" s="17"/>
      <c r="O596" s="3"/>
      <c r="P596" s="3"/>
      <c r="Q596" s="3"/>
      <c r="R596" s="3"/>
      <c r="S596" s="3"/>
      <c r="T596" s="3"/>
      <c r="U596" s="3"/>
      <c r="V596" s="3"/>
      <c r="W596" s="3"/>
      <c r="X596" s="13"/>
    </row>
    <row r="597" spans="1:24" x14ac:dyDescent="0.15">
      <c r="A597" s="2"/>
      <c r="B597" s="3"/>
      <c r="C597" s="3"/>
      <c r="D597" s="4"/>
      <c r="E597" s="4"/>
      <c r="F597" s="2"/>
      <c r="H597" s="3"/>
      <c r="I597" s="3"/>
      <c r="J597" s="3"/>
      <c r="K597" s="3"/>
      <c r="L597" s="3"/>
      <c r="M597" s="3"/>
      <c r="N597" s="17"/>
      <c r="O597" s="3"/>
      <c r="P597" s="3"/>
      <c r="Q597" s="3"/>
      <c r="R597" s="3"/>
      <c r="S597" s="3"/>
      <c r="T597" s="3"/>
      <c r="U597" s="3"/>
      <c r="V597" s="3"/>
      <c r="W597" s="3"/>
      <c r="X597" s="13"/>
    </row>
    <row r="598" spans="1:24" x14ac:dyDescent="0.15">
      <c r="A598" s="2"/>
      <c r="B598" s="3"/>
      <c r="C598" s="3"/>
      <c r="D598" s="4"/>
      <c r="E598" s="4"/>
      <c r="F598" s="2"/>
      <c r="H598" s="3"/>
      <c r="I598" s="3"/>
      <c r="J598" s="3"/>
      <c r="K598" s="3"/>
      <c r="L598" s="3"/>
      <c r="M598" s="3"/>
      <c r="N598" s="17"/>
      <c r="O598" s="3"/>
      <c r="P598" s="3"/>
      <c r="Q598" s="3"/>
      <c r="R598" s="3"/>
      <c r="S598" s="3"/>
      <c r="T598" s="3"/>
      <c r="U598" s="3"/>
      <c r="V598" s="3"/>
      <c r="W598" s="3"/>
      <c r="X598" s="13"/>
    </row>
    <row r="599" spans="1:24" x14ac:dyDescent="0.15">
      <c r="A599" s="2"/>
      <c r="B599" s="3"/>
      <c r="C599" s="3"/>
      <c r="D599" s="4"/>
      <c r="E599" s="4"/>
      <c r="F599" s="2"/>
      <c r="H599" s="3"/>
      <c r="I599" s="3"/>
      <c r="J599" s="3"/>
      <c r="K599" s="3"/>
      <c r="L599" s="3"/>
      <c r="M599" s="3"/>
      <c r="N599" s="17"/>
      <c r="O599" s="3"/>
      <c r="P599" s="3"/>
      <c r="Q599" s="3"/>
      <c r="R599" s="3"/>
      <c r="S599" s="3"/>
      <c r="T599" s="3"/>
      <c r="U599" s="3"/>
      <c r="V599" s="3"/>
      <c r="W599" s="3"/>
      <c r="X599" s="13"/>
    </row>
    <row r="600" spans="1:24" x14ac:dyDescent="0.15">
      <c r="A600" s="2"/>
      <c r="B600" s="3"/>
      <c r="C600" s="3"/>
      <c r="D600" s="4"/>
      <c r="E600" s="4"/>
      <c r="F600" s="2"/>
      <c r="H600" s="3"/>
      <c r="I600" s="3"/>
      <c r="J600" s="3"/>
      <c r="K600" s="3"/>
      <c r="L600" s="3"/>
      <c r="M600" s="3"/>
      <c r="N600" s="17"/>
      <c r="O600" s="3"/>
      <c r="P600" s="3"/>
      <c r="Q600" s="3"/>
      <c r="R600" s="3"/>
      <c r="S600" s="3"/>
      <c r="T600" s="3"/>
      <c r="U600" s="3"/>
      <c r="V600" s="3"/>
      <c r="W600" s="3"/>
      <c r="X600" s="13"/>
    </row>
    <row r="601" spans="1:24" x14ac:dyDescent="0.15">
      <c r="A601" s="2"/>
      <c r="B601" s="3"/>
      <c r="C601" s="3"/>
      <c r="D601" s="4"/>
      <c r="E601" s="4"/>
      <c r="F601" s="2"/>
      <c r="H601" s="3"/>
      <c r="I601" s="3"/>
      <c r="J601" s="3"/>
      <c r="K601" s="3"/>
      <c r="L601" s="3"/>
      <c r="M601" s="3"/>
      <c r="N601" s="17"/>
      <c r="O601" s="3"/>
      <c r="P601" s="3"/>
      <c r="Q601" s="3"/>
      <c r="R601" s="3"/>
      <c r="S601" s="3"/>
      <c r="T601" s="3"/>
      <c r="U601" s="3"/>
      <c r="V601" s="3"/>
      <c r="W601" s="3"/>
      <c r="X601" s="13"/>
    </row>
    <row r="602" spans="1:24" x14ac:dyDescent="0.15">
      <c r="A602" s="2"/>
      <c r="B602" s="3"/>
      <c r="C602" s="3"/>
      <c r="D602" s="4"/>
      <c r="E602" s="4"/>
      <c r="F602" s="2"/>
      <c r="H602" s="3"/>
      <c r="I602" s="3"/>
      <c r="J602" s="3"/>
      <c r="K602" s="3"/>
      <c r="L602" s="3"/>
      <c r="M602" s="3"/>
      <c r="N602" s="17"/>
      <c r="O602" s="3"/>
      <c r="P602" s="3"/>
      <c r="Q602" s="3"/>
      <c r="R602" s="3"/>
      <c r="S602" s="3"/>
      <c r="T602" s="3"/>
      <c r="U602" s="3"/>
      <c r="V602" s="3"/>
      <c r="W602" s="3"/>
      <c r="X602" s="13"/>
    </row>
    <row r="603" spans="1:24" x14ac:dyDescent="0.15">
      <c r="A603" s="2"/>
      <c r="B603" s="3"/>
      <c r="C603" s="3"/>
      <c r="D603" s="4"/>
      <c r="E603" s="4"/>
      <c r="F603" s="2"/>
      <c r="H603" s="3"/>
      <c r="I603" s="3"/>
      <c r="J603" s="3"/>
      <c r="K603" s="3"/>
      <c r="L603" s="3"/>
      <c r="M603" s="3"/>
      <c r="N603" s="17"/>
      <c r="O603" s="3"/>
      <c r="P603" s="3"/>
      <c r="Q603" s="3"/>
      <c r="R603" s="3"/>
      <c r="S603" s="3"/>
      <c r="T603" s="3"/>
      <c r="U603" s="3"/>
      <c r="V603" s="3"/>
      <c r="W603" s="3"/>
      <c r="X603" s="13"/>
    </row>
    <row r="604" spans="1:24" x14ac:dyDescent="0.15">
      <c r="D604" s="4"/>
      <c r="E604" s="4"/>
      <c r="O604" s="3"/>
      <c r="P604" s="3"/>
      <c r="Q604" s="3"/>
      <c r="R604" s="3"/>
      <c r="S604" s="3"/>
      <c r="T604" s="3"/>
      <c r="U604" s="3"/>
      <c r="V604" s="3"/>
      <c r="W604" s="3"/>
      <c r="X604" s="13"/>
    </row>
    <row r="605" spans="1:24" x14ac:dyDescent="0.15">
      <c r="D605" s="4"/>
      <c r="E605" s="4"/>
      <c r="O605" s="3"/>
      <c r="P605" s="3"/>
      <c r="Q605" s="3"/>
      <c r="R605" s="3"/>
      <c r="S605" s="3"/>
      <c r="T605" s="3"/>
      <c r="U605" s="3"/>
      <c r="V605" s="3"/>
      <c r="W605" s="3"/>
      <c r="X605" s="13"/>
    </row>
    <row r="606" spans="1:24" x14ac:dyDescent="0.15">
      <c r="D606" s="4"/>
      <c r="E606" s="4"/>
      <c r="O606" s="3"/>
      <c r="P606" s="3"/>
      <c r="Q606" s="3"/>
      <c r="R606" s="3"/>
      <c r="S606" s="3"/>
      <c r="T606" s="3"/>
      <c r="U606" s="3"/>
      <c r="V606" s="3"/>
      <c r="W606" s="3"/>
      <c r="X606" s="13"/>
    </row>
    <row r="607" spans="1:24" x14ac:dyDescent="0.15">
      <c r="D607" s="4"/>
      <c r="E607" s="4"/>
      <c r="O607" s="3"/>
      <c r="P607" s="3"/>
      <c r="Q607" s="3"/>
      <c r="R607" s="3"/>
      <c r="S607" s="3"/>
      <c r="T607" s="3"/>
      <c r="U607" s="3"/>
      <c r="V607" s="3"/>
      <c r="W607" s="3"/>
      <c r="X607" s="13"/>
    </row>
    <row r="608" spans="1:24" x14ac:dyDescent="0.15">
      <c r="D608" s="4"/>
      <c r="E608" s="4"/>
      <c r="O608" s="3"/>
      <c r="P608" s="3"/>
      <c r="Q608" s="3"/>
      <c r="R608" s="3"/>
      <c r="S608" s="3"/>
      <c r="T608" s="3"/>
      <c r="U608" s="3"/>
      <c r="V608" s="3"/>
      <c r="W608" s="3"/>
      <c r="X608" s="13"/>
    </row>
    <row r="609" spans="4:24" x14ac:dyDescent="0.15">
      <c r="D609" s="4"/>
      <c r="E609" s="4"/>
      <c r="O609" s="3"/>
      <c r="P609" s="3"/>
      <c r="Q609" s="3"/>
      <c r="R609" s="3"/>
      <c r="S609" s="3"/>
      <c r="T609" s="3"/>
      <c r="U609" s="3"/>
      <c r="V609" s="3"/>
      <c r="W609" s="3"/>
      <c r="X609" s="13"/>
    </row>
    <row r="610" spans="4:24" x14ac:dyDescent="0.15">
      <c r="D610" s="4"/>
      <c r="E610" s="4"/>
      <c r="O610" s="3"/>
      <c r="P610" s="3"/>
      <c r="Q610" s="3"/>
      <c r="R610" s="3"/>
      <c r="S610" s="3"/>
      <c r="T610" s="3"/>
      <c r="U610" s="3"/>
      <c r="V610" s="3"/>
      <c r="W610" s="3"/>
      <c r="X610" s="13"/>
    </row>
    <row r="611" spans="4:24" x14ac:dyDescent="0.15">
      <c r="D611" s="4"/>
      <c r="E611" s="4"/>
      <c r="O611" s="3"/>
      <c r="P611" s="3"/>
      <c r="Q611" s="3"/>
      <c r="R611" s="3"/>
      <c r="S611" s="3"/>
      <c r="T611" s="3"/>
      <c r="U611" s="3"/>
      <c r="V611" s="3"/>
      <c r="W611" s="3"/>
      <c r="X611" s="13"/>
    </row>
    <row r="612" spans="4:24" x14ac:dyDescent="0.15">
      <c r="D612" s="4"/>
      <c r="E612" s="4"/>
      <c r="O612" s="3"/>
      <c r="P612" s="3"/>
      <c r="Q612" s="3"/>
      <c r="R612" s="3"/>
      <c r="S612" s="3"/>
      <c r="T612" s="3"/>
      <c r="U612" s="3"/>
      <c r="V612" s="3"/>
      <c r="W612" s="3"/>
      <c r="X612" s="13"/>
    </row>
    <row r="613" spans="4:24" x14ac:dyDescent="0.15">
      <c r="D613" s="4"/>
      <c r="E613" s="4"/>
      <c r="O613" s="3"/>
      <c r="P613" s="3"/>
      <c r="Q613" s="3"/>
      <c r="R613" s="3"/>
      <c r="S613" s="3"/>
      <c r="T613" s="3"/>
      <c r="U613" s="3"/>
      <c r="V613" s="3"/>
      <c r="W613" s="3"/>
      <c r="X613" s="13"/>
    </row>
    <row r="614" spans="4:24" x14ac:dyDescent="0.15">
      <c r="D614" s="4"/>
      <c r="E614" s="4"/>
      <c r="O614" s="3"/>
      <c r="P614" s="3"/>
      <c r="Q614" s="3"/>
      <c r="R614" s="3"/>
      <c r="S614" s="3"/>
      <c r="T614" s="3"/>
      <c r="U614" s="3"/>
      <c r="V614" s="3"/>
      <c r="W614" s="3"/>
      <c r="X614" s="13"/>
    </row>
    <row r="615" spans="4:24" x14ac:dyDescent="0.15">
      <c r="D615" s="4"/>
      <c r="E615" s="4"/>
      <c r="O615" s="3"/>
      <c r="P615" s="3"/>
      <c r="Q615" s="3"/>
      <c r="R615" s="3"/>
      <c r="S615" s="3"/>
      <c r="T615" s="3"/>
      <c r="U615" s="3"/>
      <c r="V615" s="3"/>
      <c r="W615" s="3"/>
      <c r="X615" s="13"/>
    </row>
    <row r="616" spans="4:24" x14ac:dyDescent="0.15">
      <c r="D616" s="4"/>
      <c r="E616" s="4"/>
      <c r="O616" s="3"/>
      <c r="P616" s="3"/>
      <c r="Q616" s="3"/>
      <c r="R616" s="3"/>
      <c r="S616" s="3"/>
      <c r="T616" s="3"/>
      <c r="U616" s="3"/>
      <c r="V616" s="3"/>
      <c r="W616" s="3"/>
      <c r="X616" s="13"/>
    </row>
    <row r="617" spans="4:24" x14ac:dyDescent="0.15">
      <c r="D617" s="4"/>
      <c r="E617" s="4"/>
      <c r="O617" s="3"/>
      <c r="P617" s="3"/>
      <c r="Q617" s="3"/>
      <c r="R617" s="3"/>
      <c r="S617" s="3"/>
      <c r="T617" s="3"/>
      <c r="U617" s="3"/>
      <c r="V617" s="3"/>
      <c r="W617" s="3"/>
      <c r="X617" s="13"/>
    </row>
    <row r="618" spans="4:24" x14ac:dyDescent="0.15">
      <c r="D618" s="4"/>
      <c r="E618" s="4"/>
      <c r="O618" s="3"/>
      <c r="P618" s="3"/>
      <c r="Q618" s="3"/>
      <c r="R618" s="3"/>
      <c r="S618" s="3"/>
      <c r="T618" s="3"/>
      <c r="U618" s="3"/>
      <c r="V618" s="3"/>
      <c r="W618" s="3"/>
      <c r="X618" s="13"/>
    </row>
    <row r="619" spans="4:24" x14ac:dyDescent="0.15">
      <c r="D619" s="4"/>
      <c r="E619" s="4"/>
      <c r="O619" s="3"/>
      <c r="P619" s="3"/>
      <c r="Q619" s="3"/>
      <c r="R619" s="3"/>
      <c r="S619" s="3"/>
      <c r="T619" s="3"/>
      <c r="U619" s="3"/>
      <c r="V619" s="3"/>
      <c r="W619" s="3"/>
      <c r="X619" s="13"/>
    </row>
    <row r="620" spans="4:24" x14ac:dyDescent="0.15">
      <c r="D620" s="4"/>
      <c r="E620" s="4"/>
      <c r="O620" s="3"/>
      <c r="P620" s="3"/>
      <c r="Q620" s="3"/>
      <c r="R620" s="3"/>
      <c r="S620" s="3"/>
      <c r="T620" s="3"/>
      <c r="U620" s="3"/>
      <c r="V620" s="3"/>
      <c r="W620" s="3"/>
      <c r="X620" s="13"/>
    </row>
    <row r="621" spans="4:24" x14ac:dyDescent="0.15">
      <c r="D621" s="4"/>
      <c r="E621" s="4"/>
      <c r="O621" s="3"/>
      <c r="P621" s="3"/>
      <c r="Q621" s="3"/>
      <c r="R621" s="3"/>
      <c r="S621" s="3"/>
      <c r="T621" s="3"/>
      <c r="U621" s="3"/>
      <c r="V621" s="3"/>
      <c r="W621" s="3"/>
      <c r="X621" s="13"/>
    </row>
    <row r="622" spans="4:24" x14ac:dyDescent="0.15">
      <c r="D622" s="4"/>
      <c r="E622" s="4"/>
      <c r="O622" s="3"/>
      <c r="P622" s="3"/>
      <c r="Q622" s="3"/>
      <c r="R622" s="3"/>
      <c r="S622" s="3"/>
      <c r="T622" s="3"/>
      <c r="U622" s="3"/>
      <c r="V622" s="3"/>
      <c r="W622" s="3"/>
      <c r="X622" s="13"/>
    </row>
    <row r="623" spans="4:24" x14ac:dyDescent="0.15">
      <c r="D623" s="4"/>
      <c r="E623" s="4"/>
      <c r="O623" s="3"/>
      <c r="P623" s="3"/>
      <c r="Q623" s="3"/>
      <c r="R623" s="3"/>
      <c r="S623" s="3"/>
      <c r="T623" s="3"/>
      <c r="U623" s="3"/>
      <c r="V623" s="3"/>
      <c r="W623" s="3"/>
      <c r="X623" s="13"/>
    </row>
    <row r="624" spans="4:24" x14ac:dyDescent="0.15">
      <c r="D624" s="4"/>
      <c r="E624" s="4"/>
      <c r="O624" s="3"/>
      <c r="P624" s="3"/>
      <c r="Q624" s="3"/>
      <c r="R624" s="3"/>
      <c r="S624" s="3"/>
      <c r="T624" s="3"/>
      <c r="U624" s="3"/>
      <c r="V624" s="3"/>
      <c r="W624" s="3"/>
      <c r="X624" s="13"/>
    </row>
    <row r="625" spans="4:24" x14ac:dyDescent="0.15">
      <c r="D625" s="4"/>
      <c r="E625" s="4"/>
      <c r="O625" s="3"/>
      <c r="P625" s="3"/>
      <c r="Q625" s="3"/>
      <c r="R625" s="3"/>
      <c r="S625" s="3"/>
      <c r="T625" s="3"/>
      <c r="U625" s="3"/>
      <c r="V625" s="3"/>
      <c r="W625" s="3"/>
      <c r="X625" s="13"/>
    </row>
    <row r="626" spans="4:24" x14ac:dyDescent="0.15">
      <c r="D626" s="4"/>
      <c r="E626" s="4"/>
      <c r="O626" s="3"/>
      <c r="P626" s="3"/>
      <c r="Q626" s="3"/>
      <c r="R626" s="3"/>
      <c r="S626" s="3"/>
      <c r="T626" s="3"/>
      <c r="U626" s="3"/>
      <c r="V626" s="3"/>
      <c r="W626" s="3"/>
      <c r="X626" s="13"/>
    </row>
    <row r="627" spans="4:24" x14ac:dyDescent="0.15">
      <c r="D627" s="4"/>
      <c r="E627" s="4"/>
      <c r="O627" s="3"/>
      <c r="P627" s="3"/>
      <c r="Q627" s="3"/>
      <c r="R627" s="3"/>
      <c r="S627" s="3"/>
      <c r="T627" s="3"/>
      <c r="U627" s="3"/>
      <c r="V627" s="3"/>
      <c r="W627" s="3"/>
      <c r="X627" s="13"/>
    </row>
    <row r="628" spans="4:24" x14ac:dyDescent="0.15">
      <c r="D628" s="4"/>
      <c r="E628" s="4"/>
      <c r="O628" s="3"/>
      <c r="P628" s="3"/>
      <c r="Q628" s="3"/>
      <c r="R628" s="3"/>
      <c r="S628" s="3"/>
      <c r="T628" s="3"/>
      <c r="U628" s="3"/>
      <c r="V628" s="3"/>
      <c r="W628" s="3"/>
      <c r="X628" s="13"/>
    </row>
    <row r="629" spans="4:24" x14ac:dyDescent="0.15">
      <c r="D629" s="4"/>
      <c r="E629" s="4"/>
      <c r="O629" s="3"/>
      <c r="P629" s="3"/>
      <c r="Q629" s="3"/>
      <c r="R629" s="3"/>
      <c r="S629" s="3"/>
      <c r="T629" s="3"/>
      <c r="U629" s="3"/>
      <c r="V629" s="3"/>
      <c r="W629" s="3"/>
      <c r="X629" s="13"/>
    </row>
    <row r="630" spans="4:24" x14ac:dyDescent="0.15">
      <c r="D630" s="4"/>
      <c r="E630" s="4"/>
      <c r="O630" s="3"/>
      <c r="P630" s="3"/>
      <c r="Q630" s="3"/>
      <c r="R630" s="3"/>
      <c r="S630" s="3"/>
      <c r="T630" s="3"/>
      <c r="U630" s="3"/>
      <c r="V630" s="3"/>
      <c r="W630" s="3"/>
      <c r="X630" s="13"/>
    </row>
    <row r="631" spans="4:24" x14ac:dyDescent="0.15">
      <c r="D631" s="4"/>
      <c r="E631" s="4"/>
      <c r="O631" s="3"/>
      <c r="P631" s="3"/>
      <c r="Q631" s="3"/>
      <c r="R631" s="3"/>
      <c r="S631" s="3"/>
      <c r="T631" s="3"/>
      <c r="U631" s="3"/>
      <c r="V631" s="3"/>
      <c r="W631" s="3"/>
      <c r="X631" s="13"/>
    </row>
    <row r="632" spans="4:24" x14ac:dyDescent="0.15">
      <c r="D632" s="4"/>
      <c r="E632" s="4"/>
      <c r="O632" s="3"/>
      <c r="P632" s="3"/>
      <c r="Q632" s="3"/>
      <c r="R632" s="3"/>
      <c r="S632" s="3"/>
      <c r="T632" s="3"/>
      <c r="U632" s="3"/>
      <c r="V632" s="3"/>
      <c r="W632" s="3"/>
      <c r="X632" s="13"/>
    </row>
    <row r="633" spans="4:24" x14ac:dyDescent="0.15">
      <c r="D633" s="4"/>
      <c r="E633" s="4"/>
      <c r="O633" s="3"/>
      <c r="P633" s="3"/>
      <c r="Q633" s="3"/>
      <c r="R633" s="3"/>
      <c r="S633" s="3"/>
      <c r="T633" s="3"/>
      <c r="U633" s="3"/>
      <c r="V633" s="3"/>
      <c r="W633" s="3"/>
      <c r="X633" s="13"/>
    </row>
    <row r="634" spans="4:24" x14ac:dyDescent="0.15">
      <c r="D634" s="4"/>
      <c r="E634" s="4"/>
      <c r="O634" s="3"/>
      <c r="P634" s="3"/>
      <c r="Q634" s="3"/>
      <c r="R634" s="3"/>
      <c r="S634" s="3"/>
      <c r="T634" s="3"/>
      <c r="U634" s="3"/>
      <c r="V634" s="3"/>
      <c r="W634" s="3"/>
      <c r="X634" s="13"/>
    </row>
    <row r="635" spans="4:24" x14ac:dyDescent="0.15">
      <c r="D635" s="4"/>
      <c r="E635" s="4"/>
      <c r="O635" s="3"/>
      <c r="P635" s="3"/>
      <c r="Q635" s="3"/>
      <c r="R635" s="3"/>
      <c r="S635" s="3"/>
      <c r="T635" s="3"/>
      <c r="U635" s="3"/>
      <c r="V635" s="3"/>
      <c r="W635" s="3"/>
      <c r="X635" s="13"/>
    </row>
    <row r="636" spans="4:24" x14ac:dyDescent="0.15">
      <c r="D636" s="4"/>
      <c r="E636" s="4"/>
      <c r="O636" s="3"/>
      <c r="P636" s="3"/>
      <c r="Q636" s="3"/>
      <c r="R636" s="3"/>
      <c r="S636" s="3"/>
      <c r="T636" s="3"/>
      <c r="U636" s="3"/>
      <c r="V636" s="3"/>
      <c r="W636" s="3"/>
      <c r="X636" s="13"/>
    </row>
    <row r="637" spans="4:24" x14ac:dyDescent="0.15">
      <c r="D637" s="4"/>
      <c r="E637" s="4"/>
      <c r="O637" s="3"/>
      <c r="P637" s="3"/>
      <c r="Q637" s="3"/>
      <c r="R637" s="3"/>
      <c r="S637" s="3"/>
      <c r="T637" s="3"/>
      <c r="U637" s="3"/>
      <c r="V637" s="3"/>
      <c r="W637" s="3"/>
      <c r="X637" s="13"/>
    </row>
    <row r="638" spans="4:24" x14ac:dyDescent="0.15">
      <c r="D638" s="4"/>
      <c r="E638" s="4"/>
      <c r="O638" s="3"/>
      <c r="P638" s="3"/>
      <c r="Q638" s="3"/>
      <c r="R638" s="3"/>
      <c r="S638" s="3"/>
      <c r="T638" s="3"/>
      <c r="U638" s="3"/>
      <c r="V638" s="3"/>
      <c r="W638" s="3"/>
      <c r="X638" s="13"/>
    </row>
    <row r="639" spans="4:24" x14ac:dyDescent="0.15">
      <c r="D639" s="4"/>
      <c r="E639" s="4"/>
      <c r="O639" s="3"/>
      <c r="P639" s="3"/>
      <c r="Q639" s="3"/>
      <c r="R639" s="3"/>
      <c r="S639" s="3"/>
      <c r="T639" s="3"/>
      <c r="U639" s="3"/>
      <c r="V639" s="3"/>
      <c r="W639" s="3"/>
      <c r="X639" s="13"/>
    </row>
    <row r="640" spans="4:24" x14ac:dyDescent="0.15">
      <c r="D640" s="4"/>
      <c r="E640" s="4"/>
      <c r="O640" s="3"/>
      <c r="P640" s="3"/>
      <c r="Q640" s="3"/>
      <c r="R640" s="3"/>
      <c r="S640" s="3"/>
      <c r="T640" s="3"/>
      <c r="U640" s="3"/>
      <c r="V640" s="3"/>
      <c r="W640" s="3"/>
      <c r="X640" s="13"/>
    </row>
    <row r="641" spans="4:24" x14ac:dyDescent="0.15">
      <c r="D641" s="4"/>
      <c r="E641" s="4"/>
      <c r="O641" s="3"/>
      <c r="P641" s="3"/>
      <c r="Q641" s="3"/>
      <c r="R641" s="3"/>
      <c r="S641" s="3"/>
      <c r="T641" s="3"/>
      <c r="U641" s="3"/>
      <c r="V641" s="3"/>
      <c r="W641" s="3"/>
      <c r="X641" s="13"/>
    </row>
    <row r="642" spans="4:24" x14ac:dyDescent="0.15">
      <c r="D642" s="4"/>
      <c r="E642" s="4"/>
      <c r="O642" s="3"/>
      <c r="P642" s="3"/>
      <c r="Q642" s="3"/>
      <c r="R642" s="3"/>
      <c r="S642" s="3"/>
      <c r="T642" s="3"/>
      <c r="U642" s="3"/>
      <c r="V642" s="3"/>
      <c r="W642" s="3"/>
      <c r="X642" s="13"/>
    </row>
    <row r="643" spans="4:24" x14ac:dyDescent="0.15">
      <c r="D643" s="4"/>
      <c r="E643" s="4"/>
      <c r="O643" s="3"/>
      <c r="P643" s="3"/>
      <c r="Q643" s="3"/>
      <c r="R643" s="3"/>
      <c r="S643" s="3"/>
      <c r="T643" s="3"/>
      <c r="U643" s="3"/>
      <c r="V643" s="3"/>
      <c r="W643" s="3"/>
      <c r="X643" s="13"/>
    </row>
    <row r="644" spans="4:24" x14ac:dyDescent="0.15">
      <c r="D644" s="4"/>
      <c r="E644" s="4"/>
      <c r="O644" s="3"/>
      <c r="P644" s="3"/>
      <c r="Q644" s="3"/>
      <c r="R644" s="3"/>
      <c r="S644" s="3"/>
      <c r="T644" s="3"/>
      <c r="U644" s="3"/>
      <c r="V644" s="3"/>
      <c r="W644" s="3"/>
      <c r="X644" s="13"/>
    </row>
    <row r="645" spans="4:24" x14ac:dyDescent="0.15">
      <c r="D645" s="4"/>
      <c r="E645" s="4"/>
      <c r="O645" s="3"/>
      <c r="P645" s="3"/>
      <c r="Q645" s="3"/>
      <c r="R645" s="3"/>
      <c r="S645" s="3"/>
      <c r="T645" s="3"/>
      <c r="U645" s="3"/>
      <c r="V645" s="3"/>
      <c r="W645" s="3"/>
      <c r="X645" s="13"/>
    </row>
    <row r="646" spans="4:24" x14ac:dyDescent="0.15">
      <c r="D646" s="4"/>
      <c r="E646" s="4"/>
      <c r="O646" s="3"/>
      <c r="P646" s="3"/>
      <c r="Q646" s="3"/>
      <c r="R646" s="3"/>
      <c r="S646" s="3"/>
      <c r="T646" s="3"/>
      <c r="U646" s="3"/>
      <c r="V646" s="3"/>
      <c r="W646" s="3"/>
      <c r="X646" s="13"/>
    </row>
    <row r="647" spans="4:24" x14ac:dyDescent="0.15">
      <c r="D647" s="4"/>
      <c r="E647" s="4"/>
      <c r="O647" s="3"/>
      <c r="P647" s="3"/>
      <c r="Q647" s="3"/>
      <c r="R647" s="3"/>
      <c r="S647" s="3"/>
      <c r="T647" s="3"/>
      <c r="U647" s="3"/>
      <c r="V647" s="3"/>
      <c r="W647" s="3"/>
      <c r="X647" s="13"/>
    </row>
    <row r="648" spans="4:24" x14ac:dyDescent="0.15">
      <c r="D648" s="4"/>
      <c r="E648" s="4"/>
      <c r="O648" s="3"/>
      <c r="P648" s="3"/>
      <c r="Q648" s="3"/>
      <c r="R648" s="3"/>
      <c r="S648" s="3"/>
      <c r="T648" s="3"/>
      <c r="U648" s="3"/>
      <c r="V648" s="3"/>
      <c r="W648" s="3"/>
      <c r="X648" s="13"/>
    </row>
    <row r="649" spans="4:24" x14ac:dyDescent="0.15">
      <c r="D649" s="4"/>
      <c r="E649" s="4"/>
      <c r="O649" s="3"/>
      <c r="P649" s="3"/>
      <c r="Q649" s="3"/>
      <c r="R649" s="3"/>
      <c r="S649" s="3"/>
      <c r="T649" s="3"/>
      <c r="U649" s="3"/>
      <c r="V649" s="3"/>
      <c r="W649" s="3"/>
      <c r="X649" s="13"/>
    </row>
    <row r="650" spans="4:24" x14ac:dyDescent="0.15">
      <c r="D650" s="4"/>
      <c r="E650" s="4"/>
      <c r="O650" s="3"/>
      <c r="P650" s="3"/>
      <c r="Q650" s="3"/>
      <c r="R650" s="3"/>
      <c r="S650" s="3"/>
      <c r="T650" s="3"/>
      <c r="U650" s="3"/>
      <c r="V650" s="3"/>
      <c r="W650" s="3"/>
      <c r="X650" s="13"/>
    </row>
    <row r="651" spans="4:24" x14ac:dyDescent="0.15">
      <c r="D651" s="4"/>
      <c r="E651" s="4"/>
      <c r="O651" s="3"/>
      <c r="P651" s="3"/>
      <c r="Q651" s="3"/>
      <c r="R651" s="3"/>
      <c r="S651" s="3"/>
      <c r="T651" s="3"/>
      <c r="U651" s="3"/>
      <c r="V651" s="3"/>
      <c r="W651" s="3"/>
      <c r="X651" s="13"/>
    </row>
    <row r="652" spans="4:24" x14ac:dyDescent="0.15">
      <c r="D652" s="4"/>
      <c r="E652" s="4"/>
      <c r="O652" s="3"/>
      <c r="P652" s="3"/>
      <c r="Q652" s="3"/>
      <c r="R652" s="3"/>
      <c r="S652" s="3"/>
      <c r="T652" s="3"/>
      <c r="U652" s="3"/>
      <c r="V652" s="3"/>
      <c r="W652" s="3"/>
      <c r="X652" s="13"/>
    </row>
    <row r="653" spans="4:24" x14ac:dyDescent="0.15">
      <c r="D653" s="4"/>
      <c r="E653" s="4"/>
      <c r="O653" s="3"/>
      <c r="P653" s="3"/>
      <c r="Q653" s="3"/>
      <c r="R653" s="3"/>
      <c r="S653" s="3"/>
      <c r="T653" s="3"/>
      <c r="U653" s="3"/>
      <c r="V653" s="3"/>
      <c r="W653" s="3"/>
      <c r="X653" s="13"/>
    </row>
    <row r="654" spans="4:24" x14ac:dyDescent="0.15">
      <c r="D654" s="4"/>
      <c r="E654" s="4"/>
      <c r="O654" s="3"/>
      <c r="P654" s="3"/>
      <c r="Q654" s="3"/>
      <c r="R654" s="3"/>
      <c r="S654" s="3"/>
      <c r="T654" s="3"/>
      <c r="U654" s="3"/>
      <c r="V654" s="3"/>
      <c r="W654" s="3"/>
      <c r="X654" s="13"/>
    </row>
    <row r="655" spans="4:24" x14ac:dyDescent="0.15">
      <c r="D655" s="4"/>
      <c r="E655" s="4"/>
      <c r="O655" s="3"/>
      <c r="P655" s="3"/>
      <c r="Q655" s="3"/>
      <c r="R655" s="3"/>
      <c r="S655" s="3"/>
      <c r="T655" s="3"/>
      <c r="U655" s="3"/>
      <c r="V655" s="3"/>
      <c r="W655" s="3"/>
      <c r="X655" s="13"/>
    </row>
    <row r="656" spans="4:24" x14ac:dyDescent="0.15">
      <c r="D656" s="4"/>
      <c r="E656" s="4"/>
      <c r="O656" s="3"/>
      <c r="P656" s="3"/>
      <c r="Q656" s="3"/>
      <c r="R656" s="3"/>
      <c r="S656" s="3"/>
      <c r="T656" s="3"/>
      <c r="U656" s="3"/>
      <c r="V656" s="3"/>
      <c r="W656" s="3"/>
      <c r="X656" s="13"/>
    </row>
    <row r="657" spans="4:24" x14ac:dyDescent="0.15">
      <c r="D657" s="4"/>
      <c r="E657" s="4"/>
      <c r="O657" s="3"/>
      <c r="P657" s="3"/>
      <c r="Q657" s="3"/>
      <c r="R657" s="3"/>
      <c r="S657" s="3"/>
      <c r="T657" s="3"/>
      <c r="U657" s="3"/>
      <c r="V657" s="3"/>
      <c r="W657" s="3"/>
      <c r="X657" s="13"/>
    </row>
    <row r="658" spans="4:24" x14ac:dyDescent="0.15">
      <c r="D658" s="4"/>
      <c r="E658" s="4"/>
      <c r="O658" s="3"/>
      <c r="P658" s="3"/>
      <c r="Q658" s="3"/>
      <c r="R658" s="3"/>
      <c r="S658" s="3"/>
      <c r="T658" s="3"/>
      <c r="U658" s="3"/>
      <c r="V658" s="3"/>
      <c r="W658" s="3"/>
      <c r="X658" s="13"/>
    </row>
    <row r="659" spans="4:24" x14ac:dyDescent="0.15">
      <c r="D659" s="4"/>
      <c r="E659" s="4"/>
      <c r="O659" s="3"/>
      <c r="P659" s="3"/>
      <c r="Q659" s="3"/>
      <c r="R659" s="3"/>
      <c r="S659" s="3"/>
      <c r="T659" s="3"/>
      <c r="U659" s="3"/>
      <c r="V659" s="3"/>
      <c r="W659" s="3"/>
      <c r="X659" s="13"/>
    </row>
    <row r="660" spans="4:24" x14ac:dyDescent="0.15">
      <c r="D660" s="4"/>
      <c r="E660" s="4"/>
      <c r="O660" s="3"/>
      <c r="P660" s="3"/>
      <c r="Q660" s="3"/>
      <c r="R660" s="3"/>
      <c r="S660" s="3"/>
      <c r="T660" s="3"/>
      <c r="U660" s="3"/>
      <c r="V660" s="3"/>
      <c r="W660" s="3"/>
      <c r="X660" s="13"/>
    </row>
    <row r="661" spans="4:24" x14ac:dyDescent="0.15">
      <c r="D661" s="4"/>
      <c r="E661" s="4"/>
      <c r="O661" s="3"/>
      <c r="P661" s="3"/>
      <c r="Q661" s="3"/>
      <c r="R661" s="3"/>
      <c r="S661" s="3"/>
      <c r="T661" s="3"/>
      <c r="U661" s="3"/>
      <c r="V661" s="3"/>
      <c r="W661" s="3"/>
      <c r="X661" s="13"/>
    </row>
    <row r="662" spans="4:24" x14ac:dyDescent="0.15">
      <c r="D662" s="4"/>
      <c r="E662" s="4"/>
      <c r="O662" s="3"/>
      <c r="P662" s="3"/>
      <c r="Q662" s="3"/>
      <c r="R662" s="3"/>
      <c r="S662" s="3"/>
      <c r="T662" s="3"/>
      <c r="U662" s="3"/>
      <c r="V662" s="3"/>
      <c r="W662" s="3"/>
      <c r="X662" s="13"/>
    </row>
    <row r="663" spans="4:24" x14ac:dyDescent="0.15">
      <c r="D663" s="4"/>
      <c r="E663" s="4"/>
      <c r="O663" s="3"/>
      <c r="P663" s="3"/>
      <c r="Q663" s="3"/>
      <c r="R663" s="3"/>
      <c r="S663" s="3"/>
      <c r="T663" s="3"/>
      <c r="U663" s="3"/>
      <c r="V663" s="3"/>
      <c r="W663" s="3"/>
      <c r="X663" s="13"/>
    </row>
    <row r="664" spans="4:24" x14ac:dyDescent="0.15">
      <c r="D664" s="4"/>
      <c r="E664" s="4"/>
      <c r="O664" s="3"/>
      <c r="P664" s="3"/>
      <c r="Q664" s="3"/>
      <c r="R664" s="3"/>
      <c r="S664" s="3"/>
      <c r="T664" s="3"/>
      <c r="U664" s="3"/>
      <c r="V664" s="3"/>
      <c r="W664" s="3"/>
      <c r="X664" s="13"/>
    </row>
    <row r="665" spans="4:24" x14ac:dyDescent="0.15">
      <c r="D665" s="4"/>
      <c r="E665" s="4"/>
      <c r="O665" s="3"/>
      <c r="P665" s="3"/>
      <c r="Q665" s="3"/>
      <c r="R665" s="3"/>
      <c r="S665" s="3"/>
      <c r="T665" s="3"/>
      <c r="U665" s="3"/>
      <c r="V665" s="3"/>
      <c r="W665" s="3"/>
      <c r="X665" s="13"/>
    </row>
    <row r="666" spans="4:24" x14ac:dyDescent="0.15">
      <c r="D666" s="4"/>
      <c r="E666" s="4"/>
      <c r="O666" s="3"/>
      <c r="P666" s="3"/>
      <c r="Q666" s="3"/>
      <c r="R666" s="3"/>
      <c r="S666" s="3"/>
      <c r="T666" s="3"/>
      <c r="U666" s="3"/>
      <c r="V666" s="3"/>
      <c r="W666" s="3"/>
      <c r="X666" s="13"/>
    </row>
    <row r="667" spans="4:24" x14ac:dyDescent="0.15">
      <c r="D667" s="4"/>
      <c r="E667" s="4"/>
      <c r="O667" s="3"/>
      <c r="P667" s="3"/>
      <c r="Q667" s="3"/>
      <c r="R667" s="3"/>
      <c r="S667" s="3"/>
      <c r="T667" s="3"/>
      <c r="U667" s="3"/>
      <c r="V667" s="3"/>
      <c r="W667" s="3"/>
      <c r="X667" s="13"/>
    </row>
    <row r="668" spans="4:24" x14ac:dyDescent="0.15">
      <c r="D668" s="4"/>
      <c r="E668" s="4"/>
      <c r="O668" s="3"/>
      <c r="P668" s="3"/>
      <c r="Q668" s="3"/>
      <c r="R668" s="3"/>
      <c r="S668" s="3"/>
      <c r="T668" s="3"/>
      <c r="U668" s="3"/>
      <c r="V668" s="3"/>
      <c r="W668" s="3"/>
      <c r="X668" s="13"/>
    </row>
    <row r="669" spans="4:24" x14ac:dyDescent="0.15">
      <c r="D669" s="4"/>
      <c r="E669" s="4"/>
      <c r="O669" s="3"/>
      <c r="P669" s="3"/>
      <c r="Q669" s="3"/>
      <c r="R669" s="3"/>
      <c r="S669" s="3"/>
      <c r="T669" s="3"/>
      <c r="U669" s="3"/>
      <c r="V669" s="3"/>
      <c r="W669" s="3"/>
      <c r="X669" s="13"/>
    </row>
    <row r="670" spans="4:24" x14ac:dyDescent="0.15">
      <c r="D670" s="4"/>
      <c r="E670" s="4"/>
      <c r="O670" s="3"/>
      <c r="P670" s="3"/>
      <c r="Q670" s="3"/>
      <c r="R670" s="3"/>
      <c r="S670" s="3"/>
      <c r="T670" s="3"/>
      <c r="U670" s="3"/>
      <c r="V670" s="3"/>
      <c r="W670" s="3"/>
      <c r="X670" s="13"/>
    </row>
    <row r="671" spans="4:24" x14ac:dyDescent="0.15">
      <c r="D671" s="4"/>
      <c r="E671" s="4"/>
      <c r="O671" s="3"/>
      <c r="P671" s="3"/>
      <c r="Q671" s="3"/>
      <c r="R671" s="3"/>
      <c r="S671" s="3"/>
      <c r="T671" s="3"/>
      <c r="U671" s="3"/>
      <c r="V671" s="3"/>
      <c r="W671" s="3"/>
      <c r="X671" s="13"/>
    </row>
    <row r="672" spans="4:24" x14ac:dyDescent="0.15">
      <c r="D672" s="4"/>
      <c r="E672" s="4"/>
      <c r="O672" s="3"/>
      <c r="P672" s="3"/>
      <c r="Q672" s="3"/>
      <c r="R672" s="3"/>
      <c r="S672" s="3"/>
      <c r="T672" s="3"/>
      <c r="U672" s="3"/>
      <c r="V672" s="3"/>
      <c r="W672" s="3"/>
      <c r="X672" s="13"/>
    </row>
    <row r="673" spans="4:24" x14ac:dyDescent="0.15">
      <c r="D673" s="4"/>
      <c r="E673" s="4"/>
      <c r="O673" s="3"/>
      <c r="P673" s="3"/>
      <c r="Q673" s="3"/>
      <c r="R673" s="3"/>
      <c r="S673" s="3"/>
      <c r="T673" s="3"/>
      <c r="U673" s="3"/>
      <c r="V673" s="3"/>
      <c r="W673" s="3"/>
      <c r="X673" s="13"/>
    </row>
    <row r="674" spans="4:24" x14ac:dyDescent="0.15">
      <c r="D674" s="4"/>
      <c r="E674" s="4"/>
      <c r="O674" s="3"/>
      <c r="P674" s="3"/>
      <c r="Q674" s="3"/>
      <c r="R674" s="3"/>
      <c r="S674" s="3"/>
      <c r="T674" s="3"/>
      <c r="U674" s="3"/>
      <c r="V674" s="3"/>
      <c r="W674" s="3"/>
      <c r="X674" s="13"/>
    </row>
    <row r="675" spans="4:24" x14ac:dyDescent="0.15">
      <c r="D675" s="4"/>
      <c r="E675" s="4"/>
      <c r="O675" s="3"/>
      <c r="P675" s="3"/>
      <c r="Q675" s="3"/>
      <c r="R675" s="3"/>
      <c r="S675" s="3"/>
      <c r="T675" s="3"/>
      <c r="U675" s="3"/>
      <c r="V675" s="3"/>
      <c r="W675" s="3"/>
      <c r="X675" s="13"/>
    </row>
    <row r="676" spans="4:24" x14ac:dyDescent="0.15">
      <c r="D676" s="4"/>
      <c r="E676" s="4"/>
      <c r="O676" s="3"/>
      <c r="P676" s="3"/>
      <c r="Q676" s="3"/>
      <c r="R676" s="3"/>
      <c r="S676" s="3"/>
      <c r="T676" s="3"/>
      <c r="U676" s="3"/>
      <c r="V676" s="3"/>
      <c r="W676" s="3"/>
      <c r="X676" s="13"/>
    </row>
    <row r="677" spans="4:24" x14ac:dyDescent="0.15">
      <c r="D677" s="4"/>
      <c r="E677" s="4"/>
      <c r="O677" s="3"/>
      <c r="P677" s="3"/>
      <c r="Q677" s="3"/>
      <c r="R677" s="3"/>
      <c r="S677" s="3"/>
      <c r="T677" s="3"/>
      <c r="U677" s="3"/>
      <c r="V677" s="3"/>
      <c r="W677" s="3"/>
      <c r="X677" s="13"/>
    </row>
    <row r="678" spans="4:24" x14ac:dyDescent="0.15">
      <c r="D678" s="4"/>
      <c r="E678" s="4"/>
      <c r="O678" s="3"/>
      <c r="P678" s="3"/>
      <c r="Q678" s="3"/>
      <c r="R678" s="3"/>
      <c r="S678" s="3"/>
      <c r="T678" s="3"/>
      <c r="U678" s="3"/>
      <c r="V678" s="3"/>
      <c r="W678" s="3"/>
      <c r="X678" s="13"/>
    </row>
    <row r="679" spans="4:24" x14ac:dyDescent="0.15">
      <c r="D679" s="4"/>
      <c r="E679" s="4"/>
      <c r="O679" s="3"/>
      <c r="P679" s="3"/>
      <c r="Q679" s="3"/>
      <c r="R679" s="3"/>
      <c r="S679" s="3"/>
      <c r="T679" s="3"/>
      <c r="U679" s="3"/>
      <c r="V679" s="3"/>
      <c r="W679" s="3"/>
      <c r="X679" s="13"/>
    </row>
    <row r="680" spans="4:24" x14ac:dyDescent="0.15">
      <c r="D680" s="4"/>
      <c r="E680" s="4"/>
      <c r="O680" s="3"/>
      <c r="P680" s="3"/>
      <c r="Q680" s="3"/>
      <c r="R680" s="3"/>
      <c r="S680" s="3"/>
      <c r="T680" s="3"/>
      <c r="U680" s="3"/>
      <c r="V680" s="3"/>
      <c r="W680" s="3"/>
      <c r="X680" s="13"/>
    </row>
    <row r="681" spans="4:24" x14ac:dyDescent="0.15">
      <c r="D681" s="4"/>
      <c r="E681" s="4"/>
      <c r="O681" s="3"/>
      <c r="P681" s="3"/>
      <c r="Q681" s="3"/>
      <c r="R681" s="3"/>
      <c r="S681" s="3"/>
      <c r="T681" s="3"/>
      <c r="U681" s="3"/>
      <c r="V681" s="3"/>
      <c r="W681" s="3"/>
      <c r="X681" s="13"/>
    </row>
    <row r="682" spans="4:24" x14ac:dyDescent="0.15">
      <c r="D682" s="4"/>
      <c r="E682" s="4"/>
      <c r="O682" s="3"/>
      <c r="P682" s="3"/>
      <c r="Q682" s="3"/>
      <c r="R682" s="3"/>
      <c r="S682" s="3"/>
      <c r="T682" s="3"/>
      <c r="U682" s="3"/>
      <c r="V682" s="3"/>
      <c r="W682" s="3"/>
      <c r="X682" s="13"/>
    </row>
    <row r="683" spans="4:24" x14ac:dyDescent="0.15">
      <c r="D683" s="4"/>
      <c r="E683" s="4"/>
      <c r="O683" s="3"/>
      <c r="P683" s="3"/>
      <c r="Q683" s="3"/>
      <c r="R683" s="3"/>
      <c r="S683" s="3"/>
      <c r="T683" s="3"/>
      <c r="U683" s="3"/>
      <c r="V683" s="3"/>
      <c r="W683" s="3"/>
      <c r="X683" s="13"/>
    </row>
    <row r="684" spans="4:24" x14ac:dyDescent="0.15">
      <c r="D684" s="4"/>
      <c r="E684" s="4"/>
      <c r="O684" s="3"/>
      <c r="P684" s="3"/>
      <c r="Q684" s="3"/>
      <c r="R684" s="3"/>
      <c r="S684" s="3"/>
      <c r="T684" s="3"/>
      <c r="U684" s="3"/>
      <c r="V684" s="3"/>
      <c r="W684" s="3"/>
      <c r="X684" s="13"/>
    </row>
    <row r="685" spans="4:24" x14ac:dyDescent="0.15">
      <c r="D685" s="4"/>
      <c r="E685" s="4"/>
      <c r="O685" s="3"/>
      <c r="P685" s="3"/>
      <c r="Q685" s="3"/>
      <c r="R685" s="3"/>
      <c r="S685" s="3"/>
      <c r="T685" s="3"/>
      <c r="U685" s="3"/>
      <c r="V685" s="3"/>
      <c r="W685" s="3"/>
      <c r="X685" s="13"/>
    </row>
    <row r="686" spans="4:24" x14ac:dyDescent="0.15">
      <c r="D686" s="4"/>
      <c r="E686" s="4"/>
      <c r="O686" s="3"/>
      <c r="P686" s="3"/>
      <c r="Q686" s="3"/>
      <c r="R686" s="3"/>
      <c r="S686" s="3"/>
      <c r="T686" s="3"/>
      <c r="U686" s="3"/>
      <c r="V686" s="3"/>
      <c r="W686" s="3"/>
      <c r="X686" s="13"/>
    </row>
    <row r="687" spans="4:24" x14ac:dyDescent="0.15">
      <c r="D687" s="4"/>
      <c r="E687" s="4"/>
      <c r="O687" s="3"/>
      <c r="P687" s="3"/>
      <c r="Q687" s="3"/>
      <c r="R687" s="3"/>
      <c r="S687" s="3"/>
      <c r="T687" s="3"/>
      <c r="U687" s="3"/>
      <c r="V687" s="3"/>
      <c r="W687" s="3"/>
      <c r="X687" s="13"/>
    </row>
    <row r="688" spans="4:24" x14ac:dyDescent="0.15">
      <c r="D688" s="4"/>
      <c r="E688" s="4"/>
      <c r="O688" s="3"/>
      <c r="P688" s="3"/>
      <c r="Q688" s="3"/>
      <c r="R688" s="3"/>
      <c r="S688" s="3"/>
      <c r="T688" s="3"/>
      <c r="U688" s="3"/>
      <c r="V688" s="3"/>
      <c r="W688" s="3"/>
      <c r="X688" s="13"/>
    </row>
    <row r="689" spans="4:24" x14ac:dyDescent="0.15">
      <c r="D689" s="4"/>
      <c r="E689" s="4"/>
      <c r="O689" s="3"/>
      <c r="P689" s="3"/>
      <c r="Q689" s="3"/>
      <c r="R689" s="3"/>
      <c r="S689" s="3"/>
      <c r="T689" s="3"/>
      <c r="U689" s="3"/>
      <c r="V689" s="3"/>
      <c r="W689" s="3"/>
      <c r="X689" s="13"/>
    </row>
    <row r="690" spans="4:24" x14ac:dyDescent="0.15">
      <c r="D690" s="4"/>
      <c r="E690" s="4"/>
      <c r="O690" s="3"/>
      <c r="P690" s="3"/>
      <c r="Q690" s="3"/>
      <c r="R690" s="3"/>
      <c r="S690" s="3"/>
      <c r="T690" s="3"/>
      <c r="U690" s="3"/>
      <c r="V690" s="3"/>
      <c r="W690" s="3"/>
      <c r="X690" s="13"/>
    </row>
    <row r="691" spans="4:24" x14ac:dyDescent="0.15">
      <c r="D691" s="4"/>
      <c r="E691" s="4"/>
      <c r="O691" s="3"/>
      <c r="P691" s="3"/>
      <c r="Q691" s="3"/>
      <c r="R691" s="3"/>
      <c r="S691" s="3"/>
      <c r="T691" s="3"/>
      <c r="U691" s="3"/>
      <c r="V691" s="3"/>
      <c r="W691" s="3"/>
      <c r="X691" s="13"/>
    </row>
    <row r="692" spans="4:24" x14ac:dyDescent="0.15">
      <c r="D692" s="4"/>
      <c r="E692" s="4"/>
      <c r="O692" s="3"/>
      <c r="P692" s="3"/>
      <c r="Q692" s="3"/>
      <c r="R692" s="3"/>
      <c r="S692" s="3"/>
      <c r="T692" s="3"/>
      <c r="U692" s="3"/>
      <c r="V692" s="3"/>
      <c r="W692" s="3"/>
      <c r="X692" s="13"/>
    </row>
    <row r="693" spans="4:24" x14ac:dyDescent="0.15">
      <c r="D693" s="4"/>
      <c r="E693" s="4"/>
      <c r="O693" s="3"/>
      <c r="P693" s="3"/>
      <c r="Q693" s="3"/>
      <c r="R693" s="3"/>
      <c r="S693" s="3"/>
      <c r="T693" s="3"/>
      <c r="U693" s="3"/>
      <c r="V693" s="3"/>
      <c r="W693" s="3"/>
      <c r="X693" s="13"/>
    </row>
    <row r="694" spans="4:24" x14ac:dyDescent="0.15">
      <c r="D694" s="4"/>
      <c r="E694" s="4"/>
      <c r="O694" s="3"/>
      <c r="P694" s="3"/>
      <c r="Q694" s="3"/>
      <c r="R694" s="3"/>
      <c r="S694" s="3"/>
      <c r="T694" s="3"/>
      <c r="U694" s="3"/>
      <c r="V694" s="3"/>
      <c r="W694" s="3"/>
      <c r="X694" s="13"/>
    </row>
    <row r="695" spans="4:24" x14ac:dyDescent="0.15">
      <c r="D695" s="4"/>
      <c r="E695" s="4"/>
      <c r="O695" s="3"/>
      <c r="P695" s="3"/>
      <c r="Q695" s="3"/>
      <c r="R695" s="3"/>
      <c r="S695" s="3"/>
      <c r="T695" s="3"/>
      <c r="U695" s="3"/>
      <c r="V695" s="3"/>
      <c r="W695" s="3"/>
      <c r="X695" s="13"/>
    </row>
    <row r="696" spans="4:24" x14ac:dyDescent="0.15">
      <c r="D696" s="4"/>
      <c r="E696" s="4"/>
      <c r="O696" s="3"/>
      <c r="P696" s="3"/>
      <c r="Q696" s="3"/>
      <c r="R696" s="3"/>
      <c r="S696" s="3"/>
      <c r="T696" s="3"/>
      <c r="U696" s="3"/>
      <c r="V696" s="3"/>
      <c r="W696" s="3"/>
      <c r="X696" s="13"/>
    </row>
    <row r="697" spans="4:24" x14ac:dyDescent="0.15">
      <c r="D697" s="4"/>
      <c r="E697" s="4"/>
      <c r="O697" s="3"/>
      <c r="P697" s="3"/>
      <c r="Q697" s="3"/>
      <c r="R697" s="3"/>
      <c r="S697" s="3"/>
      <c r="T697" s="3"/>
      <c r="U697" s="3"/>
      <c r="V697" s="3"/>
      <c r="W697" s="3"/>
      <c r="X697" s="13"/>
    </row>
    <row r="698" spans="4:24" x14ac:dyDescent="0.15">
      <c r="D698" s="4"/>
      <c r="E698" s="4"/>
      <c r="O698" s="3"/>
      <c r="P698" s="3"/>
      <c r="Q698" s="3"/>
      <c r="R698" s="3"/>
      <c r="S698" s="3"/>
      <c r="T698" s="3"/>
      <c r="U698" s="3"/>
      <c r="V698" s="3"/>
      <c r="W698" s="3"/>
      <c r="X698" s="13"/>
    </row>
    <row r="699" spans="4:24" x14ac:dyDescent="0.15">
      <c r="D699" s="4"/>
      <c r="E699" s="4"/>
      <c r="O699" s="3"/>
      <c r="P699" s="3"/>
      <c r="Q699" s="3"/>
      <c r="R699" s="3"/>
      <c r="S699" s="3"/>
      <c r="T699" s="3"/>
      <c r="U699" s="3"/>
      <c r="V699" s="3"/>
      <c r="W699" s="3"/>
      <c r="X699" s="13"/>
    </row>
    <row r="700" spans="4:24" x14ac:dyDescent="0.15">
      <c r="D700" s="4"/>
      <c r="E700" s="4"/>
      <c r="O700" s="3"/>
      <c r="P700" s="3"/>
      <c r="Q700" s="3"/>
      <c r="R700" s="3"/>
      <c r="S700" s="3"/>
      <c r="T700" s="3"/>
      <c r="U700" s="3"/>
      <c r="V700" s="3"/>
      <c r="W700" s="3"/>
      <c r="X700" s="13"/>
    </row>
    <row r="701" spans="4:24" x14ac:dyDescent="0.15">
      <c r="D701" s="4"/>
      <c r="E701" s="4"/>
      <c r="O701" s="3"/>
      <c r="P701" s="3"/>
      <c r="Q701" s="3"/>
      <c r="R701" s="3"/>
      <c r="S701" s="3"/>
      <c r="T701" s="3"/>
      <c r="U701" s="3"/>
      <c r="V701" s="3"/>
      <c r="W701" s="3"/>
      <c r="X701" s="13"/>
    </row>
    <row r="702" spans="4:24" x14ac:dyDescent="0.15">
      <c r="D702" s="4"/>
      <c r="E702" s="4"/>
      <c r="O702" s="3"/>
      <c r="P702" s="3"/>
      <c r="Q702" s="3"/>
      <c r="R702" s="3"/>
      <c r="S702" s="3"/>
      <c r="T702" s="3"/>
      <c r="U702" s="3"/>
      <c r="V702" s="3"/>
      <c r="W702" s="3"/>
      <c r="X702" s="13"/>
    </row>
    <row r="703" spans="4:24" x14ac:dyDescent="0.15">
      <c r="D703" s="4"/>
      <c r="E703" s="4"/>
      <c r="O703" s="3"/>
      <c r="P703" s="3"/>
      <c r="Q703" s="3"/>
      <c r="R703" s="3"/>
      <c r="S703" s="3"/>
      <c r="T703" s="3"/>
      <c r="U703" s="3"/>
      <c r="V703" s="3"/>
      <c r="W703" s="3"/>
      <c r="X703" s="13"/>
    </row>
    <row r="704" spans="4:24" x14ac:dyDescent="0.15">
      <c r="D704" s="4"/>
      <c r="E704" s="4"/>
      <c r="O704" s="3"/>
      <c r="P704" s="3"/>
      <c r="Q704" s="3"/>
      <c r="R704" s="3"/>
      <c r="S704" s="3"/>
      <c r="T704" s="3"/>
      <c r="U704" s="3"/>
      <c r="V704" s="3"/>
      <c r="W704" s="3"/>
      <c r="X704" s="13"/>
    </row>
    <row r="705" spans="4:24" x14ac:dyDescent="0.15">
      <c r="D705" s="4"/>
      <c r="E705" s="4"/>
      <c r="O705" s="3"/>
      <c r="P705" s="3"/>
      <c r="Q705" s="3"/>
      <c r="R705" s="3"/>
      <c r="S705" s="3"/>
      <c r="T705" s="3"/>
      <c r="U705" s="3"/>
      <c r="V705" s="3"/>
      <c r="W705" s="3"/>
      <c r="X705" s="13"/>
    </row>
    <row r="706" spans="4:24" x14ac:dyDescent="0.15">
      <c r="D706" s="4"/>
      <c r="E706" s="4"/>
      <c r="O706" s="3"/>
      <c r="P706" s="3"/>
      <c r="Q706" s="3"/>
      <c r="R706" s="3"/>
      <c r="S706" s="3"/>
      <c r="T706" s="3"/>
      <c r="U706" s="3"/>
      <c r="V706" s="3"/>
      <c r="W706" s="3"/>
      <c r="X706" s="13"/>
    </row>
    <row r="707" spans="4:24" x14ac:dyDescent="0.15">
      <c r="D707" s="4"/>
      <c r="E707" s="4"/>
      <c r="O707" s="3"/>
      <c r="P707" s="3"/>
      <c r="Q707" s="3"/>
      <c r="R707" s="3"/>
      <c r="S707" s="3"/>
      <c r="T707" s="3"/>
      <c r="U707" s="3"/>
      <c r="V707" s="3"/>
      <c r="W707" s="3"/>
      <c r="X707" s="13"/>
    </row>
    <row r="708" spans="4:24" x14ac:dyDescent="0.15">
      <c r="D708" s="4"/>
      <c r="E708" s="4"/>
      <c r="O708" s="3"/>
      <c r="P708" s="3"/>
      <c r="Q708" s="3"/>
      <c r="R708" s="3"/>
      <c r="S708" s="3"/>
      <c r="T708" s="3"/>
      <c r="U708" s="3"/>
      <c r="V708" s="3"/>
      <c r="W708" s="3"/>
      <c r="X708" s="13"/>
    </row>
    <row r="709" spans="4:24" x14ac:dyDescent="0.15">
      <c r="D709" s="4"/>
      <c r="E709" s="4"/>
      <c r="O709" s="3"/>
      <c r="P709" s="3"/>
      <c r="Q709" s="3"/>
      <c r="R709" s="3"/>
      <c r="S709" s="3"/>
      <c r="T709" s="3"/>
      <c r="U709" s="3"/>
      <c r="V709" s="3"/>
      <c r="W709" s="3"/>
      <c r="X709" s="13"/>
    </row>
    <row r="710" spans="4:24" x14ac:dyDescent="0.15">
      <c r="D710" s="4"/>
      <c r="E710" s="4"/>
      <c r="O710" s="3"/>
      <c r="P710" s="3"/>
      <c r="Q710" s="3"/>
      <c r="R710" s="3"/>
      <c r="S710" s="3"/>
      <c r="T710" s="3"/>
      <c r="U710" s="3"/>
      <c r="V710" s="3"/>
      <c r="W710" s="3"/>
      <c r="X710" s="13"/>
    </row>
    <row r="711" spans="4:24" x14ac:dyDescent="0.15">
      <c r="D711" s="4"/>
      <c r="E711" s="4"/>
      <c r="O711" s="3"/>
      <c r="P711" s="3"/>
      <c r="Q711" s="3"/>
      <c r="R711" s="3"/>
      <c r="S711" s="3"/>
      <c r="T711" s="3"/>
      <c r="U711" s="3"/>
      <c r="V711" s="3"/>
      <c r="W711" s="3"/>
      <c r="X711" s="13"/>
    </row>
    <row r="712" spans="4:24" x14ac:dyDescent="0.15">
      <c r="D712" s="4"/>
      <c r="E712" s="4"/>
      <c r="O712" s="3"/>
      <c r="P712" s="3"/>
      <c r="Q712" s="3"/>
      <c r="R712" s="3"/>
      <c r="S712" s="3"/>
      <c r="T712" s="3"/>
      <c r="U712" s="3"/>
      <c r="V712" s="3"/>
      <c r="W712" s="3"/>
      <c r="X712" s="13"/>
    </row>
    <row r="713" spans="4:24" x14ac:dyDescent="0.15">
      <c r="D713" s="4"/>
      <c r="E713" s="4"/>
      <c r="O713" s="3"/>
      <c r="P713" s="3"/>
      <c r="Q713" s="3"/>
      <c r="R713" s="3"/>
      <c r="S713" s="3"/>
      <c r="T713" s="3"/>
      <c r="U713" s="3"/>
      <c r="V713" s="3"/>
      <c r="W713" s="3"/>
      <c r="X713" s="13"/>
    </row>
    <row r="714" spans="4:24" x14ac:dyDescent="0.15">
      <c r="D714" s="4"/>
      <c r="E714" s="4"/>
      <c r="O714" s="3"/>
      <c r="P714" s="3"/>
      <c r="Q714" s="3"/>
      <c r="R714" s="3"/>
      <c r="S714" s="3"/>
      <c r="T714" s="3"/>
      <c r="U714" s="3"/>
      <c r="V714" s="3"/>
      <c r="W714" s="3"/>
      <c r="X714" s="13"/>
    </row>
    <row r="715" spans="4:24" x14ac:dyDescent="0.15">
      <c r="D715" s="4"/>
      <c r="E715" s="4"/>
      <c r="O715" s="3"/>
      <c r="P715" s="3"/>
      <c r="Q715" s="3"/>
      <c r="R715" s="3"/>
      <c r="S715" s="3"/>
      <c r="T715" s="3"/>
      <c r="U715" s="3"/>
      <c r="V715" s="3"/>
      <c r="W715" s="3"/>
      <c r="X715" s="13"/>
    </row>
    <row r="716" spans="4:24" x14ac:dyDescent="0.15">
      <c r="D716" s="4"/>
      <c r="E716" s="4"/>
      <c r="O716" s="3"/>
      <c r="P716" s="3"/>
      <c r="Q716" s="3"/>
      <c r="R716" s="3"/>
      <c r="S716" s="3"/>
      <c r="T716" s="3"/>
      <c r="U716" s="3"/>
      <c r="V716" s="3"/>
      <c r="W716" s="3"/>
      <c r="X716" s="13"/>
    </row>
    <row r="717" spans="4:24" x14ac:dyDescent="0.15">
      <c r="D717" s="4"/>
      <c r="E717" s="4"/>
      <c r="O717" s="3"/>
      <c r="P717" s="3"/>
      <c r="Q717" s="3"/>
      <c r="R717" s="3"/>
      <c r="S717" s="3"/>
      <c r="T717" s="3"/>
      <c r="U717" s="3"/>
      <c r="V717" s="3"/>
      <c r="W717" s="3"/>
      <c r="X717" s="13"/>
    </row>
    <row r="718" spans="4:24" x14ac:dyDescent="0.15">
      <c r="D718" s="4"/>
      <c r="E718" s="4"/>
      <c r="O718" s="3"/>
      <c r="P718" s="3"/>
      <c r="Q718" s="3"/>
      <c r="R718" s="3"/>
      <c r="S718" s="3"/>
      <c r="T718" s="3"/>
      <c r="U718" s="3"/>
      <c r="V718" s="3"/>
      <c r="W718" s="3"/>
      <c r="X718" s="13"/>
    </row>
    <row r="719" spans="4:24" x14ac:dyDescent="0.15">
      <c r="D719" s="4"/>
      <c r="E719" s="4"/>
      <c r="O719" s="3"/>
      <c r="P719" s="3"/>
      <c r="Q719" s="3"/>
      <c r="R719" s="3"/>
      <c r="S719" s="3"/>
      <c r="T719" s="3"/>
      <c r="U719" s="3"/>
      <c r="V719" s="3"/>
      <c r="W719" s="3"/>
      <c r="X719" s="13"/>
    </row>
    <row r="720" spans="4:24" x14ac:dyDescent="0.15">
      <c r="D720" s="4"/>
      <c r="E720" s="4"/>
      <c r="O720" s="3"/>
      <c r="P720" s="3"/>
      <c r="Q720" s="3"/>
      <c r="R720" s="3"/>
      <c r="S720" s="3"/>
      <c r="T720" s="3"/>
      <c r="U720" s="3"/>
      <c r="V720" s="3"/>
      <c r="W720" s="3"/>
      <c r="X720" s="13"/>
    </row>
    <row r="721" spans="4:24" x14ac:dyDescent="0.15">
      <c r="D721" s="4"/>
      <c r="E721" s="4"/>
      <c r="O721" s="3"/>
      <c r="P721" s="3"/>
      <c r="Q721" s="3"/>
      <c r="R721" s="3"/>
      <c r="S721" s="3"/>
      <c r="T721" s="3"/>
      <c r="U721" s="3"/>
      <c r="V721" s="3"/>
      <c r="W721" s="3"/>
      <c r="X721" s="13"/>
    </row>
    <row r="722" spans="4:24" x14ac:dyDescent="0.15">
      <c r="D722" s="4"/>
      <c r="E722" s="4"/>
      <c r="O722" s="3"/>
      <c r="P722" s="3"/>
      <c r="Q722" s="3"/>
      <c r="R722" s="3"/>
      <c r="S722" s="3"/>
      <c r="T722" s="3"/>
      <c r="U722" s="3"/>
      <c r="V722" s="3"/>
      <c r="W722" s="3"/>
      <c r="X722" s="13"/>
    </row>
    <row r="723" spans="4:24" x14ac:dyDescent="0.15">
      <c r="D723" s="4"/>
      <c r="E723" s="4"/>
      <c r="O723" s="3"/>
      <c r="P723" s="3"/>
      <c r="Q723" s="3"/>
      <c r="R723" s="3"/>
      <c r="S723" s="3"/>
      <c r="T723" s="3"/>
      <c r="U723" s="3"/>
      <c r="V723" s="3"/>
      <c r="W723" s="3"/>
      <c r="X723" s="13"/>
    </row>
    <row r="724" spans="4:24" x14ac:dyDescent="0.15">
      <c r="D724" s="4"/>
      <c r="E724" s="4"/>
      <c r="O724" s="3"/>
      <c r="P724" s="3"/>
      <c r="Q724" s="3"/>
      <c r="R724" s="3"/>
      <c r="S724" s="3"/>
      <c r="T724" s="3"/>
      <c r="U724" s="3"/>
      <c r="V724" s="3"/>
      <c r="W724" s="3"/>
      <c r="X724" s="13"/>
    </row>
    <row r="725" spans="4:24" x14ac:dyDescent="0.15">
      <c r="D725" s="4"/>
      <c r="E725" s="4"/>
      <c r="O725" s="3"/>
      <c r="P725" s="3"/>
      <c r="Q725" s="3"/>
      <c r="R725" s="3"/>
      <c r="S725" s="3"/>
      <c r="T725" s="3"/>
      <c r="U725" s="3"/>
      <c r="V725" s="3"/>
      <c r="W725" s="3"/>
      <c r="X725" s="13"/>
    </row>
    <row r="726" spans="4:24" x14ac:dyDescent="0.15">
      <c r="D726" s="4"/>
      <c r="E726" s="4"/>
      <c r="O726" s="3"/>
      <c r="P726" s="3"/>
      <c r="Q726" s="3"/>
      <c r="R726" s="3"/>
      <c r="S726" s="3"/>
      <c r="T726" s="3"/>
      <c r="U726" s="3"/>
      <c r="V726" s="3"/>
      <c r="W726" s="3"/>
      <c r="X726" s="13"/>
    </row>
    <row r="727" spans="4:24" x14ac:dyDescent="0.15">
      <c r="D727" s="4"/>
      <c r="E727" s="4"/>
      <c r="O727" s="3"/>
      <c r="P727" s="3"/>
      <c r="Q727" s="3"/>
      <c r="R727" s="3"/>
      <c r="S727" s="3"/>
      <c r="T727" s="3"/>
      <c r="U727" s="3"/>
      <c r="V727" s="3"/>
      <c r="W727" s="3"/>
      <c r="X727" s="13"/>
    </row>
    <row r="728" spans="4:24" x14ac:dyDescent="0.15">
      <c r="D728" s="4"/>
      <c r="E728" s="4"/>
      <c r="O728" s="3"/>
      <c r="P728" s="3"/>
      <c r="Q728" s="3"/>
      <c r="R728" s="3"/>
      <c r="S728" s="3"/>
      <c r="T728" s="3"/>
      <c r="U728" s="3"/>
      <c r="V728" s="3"/>
      <c r="W728" s="3"/>
      <c r="X728" s="13"/>
    </row>
    <row r="729" spans="4:24" x14ac:dyDescent="0.15">
      <c r="D729" s="4"/>
      <c r="E729" s="4"/>
      <c r="O729" s="3"/>
      <c r="P729" s="3"/>
      <c r="Q729" s="3"/>
      <c r="R729" s="3"/>
      <c r="S729" s="3"/>
      <c r="T729" s="3"/>
      <c r="U729" s="3"/>
      <c r="V729" s="3"/>
      <c r="W729" s="3"/>
      <c r="X729" s="13"/>
    </row>
    <row r="730" spans="4:24" x14ac:dyDescent="0.15">
      <c r="D730" s="4"/>
      <c r="E730" s="4"/>
      <c r="O730" s="3"/>
      <c r="P730" s="3"/>
      <c r="Q730" s="3"/>
      <c r="R730" s="3"/>
      <c r="S730" s="3"/>
      <c r="T730" s="3"/>
      <c r="U730" s="3"/>
      <c r="V730" s="3"/>
      <c r="W730" s="3"/>
      <c r="X730" s="13"/>
    </row>
    <row r="731" spans="4:24" x14ac:dyDescent="0.15">
      <c r="D731" s="4"/>
      <c r="E731" s="4"/>
      <c r="O731" s="3"/>
      <c r="P731" s="3"/>
      <c r="Q731" s="3"/>
      <c r="R731" s="3"/>
      <c r="S731" s="3"/>
      <c r="T731" s="3"/>
      <c r="U731" s="3"/>
      <c r="V731" s="3"/>
      <c r="W731" s="3"/>
      <c r="X731" s="13"/>
    </row>
    <row r="732" spans="4:24" x14ac:dyDescent="0.15">
      <c r="D732" s="4"/>
      <c r="E732" s="4"/>
      <c r="O732" s="3"/>
      <c r="P732" s="3"/>
      <c r="Q732" s="3"/>
      <c r="R732" s="3"/>
      <c r="S732" s="3"/>
      <c r="T732" s="3"/>
      <c r="U732" s="3"/>
      <c r="V732" s="3"/>
      <c r="W732" s="3"/>
      <c r="X732" s="13"/>
    </row>
    <row r="733" spans="4:24" x14ac:dyDescent="0.15">
      <c r="D733" s="4"/>
      <c r="E733" s="4"/>
      <c r="O733" s="3"/>
      <c r="P733" s="3"/>
      <c r="Q733" s="3"/>
      <c r="R733" s="3"/>
      <c r="S733" s="3"/>
      <c r="T733" s="3"/>
      <c r="U733" s="3"/>
      <c r="V733" s="3"/>
      <c r="W733" s="3"/>
      <c r="X733" s="13"/>
    </row>
    <row r="734" spans="4:24" x14ac:dyDescent="0.15">
      <c r="D734" s="4"/>
      <c r="E734" s="4"/>
      <c r="O734" s="3"/>
      <c r="P734" s="3"/>
      <c r="Q734" s="3"/>
      <c r="R734" s="3"/>
      <c r="S734" s="3"/>
      <c r="T734" s="3"/>
      <c r="U734" s="3"/>
      <c r="V734" s="3"/>
      <c r="W734" s="3"/>
      <c r="X734" s="13"/>
    </row>
    <row r="735" spans="4:24" x14ac:dyDescent="0.15">
      <c r="D735" s="4"/>
      <c r="E735" s="4"/>
      <c r="O735" s="3"/>
      <c r="P735" s="3"/>
      <c r="Q735" s="3"/>
      <c r="R735" s="3"/>
      <c r="S735" s="3"/>
      <c r="T735" s="3"/>
      <c r="U735" s="3"/>
      <c r="V735" s="3"/>
      <c r="W735" s="3"/>
      <c r="X735" s="13"/>
    </row>
    <row r="736" spans="4:24" x14ac:dyDescent="0.15">
      <c r="D736" s="4"/>
      <c r="E736" s="4"/>
      <c r="O736" s="3"/>
      <c r="P736" s="3"/>
      <c r="Q736" s="3"/>
      <c r="R736" s="3"/>
      <c r="S736" s="3"/>
      <c r="T736" s="3"/>
      <c r="U736" s="3"/>
      <c r="V736" s="3"/>
      <c r="W736" s="3"/>
      <c r="X736" s="13"/>
    </row>
    <row r="737" spans="4:24" x14ac:dyDescent="0.15">
      <c r="D737" s="4"/>
      <c r="E737" s="4"/>
      <c r="O737" s="3"/>
      <c r="P737" s="3"/>
      <c r="Q737" s="3"/>
      <c r="R737" s="3"/>
      <c r="S737" s="3"/>
      <c r="T737" s="3"/>
      <c r="U737" s="3"/>
      <c r="V737" s="3"/>
      <c r="W737" s="3"/>
      <c r="X737" s="13"/>
    </row>
    <row r="738" spans="4:24" x14ac:dyDescent="0.15">
      <c r="D738" s="4"/>
      <c r="E738" s="4"/>
      <c r="O738" s="3"/>
      <c r="P738" s="3"/>
      <c r="Q738" s="3"/>
      <c r="R738" s="3"/>
      <c r="S738" s="3"/>
      <c r="T738" s="3"/>
      <c r="U738" s="3"/>
      <c r="V738" s="3"/>
      <c r="W738" s="3"/>
      <c r="X738" s="13"/>
    </row>
    <row r="739" spans="4:24" x14ac:dyDescent="0.15">
      <c r="D739" s="4"/>
      <c r="E739" s="4"/>
      <c r="O739" s="3"/>
      <c r="P739" s="3"/>
      <c r="Q739" s="3"/>
      <c r="R739" s="3"/>
      <c r="S739" s="3"/>
      <c r="T739" s="3"/>
      <c r="U739" s="3"/>
      <c r="V739" s="3"/>
      <c r="W739" s="3"/>
      <c r="X739" s="13"/>
    </row>
    <row r="740" spans="4:24" x14ac:dyDescent="0.15">
      <c r="D740" s="4"/>
      <c r="E740" s="4"/>
      <c r="O740" s="3"/>
      <c r="P740" s="3"/>
      <c r="Q740" s="3"/>
      <c r="R740" s="3"/>
      <c r="S740" s="3"/>
      <c r="T740" s="3"/>
      <c r="U740" s="3"/>
      <c r="V740" s="3"/>
      <c r="W740" s="3"/>
      <c r="X740" s="13"/>
    </row>
    <row r="741" spans="4:24" x14ac:dyDescent="0.15">
      <c r="D741" s="4"/>
      <c r="E741" s="4"/>
      <c r="O741" s="3"/>
      <c r="P741" s="3"/>
      <c r="Q741" s="3"/>
      <c r="R741" s="3"/>
      <c r="S741" s="3"/>
      <c r="T741" s="3"/>
      <c r="U741" s="3"/>
      <c r="V741" s="3"/>
      <c r="W741" s="3"/>
      <c r="X741" s="13"/>
    </row>
    <row r="742" spans="4:24" x14ac:dyDescent="0.15">
      <c r="D742" s="4"/>
      <c r="E742" s="4"/>
      <c r="O742" s="3"/>
      <c r="P742" s="3"/>
      <c r="Q742" s="3"/>
      <c r="R742" s="3"/>
      <c r="S742" s="3"/>
      <c r="T742" s="3"/>
      <c r="U742" s="3"/>
      <c r="V742" s="3"/>
      <c r="W742" s="3"/>
      <c r="X742" s="13"/>
    </row>
    <row r="743" spans="4:24" x14ac:dyDescent="0.15">
      <c r="D743" s="4"/>
      <c r="E743" s="4"/>
      <c r="O743" s="3"/>
      <c r="P743" s="3"/>
      <c r="Q743" s="3"/>
      <c r="R743" s="3"/>
      <c r="S743" s="3"/>
      <c r="T743" s="3"/>
      <c r="U743" s="3"/>
      <c r="V743" s="3"/>
      <c r="W743" s="3"/>
      <c r="X743" s="13"/>
    </row>
    <row r="744" spans="4:24" x14ac:dyDescent="0.15">
      <c r="D744" s="4"/>
      <c r="E744" s="4"/>
      <c r="O744" s="3"/>
      <c r="P744" s="3"/>
      <c r="Q744" s="3"/>
      <c r="R744" s="3"/>
      <c r="S744" s="3"/>
      <c r="T744" s="3"/>
      <c r="U744" s="3"/>
      <c r="V744" s="3"/>
      <c r="W744" s="3"/>
      <c r="X744" s="13"/>
    </row>
    <row r="745" spans="4:24" x14ac:dyDescent="0.15">
      <c r="D745" s="4"/>
      <c r="E745" s="4"/>
      <c r="O745" s="3"/>
      <c r="P745" s="3"/>
      <c r="Q745" s="3"/>
      <c r="R745" s="3"/>
      <c r="S745" s="3"/>
      <c r="T745" s="3"/>
      <c r="U745" s="3"/>
      <c r="V745" s="3"/>
      <c r="W745" s="3"/>
      <c r="X745" s="13"/>
    </row>
    <row r="746" spans="4:24" x14ac:dyDescent="0.15">
      <c r="D746" s="4"/>
      <c r="E746" s="4"/>
      <c r="O746" s="3"/>
      <c r="P746" s="3"/>
      <c r="Q746" s="3"/>
      <c r="R746" s="3"/>
      <c r="S746" s="3"/>
      <c r="T746" s="3"/>
      <c r="U746" s="3"/>
      <c r="V746" s="3"/>
      <c r="W746" s="3"/>
      <c r="X746" s="13"/>
    </row>
    <row r="747" spans="4:24" x14ac:dyDescent="0.15">
      <c r="D747" s="4"/>
      <c r="E747" s="4"/>
      <c r="O747" s="3"/>
      <c r="P747" s="3"/>
      <c r="Q747" s="3"/>
      <c r="R747" s="3"/>
      <c r="S747" s="3"/>
      <c r="T747" s="3"/>
      <c r="U747" s="3"/>
      <c r="V747" s="3"/>
      <c r="W747" s="3"/>
      <c r="X747" s="13"/>
    </row>
    <row r="748" spans="4:24" x14ac:dyDescent="0.15">
      <c r="D748" s="4"/>
      <c r="E748" s="4"/>
      <c r="O748" s="3"/>
      <c r="P748" s="3"/>
      <c r="Q748" s="3"/>
      <c r="R748" s="3"/>
      <c r="S748" s="3"/>
      <c r="T748" s="3"/>
      <c r="U748" s="3"/>
      <c r="V748" s="3"/>
      <c r="W748" s="3"/>
      <c r="X748" s="13"/>
    </row>
    <row r="749" spans="4:24" x14ac:dyDescent="0.15">
      <c r="D749" s="4"/>
      <c r="E749" s="4"/>
      <c r="O749" s="3"/>
      <c r="P749" s="3"/>
      <c r="Q749" s="3"/>
      <c r="R749" s="3"/>
      <c r="S749" s="3"/>
      <c r="T749" s="3"/>
      <c r="U749" s="3"/>
      <c r="V749" s="3"/>
      <c r="W749" s="3"/>
      <c r="X749" s="13"/>
    </row>
    <row r="750" spans="4:24" x14ac:dyDescent="0.15">
      <c r="D750" s="4"/>
      <c r="E750" s="4"/>
      <c r="O750" s="3"/>
      <c r="P750" s="3"/>
      <c r="Q750" s="3"/>
      <c r="R750" s="3"/>
      <c r="S750" s="3"/>
      <c r="T750" s="3"/>
      <c r="U750" s="3"/>
      <c r="V750" s="3"/>
      <c r="W750" s="3"/>
      <c r="X750" s="13"/>
    </row>
    <row r="751" spans="4:24" x14ac:dyDescent="0.15">
      <c r="D751" s="4"/>
      <c r="E751" s="4"/>
      <c r="O751" s="3"/>
      <c r="P751" s="3"/>
      <c r="Q751" s="3"/>
      <c r="R751" s="3"/>
      <c r="S751" s="3"/>
      <c r="T751" s="3"/>
      <c r="U751" s="3"/>
      <c r="V751" s="3"/>
      <c r="W751" s="3"/>
      <c r="X751" s="13"/>
    </row>
    <row r="752" spans="4:24" x14ac:dyDescent="0.15">
      <c r="D752" s="4"/>
      <c r="E752" s="4"/>
      <c r="O752" s="3"/>
      <c r="P752" s="3"/>
      <c r="Q752" s="3"/>
      <c r="R752" s="3"/>
      <c r="S752" s="3"/>
      <c r="T752" s="3"/>
      <c r="U752" s="3"/>
      <c r="V752" s="3"/>
      <c r="W752" s="3"/>
      <c r="X752" s="13"/>
    </row>
    <row r="753" spans="4:24" x14ac:dyDescent="0.15">
      <c r="D753" s="4"/>
      <c r="E753" s="4"/>
      <c r="O753" s="3"/>
      <c r="P753" s="3"/>
      <c r="Q753" s="3"/>
      <c r="R753" s="3"/>
      <c r="S753" s="3"/>
      <c r="T753" s="3"/>
      <c r="U753" s="3"/>
      <c r="V753" s="3"/>
      <c r="W753" s="3"/>
      <c r="X753" s="13"/>
    </row>
    <row r="754" spans="4:24" x14ac:dyDescent="0.15">
      <c r="D754" s="4"/>
      <c r="E754" s="4"/>
      <c r="O754" s="3"/>
      <c r="P754" s="3"/>
      <c r="Q754" s="3"/>
      <c r="R754" s="3"/>
      <c r="S754" s="3"/>
      <c r="T754" s="3"/>
      <c r="U754" s="3"/>
      <c r="V754" s="3"/>
      <c r="W754" s="3"/>
      <c r="X754" s="13"/>
    </row>
    <row r="755" spans="4:24" x14ac:dyDescent="0.15">
      <c r="D755" s="4"/>
      <c r="E755" s="4"/>
      <c r="O755" s="3"/>
      <c r="P755" s="3"/>
      <c r="Q755" s="3"/>
      <c r="R755" s="3"/>
      <c r="S755" s="3"/>
      <c r="T755" s="3"/>
      <c r="U755" s="3"/>
      <c r="V755" s="3"/>
      <c r="W755" s="3"/>
      <c r="X755" s="13"/>
    </row>
    <row r="756" spans="4:24" x14ac:dyDescent="0.15">
      <c r="D756" s="4"/>
      <c r="E756" s="4"/>
      <c r="O756" s="3"/>
      <c r="P756" s="3"/>
      <c r="Q756" s="3"/>
      <c r="R756" s="3"/>
      <c r="S756" s="3"/>
      <c r="T756" s="3"/>
      <c r="U756" s="3"/>
      <c r="V756" s="3"/>
      <c r="W756" s="3"/>
      <c r="X756" s="13"/>
    </row>
    <row r="757" spans="4:24" x14ac:dyDescent="0.15">
      <c r="D757" s="4"/>
      <c r="E757" s="4"/>
      <c r="O757" s="3"/>
      <c r="P757" s="3"/>
      <c r="Q757" s="3"/>
      <c r="R757" s="3"/>
      <c r="S757" s="3"/>
      <c r="T757" s="3"/>
      <c r="U757" s="3"/>
      <c r="V757" s="3"/>
      <c r="W757" s="3"/>
      <c r="X757" s="13"/>
    </row>
    <row r="758" spans="4:24" x14ac:dyDescent="0.15">
      <c r="D758" s="4"/>
      <c r="E758" s="4"/>
      <c r="O758" s="3"/>
      <c r="P758" s="3"/>
      <c r="Q758" s="3"/>
      <c r="R758" s="3"/>
      <c r="S758" s="3"/>
      <c r="T758" s="3"/>
      <c r="U758" s="3"/>
      <c r="V758" s="3"/>
      <c r="W758" s="3"/>
      <c r="X758" s="13"/>
    </row>
    <row r="759" spans="4:24" x14ac:dyDescent="0.15">
      <c r="D759" s="4"/>
      <c r="E759" s="4"/>
      <c r="O759" s="3"/>
      <c r="P759" s="3"/>
      <c r="Q759" s="3"/>
      <c r="R759" s="3"/>
      <c r="S759" s="3"/>
      <c r="T759" s="3"/>
      <c r="U759" s="3"/>
      <c r="V759" s="3"/>
      <c r="W759" s="3"/>
      <c r="X759" s="13"/>
    </row>
    <row r="760" spans="4:24" x14ac:dyDescent="0.15">
      <c r="D760" s="4"/>
      <c r="E760" s="4"/>
      <c r="O760" s="3"/>
      <c r="P760" s="3"/>
      <c r="Q760" s="3"/>
      <c r="R760" s="3"/>
      <c r="S760" s="3"/>
      <c r="T760" s="3"/>
      <c r="U760" s="3"/>
      <c r="V760" s="3"/>
      <c r="W760" s="3"/>
      <c r="X760" s="13"/>
    </row>
    <row r="761" spans="4:24" x14ac:dyDescent="0.15">
      <c r="D761" s="4"/>
      <c r="E761" s="4"/>
      <c r="O761" s="3"/>
      <c r="P761" s="3"/>
      <c r="Q761" s="3"/>
      <c r="R761" s="3"/>
      <c r="S761" s="3"/>
      <c r="T761" s="3"/>
      <c r="U761" s="3"/>
      <c r="V761" s="3"/>
      <c r="W761" s="3"/>
      <c r="X761" s="13"/>
    </row>
    <row r="762" spans="4:24" x14ac:dyDescent="0.15">
      <c r="D762" s="4"/>
      <c r="E762" s="4"/>
      <c r="O762" s="3"/>
      <c r="P762" s="3"/>
      <c r="Q762" s="3"/>
      <c r="R762" s="3"/>
      <c r="S762" s="3"/>
      <c r="T762" s="3"/>
      <c r="U762" s="3"/>
      <c r="V762" s="3"/>
      <c r="W762" s="3"/>
      <c r="X762" s="13"/>
    </row>
    <row r="763" spans="4:24" x14ac:dyDescent="0.15">
      <c r="D763" s="4"/>
      <c r="E763" s="4"/>
      <c r="O763" s="3"/>
      <c r="P763" s="3"/>
      <c r="Q763" s="3"/>
      <c r="R763" s="3"/>
      <c r="S763" s="3"/>
      <c r="T763" s="3"/>
      <c r="U763" s="3"/>
      <c r="V763" s="3"/>
      <c r="W763" s="3"/>
      <c r="X763" s="13"/>
    </row>
    <row r="764" spans="4:24" x14ac:dyDescent="0.15">
      <c r="D764" s="4"/>
      <c r="E764" s="4"/>
      <c r="O764" s="3"/>
      <c r="P764" s="3"/>
      <c r="Q764" s="3"/>
      <c r="R764" s="3"/>
      <c r="S764" s="3"/>
      <c r="T764" s="3"/>
      <c r="U764" s="3"/>
      <c r="V764" s="3"/>
      <c r="W764" s="3"/>
      <c r="X764" s="13"/>
    </row>
    <row r="765" spans="4:24" x14ac:dyDescent="0.15">
      <c r="D765" s="4"/>
      <c r="E765" s="4"/>
      <c r="O765" s="3"/>
      <c r="P765" s="3"/>
      <c r="Q765" s="3"/>
      <c r="R765" s="3"/>
      <c r="S765" s="3"/>
      <c r="T765" s="3"/>
      <c r="U765" s="3"/>
      <c r="V765" s="3"/>
      <c r="W765" s="3"/>
      <c r="X765" s="13"/>
    </row>
    <row r="766" spans="4:24" x14ac:dyDescent="0.15">
      <c r="D766" s="4"/>
      <c r="E766" s="4"/>
      <c r="O766" s="3"/>
      <c r="P766" s="3"/>
      <c r="Q766" s="3"/>
      <c r="R766" s="3"/>
      <c r="S766" s="3"/>
      <c r="T766" s="3"/>
      <c r="U766" s="3"/>
      <c r="V766" s="3"/>
      <c r="W766" s="3"/>
      <c r="X766" s="13"/>
    </row>
    <row r="767" spans="4:24" x14ac:dyDescent="0.15">
      <c r="D767" s="4"/>
      <c r="E767" s="4"/>
      <c r="O767" s="3"/>
      <c r="P767" s="3"/>
      <c r="Q767" s="3"/>
      <c r="R767" s="3"/>
      <c r="S767" s="3"/>
      <c r="T767" s="3"/>
      <c r="U767" s="3"/>
      <c r="V767" s="3"/>
      <c r="W767" s="3"/>
      <c r="X767" s="13"/>
    </row>
    <row r="768" spans="4:24" x14ac:dyDescent="0.15">
      <c r="D768" s="4"/>
      <c r="E768" s="4"/>
      <c r="O768" s="3"/>
      <c r="P768" s="3"/>
      <c r="Q768" s="3"/>
      <c r="R768" s="3"/>
      <c r="S768" s="3"/>
      <c r="T768" s="3"/>
      <c r="U768" s="3"/>
      <c r="V768" s="3"/>
      <c r="W768" s="3"/>
      <c r="X768" s="13"/>
    </row>
    <row r="769" spans="4:24" x14ac:dyDescent="0.15">
      <c r="D769" s="4"/>
      <c r="E769" s="4"/>
      <c r="O769" s="3"/>
      <c r="P769" s="3"/>
      <c r="Q769" s="3"/>
      <c r="R769" s="3"/>
      <c r="S769" s="3"/>
      <c r="T769" s="3"/>
      <c r="U769" s="3"/>
      <c r="V769" s="3"/>
      <c r="W769" s="3"/>
      <c r="X769" s="13"/>
    </row>
    <row r="770" spans="4:24" x14ac:dyDescent="0.15">
      <c r="D770" s="4"/>
      <c r="E770" s="4"/>
      <c r="O770" s="3"/>
      <c r="P770" s="3"/>
      <c r="Q770" s="3"/>
      <c r="R770" s="3"/>
      <c r="S770" s="3"/>
      <c r="T770" s="3"/>
      <c r="U770" s="3"/>
      <c r="V770" s="3"/>
      <c r="W770" s="3"/>
      <c r="X770" s="13"/>
    </row>
    <row r="771" spans="4:24" x14ac:dyDescent="0.15">
      <c r="D771" s="4"/>
      <c r="E771" s="4"/>
      <c r="O771" s="3"/>
      <c r="P771" s="3"/>
      <c r="Q771" s="3"/>
      <c r="R771" s="3"/>
      <c r="S771" s="3"/>
      <c r="T771" s="3"/>
      <c r="U771" s="3"/>
      <c r="V771" s="3"/>
      <c r="W771" s="3"/>
      <c r="X771" s="13"/>
    </row>
    <row r="772" spans="4:24" x14ac:dyDescent="0.15">
      <c r="D772" s="4"/>
      <c r="E772" s="4"/>
      <c r="O772" s="3"/>
      <c r="P772" s="3"/>
      <c r="Q772" s="3"/>
      <c r="R772" s="3"/>
      <c r="S772" s="3"/>
      <c r="T772" s="3"/>
      <c r="U772" s="3"/>
      <c r="V772" s="3"/>
      <c r="W772" s="3"/>
      <c r="X772" s="13"/>
    </row>
    <row r="773" spans="4:24" x14ac:dyDescent="0.15">
      <c r="D773" s="4"/>
      <c r="E773" s="4"/>
      <c r="O773" s="3"/>
      <c r="P773" s="3"/>
      <c r="Q773" s="3"/>
      <c r="R773" s="3"/>
      <c r="S773" s="3"/>
      <c r="T773" s="3"/>
      <c r="U773" s="3"/>
      <c r="V773" s="3"/>
      <c r="W773" s="3"/>
      <c r="X773" s="13"/>
    </row>
    <row r="774" spans="4:24" x14ac:dyDescent="0.15">
      <c r="D774" s="4"/>
      <c r="E774" s="4"/>
      <c r="O774" s="3"/>
      <c r="P774" s="3"/>
      <c r="Q774" s="3"/>
      <c r="R774" s="3"/>
      <c r="S774" s="3"/>
      <c r="T774" s="3"/>
      <c r="U774" s="3"/>
      <c r="V774" s="3"/>
      <c r="W774" s="3"/>
      <c r="X774" s="13"/>
    </row>
    <row r="775" spans="4:24" x14ac:dyDescent="0.15">
      <c r="D775" s="4"/>
      <c r="E775" s="4"/>
      <c r="O775" s="3"/>
      <c r="P775" s="3"/>
      <c r="Q775" s="3"/>
      <c r="R775" s="3"/>
      <c r="S775" s="3"/>
      <c r="T775" s="3"/>
      <c r="U775" s="3"/>
      <c r="V775" s="3"/>
      <c r="W775" s="3"/>
      <c r="X775" s="13"/>
    </row>
    <row r="776" spans="4:24" x14ac:dyDescent="0.15">
      <c r="D776" s="4"/>
      <c r="E776" s="4"/>
      <c r="O776" s="3"/>
      <c r="P776" s="3"/>
      <c r="Q776" s="3"/>
      <c r="R776" s="3"/>
      <c r="S776" s="3"/>
      <c r="T776" s="3"/>
      <c r="U776" s="3"/>
      <c r="V776" s="3"/>
      <c r="W776" s="3"/>
      <c r="X776" s="13"/>
    </row>
    <row r="777" spans="4:24" x14ac:dyDescent="0.15">
      <c r="D777" s="4"/>
      <c r="E777" s="4"/>
      <c r="O777" s="3"/>
      <c r="P777" s="3"/>
      <c r="Q777" s="3"/>
      <c r="R777" s="3"/>
      <c r="S777" s="3"/>
      <c r="T777" s="3"/>
      <c r="U777" s="3"/>
      <c r="V777" s="3"/>
      <c r="W777" s="3"/>
      <c r="X777" s="13"/>
    </row>
    <row r="778" spans="4:24" x14ac:dyDescent="0.15">
      <c r="D778" s="4"/>
      <c r="E778" s="4"/>
      <c r="O778" s="3"/>
      <c r="P778" s="3"/>
      <c r="Q778" s="3"/>
      <c r="R778" s="3"/>
      <c r="S778" s="3"/>
      <c r="T778" s="3"/>
      <c r="U778" s="3"/>
      <c r="V778" s="3"/>
      <c r="W778" s="3"/>
      <c r="X778" s="13"/>
    </row>
    <row r="779" spans="4:24" x14ac:dyDescent="0.15">
      <c r="D779" s="4"/>
      <c r="E779" s="4"/>
      <c r="O779" s="3"/>
      <c r="P779" s="3"/>
      <c r="Q779" s="3"/>
      <c r="R779" s="3"/>
      <c r="S779" s="3"/>
      <c r="T779" s="3"/>
      <c r="U779" s="3"/>
      <c r="V779" s="3"/>
      <c r="W779" s="3"/>
      <c r="X779" s="13"/>
    </row>
    <row r="780" spans="4:24" x14ac:dyDescent="0.15">
      <c r="D780" s="4"/>
      <c r="E780" s="4"/>
      <c r="O780" s="3"/>
      <c r="P780" s="3"/>
      <c r="Q780" s="3"/>
      <c r="R780" s="3"/>
      <c r="S780" s="3"/>
      <c r="T780" s="3"/>
      <c r="U780" s="3"/>
      <c r="V780" s="3"/>
      <c r="W780" s="3"/>
      <c r="X780" s="13"/>
    </row>
    <row r="781" spans="4:24" x14ac:dyDescent="0.15">
      <c r="D781" s="4"/>
      <c r="E781" s="4"/>
      <c r="O781" s="3"/>
      <c r="P781" s="3"/>
      <c r="Q781" s="3"/>
      <c r="R781" s="3"/>
      <c r="S781" s="3"/>
      <c r="T781" s="3"/>
      <c r="U781" s="3"/>
      <c r="V781" s="3"/>
      <c r="W781" s="3"/>
      <c r="X781" s="13"/>
    </row>
    <row r="782" spans="4:24" x14ac:dyDescent="0.15">
      <c r="D782" s="4"/>
      <c r="E782" s="4"/>
      <c r="O782" s="3"/>
      <c r="P782" s="3"/>
      <c r="Q782" s="3"/>
      <c r="R782" s="3"/>
      <c r="S782" s="3"/>
      <c r="T782" s="3"/>
      <c r="U782" s="3"/>
      <c r="V782" s="3"/>
      <c r="W782" s="3"/>
      <c r="X782" s="13"/>
    </row>
    <row r="783" spans="4:24" x14ac:dyDescent="0.15">
      <c r="D783" s="4"/>
      <c r="E783" s="4"/>
      <c r="O783" s="3"/>
      <c r="P783" s="3"/>
      <c r="Q783" s="3"/>
      <c r="R783" s="3"/>
      <c r="S783" s="3"/>
      <c r="T783" s="3"/>
      <c r="U783" s="3"/>
      <c r="V783" s="3"/>
      <c r="W783" s="3"/>
      <c r="X783" s="13"/>
    </row>
    <row r="784" spans="4:24" x14ac:dyDescent="0.15">
      <c r="D784" s="4"/>
      <c r="E784" s="4"/>
      <c r="O784" s="3"/>
      <c r="P784" s="3"/>
      <c r="Q784" s="3"/>
      <c r="R784" s="3"/>
      <c r="S784" s="3"/>
      <c r="T784" s="3"/>
      <c r="U784" s="3"/>
      <c r="V784" s="3"/>
      <c r="W784" s="3"/>
      <c r="X784" s="13"/>
    </row>
    <row r="785" spans="4:24" x14ac:dyDescent="0.15">
      <c r="D785" s="4"/>
      <c r="E785" s="4"/>
      <c r="O785" s="3"/>
      <c r="P785" s="3"/>
      <c r="Q785" s="3"/>
      <c r="R785" s="3"/>
      <c r="S785" s="3"/>
      <c r="T785" s="3"/>
      <c r="U785" s="3"/>
      <c r="V785" s="3"/>
      <c r="W785" s="3"/>
      <c r="X785" s="13"/>
    </row>
    <row r="786" spans="4:24" x14ac:dyDescent="0.15">
      <c r="D786" s="4"/>
      <c r="E786" s="4"/>
      <c r="O786" s="3"/>
      <c r="P786" s="3"/>
      <c r="Q786" s="3"/>
      <c r="R786" s="3"/>
      <c r="S786" s="3"/>
      <c r="T786" s="3"/>
      <c r="U786" s="3"/>
      <c r="V786" s="3"/>
      <c r="W786" s="3"/>
      <c r="X786" s="13"/>
    </row>
    <row r="787" spans="4:24" x14ac:dyDescent="0.15">
      <c r="D787" s="4"/>
      <c r="E787" s="4"/>
      <c r="O787" s="3"/>
      <c r="P787" s="3"/>
      <c r="Q787" s="3"/>
      <c r="R787" s="3"/>
      <c r="S787" s="3"/>
      <c r="T787" s="3"/>
      <c r="U787" s="3"/>
      <c r="V787" s="3"/>
      <c r="W787" s="3"/>
      <c r="X787" s="13"/>
    </row>
    <row r="788" spans="4:24" x14ac:dyDescent="0.15">
      <c r="D788" s="4"/>
      <c r="E788" s="4"/>
      <c r="O788" s="3"/>
      <c r="P788" s="3"/>
      <c r="Q788" s="3"/>
      <c r="R788" s="3"/>
      <c r="S788" s="3"/>
      <c r="T788" s="3"/>
      <c r="U788" s="3"/>
      <c r="V788" s="3"/>
      <c r="W788" s="3"/>
      <c r="X788" s="13"/>
    </row>
    <row r="789" spans="4:24" x14ac:dyDescent="0.15">
      <c r="D789" s="4"/>
      <c r="E789" s="4"/>
      <c r="O789" s="3"/>
      <c r="P789" s="3"/>
      <c r="Q789" s="3"/>
      <c r="R789" s="3"/>
      <c r="S789" s="3"/>
      <c r="T789" s="3"/>
      <c r="U789" s="3"/>
      <c r="V789" s="3"/>
      <c r="W789" s="3"/>
      <c r="X789" s="13"/>
    </row>
    <row r="790" spans="4:24" x14ac:dyDescent="0.15">
      <c r="D790" s="4"/>
      <c r="E790" s="4"/>
      <c r="O790" s="3"/>
      <c r="P790" s="3"/>
      <c r="Q790" s="3"/>
      <c r="R790" s="3"/>
      <c r="S790" s="3"/>
      <c r="T790" s="3"/>
      <c r="U790" s="3"/>
      <c r="V790" s="3"/>
      <c r="W790" s="3"/>
      <c r="X790" s="13"/>
    </row>
    <row r="791" spans="4:24" x14ac:dyDescent="0.15">
      <c r="D791" s="4"/>
      <c r="E791" s="4"/>
      <c r="O791" s="3"/>
      <c r="P791" s="3"/>
      <c r="Q791" s="3"/>
      <c r="R791" s="3"/>
      <c r="S791" s="3"/>
      <c r="T791" s="3"/>
      <c r="U791" s="3"/>
      <c r="V791" s="3"/>
      <c r="W791" s="3"/>
      <c r="X791" s="13"/>
    </row>
    <row r="792" spans="4:24" x14ac:dyDescent="0.15">
      <c r="D792" s="4"/>
      <c r="E792" s="4"/>
      <c r="O792" s="3"/>
      <c r="P792" s="3"/>
      <c r="Q792" s="3"/>
      <c r="R792" s="3"/>
      <c r="S792" s="3"/>
      <c r="T792" s="3"/>
      <c r="U792" s="3"/>
      <c r="V792" s="3"/>
      <c r="W792" s="3"/>
      <c r="X792" s="13"/>
    </row>
    <row r="793" spans="4:24" x14ac:dyDescent="0.15">
      <c r="D793" s="4"/>
      <c r="E793" s="4"/>
      <c r="O793" s="3"/>
      <c r="P793" s="3"/>
      <c r="Q793" s="3"/>
      <c r="R793" s="3"/>
      <c r="S793" s="3"/>
      <c r="T793" s="3"/>
      <c r="U793" s="3"/>
      <c r="V793" s="3"/>
      <c r="W793" s="3"/>
      <c r="X793" s="13"/>
    </row>
    <row r="794" spans="4:24" x14ac:dyDescent="0.15">
      <c r="D794" s="4"/>
      <c r="E794" s="4"/>
      <c r="O794" s="3"/>
      <c r="P794" s="3"/>
      <c r="Q794" s="3"/>
      <c r="R794" s="3"/>
      <c r="S794" s="3"/>
      <c r="T794" s="3"/>
      <c r="U794" s="3"/>
      <c r="V794" s="3"/>
      <c r="W794" s="3"/>
      <c r="X794" s="13"/>
    </row>
    <row r="795" spans="4:24" x14ac:dyDescent="0.15">
      <c r="D795" s="4"/>
      <c r="E795" s="4"/>
      <c r="O795" s="3"/>
      <c r="P795" s="3"/>
      <c r="Q795" s="3"/>
      <c r="R795" s="3"/>
      <c r="S795" s="3"/>
      <c r="T795" s="3"/>
      <c r="U795" s="3"/>
      <c r="V795" s="3"/>
      <c r="W795" s="3"/>
      <c r="X795" s="13"/>
    </row>
    <row r="796" spans="4:24" x14ac:dyDescent="0.15">
      <c r="D796" s="4"/>
      <c r="E796" s="4"/>
      <c r="O796" s="3"/>
      <c r="P796" s="3"/>
      <c r="Q796" s="3"/>
      <c r="R796" s="3"/>
      <c r="S796" s="3"/>
      <c r="T796" s="3"/>
      <c r="U796" s="3"/>
      <c r="V796" s="3"/>
      <c r="W796" s="3"/>
      <c r="X796" s="13"/>
    </row>
    <row r="797" spans="4:24" x14ac:dyDescent="0.15">
      <c r="D797" s="4"/>
      <c r="E797" s="4"/>
      <c r="O797" s="3"/>
      <c r="P797" s="3"/>
      <c r="Q797" s="3"/>
      <c r="R797" s="3"/>
      <c r="S797" s="3"/>
      <c r="T797" s="3"/>
      <c r="U797" s="3"/>
      <c r="V797" s="3"/>
      <c r="W797" s="3"/>
      <c r="X797" s="13"/>
    </row>
    <row r="798" spans="4:24" x14ac:dyDescent="0.15">
      <c r="D798" s="4"/>
      <c r="E798" s="4"/>
      <c r="O798" s="3"/>
      <c r="P798" s="3"/>
      <c r="Q798" s="3"/>
      <c r="R798" s="3"/>
      <c r="S798" s="3"/>
      <c r="T798" s="3"/>
      <c r="U798" s="3"/>
      <c r="V798" s="3"/>
      <c r="W798" s="3"/>
      <c r="X798" s="13"/>
    </row>
    <row r="799" spans="4:24" x14ac:dyDescent="0.15">
      <c r="D799" s="4"/>
      <c r="E799" s="4"/>
      <c r="O799" s="3"/>
      <c r="P799" s="3"/>
      <c r="Q799" s="3"/>
      <c r="R799" s="3"/>
      <c r="S799" s="3"/>
      <c r="T799" s="3"/>
      <c r="U799" s="3"/>
      <c r="V799" s="3"/>
      <c r="W799" s="3"/>
      <c r="X799" s="13"/>
    </row>
    <row r="800" spans="4:24" x14ac:dyDescent="0.15">
      <c r="D800" s="4"/>
      <c r="E800" s="4"/>
      <c r="O800" s="3"/>
      <c r="P800" s="3"/>
      <c r="Q800" s="3"/>
      <c r="R800" s="3"/>
      <c r="S800" s="3"/>
      <c r="T800" s="3"/>
      <c r="U800" s="3"/>
      <c r="V800" s="3"/>
      <c r="W800" s="3"/>
      <c r="X800" s="13"/>
    </row>
    <row r="801" spans="4:24" x14ac:dyDescent="0.15">
      <c r="D801" s="4"/>
      <c r="E801" s="4"/>
      <c r="O801" s="3"/>
      <c r="P801" s="3"/>
      <c r="Q801" s="3"/>
      <c r="R801" s="3"/>
      <c r="S801" s="3"/>
      <c r="T801" s="3"/>
      <c r="U801" s="3"/>
      <c r="V801" s="3"/>
      <c r="W801" s="3"/>
      <c r="X801" s="13"/>
    </row>
    <row r="802" spans="4:24" x14ac:dyDescent="0.15">
      <c r="D802" s="4"/>
      <c r="E802" s="4"/>
      <c r="O802" s="3"/>
      <c r="P802" s="3"/>
      <c r="Q802" s="3"/>
      <c r="R802" s="3"/>
      <c r="S802" s="3"/>
      <c r="T802" s="3"/>
      <c r="U802" s="3"/>
      <c r="V802" s="3"/>
      <c r="W802" s="3"/>
      <c r="X802" s="13"/>
    </row>
    <row r="803" spans="4:24" x14ac:dyDescent="0.15">
      <c r="D803" s="4"/>
      <c r="E803" s="4"/>
      <c r="O803" s="3"/>
      <c r="P803" s="3"/>
      <c r="Q803" s="3"/>
      <c r="R803" s="3"/>
      <c r="S803" s="3"/>
      <c r="T803" s="3"/>
      <c r="U803" s="3"/>
      <c r="V803" s="3"/>
      <c r="W803" s="3"/>
      <c r="X803" s="13"/>
    </row>
    <row r="804" spans="4:24" x14ac:dyDescent="0.15">
      <c r="D804" s="4"/>
      <c r="E804" s="4"/>
      <c r="O804" s="3"/>
      <c r="P804" s="3"/>
      <c r="Q804" s="3"/>
      <c r="R804" s="3"/>
      <c r="S804" s="3"/>
      <c r="T804" s="3"/>
      <c r="U804" s="3"/>
      <c r="V804" s="3"/>
      <c r="W804" s="3"/>
      <c r="X804" s="13"/>
    </row>
    <row r="805" spans="4:24" x14ac:dyDescent="0.15">
      <c r="D805" s="4"/>
      <c r="E805" s="4"/>
      <c r="O805" s="3"/>
      <c r="P805" s="3"/>
      <c r="Q805" s="3"/>
      <c r="R805" s="3"/>
      <c r="S805" s="3"/>
      <c r="T805" s="3"/>
      <c r="U805" s="3"/>
      <c r="V805" s="3"/>
      <c r="W805" s="3"/>
      <c r="X805" s="13"/>
    </row>
    <row r="806" spans="4:24" x14ac:dyDescent="0.15">
      <c r="D806" s="4"/>
      <c r="E806" s="4"/>
      <c r="O806" s="3"/>
      <c r="P806" s="3"/>
      <c r="Q806" s="3"/>
      <c r="R806" s="3"/>
      <c r="S806" s="3"/>
      <c r="T806" s="3"/>
      <c r="U806" s="3"/>
      <c r="V806" s="3"/>
      <c r="W806" s="3"/>
      <c r="X806" s="13"/>
    </row>
    <row r="807" spans="4:24" x14ac:dyDescent="0.15">
      <c r="D807" s="4"/>
      <c r="E807" s="4"/>
      <c r="O807" s="3"/>
      <c r="P807" s="3"/>
      <c r="Q807" s="3"/>
      <c r="R807" s="3"/>
      <c r="S807" s="3"/>
      <c r="T807" s="3"/>
      <c r="U807" s="3"/>
      <c r="V807" s="3"/>
      <c r="W807" s="3"/>
      <c r="X807" s="13"/>
    </row>
    <row r="808" spans="4:24" x14ac:dyDescent="0.15">
      <c r="D808" s="4"/>
      <c r="E808" s="4"/>
      <c r="O808" s="3"/>
      <c r="P808" s="3"/>
      <c r="Q808" s="3"/>
      <c r="R808" s="3"/>
      <c r="S808" s="3"/>
      <c r="T808" s="3"/>
      <c r="U808" s="3"/>
      <c r="V808" s="3"/>
      <c r="W808" s="3"/>
      <c r="X808" s="13"/>
    </row>
    <row r="809" spans="4:24" x14ac:dyDescent="0.15">
      <c r="D809" s="4"/>
      <c r="E809" s="4"/>
      <c r="O809" s="3"/>
      <c r="P809" s="3"/>
      <c r="Q809" s="3"/>
      <c r="R809" s="3"/>
      <c r="S809" s="3"/>
      <c r="T809" s="3"/>
      <c r="U809" s="3"/>
      <c r="V809" s="3"/>
      <c r="W809" s="3"/>
      <c r="X809" s="13"/>
    </row>
    <row r="810" spans="4:24" x14ac:dyDescent="0.15">
      <c r="D810" s="4"/>
      <c r="E810" s="4"/>
      <c r="O810" s="3"/>
      <c r="P810" s="3"/>
      <c r="Q810" s="3"/>
      <c r="R810" s="3"/>
      <c r="S810" s="3"/>
      <c r="T810" s="3"/>
      <c r="U810" s="3"/>
      <c r="V810" s="3"/>
      <c r="W810" s="3"/>
      <c r="X810" s="13"/>
    </row>
    <row r="811" spans="4:24" x14ac:dyDescent="0.15">
      <c r="D811" s="4"/>
      <c r="E811" s="4"/>
      <c r="O811" s="3"/>
      <c r="P811" s="3"/>
      <c r="Q811" s="3"/>
      <c r="R811" s="3"/>
      <c r="S811" s="3"/>
      <c r="T811" s="3"/>
      <c r="U811" s="3"/>
      <c r="V811" s="3"/>
      <c r="W811" s="3"/>
      <c r="X811" s="13"/>
    </row>
    <row r="812" spans="4:24" x14ac:dyDescent="0.15">
      <c r="D812" s="4"/>
      <c r="E812" s="4"/>
      <c r="O812" s="3"/>
      <c r="P812" s="3"/>
      <c r="Q812" s="3"/>
      <c r="R812" s="3"/>
      <c r="S812" s="3"/>
      <c r="T812" s="3"/>
      <c r="U812" s="3"/>
      <c r="V812" s="3"/>
      <c r="W812" s="3"/>
      <c r="X812" s="13"/>
    </row>
    <row r="813" spans="4:24" x14ac:dyDescent="0.15">
      <c r="D813" s="4"/>
      <c r="E813" s="4"/>
      <c r="O813" s="3"/>
      <c r="P813" s="3"/>
      <c r="Q813" s="3"/>
      <c r="R813" s="3"/>
      <c r="S813" s="3"/>
      <c r="T813" s="3"/>
      <c r="U813" s="3"/>
      <c r="V813" s="3"/>
      <c r="W813" s="3"/>
      <c r="X813" s="13"/>
    </row>
    <row r="814" spans="4:24" x14ac:dyDescent="0.15">
      <c r="D814" s="4"/>
      <c r="E814" s="4"/>
      <c r="O814" s="3"/>
      <c r="P814" s="3"/>
      <c r="Q814" s="3"/>
      <c r="R814" s="3"/>
      <c r="S814" s="3"/>
      <c r="T814" s="3"/>
      <c r="U814" s="3"/>
      <c r="V814" s="3"/>
      <c r="W814" s="3"/>
      <c r="X814" s="13"/>
    </row>
    <row r="815" spans="4:24" x14ac:dyDescent="0.15">
      <c r="D815" s="4"/>
      <c r="E815" s="4"/>
      <c r="O815" s="3"/>
      <c r="P815" s="3"/>
      <c r="Q815" s="3"/>
      <c r="R815" s="3"/>
      <c r="S815" s="3"/>
      <c r="T815" s="3"/>
      <c r="U815" s="3"/>
      <c r="V815" s="3"/>
      <c r="W815" s="3"/>
      <c r="X815" s="13"/>
    </row>
    <row r="816" spans="4:24" x14ac:dyDescent="0.15">
      <c r="D816" s="4"/>
      <c r="E816" s="4"/>
      <c r="O816" s="3"/>
      <c r="P816" s="3"/>
      <c r="Q816" s="3"/>
      <c r="R816" s="3"/>
      <c r="S816" s="3"/>
      <c r="T816" s="3"/>
      <c r="U816" s="3"/>
      <c r="V816" s="3"/>
      <c r="W816" s="3"/>
      <c r="X816" s="13"/>
    </row>
    <row r="817" spans="4:24" x14ac:dyDescent="0.15">
      <c r="D817" s="4"/>
      <c r="E817" s="4"/>
      <c r="O817" s="3"/>
      <c r="P817" s="3"/>
      <c r="Q817" s="3"/>
      <c r="R817" s="3"/>
      <c r="S817" s="3"/>
      <c r="T817" s="3"/>
      <c r="U817" s="3"/>
      <c r="V817" s="3"/>
      <c r="W817" s="3"/>
      <c r="X817" s="13"/>
    </row>
    <row r="818" spans="4:24" x14ac:dyDescent="0.15">
      <c r="D818" s="4"/>
      <c r="E818" s="4"/>
      <c r="O818" s="3"/>
      <c r="P818" s="3"/>
      <c r="Q818" s="3"/>
      <c r="R818" s="3"/>
      <c r="S818" s="3"/>
      <c r="T818" s="3"/>
      <c r="U818" s="3"/>
      <c r="V818" s="3"/>
      <c r="W818" s="3"/>
      <c r="X818" s="13"/>
    </row>
    <row r="819" spans="4:24" x14ac:dyDescent="0.15">
      <c r="D819" s="4"/>
      <c r="E819" s="4"/>
      <c r="O819" s="3"/>
      <c r="P819" s="3"/>
      <c r="Q819" s="3"/>
      <c r="R819" s="3"/>
      <c r="S819" s="3"/>
      <c r="T819" s="3"/>
      <c r="U819" s="3"/>
      <c r="V819" s="3"/>
      <c r="W819" s="3"/>
      <c r="X819" s="13"/>
    </row>
    <row r="820" spans="4:24" x14ac:dyDescent="0.15">
      <c r="D820" s="4"/>
      <c r="E820" s="4"/>
      <c r="O820" s="3"/>
      <c r="P820" s="3"/>
      <c r="Q820" s="3"/>
      <c r="R820" s="3"/>
      <c r="S820" s="3"/>
      <c r="T820" s="3"/>
      <c r="U820" s="3"/>
      <c r="V820" s="3"/>
      <c r="W820" s="3"/>
      <c r="X820" s="13"/>
    </row>
    <row r="821" spans="4:24" x14ac:dyDescent="0.15">
      <c r="D821" s="4"/>
      <c r="E821" s="4"/>
      <c r="O821" s="3"/>
      <c r="P821" s="3"/>
      <c r="Q821" s="3"/>
      <c r="R821" s="3"/>
      <c r="S821" s="3"/>
      <c r="T821" s="3"/>
      <c r="U821" s="3"/>
      <c r="V821" s="3"/>
      <c r="W821" s="3"/>
      <c r="X821" s="13"/>
    </row>
    <row r="822" spans="4:24" x14ac:dyDescent="0.15">
      <c r="D822" s="4"/>
      <c r="E822" s="4"/>
      <c r="O822" s="3"/>
      <c r="P822" s="3"/>
      <c r="Q822" s="3"/>
      <c r="R822" s="3"/>
      <c r="S822" s="3"/>
      <c r="T822" s="3"/>
      <c r="U822" s="3"/>
      <c r="V822" s="3"/>
      <c r="W822" s="3"/>
      <c r="X822" s="13"/>
    </row>
    <row r="823" spans="4:24" x14ac:dyDescent="0.15">
      <c r="D823" s="4"/>
      <c r="E823" s="4"/>
      <c r="O823" s="3"/>
      <c r="P823" s="3"/>
      <c r="Q823" s="3"/>
      <c r="R823" s="3"/>
      <c r="S823" s="3"/>
      <c r="T823" s="3"/>
      <c r="U823" s="3"/>
      <c r="V823" s="3"/>
      <c r="W823" s="3"/>
      <c r="X823" s="13"/>
    </row>
    <row r="824" spans="4:24" x14ac:dyDescent="0.15">
      <c r="D824" s="4"/>
      <c r="E824" s="4"/>
      <c r="O824" s="3"/>
      <c r="P824" s="3"/>
      <c r="Q824" s="3"/>
      <c r="R824" s="3"/>
      <c r="S824" s="3"/>
      <c r="T824" s="3"/>
      <c r="U824" s="3"/>
      <c r="V824" s="3"/>
      <c r="W824" s="3"/>
      <c r="X824" s="13"/>
    </row>
    <row r="825" spans="4:24" x14ac:dyDescent="0.15">
      <c r="D825" s="4"/>
      <c r="E825" s="4"/>
      <c r="O825" s="3"/>
      <c r="P825" s="3"/>
      <c r="Q825" s="3"/>
      <c r="R825" s="3"/>
      <c r="S825" s="3"/>
      <c r="T825" s="3"/>
      <c r="U825" s="3"/>
      <c r="V825" s="3"/>
      <c r="W825" s="3"/>
      <c r="X825" s="13"/>
    </row>
    <row r="826" spans="4:24" x14ac:dyDescent="0.15">
      <c r="D826" s="4"/>
      <c r="E826" s="4"/>
      <c r="O826" s="3"/>
      <c r="P826" s="3"/>
      <c r="Q826" s="3"/>
      <c r="R826" s="3"/>
      <c r="S826" s="3"/>
      <c r="T826" s="3"/>
      <c r="U826" s="3"/>
      <c r="V826" s="3"/>
      <c r="W826" s="3"/>
      <c r="X826" s="13"/>
    </row>
    <row r="827" spans="4:24" x14ac:dyDescent="0.15">
      <c r="D827" s="4"/>
      <c r="E827" s="4"/>
      <c r="O827" s="3"/>
      <c r="P827" s="3"/>
      <c r="Q827" s="3"/>
      <c r="R827" s="3"/>
      <c r="S827" s="3"/>
      <c r="T827" s="3"/>
      <c r="U827" s="3"/>
      <c r="V827" s="3"/>
      <c r="W827" s="3"/>
      <c r="X827" s="13"/>
    </row>
    <row r="828" spans="4:24" x14ac:dyDescent="0.15">
      <c r="D828" s="4"/>
      <c r="E828" s="4"/>
      <c r="O828" s="3"/>
      <c r="P828" s="3"/>
      <c r="Q828" s="3"/>
      <c r="R828" s="3"/>
      <c r="S828" s="3"/>
      <c r="T828" s="3"/>
      <c r="U828" s="3"/>
      <c r="V828" s="3"/>
      <c r="W828" s="3"/>
      <c r="X828" s="13"/>
    </row>
    <row r="829" spans="4:24" x14ac:dyDescent="0.15">
      <c r="D829" s="4"/>
      <c r="E829" s="4"/>
      <c r="O829" s="3"/>
      <c r="P829" s="3"/>
      <c r="Q829" s="3"/>
      <c r="R829" s="3"/>
      <c r="S829" s="3"/>
      <c r="T829" s="3"/>
      <c r="U829" s="3"/>
      <c r="V829" s="3"/>
      <c r="W829" s="3"/>
      <c r="X829" s="13"/>
    </row>
    <row r="830" spans="4:24" x14ac:dyDescent="0.15">
      <c r="D830" s="4"/>
      <c r="E830" s="4"/>
      <c r="O830" s="3"/>
      <c r="P830" s="3"/>
      <c r="Q830" s="3"/>
      <c r="R830" s="3"/>
      <c r="S830" s="3"/>
      <c r="T830" s="3"/>
      <c r="U830" s="3"/>
      <c r="V830" s="3"/>
      <c r="W830" s="3"/>
      <c r="X830" s="13"/>
    </row>
    <row r="831" spans="4:24" x14ac:dyDescent="0.15">
      <c r="D831" s="4"/>
      <c r="E831" s="4"/>
      <c r="O831" s="3"/>
      <c r="P831" s="3"/>
      <c r="Q831" s="3"/>
      <c r="R831" s="3"/>
      <c r="S831" s="3"/>
      <c r="T831" s="3"/>
      <c r="U831" s="3"/>
      <c r="V831" s="3"/>
      <c r="W831" s="3"/>
      <c r="X831" s="13"/>
    </row>
    <row r="832" spans="4:24" x14ac:dyDescent="0.15">
      <c r="D832" s="4"/>
      <c r="E832" s="4"/>
      <c r="O832" s="3"/>
      <c r="P832" s="3"/>
      <c r="Q832" s="3"/>
      <c r="R832" s="3"/>
      <c r="S832" s="3"/>
      <c r="T832" s="3"/>
      <c r="U832" s="3"/>
      <c r="V832" s="3"/>
      <c r="W832" s="3"/>
      <c r="X832" s="13"/>
    </row>
    <row r="833" spans="4:24" x14ac:dyDescent="0.15">
      <c r="D833" s="4"/>
      <c r="E833" s="4"/>
      <c r="O833" s="3"/>
      <c r="P833" s="3"/>
      <c r="Q833" s="3"/>
      <c r="R833" s="3"/>
      <c r="S833" s="3"/>
      <c r="T833" s="3"/>
      <c r="U833" s="3"/>
      <c r="V833" s="3"/>
      <c r="W833" s="3"/>
      <c r="X833" s="13"/>
    </row>
    <row r="834" spans="4:24" x14ac:dyDescent="0.15">
      <c r="D834" s="4"/>
      <c r="E834" s="4"/>
      <c r="O834" s="3"/>
      <c r="P834" s="3"/>
      <c r="Q834" s="3"/>
      <c r="R834" s="3"/>
      <c r="S834" s="3"/>
      <c r="T834" s="3"/>
      <c r="U834" s="3"/>
      <c r="V834" s="3"/>
      <c r="W834" s="3"/>
      <c r="X834" s="13"/>
    </row>
    <row r="835" spans="4:24" x14ac:dyDescent="0.15">
      <c r="D835" s="4"/>
      <c r="E835" s="4"/>
      <c r="O835" s="3"/>
      <c r="P835" s="3"/>
      <c r="Q835" s="3"/>
      <c r="R835" s="3"/>
      <c r="S835" s="3"/>
      <c r="T835" s="3"/>
      <c r="U835" s="3"/>
      <c r="V835" s="3"/>
      <c r="W835" s="3"/>
      <c r="X835" s="13"/>
    </row>
    <row r="836" spans="4:24" x14ac:dyDescent="0.15">
      <c r="D836" s="4"/>
      <c r="E836" s="4"/>
      <c r="O836" s="3"/>
      <c r="P836" s="3"/>
      <c r="Q836" s="3"/>
      <c r="R836" s="3"/>
      <c r="S836" s="3"/>
      <c r="T836" s="3"/>
      <c r="U836" s="3"/>
      <c r="V836" s="3"/>
      <c r="W836" s="3"/>
      <c r="X836" s="13"/>
    </row>
    <row r="837" spans="4:24" x14ac:dyDescent="0.15">
      <c r="D837" s="4"/>
      <c r="E837" s="4"/>
      <c r="O837" s="3"/>
      <c r="P837" s="3"/>
      <c r="Q837" s="3"/>
      <c r="R837" s="3"/>
      <c r="S837" s="3"/>
      <c r="T837" s="3"/>
      <c r="U837" s="3"/>
      <c r="V837" s="3"/>
      <c r="W837" s="3"/>
      <c r="X837" s="13"/>
    </row>
    <row r="838" spans="4:24" x14ac:dyDescent="0.15">
      <c r="D838" s="4"/>
      <c r="E838" s="4"/>
      <c r="O838" s="3"/>
      <c r="P838" s="3"/>
      <c r="Q838" s="3"/>
      <c r="R838" s="3"/>
      <c r="S838" s="3"/>
      <c r="T838" s="3"/>
      <c r="U838" s="3"/>
      <c r="V838" s="3"/>
      <c r="W838" s="3"/>
      <c r="X838" s="13"/>
    </row>
    <row r="839" spans="4:24" x14ac:dyDescent="0.15">
      <c r="D839" s="4"/>
      <c r="E839" s="4"/>
      <c r="O839" s="3"/>
      <c r="P839" s="3"/>
      <c r="Q839" s="3"/>
      <c r="R839" s="3"/>
      <c r="S839" s="3"/>
      <c r="T839" s="3"/>
      <c r="U839" s="3"/>
      <c r="V839" s="3"/>
      <c r="W839" s="3"/>
      <c r="X839" s="13"/>
    </row>
    <row r="840" spans="4:24" x14ac:dyDescent="0.15">
      <c r="D840" s="4"/>
      <c r="E840" s="4"/>
      <c r="O840" s="3"/>
      <c r="P840" s="3"/>
      <c r="Q840" s="3"/>
      <c r="R840" s="3"/>
      <c r="S840" s="3"/>
      <c r="T840" s="3"/>
      <c r="U840" s="3"/>
      <c r="V840" s="3"/>
      <c r="W840" s="3"/>
      <c r="X840" s="13"/>
    </row>
    <row r="841" spans="4:24" x14ac:dyDescent="0.15">
      <c r="D841" s="4"/>
      <c r="E841" s="4"/>
      <c r="O841" s="3"/>
      <c r="P841" s="3"/>
      <c r="Q841" s="3"/>
      <c r="R841" s="3"/>
      <c r="S841" s="3"/>
      <c r="T841" s="3"/>
      <c r="U841" s="3"/>
      <c r="V841" s="3"/>
      <c r="W841" s="3"/>
      <c r="X841" s="13"/>
    </row>
    <row r="842" spans="4:24" x14ac:dyDescent="0.15">
      <c r="D842" s="4"/>
      <c r="E842" s="4"/>
      <c r="O842" s="3"/>
      <c r="P842" s="3"/>
      <c r="Q842" s="3"/>
      <c r="R842" s="3"/>
      <c r="S842" s="3"/>
      <c r="T842" s="3"/>
      <c r="U842" s="3"/>
      <c r="V842" s="3"/>
      <c r="W842" s="3"/>
      <c r="X842" s="13"/>
    </row>
    <row r="843" spans="4:24" x14ac:dyDescent="0.15">
      <c r="D843" s="4"/>
      <c r="E843" s="4"/>
      <c r="O843" s="3"/>
      <c r="P843" s="3"/>
      <c r="Q843" s="3"/>
      <c r="R843" s="3"/>
      <c r="S843" s="3"/>
      <c r="T843" s="3"/>
      <c r="U843" s="3"/>
      <c r="V843" s="3"/>
      <c r="W843" s="3"/>
      <c r="X843" s="13"/>
    </row>
    <row r="844" spans="4:24" x14ac:dyDescent="0.15">
      <c r="D844" s="4"/>
      <c r="E844" s="4"/>
      <c r="O844" s="3"/>
      <c r="P844" s="3"/>
      <c r="Q844" s="3"/>
      <c r="R844" s="3"/>
      <c r="S844" s="3"/>
      <c r="T844" s="3"/>
      <c r="U844" s="3"/>
      <c r="V844" s="3"/>
      <c r="W844" s="3"/>
      <c r="X844" s="13"/>
    </row>
    <row r="845" spans="4:24" x14ac:dyDescent="0.15">
      <c r="D845" s="4"/>
      <c r="E845" s="4"/>
      <c r="O845" s="3"/>
      <c r="P845" s="3"/>
      <c r="Q845" s="3"/>
      <c r="R845" s="3"/>
      <c r="S845" s="3"/>
      <c r="T845" s="3"/>
      <c r="U845" s="3"/>
      <c r="V845" s="3"/>
      <c r="W845" s="3"/>
      <c r="X845" s="13"/>
    </row>
    <row r="846" spans="4:24" x14ac:dyDescent="0.15">
      <c r="D846" s="4"/>
      <c r="E846" s="4"/>
      <c r="O846" s="3"/>
      <c r="P846" s="3"/>
      <c r="Q846" s="3"/>
      <c r="R846" s="3"/>
      <c r="S846" s="3"/>
      <c r="T846" s="3"/>
      <c r="U846" s="3"/>
      <c r="V846" s="3"/>
      <c r="W846" s="3"/>
      <c r="X846" s="13"/>
    </row>
    <row r="847" spans="4:24" x14ac:dyDescent="0.15">
      <c r="D847" s="4"/>
      <c r="E847" s="4"/>
      <c r="O847" s="3"/>
      <c r="P847" s="3"/>
      <c r="Q847" s="3"/>
      <c r="R847" s="3"/>
      <c r="S847" s="3"/>
      <c r="T847" s="3"/>
      <c r="U847" s="3"/>
      <c r="V847" s="3"/>
      <c r="W847" s="3"/>
      <c r="X847" s="13"/>
    </row>
    <row r="848" spans="4:24" x14ac:dyDescent="0.15">
      <c r="D848" s="4"/>
      <c r="E848" s="4"/>
      <c r="O848" s="3"/>
      <c r="P848" s="3"/>
      <c r="Q848" s="3"/>
      <c r="R848" s="3"/>
      <c r="S848" s="3"/>
      <c r="T848" s="3"/>
      <c r="U848" s="3"/>
      <c r="V848" s="3"/>
      <c r="W848" s="3"/>
      <c r="X848" s="13"/>
    </row>
    <row r="849" spans="4:24" x14ac:dyDescent="0.15">
      <c r="D849" s="4"/>
      <c r="E849" s="4"/>
      <c r="O849" s="3"/>
      <c r="P849" s="3"/>
      <c r="Q849" s="3"/>
      <c r="R849" s="3"/>
      <c r="S849" s="3"/>
      <c r="T849" s="3"/>
      <c r="U849" s="3"/>
      <c r="V849" s="3"/>
      <c r="W849" s="3"/>
      <c r="X849" s="13"/>
    </row>
    <row r="850" spans="4:24" x14ac:dyDescent="0.15">
      <c r="D850" s="4"/>
      <c r="E850" s="4"/>
      <c r="O850" s="3"/>
      <c r="P850" s="3"/>
      <c r="Q850" s="3"/>
      <c r="R850" s="3"/>
      <c r="S850" s="3"/>
      <c r="T850" s="3"/>
      <c r="U850" s="3"/>
      <c r="V850" s="3"/>
      <c r="W850" s="3"/>
      <c r="X850" s="13"/>
    </row>
    <row r="851" spans="4:24" x14ac:dyDescent="0.15">
      <c r="D851" s="4"/>
      <c r="E851" s="4"/>
      <c r="O851" s="3"/>
      <c r="P851" s="3"/>
      <c r="Q851" s="3"/>
      <c r="R851" s="3"/>
      <c r="S851" s="3"/>
      <c r="T851" s="3"/>
      <c r="U851" s="3"/>
      <c r="V851" s="3"/>
      <c r="W851" s="3"/>
      <c r="X851" s="13"/>
    </row>
    <row r="852" spans="4:24" x14ac:dyDescent="0.15">
      <c r="D852" s="4"/>
      <c r="E852" s="4"/>
      <c r="O852" s="3"/>
      <c r="P852" s="3"/>
      <c r="Q852" s="3"/>
      <c r="R852" s="3"/>
      <c r="S852" s="3"/>
      <c r="T852" s="3"/>
      <c r="U852" s="3"/>
      <c r="V852" s="3"/>
      <c r="W852" s="3"/>
      <c r="X852" s="13"/>
    </row>
    <row r="853" spans="4:24" x14ac:dyDescent="0.15">
      <c r="D853" s="4"/>
      <c r="E853" s="4"/>
      <c r="O853" s="3"/>
      <c r="P853" s="3"/>
      <c r="Q853" s="3"/>
      <c r="R853" s="3"/>
      <c r="S853" s="3"/>
      <c r="T853" s="3"/>
      <c r="U853" s="3"/>
      <c r="V853" s="3"/>
      <c r="W853" s="3"/>
      <c r="X853" s="13"/>
    </row>
    <row r="854" spans="4:24" x14ac:dyDescent="0.15">
      <c r="D854" s="4"/>
      <c r="E854" s="4"/>
      <c r="O854" s="3"/>
      <c r="P854" s="3"/>
      <c r="Q854" s="3"/>
      <c r="R854" s="3"/>
      <c r="S854" s="3"/>
      <c r="T854" s="3"/>
      <c r="U854" s="3"/>
      <c r="V854" s="3"/>
      <c r="W854" s="3"/>
      <c r="X854" s="13"/>
    </row>
    <row r="855" spans="4:24" x14ac:dyDescent="0.15">
      <c r="D855" s="4"/>
      <c r="E855" s="4"/>
      <c r="O855" s="3"/>
      <c r="P855" s="3"/>
      <c r="Q855" s="3"/>
      <c r="R855" s="3"/>
      <c r="S855" s="3"/>
      <c r="T855" s="3"/>
      <c r="U855" s="3"/>
      <c r="V855" s="3"/>
      <c r="W855" s="3"/>
      <c r="X855" s="13"/>
    </row>
    <row r="856" spans="4:24" x14ac:dyDescent="0.15">
      <c r="D856" s="4"/>
      <c r="E856" s="4"/>
      <c r="O856" s="3"/>
      <c r="P856" s="3"/>
      <c r="Q856" s="3"/>
      <c r="R856" s="3"/>
      <c r="S856" s="3"/>
      <c r="T856" s="3"/>
      <c r="U856" s="3"/>
      <c r="V856" s="3"/>
      <c r="W856" s="3"/>
      <c r="X856" s="13"/>
    </row>
    <row r="857" spans="4:24" x14ac:dyDescent="0.15">
      <c r="D857" s="4"/>
      <c r="E857" s="4"/>
      <c r="O857" s="3"/>
      <c r="P857" s="3"/>
      <c r="Q857" s="3"/>
      <c r="R857" s="3"/>
      <c r="S857" s="3"/>
      <c r="T857" s="3"/>
      <c r="U857" s="3"/>
      <c r="V857" s="3"/>
      <c r="W857" s="3"/>
      <c r="X857" s="13"/>
    </row>
    <row r="858" spans="4:24" x14ac:dyDescent="0.15">
      <c r="D858" s="4"/>
      <c r="E858" s="4"/>
      <c r="O858" s="3"/>
      <c r="P858" s="3"/>
      <c r="Q858" s="3"/>
      <c r="R858" s="3"/>
      <c r="S858" s="3"/>
      <c r="T858" s="3"/>
      <c r="U858" s="3"/>
      <c r="V858" s="3"/>
      <c r="W858" s="3"/>
      <c r="X858" s="13"/>
    </row>
    <row r="859" spans="4:24" x14ac:dyDescent="0.15">
      <c r="D859" s="4"/>
      <c r="E859" s="4"/>
      <c r="O859" s="3"/>
      <c r="P859" s="3"/>
      <c r="Q859" s="3"/>
      <c r="R859" s="3"/>
      <c r="S859" s="3"/>
      <c r="T859" s="3"/>
      <c r="U859" s="3"/>
      <c r="V859" s="3"/>
      <c r="W859" s="3"/>
      <c r="X859" s="13"/>
    </row>
    <row r="860" spans="4:24" x14ac:dyDescent="0.15">
      <c r="D860" s="4"/>
      <c r="E860" s="4"/>
      <c r="O860" s="3"/>
      <c r="P860" s="3"/>
      <c r="Q860" s="3"/>
      <c r="R860" s="3"/>
      <c r="S860" s="3"/>
      <c r="T860" s="3"/>
      <c r="U860" s="3"/>
      <c r="V860" s="3"/>
      <c r="W860" s="3"/>
      <c r="X860" s="13"/>
    </row>
    <row r="861" spans="4:24" x14ac:dyDescent="0.15">
      <c r="D861" s="4"/>
      <c r="E861" s="4"/>
      <c r="O861" s="3"/>
      <c r="P861" s="3"/>
      <c r="Q861" s="3"/>
      <c r="R861" s="3"/>
      <c r="S861" s="3"/>
      <c r="T861" s="3"/>
      <c r="U861" s="3"/>
      <c r="V861" s="3"/>
      <c r="W861" s="3"/>
      <c r="X861" s="13"/>
    </row>
    <row r="862" spans="4:24" x14ac:dyDescent="0.15">
      <c r="D862" s="4"/>
      <c r="E862" s="4"/>
      <c r="O862" s="3"/>
      <c r="P862" s="3"/>
      <c r="Q862" s="3"/>
      <c r="R862" s="3"/>
      <c r="S862" s="3"/>
      <c r="T862" s="3"/>
      <c r="U862" s="3"/>
      <c r="V862" s="3"/>
      <c r="W862" s="3"/>
      <c r="X862" s="13"/>
    </row>
    <row r="863" spans="4:24" x14ac:dyDescent="0.15">
      <c r="D863" s="4"/>
      <c r="E863" s="4"/>
      <c r="O863" s="3"/>
      <c r="P863" s="3"/>
      <c r="Q863" s="3"/>
      <c r="R863" s="3"/>
      <c r="S863" s="3"/>
      <c r="T863" s="3"/>
      <c r="U863" s="3"/>
      <c r="V863" s="3"/>
      <c r="W863" s="3"/>
      <c r="X863" s="13"/>
    </row>
    <row r="864" spans="4:24" x14ac:dyDescent="0.15">
      <c r="D864" s="4"/>
      <c r="E864" s="4"/>
      <c r="O864" s="3"/>
      <c r="P864" s="3"/>
      <c r="Q864" s="3"/>
      <c r="R864" s="3"/>
      <c r="S864" s="3"/>
      <c r="T864" s="3"/>
      <c r="U864" s="3"/>
      <c r="V864" s="3"/>
      <c r="W864" s="3"/>
      <c r="X864" s="13"/>
    </row>
    <row r="865" spans="4:24" x14ac:dyDescent="0.15">
      <c r="D865" s="4"/>
      <c r="E865" s="4"/>
      <c r="O865" s="3"/>
      <c r="P865" s="3"/>
      <c r="Q865" s="3"/>
      <c r="R865" s="3"/>
      <c r="S865" s="3"/>
      <c r="T865" s="3"/>
      <c r="U865" s="3"/>
      <c r="V865" s="3"/>
      <c r="W865" s="3"/>
      <c r="X865" s="13"/>
    </row>
    <row r="866" spans="4:24" x14ac:dyDescent="0.15">
      <c r="D866" s="4"/>
      <c r="E866" s="4"/>
      <c r="O866" s="3"/>
      <c r="P866" s="3"/>
      <c r="Q866" s="3"/>
      <c r="R866" s="3"/>
      <c r="S866" s="3"/>
      <c r="T866" s="3"/>
      <c r="U866" s="3"/>
      <c r="V866" s="3"/>
      <c r="W866" s="3"/>
      <c r="X866" s="13"/>
    </row>
    <row r="867" spans="4:24" x14ac:dyDescent="0.15">
      <c r="D867" s="4"/>
      <c r="E867" s="4"/>
      <c r="O867" s="3"/>
      <c r="P867" s="3"/>
      <c r="Q867" s="3"/>
      <c r="R867" s="3"/>
      <c r="S867" s="3"/>
      <c r="T867" s="3"/>
      <c r="U867" s="3"/>
      <c r="V867" s="3"/>
      <c r="W867" s="3"/>
      <c r="X867" s="13"/>
    </row>
    <row r="868" spans="4:24" x14ac:dyDescent="0.15">
      <c r="D868" s="4"/>
      <c r="E868" s="4"/>
      <c r="O868" s="3"/>
      <c r="P868" s="3"/>
      <c r="Q868" s="3"/>
      <c r="R868" s="3"/>
      <c r="S868" s="3"/>
      <c r="T868" s="3"/>
      <c r="U868" s="3"/>
      <c r="V868" s="3"/>
      <c r="W868" s="3"/>
      <c r="X868" s="13"/>
    </row>
    <row r="869" spans="4:24" x14ac:dyDescent="0.15">
      <c r="D869" s="4"/>
      <c r="E869" s="4"/>
      <c r="O869" s="3"/>
      <c r="P869" s="3"/>
      <c r="Q869" s="3"/>
      <c r="R869" s="3"/>
      <c r="S869" s="3"/>
      <c r="T869" s="3"/>
      <c r="U869" s="3"/>
      <c r="V869" s="3"/>
      <c r="W869" s="3"/>
      <c r="X869" s="13"/>
    </row>
    <row r="870" spans="4:24" x14ac:dyDescent="0.15">
      <c r="D870" s="4"/>
      <c r="E870" s="4"/>
      <c r="O870" s="3"/>
      <c r="P870" s="3"/>
      <c r="Q870" s="3"/>
      <c r="R870" s="3"/>
      <c r="S870" s="3"/>
      <c r="T870" s="3"/>
      <c r="U870" s="3"/>
      <c r="V870" s="3"/>
      <c r="W870" s="3"/>
      <c r="X870" s="13"/>
    </row>
    <row r="871" spans="4:24" x14ac:dyDescent="0.15">
      <c r="D871" s="4"/>
      <c r="E871" s="4"/>
      <c r="O871" s="3"/>
      <c r="P871" s="3"/>
      <c r="Q871" s="3"/>
      <c r="R871" s="3"/>
      <c r="S871" s="3"/>
      <c r="T871" s="3"/>
      <c r="U871" s="3"/>
      <c r="V871" s="3"/>
      <c r="W871" s="3"/>
      <c r="X871" s="13"/>
    </row>
    <row r="872" spans="4:24" x14ac:dyDescent="0.15">
      <c r="D872" s="4"/>
      <c r="E872" s="4"/>
      <c r="O872" s="3"/>
      <c r="P872" s="3"/>
      <c r="Q872" s="3"/>
      <c r="R872" s="3"/>
      <c r="S872" s="3"/>
      <c r="T872" s="3"/>
      <c r="U872" s="3"/>
      <c r="V872" s="3"/>
      <c r="W872" s="3"/>
      <c r="X872" s="13"/>
    </row>
    <row r="873" spans="4:24" x14ac:dyDescent="0.15">
      <c r="D873" s="4"/>
      <c r="E873" s="4"/>
      <c r="O873" s="3"/>
      <c r="P873" s="3"/>
      <c r="Q873" s="3"/>
      <c r="R873" s="3"/>
      <c r="S873" s="3"/>
      <c r="T873" s="3"/>
      <c r="U873" s="3"/>
      <c r="V873" s="3"/>
      <c r="W873" s="3"/>
      <c r="X873" s="13"/>
    </row>
    <row r="874" spans="4:24" x14ac:dyDescent="0.15">
      <c r="D874" s="4"/>
      <c r="E874" s="4"/>
      <c r="O874" s="3"/>
      <c r="P874" s="3"/>
      <c r="Q874" s="3"/>
      <c r="R874" s="3"/>
      <c r="S874" s="3"/>
      <c r="T874" s="3"/>
      <c r="U874" s="3"/>
      <c r="V874" s="3"/>
      <c r="W874" s="3"/>
      <c r="X874" s="13"/>
    </row>
    <row r="875" spans="4:24" x14ac:dyDescent="0.15">
      <c r="D875" s="4"/>
      <c r="E875" s="4"/>
      <c r="O875" s="3"/>
      <c r="P875" s="3"/>
      <c r="Q875" s="3"/>
      <c r="R875" s="3"/>
      <c r="S875" s="3"/>
      <c r="T875" s="3"/>
      <c r="U875" s="3"/>
      <c r="V875" s="3"/>
      <c r="W875" s="3"/>
      <c r="X875" s="13"/>
    </row>
    <row r="876" spans="4:24" x14ac:dyDescent="0.15">
      <c r="D876" s="4"/>
      <c r="E876" s="4"/>
      <c r="O876" s="3"/>
      <c r="P876" s="3"/>
      <c r="Q876" s="3"/>
      <c r="R876" s="3"/>
      <c r="S876" s="3"/>
      <c r="T876" s="3"/>
      <c r="U876" s="3"/>
      <c r="V876" s="3"/>
      <c r="W876" s="3"/>
      <c r="X876" s="13"/>
    </row>
    <row r="877" spans="4:24" x14ac:dyDescent="0.15">
      <c r="D877" s="4"/>
      <c r="E877" s="4"/>
      <c r="O877" s="3"/>
      <c r="P877" s="3"/>
      <c r="Q877" s="3"/>
      <c r="R877" s="3"/>
      <c r="S877" s="3"/>
      <c r="T877" s="3"/>
      <c r="U877" s="3"/>
      <c r="V877" s="3"/>
      <c r="W877" s="3"/>
      <c r="X877" s="13"/>
    </row>
    <row r="878" spans="4:24" x14ac:dyDescent="0.15">
      <c r="D878" s="4"/>
      <c r="E878" s="4"/>
      <c r="O878" s="3"/>
      <c r="P878" s="3"/>
      <c r="Q878" s="3"/>
      <c r="R878" s="3"/>
      <c r="S878" s="3"/>
      <c r="T878" s="3"/>
      <c r="U878" s="3"/>
      <c r="V878" s="3"/>
      <c r="W878" s="3"/>
      <c r="X878" s="13"/>
    </row>
    <row r="879" spans="4:24" x14ac:dyDescent="0.15">
      <c r="D879" s="4"/>
      <c r="E879" s="4"/>
      <c r="O879" s="3"/>
      <c r="P879" s="3"/>
      <c r="Q879" s="3"/>
      <c r="R879" s="3"/>
      <c r="S879" s="3"/>
      <c r="T879" s="3"/>
      <c r="U879" s="3"/>
      <c r="V879" s="3"/>
      <c r="W879" s="3"/>
      <c r="X879" s="13"/>
    </row>
    <row r="880" spans="4:24" x14ac:dyDescent="0.15">
      <c r="D880" s="4"/>
      <c r="E880" s="4"/>
      <c r="O880" s="3"/>
      <c r="P880" s="3"/>
      <c r="Q880" s="3"/>
      <c r="R880" s="3"/>
      <c r="S880" s="3"/>
      <c r="T880" s="3"/>
      <c r="U880" s="3"/>
      <c r="V880" s="3"/>
      <c r="W880" s="3"/>
      <c r="X880" s="13"/>
    </row>
    <row r="881" spans="4:24" x14ac:dyDescent="0.15">
      <c r="D881" s="4"/>
      <c r="E881" s="4"/>
      <c r="O881" s="3"/>
      <c r="P881" s="3"/>
      <c r="Q881" s="3"/>
      <c r="R881" s="3"/>
      <c r="S881" s="3"/>
      <c r="T881" s="3"/>
      <c r="U881" s="3"/>
      <c r="V881" s="3"/>
      <c r="W881" s="3"/>
      <c r="X881" s="13"/>
    </row>
    <row r="882" spans="4:24" x14ac:dyDescent="0.15">
      <c r="D882" s="4"/>
      <c r="E882" s="4"/>
      <c r="O882" s="3"/>
      <c r="P882" s="3"/>
      <c r="Q882" s="3"/>
      <c r="R882" s="3"/>
      <c r="S882" s="3"/>
      <c r="T882" s="3"/>
      <c r="U882" s="3"/>
      <c r="V882" s="3"/>
      <c r="W882" s="3"/>
      <c r="X882" s="13"/>
    </row>
    <row r="883" spans="4:24" x14ac:dyDescent="0.15">
      <c r="D883" s="4"/>
      <c r="E883" s="4"/>
      <c r="O883" s="3"/>
      <c r="P883" s="3"/>
      <c r="Q883" s="3"/>
      <c r="R883" s="3"/>
      <c r="S883" s="3"/>
      <c r="T883" s="3"/>
      <c r="U883" s="3"/>
      <c r="V883" s="3"/>
      <c r="W883" s="3"/>
      <c r="X883" s="13"/>
    </row>
    <row r="884" spans="4:24" x14ac:dyDescent="0.15">
      <c r="D884" s="4"/>
      <c r="E884" s="4"/>
      <c r="O884" s="3"/>
      <c r="P884" s="3"/>
      <c r="Q884" s="3"/>
      <c r="R884" s="3"/>
      <c r="S884" s="3"/>
      <c r="T884" s="3"/>
      <c r="U884" s="3"/>
      <c r="V884" s="3"/>
      <c r="W884" s="3"/>
      <c r="X884" s="13"/>
    </row>
    <row r="885" spans="4:24" x14ac:dyDescent="0.15">
      <c r="D885" s="4"/>
      <c r="E885" s="4"/>
      <c r="O885" s="3"/>
      <c r="P885" s="3"/>
      <c r="Q885" s="3"/>
      <c r="R885" s="3"/>
      <c r="S885" s="3"/>
      <c r="T885" s="3"/>
      <c r="U885" s="3"/>
      <c r="V885" s="3"/>
      <c r="W885" s="3"/>
      <c r="X885" s="13"/>
    </row>
    <row r="886" spans="4:24" x14ac:dyDescent="0.15">
      <c r="D886" s="4"/>
      <c r="E886" s="4"/>
      <c r="O886" s="3"/>
      <c r="P886" s="3"/>
      <c r="Q886" s="3"/>
      <c r="R886" s="3"/>
      <c r="S886" s="3"/>
      <c r="T886" s="3"/>
      <c r="U886" s="3"/>
      <c r="V886" s="3"/>
      <c r="W886" s="3"/>
      <c r="X886" s="13"/>
    </row>
    <row r="887" spans="4:24" x14ac:dyDescent="0.15">
      <c r="D887" s="4"/>
      <c r="E887" s="4"/>
      <c r="O887" s="3"/>
      <c r="P887" s="3"/>
      <c r="Q887" s="3"/>
      <c r="R887" s="3"/>
      <c r="S887" s="3"/>
      <c r="T887" s="3"/>
      <c r="U887" s="3"/>
      <c r="V887" s="3"/>
      <c r="W887" s="3"/>
      <c r="X887" s="13"/>
    </row>
    <row r="888" spans="4:24" x14ac:dyDescent="0.15">
      <c r="D888" s="4"/>
      <c r="E888" s="4"/>
      <c r="O888" s="3"/>
      <c r="P888" s="3"/>
      <c r="Q888" s="3"/>
      <c r="R888" s="3"/>
      <c r="S888" s="3"/>
      <c r="T888" s="3"/>
      <c r="U888" s="3"/>
      <c r="V888" s="3"/>
      <c r="W888" s="3"/>
      <c r="X888" s="13"/>
    </row>
    <row r="889" spans="4:24" x14ac:dyDescent="0.15">
      <c r="D889" s="4"/>
      <c r="E889" s="4"/>
      <c r="O889" s="3"/>
      <c r="P889" s="3"/>
      <c r="Q889" s="3"/>
      <c r="R889" s="3"/>
      <c r="S889" s="3"/>
      <c r="T889" s="3"/>
      <c r="U889" s="3"/>
      <c r="V889" s="3"/>
      <c r="W889" s="3"/>
      <c r="X889" s="13"/>
    </row>
    <row r="890" spans="4:24" x14ac:dyDescent="0.15">
      <c r="D890" s="4"/>
      <c r="E890" s="4"/>
      <c r="O890" s="3"/>
      <c r="P890" s="3"/>
      <c r="Q890" s="3"/>
      <c r="R890" s="3"/>
      <c r="S890" s="3"/>
      <c r="T890" s="3"/>
      <c r="U890" s="3"/>
      <c r="V890" s="3"/>
      <c r="W890" s="3"/>
      <c r="X890" s="13"/>
    </row>
    <row r="891" spans="4:24" x14ac:dyDescent="0.15">
      <c r="D891" s="4"/>
      <c r="E891" s="4"/>
      <c r="O891" s="3"/>
      <c r="P891" s="3"/>
      <c r="Q891" s="3"/>
      <c r="R891" s="3"/>
      <c r="S891" s="3"/>
      <c r="T891" s="3"/>
      <c r="U891" s="3"/>
      <c r="V891" s="3"/>
      <c r="W891" s="3"/>
      <c r="X891" s="13"/>
    </row>
    <row r="892" spans="4:24" x14ac:dyDescent="0.15">
      <c r="D892" s="4"/>
      <c r="E892" s="4"/>
      <c r="O892" s="3"/>
      <c r="P892" s="3"/>
      <c r="Q892" s="3"/>
      <c r="R892" s="3"/>
      <c r="S892" s="3"/>
      <c r="T892" s="3"/>
      <c r="U892" s="3"/>
      <c r="V892" s="3"/>
      <c r="W892" s="3"/>
      <c r="X892" s="13"/>
    </row>
    <row r="893" spans="4:24" x14ac:dyDescent="0.15">
      <c r="D893" s="4"/>
      <c r="E893" s="4"/>
      <c r="O893" s="3"/>
      <c r="P893" s="3"/>
      <c r="Q893" s="3"/>
      <c r="R893" s="3"/>
      <c r="S893" s="3"/>
      <c r="T893" s="3"/>
      <c r="U893" s="3"/>
      <c r="V893" s="3"/>
      <c r="W893" s="3"/>
      <c r="X893" s="13"/>
    </row>
    <row r="894" spans="4:24" x14ac:dyDescent="0.15">
      <c r="D894" s="4"/>
      <c r="E894" s="4"/>
      <c r="O894" s="3"/>
      <c r="P894" s="3"/>
      <c r="Q894" s="3"/>
      <c r="R894" s="3"/>
      <c r="S894" s="3"/>
      <c r="T894" s="3"/>
      <c r="U894" s="3"/>
      <c r="V894" s="3"/>
      <c r="W894" s="3"/>
      <c r="X894" s="13"/>
    </row>
    <row r="895" spans="4:24" x14ac:dyDescent="0.15">
      <c r="D895" s="4"/>
      <c r="E895" s="4"/>
      <c r="O895" s="3"/>
      <c r="P895" s="3"/>
      <c r="Q895" s="3"/>
      <c r="R895" s="3"/>
      <c r="S895" s="3"/>
      <c r="T895" s="3"/>
      <c r="U895" s="3"/>
      <c r="V895" s="3"/>
      <c r="W895" s="3"/>
      <c r="X895" s="13"/>
    </row>
    <row r="896" spans="4:24" x14ac:dyDescent="0.15">
      <c r="D896" s="4"/>
      <c r="E896" s="4"/>
      <c r="O896" s="3"/>
      <c r="P896" s="3"/>
      <c r="Q896" s="3"/>
      <c r="R896" s="3"/>
      <c r="S896" s="3"/>
      <c r="T896" s="3"/>
      <c r="U896" s="3"/>
      <c r="V896" s="3"/>
      <c r="W896" s="3"/>
      <c r="X896" s="13"/>
    </row>
    <row r="897" spans="4:24" x14ac:dyDescent="0.15">
      <c r="D897" s="4"/>
      <c r="E897" s="4"/>
      <c r="O897" s="3"/>
      <c r="P897" s="3"/>
      <c r="Q897" s="3"/>
      <c r="R897" s="3"/>
      <c r="S897" s="3"/>
      <c r="T897" s="3"/>
      <c r="U897" s="3"/>
      <c r="V897" s="3"/>
      <c r="W897" s="3"/>
      <c r="X897" s="13"/>
    </row>
    <row r="898" spans="4:24" x14ac:dyDescent="0.15">
      <c r="D898" s="4"/>
      <c r="E898" s="4"/>
      <c r="O898" s="3"/>
      <c r="P898" s="3"/>
      <c r="Q898" s="3"/>
      <c r="R898" s="3"/>
      <c r="S898" s="3"/>
      <c r="T898" s="3"/>
      <c r="U898" s="3"/>
      <c r="V898" s="3"/>
      <c r="W898" s="3"/>
      <c r="X898" s="13"/>
    </row>
    <row r="899" spans="4:24" x14ac:dyDescent="0.15">
      <c r="D899" s="4"/>
      <c r="E899" s="4"/>
      <c r="O899" s="3"/>
      <c r="P899" s="3"/>
      <c r="Q899" s="3"/>
      <c r="R899" s="3"/>
      <c r="S899" s="3"/>
      <c r="T899" s="3"/>
      <c r="U899" s="3"/>
      <c r="V899" s="3"/>
      <c r="W899" s="3"/>
      <c r="X899" s="13"/>
    </row>
    <row r="900" spans="4:24" x14ac:dyDescent="0.15">
      <c r="D900" s="4"/>
      <c r="E900" s="4"/>
      <c r="O900" s="3"/>
      <c r="P900" s="3"/>
      <c r="Q900" s="3"/>
      <c r="R900" s="3"/>
      <c r="S900" s="3"/>
      <c r="T900" s="3"/>
      <c r="U900" s="3"/>
      <c r="V900" s="3"/>
      <c r="W900" s="3"/>
      <c r="X900" s="13"/>
    </row>
    <row r="901" spans="4:24" x14ac:dyDescent="0.15">
      <c r="D901" s="4"/>
      <c r="E901" s="4"/>
      <c r="O901" s="3"/>
      <c r="P901" s="3"/>
      <c r="Q901" s="3"/>
      <c r="R901" s="3"/>
      <c r="S901" s="3"/>
      <c r="T901" s="3"/>
      <c r="U901" s="3"/>
      <c r="V901" s="3"/>
      <c r="W901" s="3"/>
      <c r="X901" s="13"/>
    </row>
    <row r="902" spans="4:24" x14ac:dyDescent="0.15">
      <c r="D902" s="4"/>
      <c r="E902" s="4"/>
      <c r="O902" s="3"/>
      <c r="P902" s="3"/>
      <c r="Q902" s="3"/>
      <c r="R902" s="3"/>
      <c r="S902" s="3"/>
      <c r="T902" s="3"/>
      <c r="U902" s="3"/>
      <c r="V902" s="3"/>
      <c r="W902" s="3"/>
      <c r="X902" s="13"/>
    </row>
    <row r="903" spans="4:24" x14ac:dyDescent="0.15">
      <c r="D903" s="4"/>
      <c r="E903" s="4"/>
      <c r="O903" s="3"/>
      <c r="P903" s="3"/>
      <c r="Q903" s="3"/>
      <c r="R903" s="3"/>
      <c r="S903" s="3"/>
      <c r="T903" s="3"/>
      <c r="U903" s="3"/>
      <c r="V903" s="3"/>
      <c r="W903" s="3"/>
      <c r="X903" s="13"/>
    </row>
    <row r="904" spans="4:24" x14ac:dyDescent="0.15">
      <c r="D904" s="4"/>
      <c r="E904" s="4"/>
      <c r="O904" s="3"/>
      <c r="P904" s="3"/>
      <c r="Q904" s="3"/>
      <c r="R904" s="3"/>
      <c r="S904" s="3"/>
      <c r="T904" s="3"/>
      <c r="U904" s="3"/>
      <c r="V904" s="3"/>
      <c r="W904" s="3"/>
      <c r="X904" s="13"/>
    </row>
    <row r="905" spans="4:24" x14ac:dyDescent="0.15">
      <c r="D905" s="4"/>
      <c r="E905" s="4"/>
      <c r="O905" s="3"/>
      <c r="P905" s="3"/>
      <c r="Q905" s="3"/>
      <c r="R905" s="3"/>
      <c r="S905" s="3"/>
      <c r="T905" s="3"/>
      <c r="U905" s="3"/>
      <c r="V905" s="3"/>
      <c r="W905" s="3"/>
      <c r="X905" s="13"/>
    </row>
    <row r="906" spans="4:24" x14ac:dyDescent="0.15">
      <c r="D906" s="4"/>
      <c r="E906" s="4"/>
      <c r="O906" s="3"/>
      <c r="P906" s="3"/>
      <c r="Q906" s="3"/>
      <c r="R906" s="3"/>
      <c r="S906" s="3"/>
      <c r="T906" s="3"/>
      <c r="U906" s="3"/>
      <c r="V906" s="3"/>
      <c r="W906" s="3"/>
      <c r="X906" s="13"/>
    </row>
    <row r="907" spans="4:24" x14ac:dyDescent="0.15">
      <c r="D907" s="4"/>
      <c r="E907" s="4"/>
      <c r="O907" s="3"/>
      <c r="P907" s="3"/>
      <c r="Q907" s="3"/>
      <c r="R907" s="3"/>
      <c r="S907" s="3"/>
      <c r="T907" s="3"/>
      <c r="U907" s="3"/>
      <c r="V907" s="3"/>
      <c r="W907" s="3"/>
      <c r="X907" s="13"/>
    </row>
    <row r="908" spans="4:24" x14ac:dyDescent="0.15">
      <c r="D908" s="4"/>
      <c r="E908" s="4"/>
      <c r="O908" s="3"/>
      <c r="P908" s="3"/>
      <c r="Q908" s="3"/>
      <c r="R908" s="3"/>
      <c r="S908" s="3"/>
      <c r="T908" s="3"/>
      <c r="U908" s="3"/>
      <c r="V908" s="3"/>
      <c r="W908" s="3"/>
      <c r="X908" s="13"/>
    </row>
    <row r="909" spans="4:24" x14ac:dyDescent="0.15">
      <c r="D909" s="4"/>
      <c r="E909" s="4"/>
      <c r="O909" s="3"/>
      <c r="P909" s="3"/>
      <c r="Q909" s="3"/>
      <c r="R909" s="3"/>
      <c r="S909" s="3"/>
      <c r="T909" s="3"/>
      <c r="U909" s="3"/>
      <c r="V909" s="3"/>
      <c r="W909" s="3"/>
      <c r="X909" s="13"/>
    </row>
    <row r="910" spans="4:24" x14ac:dyDescent="0.15">
      <c r="D910" s="4"/>
      <c r="E910" s="4"/>
      <c r="O910" s="3"/>
      <c r="P910" s="3"/>
      <c r="Q910" s="3"/>
      <c r="R910" s="3"/>
      <c r="S910" s="3"/>
      <c r="T910" s="3"/>
      <c r="U910" s="3"/>
      <c r="V910" s="3"/>
      <c r="W910" s="3"/>
      <c r="X910" s="13"/>
    </row>
    <row r="911" spans="4:24" x14ac:dyDescent="0.15">
      <c r="D911" s="4"/>
      <c r="E911" s="4"/>
      <c r="O911" s="3"/>
      <c r="P911" s="3"/>
      <c r="Q911" s="3"/>
      <c r="R911" s="3"/>
      <c r="S911" s="3"/>
      <c r="T911" s="3"/>
      <c r="U911" s="3"/>
      <c r="V911" s="3"/>
      <c r="W911" s="3"/>
      <c r="X911" s="13"/>
    </row>
    <row r="912" spans="4:24" x14ac:dyDescent="0.15">
      <c r="D912" s="4"/>
      <c r="E912" s="4"/>
      <c r="O912" s="3"/>
      <c r="P912" s="3"/>
      <c r="Q912" s="3"/>
      <c r="R912" s="3"/>
      <c r="S912" s="3"/>
      <c r="T912" s="3"/>
      <c r="U912" s="3"/>
      <c r="V912" s="3"/>
      <c r="W912" s="3"/>
      <c r="X912" s="13"/>
    </row>
    <row r="913" spans="4:24" x14ac:dyDescent="0.15">
      <c r="D913" s="4"/>
      <c r="E913" s="4"/>
      <c r="O913" s="3"/>
      <c r="P913" s="3"/>
      <c r="Q913" s="3"/>
      <c r="R913" s="3"/>
      <c r="S913" s="3"/>
      <c r="T913" s="3"/>
      <c r="U913" s="3"/>
      <c r="V913" s="3"/>
      <c r="W913" s="3"/>
      <c r="X913" s="13"/>
    </row>
    <row r="914" spans="4:24" x14ac:dyDescent="0.15">
      <c r="D914" s="4"/>
      <c r="E914" s="4"/>
      <c r="O914" s="3"/>
      <c r="P914" s="3"/>
      <c r="Q914" s="3"/>
      <c r="R914" s="3"/>
      <c r="S914" s="3"/>
      <c r="T914" s="3"/>
      <c r="U914" s="3"/>
      <c r="V914" s="3"/>
      <c r="W914" s="3"/>
      <c r="X914" s="13"/>
    </row>
    <row r="915" spans="4:24" x14ac:dyDescent="0.15">
      <c r="D915" s="4"/>
      <c r="E915" s="4"/>
      <c r="O915" s="3"/>
      <c r="P915" s="3"/>
      <c r="Q915" s="3"/>
      <c r="R915" s="3"/>
      <c r="S915" s="3"/>
      <c r="T915" s="3"/>
      <c r="U915" s="3"/>
      <c r="V915" s="3"/>
      <c r="W915" s="3"/>
      <c r="X915" s="13"/>
    </row>
    <row r="916" spans="4:24" x14ac:dyDescent="0.15">
      <c r="D916" s="4"/>
      <c r="E916" s="4"/>
      <c r="O916" s="3"/>
      <c r="P916" s="3"/>
      <c r="Q916" s="3"/>
      <c r="R916" s="3"/>
      <c r="S916" s="3"/>
      <c r="T916" s="3"/>
      <c r="U916" s="3"/>
      <c r="V916" s="3"/>
      <c r="W916" s="3"/>
      <c r="X916" s="13"/>
    </row>
    <row r="917" spans="4:24" x14ac:dyDescent="0.15">
      <c r="D917" s="4"/>
      <c r="E917" s="4"/>
      <c r="O917" s="3"/>
      <c r="P917" s="3"/>
      <c r="Q917" s="3"/>
      <c r="R917" s="3"/>
      <c r="S917" s="3"/>
      <c r="T917" s="3"/>
      <c r="U917" s="3"/>
      <c r="V917" s="3"/>
      <c r="W917" s="3"/>
      <c r="X917" s="13"/>
    </row>
    <row r="918" spans="4:24" x14ac:dyDescent="0.15">
      <c r="D918" s="4"/>
      <c r="E918" s="4"/>
      <c r="O918" s="3"/>
      <c r="P918" s="3"/>
      <c r="Q918" s="3"/>
      <c r="R918" s="3"/>
      <c r="S918" s="3"/>
      <c r="T918" s="3"/>
      <c r="U918" s="3"/>
      <c r="V918" s="3"/>
      <c r="W918" s="3"/>
      <c r="X918" s="13"/>
    </row>
    <row r="919" spans="4:24" x14ac:dyDescent="0.15">
      <c r="D919" s="4"/>
      <c r="E919" s="4"/>
      <c r="O919" s="3"/>
      <c r="P919" s="3"/>
      <c r="Q919" s="3"/>
      <c r="R919" s="3"/>
      <c r="S919" s="3"/>
      <c r="T919" s="3"/>
      <c r="U919" s="3"/>
      <c r="V919" s="3"/>
      <c r="W919" s="3"/>
      <c r="X919" s="13"/>
    </row>
    <row r="920" spans="4:24" x14ac:dyDescent="0.15">
      <c r="D920" s="4"/>
      <c r="E920" s="4"/>
      <c r="O920" s="3"/>
      <c r="P920" s="3"/>
      <c r="Q920" s="3"/>
      <c r="R920" s="3"/>
      <c r="S920" s="3"/>
      <c r="T920" s="3"/>
      <c r="U920" s="3"/>
      <c r="V920" s="3"/>
      <c r="W920" s="3"/>
      <c r="X920" s="13"/>
    </row>
    <row r="921" spans="4:24" x14ac:dyDescent="0.15">
      <c r="D921" s="4"/>
      <c r="E921" s="4"/>
      <c r="O921" s="3"/>
      <c r="P921" s="3"/>
      <c r="Q921" s="3"/>
      <c r="R921" s="3"/>
      <c r="S921" s="3"/>
      <c r="T921" s="3"/>
      <c r="U921" s="3"/>
      <c r="V921" s="3"/>
      <c r="W921" s="3"/>
      <c r="X921" s="13"/>
    </row>
    <row r="922" spans="4:24" x14ac:dyDescent="0.15">
      <c r="D922" s="4"/>
      <c r="E922" s="4"/>
      <c r="O922" s="3"/>
      <c r="P922" s="3"/>
      <c r="Q922" s="3"/>
      <c r="R922" s="3"/>
      <c r="S922" s="3"/>
      <c r="T922" s="3"/>
      <c r="U922" s="3"/>
      <c r="V922" s="3"/>
      <c r="W922" s="3"/>
      <c r="X922" s="13"/>
    </row>
    <row r="923" spans="4:24" x14ac:dyDescent="0.15">
      <c r="D923" s="4"/>
      <c r="E923" s="4"/>
      <c r="O923" s="3"/>
      <c r="P923" s="3"/>
      <c r="Q923" s="3"/>
      <c r="R923" s="3"/>
      <c r="S923" s="3"/>
      <c r="T923" s="3"/>
      <c r="U923" s="3"/>
      <c r="V923" s="3"/>
      <c r="W923" s="3"/>
      <c r="X923" s="13"/>
    </row>
    <row r="924" spans="4:24" x14ac:dyDescent="0.15">
      <c r="D924" s="4"/>
      <c r="E924" s="4"/>
      <c r="O924" s="3"/>
      <c r="P924" s="3"/>
      <c r="Q924" s="3"/>
      <c r="R924" s="3"/>
      <c r="S924" s="3"/>
      <c r="T924" s="3"/>
      <c r="U924" s="3"/>
      <c r="V924" s="3"/>
      <c r="W924" s="3"/>
      <c r="X924" s="13"/>
    </row>
    <row r="925" spans="4:24" x14ac:dyDescent="0.15">
      <c r="D925" s="4"/>
      <c r="E925" s="4"/>
      <c r="O925" s="3"/>
      <c r="P925" s="3"/>
      <c r="Q925" s="3"/>
      <c r="R925" s="3"/>
      <c r="S925" s="3"/>
      <c r="T925" s="3"/>
      <c r="U925" s="3"/>
      <c r="V925" s="3"/>
      <c r="W925" s="3"/>
      <c r="X925" s="13"/>
    </row>
    <row r="926" spans="4:24" x14ac:dyDescent="0.15">
      <c r="D926" s="4"/>
      <c r="E926" s="4"/>
      <c r="O926" s="3"/>
      <c r="P926" s="3"/>
      <c r="Q926" s="3"/>
      <c r="R926" s="3"/>
      <c r="S926" s="3"/>
      <c r="T926" s="3"/>
      <c r="U926" s="3"/>
      <c r="V926" s="3"/>
      <c r="W926" s="3"/>
      <c r="X926" s="13"/>
    </row>
    <row r="927" spans="4:24" x14ac:dyDescent="0.15">
      <c r="D927" s="4"/>
      <c r="E927" s="4"/>
      <c r="O927" s="3"/>
      <c r="P927" s="3"/>
      <c r="Q927" s="3"/>
      <c r="R927" s="3"/>
      <c r="S927" s="3"/>
      <c r="T927" s="3"/>
      <c r="U927" s="3"/>
      <c r="V927" s="3"/>
      <c r="W927" s="3"/>
      <c r="X927" s="13"/>
    </row>
    <row r="928" spans="4:24" x14ac:dyDescent="0.15">
      <c r="D928" s="4"/>
      <c r="E928" s="4"/>
      <c r="O928" s="3"/>
      <c r="P928" s="3"/>
      <c r="Q928" s="3"/>
      <c r="R928" s="3"/>
      <c r="S928" s="3"/>
      <c r="T928" s="3"/>
      <c r="U928" s="3"/>
      <c r="V928" s="3"/>
      <c r="W928" s="3"/>
      <c r="X928" s="13"/>
    </row>
    <row r="929" spans="4:24" x14ac:dyDescent="0.15">
      <c r="D929" s="4"/>
      <c r="E929" s="4"/>
      <c r="O929" s="3"/>
      <c r="P929" s="3"/>
      <c r="Q929" s="3"/>
      <c r="R929" s="3"/>
      <c r="S929" s="3"/>
      <c r="T929" s="3"/>
      <c r="U929" s="3"/>
      <c r="V929" s="3"/>
      <c r="W929" s="3"/>
      <c r="X929" s="13"/>
    </row>
    <row r="930" spans="4:24" x14ac:dyDescent="0.15">
      <c r="D930" s="4"/>
      <c r="E930" s="4"/>
      <c r="O930" s="3"/>
      <c r="P930" s="3"/>
      <c r="Q930" s="3"/>
      <c r="R930" s="3"/>
      <c r="S930" s="3"/>
      <c r="T930" s="3"/>
      <c r="U930" s="3"/>
      <c r="V930" s="3"/>
      <c r="W930" s="3"/>
      <c r="X930" s="13"/>
    </row>
    <row r="931" spans="4:24" x14ac:dyDescent="0.15">
      <c r="D931" s="4"/>
      <c r="E931" s="4"/>
      <c r="O931" s="3"/>
      <c r="P931" s="3"/>
      <c r="Q931" s="3"/>
      <c r="R931" s="3"/>
      <c r="S931" s="3"/>
      <c r="T931" s="3"/>
      <c r="U931" s="3"/>
      <c r="V931" s="3"/>
      <c r="W931" s="3"/>
      <c r="X931" s="13"/>
    </row>
    <row r="932" spans="4:24" x14ac:dyDescent="0.15">
      <c r="D932" s="4"/>
      <c r="E932" s="4"/>
      <c r="O932" s="3"/>
      <c r="P932" s="3"/>
      <c r="Q932" s="3"/>
      <c r="R932" s="3"/>
      <c r="S932" s="3"/>
      <c r="T932" s="3"/>
      <c r="U932" s="3"/>
      <c r="V932" s="3"/>
      <c r="W932" s="3"/>
      <c r="X932" s="13"/>
    </row>
    <row r="933" spans="4:24" x14ac:dyDescent="0.15">
      <c r="D933" s="4"/>
      <c r="E933" s="4"/>
      <c r="O933" s="3"/>
      <c r="P933" s="3"/>
      <c r="Q933" s="3"/>
      <c r="R933" s="3"/>
      <c r="S933" s="3"/>
      <c r="T933" s="3"/>
      <c r="U933" s="3"/>
      <c r="V933" s="3"/>
      <c r="W933" s="3"/>
      <c r="X933" s="13"/>
    </row>
    <row r="934" spans="4:24" x14ac:dyDescent="0.15">
      <c r="D934" s="4"/>
      <c r="E934" s="4"/>
      <c r="O934" s="3"/>
      <c r="P934" s="3"/>
      <c r="Q934" s="3"/>
      <c r="R934" s="3"/>
      <c r="S934" s="3"/>
      <c r="T934" s="3"/>
      <c r="U934" s="3"/>
      <c r="V934" s="3"/>
      <c r="W934" s="3"/>
      <c r="X934" s="13"/>
    </row>
    <row r="935" spans="4:24" x14ac:dyDescent="0.15">
      <c r="D935" s="4"/>
      <c r="E935" s="4"/>
      <c r="O935" s="3"/>
      <c r="P935" s="3"/>
      <c r="Q935" s="3"/>
      <c r="R935" s="3"/>
      <c r="S935" s="3"/>
      <c r="T935" s="3"/>
      <c r="U935" s="3"/>
      <c r="V935" s="3"/>
      <c r="W935" s="3"/>
      <c r="X935" s="13"/>
    </row>
    <row r="936" spans="4:24" x14ac:dyDescent="0.15">
      <c r="D936" s="4"/>
      <c r="E936" s="4"/>
      <c r="O936" s="3"/>
      <c r="P936" s="3"/>
      <c r="Q936" s="3"/>
      <c r="R936" s="3"/>
      <c r="S936" s="3"/>
      <c r="T936" s="3"/>
      <c r="U936" s="3"/>
      <c r="V936" s="3"/>
      <c r="W936" s="3"/>
      <c r="X936" s="13"/>
    </row>
    <row r="937" spans="4:24" x14ac:dyDescent="0.15">
      <c r="D937" s="4"/>
      <c r="E937" s="4"/>
      <c r="O937" s="3"/>
      <c r="P937" s="3"/>
      <c r="Q937" s="3"/>
      <c r="R937" s="3"/>
      <c r="S937" s="3"/>
      <c r="T937" s="3"/>
      <c r="U937" s="3"/>
      <c r="V937" s="3"/>
      <c r="W937" s="3"/>
      <c r="X937" s="13"/>
    </row>
    <row r="938" spans="4:24" x14ac:dyDescent="0.15">
      <c r="D938" s="4"/>
      <c r="E938" s="4"/>
      <c r="O938" s="3"/>
      <c r="P938" s="3"/>
      <c r="Q938" s="3"/>
      <c r="R938" s="3"/>
      <c r="S938" s="3"/>
      <c r="T938" s="3"/>
      <c r="U938" s="3"/>
      <c r="V938" s="3"/>
      <c r="W938" s="3"/>
      <c r="X938" s="13"/>
    </row>
    <row r="939" spans="4:24" x14ac:dyDescent="0.15">
      <c r="D939" s="4"/>
      <c r="E939" s="4"/>
      <c r="O939" s="3"/>
      <c r="P939" s="3"/>
      <c r="Q939" s="3"/>
      <c r="R939" s="3"/>
      <c r="S939" s="3"/>
      <c r="T939" s="3"/>
      <c r="U939" s="3"/>
      <c r="V939" s="3"/>
      <c r="W939" s="3"/>
      <c r="X939" s="13"/>
    </row>
    <row r="940" spans="4:24" x14ac:dyDescent="0.15">
      <c r="D940" s="4"/>
      <c r="E940" s="4"/>
      <c r="O940" s="3"/>
      <c r="P940" s="3"/>
      <c r="Q940" s="3"/>
      <c r="R940" s="3"/>
      <c r="S940" s="3"/>
      <c r="T940" s="3"/>
      <c r="U940" s="3"/>
      <c r="V940" s="3"/>
      <c r="W940" s="3"/>
      <c r="X940" s="13"/>
    </row>
    <row r="941" spans="4:24" x14ac:dyDescent="0.15">
      <c r="D941" s="4"/>
      <c r="E941" s="4"/>
      <c r="O941" s="3"/>
      <c r="P941" s="3"/>
      <c r="Q941" s="3"/>
      <c r="R941" s="3"/>
      <c r="S941" s="3"/>
      <c r="T941" s="3"/>
      <c r="U941" s="3"/>
      <c r="V941" s="3"/>
      <c r="W941" s="3"/>
      <c r="X941" s="13"/>
    </row>
    <row r="942" spans="4:24" x14ac:dyDescent="0.15">
      <c r="D942" s="4"/>
      <c r="E942" s="4"/>
      <c r="O942" s="3"/>
      <c r="P942" s="3"/>
      <c r="Q942" s="3"/>
      <c r="R942" s="3"/>
      <c r="S942" s="3"/>
      <c r="T942" s="3"/>
      <c r="U942" s="3"/>
      <c r="V942" s="3"/>
      <c r="W942" s="3"/>
      <c r="X942" s="13"/>
    </row>
    <row r="943" spans="4:24" x14ac:dyDescent="0.15">
      <c r="D943" s="4"/>
      <c r="E943" s="4"/>
      <c r="O943" s="3"/>
      <c r="P943" s="3"/>
      <c r="Q943" s="3"/>
      <c r="R943" s="3"/>
      <c r="S943" s="3"/>
      <c r="T943" s="3"/>
      <c r="U943" s="3"/>
      <c r="V943" s="3"/>
      <c r="W943" s="3"/>
      <c r="X943" s="13"/>
    </row>
    <row r="944" spans="4:24" x14ac:dyDescent="0.15">
      <c r="D944" s="4"/>
      <c r="E944" s="4"/>
      <c r="O944" s="3"/>
      <c r="P944" s="3"/>
      <c r="Q944" s="3"/>
      <c r="R944" s="3"/>
      <c r="S944" s="3"/>
      <c r="T944" s="3"/>
      <c r="U944" s="3"/>
      <c r="V944" s="3"/>
      <c r="W944" s="3"/>
      <c r="X944" s="13"/>
    </row>
    <row r="945" spans="4:24" x14ac:dyDescent="0.15">
      <c r="D945" s="4"/>
      <c r="E945" s="4"/>
      <c r="O945" s="3"/>
      <c r="P945" s="3"/>
      <c r="Q945" s="3"/>
      <c r="R945" s="3"/>
      <c r="S945" s="3"/>
      <c r="T945" s="3"/>
      <c r="U945" s="3"/>
      <c r="V945" s="3"/>
      <c r="W945" s="3"/>
      <c r="X945" s="13"/>
    </row>
    <row r="946" spans="4:24" x14ac:dyDescent="0.15">
      <c r="D946" s="4"/>
      <c r="E946" s="4"/>
      <c r="O946" s="3"/>
      <c r="P946" s="3"/>
      <c r="Q946" s="3"/>
      <c r="R946" s="3"/>
      <c r="S946" s="3"/>
      <c r="T946" s="3"/>
      <c r="U946" s="3"/>
      <c r="V946" s="3"/>
      <c r="W946" s="3"/>
      <c r="X946" s="13"/>
    </row>
    <row r="947" spans="4:24" x14ac:dyDescent="0.15">
      <c r="D947" s="4"/>
      <c r="E947" s="4"/>
      <c r="O947" s="3"/>
      <c r="P947" s="3"/>
      <c r="Q947" s="3"/>
      <c r="R947" s="3"/>
      <c r="S947" s="3"/>
      <c r="T947" s="3"/>
      <c r="U947" s="3"/>
      <c r="V947" s="3"/>
      <c r="W947" s="3"/>
      <c r="X947" s="13"/>
    </row>
    <row r="948" spans="4:24" x14ac:dyDescent="0.15">
      <c r="D948" s="4"/>
      <c r="E948" s="4"/>
      <c r="O948" s="3"/>
      <c r="P948" s="3"/>
      <c r="Q948" s="3"/>
      <c r="R948" s="3"/>
      <c r="S948" s="3"/>
      <c r="T948" s="3"/>
      <c r="U948" s="3"/>
      <c r="V948" s="3"/>
      <c r="W948" s="3"/>
      <c r="X948" s="13"/>
    </row>
    <row r="949" spans="4:24" x14ac:dyDescent="0.15">
      <c r="D949" s="4"/>
      <c r="E949" s="4"/>
      <c r="O949" s="3"/>
      <c r="P949" s="3"/>
      <c r="Q949" s="3"/>
      <c r="R949" s="3"/>
      <c r="S949" s="3"/>
      <c r="T949" s="3"/>
      <c r="U949" s="3"/>
      <c r="V949" s="3"/>
      <c r="W949" s="3"/>
      <c r="X949" s="13"/>
    </row>
    <row r="950" spans="4:24" x14ac:dyDescent="0.15">
      <c r="D950" s="4"/>
      <c r="E950" s="4"/>
      <c r="O950" s="3"/>
      <c r="P950" s="3"/>
      <c r="Q950" s="3"/>
      <c r="R950" s="3"/>
      <c r="S950" s="3"/>
      <c r="T950" s="3"/>
      <c r="U950" s="3"/>
      <c r="V950" s="3"/>
      <c r="W950" s="3"/>
      <c r="X950" s="13"/>
    </row>
    <row r="951" spans="4:24" x14ac:dyDescent="0.15">
      <c r="D951" s="4"/>
      <c r="E951" s="4"/>
      <c r="O951" s="3"/>
      <c r="P951" s="3"/>
      <c r="Q951" s="3"/>
      <c r="R951" s="3"/>
      <c r="S951" s="3"/>
      <c r="T951" s="3"/>
      <c r="U951" s="3"/>
      <c r="V951" s="3"/>
      <c r="W951" s="3"/>
      <c r="X951" s="13"/>
    </row>
    <row r="952" spans="4:24" x14ac:dyDescent="0.15">
      <c r="D952" s="4"/>
      <c r="E952" s="4"/>
      <c r="O952" s="3"/>
      <c r="P952" s="3"/>
      <c r="Q952" s="3"/>
      <c r="R952" s="3"/>
      <c r="S952" s="3"/>
      <c r="T952" s="3"/>
      <c r="U952" s="3"/>
      <c r="V952" s="3"/>
      <c r="W952" s="3"/>
      <c r="X952" s="13"/>
    </row>
    <row r="953" spans="4:24" x14ac:dyDescent="0.15">
      <c r="D953" s="4"/>
      <c r="E953" s="4"/>
      <c r="O953" s="3"/>
      <c r="P953" s="3"/>
      <c r="Q953" s="3"/>
      <c r="R953" s="3"/>
      <c r="S953" s="3"/>
      <c r="T953" s="3"/>
      <c r="U953" s="3"/>
      <c r="V953" s="3"/>
      <c r="W953" s="3"/>
      <c r="X953" s="13"/>
    </row>
    <row r="954" spans="4:24" x14ac:dyDescent="0.15">
      <c r="D954" s="4"/>
      <c r="E954" s="4"/>
      <c r="O954" s="3"/>
      <c r="P954" s="3"/>
      <c r="Q954" s="3"/>
      <c r="R954" s="3"/>
      <c r="S954" s="3"/>
      <c r="T954" s="3"/>
      <c r="U954" s="3"/>
      <c r="V954" s="3"/>
      <c r="W954" s="3"/>
      <c r="X954" s="13"/>
    </row>
    <row r="955" spans="4:24" x14ac:dyDescent="0.15">
      <c r="D955" s="4"/>
      <c r="E955" s="4"/>
      <c r="O955" s="3"/>
      <c r="P955" s="3"/>
      <c r="Q955" s="3"/>
      <c r="R955" s="3"/>
      <c r="S955" s="3"/>
      <c r="T955" s="3"/>
      <c r="U955" s="3"/>
      <c r="V955" s="3"/>
      <c r="W955" s="3"/>
      <c r="X955" s="13"/>
    </row>
    <row r="956" spans="4:24" x14ac:dyDescent="0.15">
      <c r="D956" s="4"/>
      <c r="E956" s="4"/>
      <c r="O956" s="3"/>
      <c r="P956" s="3"/>
      <c r="Q956" s="3"/>
      <c r="R956" s="3"/>
      <c r="S956" s="3"/>
      <c r="T956" s="3"/>
      <c r="U956" s="3"/>
      <c r="V956" s="3"/>
      <c r="W956" s="3"/>
      <c r="X956" s="13"/>
    </row>
    <row r="957" spans="4:24" x14ac:dyDescent="0.15">
      <c r="D957" s="4"/>
      <c r="E957" s="4"/>
      <c r="O957" s="3"/>
      <c r="P957" s="3"/>
      <c r="Q957" s="3"/>
      <c r="R957" s="3"/>
      <c r="S957" s="3"/>
      <c r="T957" s="3"/>
      <c r="U957" s="3"/>
      <c r="V957" s="3"/>
      <c r="W957" s="3"/>
      <c r="X957" s="13"/>
    </row>
    <row r="958" spans="4:24" x14ac:dyDescent="0.15">
      <c r="D958" s="4"/>
      <c r="E958" s="4"/>
      <c r="O958" s="3"/>
      <c r="P958" s="3"/>
      <c r="Q958" s="3"/>
      <c r="R958" s="3"/>
      <c r="S958" s="3"/>
      <c r="T958" s="3"/>
      <c r="U958" s="3"/>
      <c r="V958" s="3"/>
      <c r="W958" s="3"/>
      <c r="X958" s="13"/>
    </row>
    <row r="959" spans="4:24" x14ac:dyDescent="0.15">
      <c r="D959" s="4"/>
      <c r="E959" s="4"/>
      <c r="O959" s="3"/>
      <c r="P959" s="3"/>
      <c r="Q959" s="3"/>
      <c r="R959" s="3"/>
      <c r="S959" s="3"/>
      <c r="T959" s="3"/>
      <c r="U959" s="3"/>
      <c r="V959" s="3"/>
      <c r="W959" s="3"/>
      <c r="X959" s="13"/>
    </row>
    <row r="960" spans="4:24" x14ac:dyDescent="0.15">
      <c r="D960" s="4"/>
      <c r="E960" s="4"/>
      <c r="O960" s="3"/>
      <c r="P960" s="3"/>
      <c r="Q960" s="3"/>
      <c r="R960" s="3"/>
      <c r="S960" s="3"/>
      <c r="T960" s="3"/>
      <c r="U960" s="3"/>
      <c r="V960" s="3"/>
      <c r="W960" s="3"/>
      <c r="X960" s="13"/>
    </row>
    <row r="961" spans="4:24" x14ac:dyDescent="0.15">
      <c r="D961" s="4"/>
      <c r="E961" s="4"/>
      <c r="O961" s="3"/>
      <c r="P961" s="3"/>
      <c r="Q961" s="3"/>
      <c r="R961" s="3"/>
      <c r="S961" s="3"/>
      <c r="T961" s="3"/>
      <c r="U961" s="3"/>
      <c r="V961" s="3"/>
      <c r="W961" s="3"/>
      <c r="X961" s="13"/>
    </row>
    <row r="962" spans="4:24" x14ac:dyDescent="0.15">
      <c r="D962" s="4"/>
      <c r="E962" s="4"/>
      <c r="O962" s="3"/>
      <c r="P962" s="3"/>
      <c r="Q962" s="3"/>
      <c r="R962" s="3"/>
      <c r="S962" s="3"/>
      <c r="T962" s="3"/>
      <c r="U962" s="3"/>
      <c r="V962" s="3"/>
      <c r="W962" s="3"/>
      <c r="X962" s="13"/>
    </row>
    <row r="963" spans="4:24" x14ac:dyDescent="0.15">
      <c r="D963" s="4"/>
      <c r="E963" s="4"/>
      <c r="O963" s="3"/>
      <c r="P963" s="3"/>
      <c r="Q963" s="3"/>
      <c r="R963" s="3"/>
      <c r="S963" s="3"/>
      <c r="T963" s="3"/>
      <c r="U963" s="3"/>
      <c r="V963" s="3"/>
      <c r="W963" s="3"/>
      <c r="X963" s="13"/>
    </row>
    <row r="964" spans="4:24" x14ac:dyDescent="0.15">
      <c r="D964" s="4"/>
      <c r="E964" s="4"/>
      <c r="O964" s="3"/>
      <c r="P964" s="3"/>
      <c r="Q964" s="3"/>
      <c r="R964" s="3"/>
      <c r="S964" s="3"/>
      <c r="T964" s="3"/>
      <c r="U964" s="3"/>
      <c r="V964" s="3"/>
      <c r="W964" s="3"/>
      <c r="X964" s="13"/>
    </row>
    <row r="965" spans="4:24" x14ac:dyDescent="0.15">
      <c r="D965" s="4"/>
      <c r="E965" s="4"/>
      <c r="O965" s="3"/>
      <c r="P965" s="3"/>
      <c r="Q965" s="3"/>
      <c r="R965" s="3"/>
      <c r="S965" s="3"/>
      <c r="T965" s="3"/>
      <c r="U965" s="3"/>
      <c r="V965" s="3"/>
      <c r="W965" s="3"/>
      <c r="X965" s="13"/>
    </row>
    <row r="966" spans="4:24" x14ac:dyDescent="0.15">
      <c r="D966" s="4"/>
      <c r="E966" s="4"/>
      <c r="O966" s="3"/>
      <c r="P966" s="3"/>
      <c r="Q966" s="3"/>
      <c r="R966" s="3"/>
      <c r="S966" s="3"/>
      <c r="T966" s="3"/>
      <c r="U966" s="3"/>
      <c r="V966" s="3"/>
      <c r="W966" s="3"/>
      <c r="X966" s="13"/>
    </row>
    <row r="967" spans="4:24" x14ac:dyDescent="0.15">
      <c r="D967" s="4"/>
      <c r="E967" s="4"/>
      <c r="O967" s="3"/>
      <c r="P967" s="3"/>
      <c r="Q967" s="3"/>
      <c r="R967" s="3"/>
      <c r="S967" s="3"/>
      <c r="T967" s="3"/>
      <c r="U967" s="3"/>
      <c r="V967" s="3"/>
      <c r="W967" s="3"/>
      <c r="X967" s="13"/>
    </row>
    <row r="968" spans="4:24" x14ac:dyDescent="0.15">
      <c r="D968" s="4"/>
      <c r="E968" s="4"/>
      <c r="O968" s="3"/>
      <c r="P968" s="3"/>
      <c r="Q968" s="3"/>
      <c r="R968" s="3"/>
      <c r="S968" s="3"/>
      <c r="T968" s="3"/>
      <c r="U968" s="3"/>
      <c r="V968" s="3"/>
      <c r="W968" s="3"/>
      <c r="X968" s="13"/>
    </row>
    <row r="969" spans="4:24" x14ac:dyDescent="0.15">
      <c r="D969" s="4"/>
      <c r="E969" s="4"/>
      <c r="O969" s="3"/>
      <c r="P969" s="3"/>
      <c r="Q969" s="3"/>
      <c r="R969" s="3"/>
      <c r="S969" s="3"/>
      <c r="T969" s="3"/>
      <c r="U969" s="3"/>
      <c r="V969" s="3"/>
      <c r="W969" s="3"/>
      <c r="X969" s="13"/>
    </row>
    <row r="970" spans="4:24" x14ac:dyDescent="0.15">
      <c r="D970" s="4"/>
      <c r="E970" s="4"/>
      <c r="O970" s="3"/>
      <c r="P970" s="3"/>
      <c r="Q970" s="3"/>
      <c r="R970" s="3"/>
      <c r="S970" s="3"/>
      <c r="T970" s="3"/>
      <c r="U970" s="3"/>
      <c r="V970" s="3"/>
      <c r="W970" s="3"/>
      <c r="X970" s="13"/>
    </row>
    <row r="971" spans="4:24" x14ac:dyDescent="0.15">
      <c r="D971" s="4"/>
      <c r="E971" s="4"/>
      <c r="O971" s="3"/>
      <c r="P971" s="3"/>
      <c r="Q971" s="3"/>
      <c r="R971" s="3"/>
      <c r="S971" s="3"/>
      <c r="T971" s="3"/>
      <c r="U971" s="3"/>
      <c r="V971" s="3"/>
      <c r="W971" s="3"/>
      <c r="X971" s="13"/>
    </row>
    <row r="972" spans="4:24" x14ac:dyDescent="0.15">
      <c r="D972" s="4"/>
      <c r="E972" s="4"/>
      <c r="O972" s="3"/>
      <c r="P972" s="3"/>
      <c r="Q972" s="3"/>
      <c r="R972" s="3"/>
      <c r="S972" s="3"/>
      <c r="T972" s="3"/>
      <c r="U972" s="3"/>
      <c r="V972" s="3"/>
      <c r="W972" s="3"/>
      <c r="X972" s="13"/>
    </row>
    <row r="973" spans="4:24" x14ac:dyDescent="0.15">
      <c r="D973" s="4"/>
      <c r="E973" s="4"/>
      <c r="O973" s="3"/>
      <c r="P973" s="3"/>
      <c r="Q973" s="3"/>
      <c r="R973" s="3"/>
      <c r="S973" s="3"/>
      <c r="T973" s="3"/>
      <c r="U973" s="3"/>
      <c r="V973" s="3"/>
      <c r="W973" s="3"/>
      <c r="X973" s="13"/>
    </row>
    <row r="974" spans="4:24" x14ac:dyDescent="0.15">
      <c r="D974" s="4"/>
      <c r="E974" s="4"/>
      <c r="O974" s="3"/>
      <c r="P974" s="3"/>
      <c r="Q974" s="3"/>
      <c r="R974" s="3"/>
      <c r="S974" s="3"/>
      <c r="T974" s="3"/>
      <c r="U974" s="3"/>
      <c r="V974" s="3"/>
      <c r="W974" s="3"/>
      <c r="X974" s="13"/>
    </row>
    <row r="975" spans="4:24" x14ac:dyDescent="0.15">
      <c r="D975" s="4"/>
      <c r="E975" s="4"/>
      <c r="O975" s="3"/>
      <c r="P975" s="3"/>
      <c r="Q975" s="3"/>
      <c r="R975" s="3"/>
      <c r="S975" s="3"/>
      <c r="T975" s="3"/>
      <c r="U975" s="3"/>
      <c r="V975" s="3"/>
      <c r="W975" s="3"/>
      <c r="X975" s="13"/>
    </row>
    <row r="976" spans="4:24" x14ac:dyDescent="0.15">
      <c r="D976" s="4"/>
      <c r="E976" s="4"/>
      <c r="O976" s="3"/>
      <c r="P976" s="3"/>
      <c r="Q976" s="3"/>
      <c r="R976" s="3"/>
      <c r="S976" s="3"/>
      <c r="T976" s="3"/>
      <c r="U976" s="3"/>
      <c r="V976" s="3"/>
      <c r="W976" s="3"/>
      <c r="X976" s="13"/>
    </row>
    <row r="977" spans="4:24" x14ac:dyDescent="0.15">
      <c r="D977" s="4"/>
      <c r="E977" s="4"/>
      <c r="O977" s="3"/>
      <c r="P977" s="3"/>
      <c r="Q977" s="3"/>
      <c r="R977" s="3"/>
      <c r="S977" s="3"/>
      <c r="T977" s="3"/>
      <c r="U977" s="3"/>
      <c r="V977" s="3"/>
      <c r="W977" s="3"/>
      <c r="X977" s="13"/>
    </row>
    <row r="978" spans="4:24" x14ac:dyDescent="0.15">
      <c r="D978" s="4"/>
      <c r="E978" s="4"/>
      <c r="O978" s="3"/>
      <c r="P978" s="3"/>
      <c r="Q978" s="3"/>
      <c r="R978" s="3"/>
      <c r="S978" s="3"/>
      <c r="T978" s="3"/>
      <c r="U978" s="3"/>
      <c r="V978" s="3"/>
      <c r="W978" s="3"/>
      <c r="X978" s="13"/>
    </row>
    <row r="979" spans="4:24" x14ac:dyDescent="0.15">
      <c r="D979" s="4"/>
      <c r="E979" s="4"/>
      <c r="O979" s="3"/>
      <c r="P979" s="3"/>
      <c r="Q979" s="3"/>
      <c r="R979" s="3"/>
      <c r="S979" s="3"/>
      <c r="T979" s="3"/>
      <c r="U979" s="3"/>
      <c r="V979" s="3"/>
      <c r="W979" s="3"/>
      <c r="X979" s="13"/>
    </row>
    <row r="980" spans="4:24" x14ac:dyDescent="0.15">
      <c r="D980" s="4"/>
      <c r="E980" s="4"/>
      <c r="O980" s="3"/>
      <c r="P980" s="3"/>
      <c r="Q980" s="3"/>
      <c r="R980" s="3"/>
      <c r="S980" s="3"/>
      <c r="T980" s="3"/>
      <c r="U980" s="3"/>
      <c r="V980" s="3"/>
      <c r="W980" s="3"/>
      <c r="X980" s="13"/>
    </row>
    <row r="981" spans="4:24" x14ac:dyDescent="0.15">
      <c r="D981" s="4"/>
      <c r="E981" s="4"/>
      <c r="O981" s="3"/>
      <c r="P981" s="3"/>
      <c r="Q981" s="3"/>
      <c r="R981" s="3"/>
      <c r="S981" s="3"/>
      <c r="T981" s="3"/>
      <c r="U981" s="3"/>
      <c r="V981" s="3"/>
      <c r="W981" s="3"/>
      <c r="X981" s="13"/>
    </row>
    <row r="982" spans="4:24" x14ac:dyDescent="0.15">
      <c r="D982" s="4"/>
      <c r="E982" s="4"/>
      <c r="O982" s="3"/>
      <c r="P982" s="3"/>
      <c r="Q982" s="3"/>
      <c r="R982" s="3"/>
      <c r="S982" s="3"/>
      <c r="T982" s="3"/>
      <c r="U982" s="3"/>
      <c r="V982" s="3"/>
      <c r="W982" s="3"/>
      <c r="X982" s="13"/>
    </row>
    <row r="983" spans="4:24" x14ac:dyDescent="0.15">
      <c r="D983" s="4"/>
      <c r="E983" s="4"/>
      <c r="O983" s="3"/>
      <c r="P983" s="3"/>
      <c r="Q983" s="3"/>
      <c r="R983" s="3"/>
      <c r="S983" s="3"/>
      <c r="T983" s="3"/>
      <c r="U983" s="3"/>
      <c r="V983" s="3"/>
      <c r="W983" s="3"/>
      <c r="X983" s="13"/>
    </row>
    <row r="984" spans="4:24" x14ac:dyDescent="0.15">
      <c r="D984" s="4"/>
      <c r="E984" s="4"/>
      <c r="O984" s="3"/>
      <c r="P984" s="3"/>
      <c r="Q984" s="3"/>
      <c r="R984" s="3"/>
      <c r="S984" s="3"/>
      <c r="T984" s="3"/>
      <c r="U984" s="3"/>
      <c r="V984" s="3"/>
      <c r="W984" s="3"/>
      <c r="X984" s="13"/>
    </row>
    <row r="985" spans="4:24" x14ac:dyDescent="0.15">
      <c r="D985" s="4"/>
      <c r="E985" s="4"/>
      <c r="O985" s="3"/>
      <c r="P985" s="3"/>
      <c r="Q985" s="3"/>
      <c r="R985" s="3"/>
      <c r="S985" s="3"/>
      <c r="T985" s="3"/>
      <c r="U985" s="3"/>
      <c r="V985" s="3"/>
      <c r="W985" s="3"/>
      <c r="X985" s="13"/>
    </row>
    <row r="986" spans="4:24" x14ac:dyDescent="0.15">
      <c r="D986" s="4"/>
      <c r="E986" s="4"/>
      <c r="O986" s="3"/>
      <c r="P986" s="3"/>
      <c r="Q986" s="3"/>
      <c r="R986" s="3"/>
      <c r="S986" s="3"/>
      <c r="T986" s="3"/>
      <c r="U986" s="3"/>
      <c r="V986" s="3"/>
      <c r="W986" s="3"/>
      <c r="X986" s="13"/>
    </row>
    <row r="987" spans="4:24" x14ac:dyDescent="0.15">
      <c r="D987" s="4"/>
      <c r="E987" s="4"/>
      <c r="O987" s="3"/>
      <c r="P987" s="3"/>
      <c r="Q987" s="3"/>
      <c r="R987" s="3"/>
      <c r="S987" s="3"/>
      <c r="T987" s="3"/>
      <c r="U987" s="3"/>
      <c r="V987" s="3"/>
      <c r="W987" s="3"/>
      <c r="X987" s="13"/>
    </row>
    <row r="988" spans="4:24" x14ac:dyDescent="0.15">
      <c r="D988" s="4"/>
      <c r="E988" s="4"/>
      <c r="O988" s="3"/>
      <c r="P988" s="3"/>
      <c r="Q988" s="3"/>
      <c r="R988" s="3"/>
      <c r="S988" s="3"/>
      <c r="T988" s="3"/>
      <c r="U988" s="3"/>
      <c r="V988" s="3"/>
      <c r="W988" s="3"/>
      <c r="X988" s="13"/>
    </row>
    <row r="989" spans="4:24" x14ac:dyDescent="0.15">
      <c r="D989" s="4"/>
      <c r="E989" s="4"/>
      <c r="O989" s="3"/>
      <c r="P989" s="3"/>
      <c r="Q989" s="3"/>
      <c r="R989" s="3"/>
      <c r="S989" s="3"/>
      <c r="T989" s="3"/>
      <c r="U989" s="3"/>
      <c r="V989" s="3"/>
      <c r="W989" s="3"/>
      <c r="X989" s="13"/>
    </row>
    <row r="990" spans="4:24" x14ac:dyDescent="0.15">
      <c r="D990" s="4"/>
      <c r="E990" s="4"/>
      <c r="O990" s="3"/>
      <c r="P990" s="3"/>
      <c r="Q990" s="3"/>
      <c r="R990" s="3"/>
      <c r="S990" s="3"/>
      <c r="T990" s="3"/>
      <c r="U990" s="3"/>
      <c r="V990" s="3"/>
      <c r="W990" s="3"/>
      <c r="X990" s="13"/>
    </row>
    <row r="991" spans="4:24" x14ac:dyDescent="0.15">
      <c r="D991" s="4"/>
      <c r="E991" s="4"/>
      <c r="O991" s="3"/>
      <c r="P991" s="3"/>
      <c r="Q991" s="3"/>
      <c r="R991" s="3"/>
      <c r="S991" s="3"/>
      <c r="T991" s="3"/>
      <c r="U991" s="3"/>
      <c r="V991" s="3"/>
      <c r="W991" s="3"/>
      <c r="X991" s="13"/>
    </row>
    <row r="992" spans="4:24" x14ac:dyDescent="0.15">
      <c r="D992" s="4"/>
      <c r="E992" s="4"/>
      <c r="O992" s="3"/>
      <c r="P992" s="3"/>
      <c r="Q992" s="3"/>
      <c r="R992" s="3"/>
      <c r="S992" s="3"/>
      <c r="T992" s="3"/>
      <c r="U992" s="3"/>
      <c r="V992" s="3"/>
      <c r="W992" s="3"/>
      <c r="X992" s="13"/>
    </row>
    <row r="993" spans="4:24" x14ac:dyDescent="0.15">
      <c r="D993" s="4"/>
      <c r="E993" s="4"/>
      <c r="O993" s="3"/>
      <c r="P993" s="3"/>
      <c r="Q993" s="3"/>
      <c r="R993" s="3"/>
      <c r="S993" s="3"/>
      <c r="T993" s="3"/>
      <c r="U993" s="3"/>
      <c r="V993" s="3"/>
      <c r="W993" s="3"/>
      <c r="X993" s="13"/>
    </row>
    <row r="994" spans="4:24" x14ac:dyDescent="0.15">
      <c r="D994" s="4"/>
      <c r="E994" s="4"/>
      <c r="O994" s="3"/>
      <c r="P994" s="3"/>
      <c r="Q994" s="3"/>
      <c r="R994" s="3"/>
      <c r="S994" s="3"/>
      <c r="T994" s="3"/>
      <c r="U994" s="3"/>
      <c r="V994" s="3"/>
      <c r="W994" s="3"/>
      <c r="X994" s="13"/>
    </row>
    <row r="995" spans="4:24" x14ac:dyDescent="0.15">
      <c r="D995" s="4"/>
      <c r="E995" s="4"/>
      <c r="O995" s="3"/>
      <c r="P995" s="3"/>
      <c r="Q995" s="3"/>
      <c r="R995" s="3"/>
      <c r="S995" s="3"/>
      <c r="T995" s="3"/>
      <c r="U995" s="3"/>
      <c r="V995" s="3"/>
      <c r="W995" s="3"/>
      <c r="X995" s="13"/>
    </row>
    <row r="996" spans="4:24" x14ac:dyDescent="0.15">
      <c r="D996" s="4"/>
      <c r="E996" s="4"/>
      <c r="O996" s="3"/>
      <c r="P996" s="3"/>
      <c r="Q996" s="3"/>
      <c r="R996" s="3"/>
      <c r="S996" s="3"/>
      <c r="T996" s="3"/>
      <c r="U996" s="3"/>
      <c r="V996" s="3"/>
      <c r="W996" s="3"/>
      <c r="X996" s="13"/>
    </row>
    <row r="997" spans="4:24" x14ac:dyDescent="0.15">
      <c r="D997" s="4"/>
      <c r="E997" s="4"/>
      <c r="O997" s="3"/>
      <c r="P997" s="3"/>
      <c r="Q997" s="3"/>
      <c r="R997" s="3"/>
      <c r="S997" s="3"/>
      <c r="T997" s="3"/>
      <c r="U997" s="3"/>
      <c r="V997" s="3"/>
      <c r="W997" s="3"/>
      <c r="X997" s="13"/>
    </row>
    <row r="998" spans="4:24" x14ac:dyDescent="0.15">
      <c r="D998" s="4"/>
      <c r="E998" s="4"/>
      <c r="O998" s="3"/>
      <c r="P998" s="3"/>
      <c r="Q998" s="3"/>
      <c r="R998" s="3"/>
      <c r="S998" s="3"/>
      <c r="T998" s="3"/>
      <c r="U998" s="3"/>
      <c r="V998" s="3"/>
      <c r="W998" s="3"/>
      <c r="X998" s="13"/>
    </row>
    <row r="999" spans="4:24" x14ac:dyDescent="0.15">
      <c r="D999" s="4"/>
      <c r="E999" s="4"/>
      <c r="O999" s="3"/>
      <c r="P999" s="3"/>
      <c r="Q999" s="3"/>
      <c r="R999" s="3"/>
      <c r="S999" s="3"/>
      <c r="T999" s="3"/>
      <c r="U999" s="3"/>
      <c r="V999" s="3"/>
      <c r="W999" s="3"/>
      <c r="X999" s="13"/>
    </row>
    <row r="1000" spans="4:24" x14ac:dyDescent="0.15">
      <c r="D1000" s="4"/>
      <c r="E1000" s="4"/>
      <c r="O1000" s="3"/>
      <c r="P1000" s="3"/>
      <c r="Q1000" s="3"/>
      <c r="R1000" s="3"/>
      <c r="S1000" s="3"/>
      <c r="T1000" s="3"/>
      <c r="U1000" s="3"/>
      <c r="V1000" s="3"/>
      <c r="W1000" s="3"/>
      <c r="X1000" s="13"/>
    </row>
    <row r="1001" spans="4:24" x14ac:dyDescent="0.15">
      <c r="D1001" s="4"/>
      <c r="E1001" s="4"/>
      <c r="O1001" s="3"/>
      <c r="P1001" s="3"/>
      <c r="Q1001" s="3"/>
      <c r="R1001" s="3"/>
      <c r="S1001" s="3"/>
      <c r="T1001" s="3"/>
      <c r="U1001" s="3"/>
      <c r="V1001" s="3"/>
      <c r="W1001" s="3"/>
      <c r="X1001" s="13"/>
    </row>
    <row r="1002" spans="4:24" x14ac:dyDescent="0.15">
      <c r="D1002" s="4"/>
      <c r="E1002" s="4"/>
      <c r="O1002" s="3"/>
      <c r="P1002" s="3"/>
      <c r="Q1002" s="3"/>
      <c r="R1002" s="3"/>
      <c r="S1002" s="3"/>
      <c r="T1002" s="3"/>
      <c r="U1002" s="3"/>
      <c r="V1002" s="3"/>
      <c r="W1002" s="3"/>
      <c r="X1002" s="13"/>
    </row>
    <row r="1003" spans="4:24" x14ac:dyDescent="0.15">
      <c r="D1003" s="4"/>
      <c r="E1003" s="4"/>
      <c r="O1003" s="3"/>
      <c r="P1003" s="3"/>
      <c r="Q1003" s="3"/>
      <c r="R1003" s="3"/>
      <c r="S1003" s="3"/>
      <c r="T1003" s="3"/>
      <c r="U1003" s="3"/>
      <c r="V1003" s="3"/>
      <c r="W1003" s="3"/>
      <c r="X1003" s="13"/>
    </row>
    <row r="1004" spans="4:24" x14ac:dyDescent="0.15">
      <c r="D1004" s="4"/>
      <c r="E1004" s="4"/>
      <c r="O1004" s="3"/>
      <c r="P1004" s="3"/>
      <c r="Q1004" s="3"/>
      <c r="R1004" s="3"/>
      <c r="S1004" s="3"/>
      <c r="T1004" s="3"/>
      <c r="U1004" s="3"/>
      <c r="V1004" s="3"/>
      <c r="W1004" s="3"/>
      <c r="X1004" s="13"/>
    </row>
    <row r="1005" spans="4:24" x14ac:dyDescent="0.15">
      <c r="D1005" s="4"/>
      <c r="E1005" s="4"/>
      <c r="O1005" s="3"/>
      <c r="P1005" s="3"/>
      <c r="Q1005" s="3"/>
      <c r="R1005" s="3"/>
      <c r="S1005" s="3"/>
      <c r="T1005" s="3"/>
      <c r="U1005" s="3"/>
      <c r="V1005" s="3"/>
      <c r="W1005" s="3"/>
      <c r="X1005" s="13"/>
    </row>
    <row r="1006" spans="4:24" x14ac:dyDescent="0.15">
      <c r="D1006" s="4"/>
      <c r="E1006" s="4"/>
      <c r="O1006" s="3"/>
      <c r="P1006" s="3"/>
      <c r="Q1006" s="3"/>
      <c r="R1006" s="3"/>
      <c r="S1006" s="3"/>
      <c r="T1006" s="3"/>
      <c r="U1006" s="3"/>
      <c r="V1006" s="3"/>
      <c r="W1006" s="3"/>
      <c r="X1006" s="13"/>
    </row>
    <row r="1007" spans="4:24" x14ac:dyDescent="0.15">
      <c r="D1007" s="4"/>
      <c r="E1007" s="4"/>
      <c r="O1007" s="3"/>
      <c r="P1007" s="3"/>
      <c r="Q1007" s="3"/>
      <c r="R1007" s="3"/>
      <c r="S1007" s="3"/>
      <c r="T1007" s="3"/>
      <c r="U1007" s="3"/>
      <c r="V1007" s="3"/>
      <c r="W1007" s="3"/>
      <c r="X1007" s="13"/>
    </row>
    <row r="1008" spans="4:24" x14ac:dyDescent="0.15">
      <c r="D1008" s="4"/>
      <c r="E1008" s="4"/>
      <c r="O1008" s="3"/>
      <c r="P1008" s="3"/>
      <c r="Q1008" s="3"/>
      <c r="R1008" s="3"/>
      <c r="S1008" s="3"/>
      <c r="T1008" s="3"/>
      <c r="U1008" s="3"/>
      <c r="V1008" s="3"/>
      <c r="W1008" s="3"/>
      <c r="X1008" s="13"/>
    </row>
    <row r="1009" spans="4:24" x14ac:dyDescent="0.15">
      <c r="D1009" s="4"/>
      <c r="E1009" s="4"/>
      <c r="O1009" s="3"/>
      <c r="P1009" s="3"/>
      <c r="Q1009" s="3"/>
      <c r="R1009" s="3"/>
      <c r="S1009" s="3"/>
      <c r="T1009" s="3"/>
      <c r="U1009" s="3"/>
      <c r="V1009" s="3"/>
      <c r="W1009" s="3"/>
      <c r="X1009" s="13"/>
    </row>
    <row r="1010" spans="4:24" x14ac:dyDescent="0.15">
      <c r="D1010" s="4"/>
      <c r="E1010" s="4"/>
      <c r="O1010" s="3"/>
      <c r="P1010" s="3"/>
      <c r="Q1010" s="3"/>
      <c r="R1010" s="3"/>
      <c r="S1010" s="3"/>
      <c r="T1010" s="3"/>
      <c r="U1010" s="3"/>
      <c r="V1010" s="3"/>
      <c r="W1010" s="3"/>
      <c r="X1010" s="13"/>
    </row>
    <row r="1011" spans="4:24" x14ac:dyDescent="0.15">
      <c r="D1011" s="4"/>
      <c r="E1011" s="4"/>
      <c r="O1011" s="3"/>
      <c r="P1011" s="3"/>
      <c r="Q1011" s="3"/>
      <c r="R1011" s="3"/>
      <c r="S1011" s="3"/>
      <c r="T1011" s="3"/>
      <c r="U1011" s="3"/>
      <c r="V1011" s="3"/>
      <c r="W1011" s="3"/>
      <c r="X1011" s="13"/>
    </row>
    <row r="1012" spans="4:24" x14ac:dyDescent="0.15">
      <c r="D1012" s="4"/>
      <c r="E1012" s="4"/>
      <c r="O1012" s="3"/>
      <c r="P1012" s="3"/>
      <c r="Q1012" s="3"/>
      <c r="R1012" s="3"/>
      <c r="S1012" s="3"/>
      <c r="T1012" s="3"/>
      <c r="U1012" s="3"/>
      <c r="V1012" s="3"/>
      <c r="W1012" s="3"/>
      <c r="X1012" s="13"/>
    </row>
    <row r="1013" spans="4:24" x14ac:dyDescent="0.15">
      <c r="D1013" s="4"/>
      <c r="E1013" s="4"/>
      <c r="O1013" s="3"/>
      <c r="P1013" s="3"/>
      <c r="Q1013" s="3"/>
      <c r="R1013" s="3"/>
      <c r="S1013" s="3"/>
      <c r="T1013" s="3"/>
      <c r="U1013" s="3"/>
      <c r="V1013" s="3"/>
      <c r="W1013" s="3"/>
      <c r="X1013" s="13"/>
    </row>
    <row r="1014" spans="4:24" x14ac:dyDescent="0.15">
      <c r="D1014" s="4"/>
      <c r="E1014" s="4"/>
      <c r="O1014" s="3"/>
      <c r="P1014" s="3"/>
      <c r="Q1014" s="3"/>
      <c r="R1014" s="3"/>
      <c r="S1014" s="3"/>
      <c r="T1014" s="3"/>
      <c r="U1014" s="3"/>
      <c r="V1014" s="3"/>
      <c r="W1014" s="3"/>
      <c r="X1014" s="13"/>
    </row>
    <row r="1015" spans="4:24" x14ac:dyDescent="0.15">
      <c r="D1015" s="4"/>
      <c r="E1015" s="4"/>
      <c r="O1015" s="3"/>
      <c r="P1015" s="3"/>
      <c r="Q1015" s="3"/>
      <c r="R1015" s="3"/>
      <c r="S1015" s="3"/>
      <c r="T1015" s="3"/>
      <c r="U1015" s="3"/>
      <c r="V1015" s="3"/>
      <c r="W1015" s="3"/>
      <c r="X1015" s="13"/>
    </row>
    <row r="1016" spans="4:24" x14ac:dyDescent="0.15">
      <c r="D1016" s="4"/>
      <c r="E1016" s="4"/>
      <c r="O1016" s="3"/>
      <c r="P1016" s="3"/>
      <c r="Q1016" s="3"/>
      <c r="R1016" s="3"/>
      <c r="S1016" s="3"/>
      <c r="T1016" s="3"/>
      <c r="U1016" s="3"/>
      <c r="V1016" s="3"/>
      <c r="W1016" s="3"/>
      <c r="X1016" s="13"/>
    </row>
    <row r="1017" spans="4:24" x14ac:dyDescent="0.15">
      <c r="D1017" s="4"/>
      <c r="E1017" s="4"/>
      <c r="O1017" s="3"/>
      <c r="P1017" s="3"/>
      <c r="Q1017" s="3"/>
      <c r="R1017" s="3"/>
      <c r="S1017" s="3"/>
      <c r="T1017" s="3"/>
      <c r="U1017" s="3"/>
      <c r="V1017" s="3"/>
      <c r="W1017" s="3"/>
      <c r="X1017" s="13"/>
    </row>
    <row r="1018" spans="4:24" x14ac:dyDescent="0.15">
      <c r="D1018" s="4"/>
      <c r="E1018" s="4"/>
      <c r="O1018" s="3"/>
      <c r="P1018" s="3"/>
      <c r="Q1018" s="3"/>
      <c r="R1018" s="3"/>
      <c r="S1018" s="3"/>
      <c r="T1018" s="3"/>
      <c r="U1018" s="3"/>
      <c r="V1018" s="3"/>
      <c r="W1018" s="3"/>
      <c r="X1018" s="13"/>
    </row>
    <row r="1019" spans="4:24" x14ac:dyDescent="0.15">
      <c r="D1019" s="4"/>
      <c r="E1019" s="4"/>
      <c r="O1019" s="3"/>
      <c r="P1019" s="3"/>
      <c r="Q1019" s="3"/>
      <c r="R1019" s="3"/>
      <c r="S1019" s="3"/>
      <c r="T1019" s="3"/>
      <c r="U1019" s="3"/>
      <c r="V1019" s="3"/>
      <c r="W1019" s="3"/>
      <c r="X1019" s="13"/>
    </row>
    <row r="1020" spans="4:24" x14ac:dyDescent="0.15">
      <c r="D1020" s="4"/>
      <c r="E1020" s="4"/>
      <c r="O1020" s="3"/>
      <c r="P1020" s="3"/>
      <c r="Q1020" s="3"/>
      <c r="R1020" s="3"/>
      <c r="S1020" s="3"/>
      <c r="T1020" s="3"/>
      <c r="U1020" s="3"/>
      <c r="V1020" s="3"/>
      <c r="W1020" s="3"/>
      <c r="X1020" s="13"/>
    </row>
    <row r="1021" spans="4:24" x14ac:dyDescent="0.15">
      <c r="D1021" s="4"/>
      <c r="E1021" s="4"/>
      <c r="O1021" s="3"/>
      <c r="P1021" s="3"/>
      <c r="Q1021" s="3"/>
      <c r="R1021" s="3"/>
      <c r="S1021" s="3"/>
      <c r="T1021" s="3"/>
      <c r="U1021" s="3"/>
      <c r="V1021" s="3"/>
      <c r="W1021" s="3"/>
      <c r="X1021" s="13"/>
    </row>
    <row r="1022" spans="4:24" x14ac:dyDescent="0.15">
      <c r="D1022" s="4"/>
      <c r="E1022" s="4"/>
      <c r="O1022" s="3"/>
      <c r="P1022" s="3"/>
      <c r="Q1022" s="3"/>
      <c r="R1022" s="3"/>
      <c r="S1022" s="3"/>
      <c r="T1022" s="3"/>
      <c r="U1022" s="3"/>
      <c r="V1022" s="3"/>
      <c r="W1022" s="3"/>
      <c r="X1022" s="13"/>
    </row>
    <row r="1023" spans="4:24" x14ac:dyDescent="0.15">
      <c r="D1023" s="4"/>
      <c r="E1023" s="4"/>
      <c r="O1023" s="3"/>
      <c r="P1023" s="3"/>
      <c r="Q1023" s="3"/>
      <c r="R1023" s="3"/>
      <c r="S1023" s="3"/>
      <c r="T1023" s="3"/>
      <c r="U1023" s="3"/>
      <c r="V1023" s="3"/>
      <c r="W1023" s="3"/>
      <c r="X1023" s="13"/>
    </row>
    <row r="1024" spans="4:24" x14ac:dyDescent="0.15">
      <c r="D1024" s="4"/>
      <c r="E1024" s="4"/>
      <c r="O1024" s="3"/>
      <c r="P1024" s="3"/>
      <c r="Q1024" s="3"/>
      <c r="R1024" s="3"/>
      <c r="S1024" s="3"/>
      <c r="T1024" s="3"/>
      <c r="U1024" s="3"/>
      <c r="V1024" s="3"/>
      <c r="W1024" s="3"/>
      <c r="X1024" s="13"/>
    </row>
    <row r="1025" spans="4:24" x14ac:dyDescent="0.15">
      <c r="D1025" s="4"/>
      <c r="E1025" s="4"/>
      <c r="O1025" s="3"/>
      <c r="P1025" s="3"/>
      <c r="Q1025" s="3"/>
      <c r="R1025" s="3"/>
      <c r="S1025" s="3"/>
      <c r="T1025" s="3"/>
      <c r="U1025" s="3"/>
      <c r="V1025" s="3"/>
      <c r="W1025" s="3"/>
      <c r="X1025" s="13"/>
    </row>
    <row r="1026" spans="4:24" x14ac:dyDescent="0.15">
      <c r="D1026" s="4"/>
      <c r="E1026" s="4"/>
      <c r="O1026" s="3"/>
      <c r="P1026" s="3"/>
      <c r="Q1026" s="3"/>
      <c r="R1026" s="3"/>
      <c r="S1026" s="3"/>
      <c r="T1026" s="3"/>
      <c r="U1026" s="3"/>
      <c r="V1026" s="3"/>
      <c r="W1026" s="3"/>
      <c r="X1026" s="13"/>
    </row>
    <row r="1027" spans="4:24" x14ac:dyDescent="0.15">
      <c r="D1027" s="4"/>
      <c r="E1027" s="4"/>
      <c r="O1027" s="3"/>
      <c r="P1027" s="3"/>
      <c r="Q1027" s="3"/>
      <c r="R1027" s="3"/>
      <c r="S1027" s="3"/>
      <c r="T1027" s="3"/>
      <c r="U1027" s="3"/>
      <c r="V1027" s="3"/>
      <c r="W1027" s="3"/>
      <c r="X1027" s="13"/>
    </row>
    <row r="1028" spans="4:24" x14ac:dyDescent="0.15">
      <c r="D1028" s="4"/>
      <c r="E1028" s="4"/>
      <c r="O1028" s="3"/>
      <c r="P1028" s="3"/>
      <c r="Q1028" s="3"/>
      <c r="R1028" s="3"/>
      <c r="S1028" s="3"/>
      <c r="T1028" s="3"/>
      <c r="U1028" s="3"/>
      <c r="V1028" s="3"/>
      <c r="W1028" s="3"/>
      <c r="X1028" s="13"/>
    </row>
    <row r="1029" spans="4:24" x14ac:dyDescent="0.15">
      <c r="D1029" s="4"/>
      <c r="E1029" s="4"/>
      <c r="O1029" s="3"/>
      <c r="P1029" s="3"/>
      <c r="Q1029" s="3"/>
      <c r="R1029" s="3"/>
      <c r="S1029" s="3"/>
      <c r="T1029" s="3"/>
      <c r="U1029" s="3"/>
      <c r="V1029" s="3"/>
      <c r="W1029" s="3"/>
      <c r="X1029" s="13"/>
    </row>
    <row r="1030" spans="4:24" x14ac:dyDescent="0.15">
      <c r="D1030" s="4"/>
      <c r="E1030" s="4"/>
      <c r="O1030" s="3"/>
      <c r="P1030" s="3"/>
      <c r="Q1030" s="3"/>
      <c r="R1030" s="3"/>
      <c r="S1030" s="3"/>
      <c r="T1030" s="3"/>
      <c r="U1030" s="3"/>
      <c r="V1030" s="3"/>
      <c r="W1030" s="3"/>
      <c r="X1030" s="13"/>
    </row>
    <row r="1031" spans="4:24" x14ac:dyDescent="0.15">
      <c r="D1031" s="4"/>
      <c r="E1031" s="4"/>
      <c r="O1031" s="3"/>
      <c r="P1031" s="3"/>
      <c r="Q1031" s="3"/>
      <c r="R1031" s="3"/>
      <c r="S1031" s="3"/>
      <c r="T1031" s="3"/>
      <c r="U1031" s="3"/>
      <c r="V1031" s="3"/>
      <c r="W1031" s="3"/>
      <c r="X1031" s="13"/>
    </row>
    <row r="1032" spans="4:24" x14ac:dyDescent="0.15">
      <c r="D1032" s="4"/>
      <c r="E1032" s="4"/>
      <c r="O1032" s="3"/>
      <c r="P1032" s="3"/>
      <c r="Q1032" s="3"/>
      <c r="R1032" s="3"/>
      <c r="S1032" s="3"/>
      <c r="T1032" s="3"/>
      <c r="U1032" s="3"/>
      <c r="V1032" s="3"/>
      <c r="W1032" s="3"/>
      <c r="X1032" s="13"/>
    </row>
    <row r="1033" spans="4:24" x14ac:dyDescent="0.15">
      <c r="D1033" s="4"/>
      <c r="E1033" s="4"/>
      <c r="O1033" s="3"/>
      <c r="P1033" s="3"/>
      <c r="Q1033" s="3"/>
      <c r="R1033" s="3"/>
      <c r="S1033" s="3"/>
      <c r="T1033" s="3"/>
      <c r="U1033" s="3"/>
      <c r="V1033" s="3"/>
      <c r="W1033" s="3"/>
      <c r="X1033" s="13"/>
    </row>
    <row r="1034" spans="4:24" x14ac:dyDescent="0.15">
      <c r="D1034" s="4"/>
      <c r="E1034" s="4"/>
      <c r="O1034" s="3"/>
      <c r="P1034" s="3"/>
      <c r="Q1034" s="3"/>
      <c r="R1034" s="3"/>
      <c r="S1034" s="3"/>
      <c r="T1034" s="3"/>
      <c r="U1034" s="3"/>
      <c r="V1034" s="3"/>
      <c r="W1034" s="3"/>
      <c r="X1034" s="13"/>
    </row>
    <row r="1035" spans="4:24" x14ac:dyDescent="0.15">
      <c r="D1035" s="4"/>
      <c r="E1035" s="4"/>
      <c r="O1035" s="3"/>
      <c r="P1035" s="3"/>
      <c r="Q1035" s="3"/>
      <c r="R1035" s="3"/>
      <c r="S1035" s="3"/>
      <c r="T1035" s="3"/>
      <c r="U1035" s="3"/>
      <c r="V1035" s="3"/>
      <c r="W1035" s="3"/>
      <c r="X1035" s="13"/>
    </row>
    <row r="1036" spans="4:24" x14ac:dyDescent="0.15">
      <c r="D1036" s="4"/>
      <c r="E1036" s="4"/>
      <c r="O1036" s="3"/>
      <c r="P1036" s="3"/>
      <c r="Q1036" s="3"/>
      <c r="R1036" s="3"/>
      <c r="S1036" s="3"/>
      <c r="T1036" s="3"/>
      <c r="U1036" s="3"/>
      <c r="V1036" s="3"/>
      <c r="W1036" s="3"/>
      <c r="X1036" s="13"/>
    </row>
    <row r="1037" spans="4:24" x14ac:dyDescent="0.15">
      <c r="D1037" s="4"/>
      <c r="E1037" s="4"/>
      <c r="O1037" s="3"/>
      <c r="P1037" s="3"/>
      <c r="Q1037" s="3"/>
      <c r="R1037" s="3"/>
      <c r="S1037" s="3"/>
      <c r="T1037" s="3"/>
      <c r="U1037" s="3"/>
      <c r="V1037" s="3"/>
      <c r="W1037" s="3"/>
      <c r="X1037" s="13"/>
    </row>
    <row r="1038" spans="4:24" x14ac:dyDescent="0.15">
      <c r="D1038" s="4"/>
      <c r="E1038" s="4"/>
      <c r="O1038" s="3"/>
      <c r="P1038" s="3"/>
      <c r="Q1038" s="3"/>
      <c r="R1038" s="3"/>
      <c r="S1038" s="3"/>
      <c r="T1038" s="3"/>
      <c r="U1038" s="3"/>
      <c r="V1038" s="3"/>
      <c r="W1038" s="3"/>
      <c r="X1038" s="13"/>
    </row>
    <row r="1039" spans="4:24" x14ac:dyDescent="0.15">
      <c r="D1039" s="4"/>
      <c r="E1039" s="4"/>
      <c r="O1039" s="3"/>
      <c r="P1039" s="3"/>
      <c r="Q1039" s="3"/>
      <c r="R1039" s="3"/>
      <c r="S1039" s="3"/>
      <c r="T1039" s="3"/>
      <c r="U1039" s="3"/>
      <c r="V1039" s="3"/>
      <c r="W1039" s="3"/>
      <c r="X1039" s="13"/>
    </row>
    <row r="1040" spans="4:24" x14ac:dyDescent="0.15">
      <c r="D1040" s="4"/>
      <c r="E1040" s="4"/>
      <c r="O1040" s="3"/>
      <c r="P1040" s="3"/>
      <c r="Q1040" s="3"/>
      <c r="R1040" s="3"/>
      <c r="S1040" s="3"/>
      <c r="T1040" s="3"/>
      <c r="U1040" s="3"/>
      <c r="V1040" s="3"/>
      <c r="W1040" s="3"/>
      <c r="X1040" s="13"/>
    </row>
    <row r="1041" spans="4:24" x14ac:dyDescent="0.15">
      <c r="D1041" s="4"/>
      <c r="E1041" s="4"/>
      <c r="O1041" s="3"/>
      <c r="P1041" s="3"/>
      <c r="Q1041" s="3"/>
      <c r="R1041" s="3"/>
      <c r="S1041" s="3"/>
      <c r="T1041" s="3"/>
      <c r="U1041" s="3"/>
      <c r="V1041" s="3"/>
      <c r="W1041" s="3"/>
      <c r="X1041" s="13"/>
    </row>
    <row r="1042" spans="4:24" x14ac:dyDescent="0.15">
      <c r="D1042" s="4"/>
      <c r="E1042" s="4"/>
      <c r="O1042" s="3"/>
      <c r="P1042" s="3"/>
      <c r="Q1042" s="3"/>
      <c r="R1042" s="3"/>
      <c r="S1042" s="3"/>
      <c r="T1042" s="3"/>
      <c r="U1042" s="3"/>
      <c r="V1042" s="3"/>
      <c r="W1042" s="3"/>
      <c r="X1042" s="13"/>
    </row>
    <row r="1043" spans="4:24" x14ac:dyDescent="0.15">
      <c r="D1043" s="4"/>
      <c r="E1043" s="4"/>
      <c r="O1043" s="3"/>
      <c r="P1043" s="3"/>
      <c r="Q1043" s="3"/>
      <c r="R1043" s="3"/>
      <c r="S1043" s="3"/>
      <c r="T1043" s="3"/>
      <c r="U1043" s="3"/>
      <c r="V1043" s="3"/>
      <c r="W1043" s="3"/>
      <c r="X1043" s="13"/>
    </row>
    <row r="1044" spans="4:24" x14ac:dyDescent="0.15">
      <c r="D1044" s="4"/>
      <c r="E1044" s="4"/>
      <c r="O1044" s="3"/>
      <c r="P1044" s="3"/>
      <c r="Q1044" s="3"/>
      <c r="R1044" s="3"/>
      <c r="S1044" s="3"/>
      <c r="T1044" s="3"/>
      <c r="U1044" s="3"/>
      <c r="V1044" s="3"/>
      <c r="W1044" s="3"/>
      <c r="X1044" s="13"/>
    </row>
    <row r="1045" spans="4:24" x14ac:dyDescent="0.15">
      <c r="D1045" s="4"/>
      <c r="E1045" s="4"/>
      <c r="O1045" s="3"/>
      <c r="P1045" s="3"/>
      <c r="Q1045" s="3"/>
      <c r="R1045" s="3"/>
      <c r="S1045" s="3"/>
      <c r="T1045" s="3"/>
      <c r="U1045" s="3"/>
      <c r="V1045" s="3"/>
      <c r="W1045" s="3"/>
      <c r="X1045" s="13"/>
    </row>
    <row r="1046" spans="4:24" x14ac:dyDescent="0.15">
      <c r="D1046" s="4"/>
      <c r="E1046" s="4"/>
      <c r="O1046" s="3"/>
      <c r="P1046" s="3"/>
      <c r="Q1046" s="3"/>
      <c r="R1046" s="3"/>
      <c r="S1046" s="3"/>
      <c r="T1046" s="3"/>
      <c r="U1046" s="3"/>
      <c r="V1046" s="3"/>
      <c r="W1046" s="3"/>
      <c r="X1046" s="13"/>
    </row>
    <row r="1047" spans="4:24" x14ac:dyDescent="0.15">
      <c r="D1047" s="4"/>
      <c r="E1047" s="4"/>
      <c r="O1047" s="3"/>
      <c r="P1047" s="3"/>
      <c r="Q1047" s="3"/>
      <c r="R1047" s="3"/>
      <c r="S1047" s="3"/>
      <c r="T1047" s="3"/>
      <c r="U1047" s="3"/>
      <c r="V1047" s="3"/>
      <c r="W1047" s="3"/>
      <c r="X1047" s="13"/>
    </row>
    <row r="1048" spans="4:24" x14ac:dyDescent="0.15">
      <c r="D1048" s="4"/>
      <c r="E1048" s="4"/>
      <c r="O1048" s="3"/>
      <c r="P1048" s="3"/>
      <c r="Q1048" s="3"/>
      <c r="R1048" s="3"/>
      <c r="S1048" s="3"/>
      <c r="T1048" s="3"/>
      <c r="U1048" s="3"/>
      <c r="V1048" s="3"/>
      <c r="W1048" s="3"/>
      <c r="X1048" s="13"/>
    </row>
    <row r="1049" spans="4:24" x14ac:dyDescent="0.15">
      <c r="D1049" s="4"/>
      <c r="E1049" s="4"/>
      <c r="O1049" s="3"/>
      <c r="P1049" s="3"/>
      <c r="Q1049" s="3"/>
      <c r="R1049" s="3"/>
      <c r="S1049" s="3"/>
      <c r="T1049" s="3"/>
      <c r="U1049" s="3"/>
      <c r="V1049" s="3"/>
      <c r="W1049" s="3"/>
      <c r="X1049" s="13"/>
    </row>
    <row r="1050" spans="4:24" x14ac:dyDescent="0.15">
      <c r="D1050" s="4"/>
      <c r="E1050" s="4"/>
      <c r="O1050" s="3"/>
      <c r="P1050" s="3"/>
      <c r="Q1050" s="3"/>
      <c r="R1050" s="3"/>
      <c r="S1050" s="3"/>
      <c r="T1050" s="3"/>
      <c r="U1050" s="3"/>
      <c r="V1050" s="3"/>
      <c r="W1050" s="3"/>
      <c r="X1050" s="13"/>
    </row>
    <row r="1051" spans="4:24" x14ac:dyDescent="0.15">
      <c r="D1051" s="4"/>
      <c r="E1051" s="4"/>
      <c r="O1051" s="3"/>
      <c r="P1051" s="3"/>
      <c r="Q1051" s="3"/>
      <c r="R1051" s="3"/>
      <c r="S1051" s="3"/>
      <c r="T1051" s="3"/>
      <c r="U1051" s="3"/>
      <c r="V1051" s="3"/>
      <c r="W1051" s="3"/>
      <c r="X1051" s="13"/>
    </row>
    <row r="1052" spans="4:24" x14ac:dyDescent="0.15">
      <c r="D1052" s="4"/>
      <c r="E1052" s="4"/>
      <c r="O1052" s="3"/>
      <c r="P1052" s="3"/>
      <c r="Q1052" s="3"/>
      <c r="R1052" s="3"/>
      <c r="S1052" s="3"/>
      <c r="T1052" s="3"/>
      <c r="U1052" s="3"/>
      <c r="V1052" s="3"/>
      <c r="W1052" s="3"/>
      <c r="X1052" s="13"/>
    </row>
    <row r="1053" spans="4:24" x14ac:dyDescent="0.15">
      <c r="D1053" s="4"/>
      <c r="E1053" s="4"/>
      <c r="O1053" s="3"/>
      <c r="P1053" s="3"/>
      <c r="Q1053" s="3"/>
      <c r="R1053" s="3"/>
      <c r="S1053" s="3"/>
      <c r="T1053" s="3"/>
      <c r="U1053" s="3"/>
      <c r="V1053" s="3"/>
      <c r="W1053" s="3"/>
      <c r="X1053" s="13"/>
    </row>
    <row r="1054" spans="4:24" x14ac:dyDescent="0.15">
      <c r="D1054" s="4"/>
      <c r="E1054" s="4"/>
      <c r="O1054" s="3"/>
      <c r="P1054" s="3"/>
      <c r="Q1054" s="3"/>
      <c r="R1054" s="3"/>
      <c r="S1054" s="3"/>
      <c r="T1054" s="3"/>
      <c r="U1054" s="3"/>
      <c r="V1054" s="3"/>
      <c r="W1054" s="3"/>
      <c r="X1054" s="13"/>
    </row>
    <row r="1055" spans="4:24" x14ac:dyDescent="0.15">
      <c r="D1055" s="4"/>
      <c r="E1055" s="4"/>
      <c r="O1055" s="3"/>
      <c r="P1055" s="3"/>
      <c r="Q1055" s="3"/>
      <c r="R1055" s="3"/>
      <c r="S1055" s="3"/>
      <c r="T1055" s="3"/>
      <c r="U1055" s="3"/>
      <c r="V1055" s="3"/>
      <c r="W1055" s="3"/>
      <c r="X1055" s="13"/>
    </row>
    <row r="1056" spans="4:24" x14ac:dyDescent="0.15">
      <c r="D1056" s="4"/>
      <c r="E1056" s="4"/>
      <c r="O1056" s="3"/>
      <c r="P1056" s="3"/>
      <c r="Q1056" s="3"/>
      <c r="R1056" s="3"/>
      <c r="S1056" s="3"/>
      <c r="T1056" s="3"/>
      <c r="U1056" s="3"/>
      <c r="V1056" s="3"/>
      <c r="W1056" s="3"/>
      <c r="X1056" s="13"/>
    </row>
    <row r="1057" spans="4:24" x14ac:dyDescent="0.15">
      <c r="D1057" s="4"/>
      <c r="E1057" s="4"/>
      <c r="O1057" s="3"/>
      <c r="P1057" s="3"/>
      <c r="Q1057" s="3"/>
      <c r="R1057" s="3"/>
      <c r="S1057" s="3"/>
      <c r="T1057" s="3"/>
      <c r="U1057" s="3"/>
      <c r="V1057" s="3"/>
      <c r="W1057" s="3"/>
      <c r="X1057" s="13"/>
    </row>
    <row r="1058" spans="4:24" x14ac:dyDescent="0.15">
      <c r="D1058" s="4"/>
      <c r="E1058" s="4"/>
      <c r="O1058" s="3"/>
      <c r="P1058" s="3"/>
      <c r="Q1058" s="3"/>
      <c r="R1058" s="3"/>
      <c r="S1058" s="3"/>
      <c r="T1058" s="3"/>
      <c r="U1058" s="3"/>
      <c r="V1058" s="3"/>
      <c r="W1058" s="3"/>
      <c r="X1058" s="13"/>
    </row>
    <row r="1059" spans="4:24" x14ac:dyDescent="0.15">
      <c r="D1059" s="4"/>
      <c r="E1059" s="4"/>
      <c r="O1059" s="3"/>
      <c r="P1059" s="3"/>
      <c r="Q1059" s="3"/>
      <c r="R1059" s="3"/>
      <c r="S1059" s="3"/>
      <c r="T1059" s="3"/>
      <c r="U1059" s="3"/>
      <c r="V1059" s="3"/>
      <c r="W1059" s="3"/>
      <c r="X1059" s="13"/>
    </row>
    <row r="1060" spans="4:24" x14ac:dyDescent="0.15">
      <c r="D1060" s="4"/>
      <c r="E1060" s="4"/>
      <c r="O1060" s="3"/>
      <c r="P1060" s="3"/>
      <c r="Q1060" s="3"/>
      <c r="R1060" s="3"/>
      <c r="S1060" s="3"/>
      <c r="T1060" s="3"/>
      <c r="U1060" s="3"/>
      <c r="V1060" s="3"/>
      <c r="W1060" s="3"/>
      <c r="X1060" s="13"/>
    </row>
    <row r="1061" spans="4:24" x14ac:dyDescent="0.15">
      <c r="D1061" s="4"/>
      <c r="E1061" s="4"/>
      <c r="O1061" s="3"/>
      <c r="P1061" s="3"/>
      <c r="Q1061" s="3"/>
      <c r="R1061" s="3"/>
      <c r="S1061" s="3"/>
      <c r="T1061" s="3"/>
      <c r="U1061" s="3"/>
      <c r="V1061" s="3"/>
      <c r="W1061" s="3"/>
      <c r="X1061" s="13"/>
    </row>
    <row r="1062" spans="4:24" x14ac:dyDescent="0.15">
      <c r="D1062" s="4"/>
      <c r="E1062" s="4"/>
      <c r="O1062" s="3"/>
      <c r="P1062" s="3"/>
      <c r="Q1062" s="3"/>
      <c r="R1062" s="3"/>
      <c r="S1062" s="3"/>
      <c r="T1062" s="3"/>
      <c r="U1062" s="3"/>
      <c r="V1062" s="3"/>
      <c r="W1062" s="3"/>
      <c r="X1062" s="13"/>
    </row>
    <row r="1063" spans="4:24" x14ac:dyDescent="0.15">
      <c r="D1063" s="4"/>
      <c r="E1063" s="4"/>
      <c r="O1063" s="3"/>
      <c r="P1063" s="3"/>
      <c r="Q1063" s="3"/>
      <c r="R1063" s="3"/>
      <c r="S1063" s="3"/>
      <c r="T1063" s="3"/>
      <c r="U1063" s="3"/>
      <c r="V1063" s="3"/>
      <c r="W1063" s="3"/>
      <c r="X1063" s="13"/>
    </row>
    <row r="1064" spans="4:24" x14ac:dyDescent="0.15">
      <c r="D1064" s="4"/>
      <c r="E1064" s="4"/>
      <c r="O1064" s="3"/>
      <c r="P1064" s="3"/>
      <c r="Q1064" s="3"/>
      <c r="R1064" s="3"/>
      <c r="S1064" s="3"/>
      <c r="T1064" s="3"/>
      <c r="U1064" s="3"/>
      <c r="V1064" s="3"/>
      <c r="W1064" s="3"/>
      <c r="X1064" s="13"/>
    </row>
    <row r="1065" spans="4:24" x14ac:dyDescent="0.15">
      <c r="D1065" s="4"/>
      <c r="E1065" s="4"/>
      <c r="O1065" s="3"/>
      <c r="P1065" s="3"/>
      <c r="Q1065" s="3"/>
      <c r="R1065" s="3"/>
      <c r="S1065" s="3"/>
      <c r="T1065" s="3"/>
      <c r="U1065" s="3"/>
      <c r="V1065" s="3"/>
      <c r="W1065" s="3"/>
      <c r="X1065" s="13"/>
    </row>
    <row r="1066" spans="4:24" x14ac:dyDescent="0.15">
      <c r="D1066" s="4"/>
      <c r="E1066" s="4"/>
      <c r="O1066" s="3"/>
      <c r="P1066" s="3"/>
      <c r="Q1066" s="3"/>
      <c r="R1066" s="3"/>
      <c r="S1066" s="3"/>
      <c r="T1066" s="3"/>
      <c r="U1066" s="3"/>
      <c r="V1066" s="3"/>
      <c r="W1066" s="3"/>
      <c r="X1066" s="13"/>
    </row>
    <row r="1067" spans="4:24" x14ac:dyDescent="0.15">
      <c r="D1067" s="4"/>
      <c r="E1067" s="4"/>
      <c r="O1067" s="3"/>
      <c r="P1067" s="3"/>
      <c r="Q1067" s="3"/>
      <c r="R1067" s="3"/>
      <c r="S1067" s="3"/>
      <c r="T1067" s="3"/>
      <c r="U1067" s="3"/>
      <c r="V1067" s="3"/>
      <c r="W1067" s="3"/>
      <c r="X1067" s="13"/>
    </row>
    <row r="1068" spans="4:24" x14ac:dyDescent="0.15">
      <c r="D1068" s="4"/>
      <c r="E1068" s="4"/>
      <c r="O1068" s="3"/>
      <c r="P1068" s="3"/>
      <c r="Q1068" s="3"/>
      <c r="R1068" s="3"/>
      <c r="S1068" s="3"/>
      <c r="T1068" s="3"/>
      <c r="U1068" s="3"/>
      <c r="V1068" s="3"/>
      <c r="W1068" s="3"/>
      <c r="X1068" s="13"/>
    </row>
    <row r="1069" spans="4:24" x14ac:dyDescent="0.15">
      <c r="D1069" s="4"/>
      <c r="E1069" s="4"/>
      <c r="O1069" s="3"/>
      <c r="P1069" s="3"/>
      <c r="Q1069" s="3"/>
      <c r="R1069" s="3"/>
      <c r="S1069" s="3"/>
      <c r="T1069" s="3"/>
      <c r="U1069" s="3"/>
      <c r="V1069" s="3"/>
      <c r="W1069" s="3"/>
      <c r="X1069" s="13"/>
    </row>
    <row r="1070" spans="4:24" x14ac:dyDescent="0.15">
      <c r="D1070" s="4"/>
      <c r="E1070" s="4"/>
      <c r="O1070" s="3"/>
      <c r="P1070" s="3"/>
      <c r="Q1070" s="3"/>
      <c r="R1070" s="3"/>
      <c r="S1070" s="3"/>
      <c r="T1070" s="3"/>
      <c r="U1070" s="3"/>
      <c r="V1070" s="3"/>
      <c r="W1070" s="3"/>
      <c r="X1070" s="13"/>
    </row>
    <row r="1071" spans="4:24" x14ac:dyDescent="0.15">
      <c r="D1071" s="4"/>
      <c r="E1071" s="4"/>
      <c r="O1071" s="3"/>
      <c r="P1071" s="3"/>
      <c r="Q1071" s="3"/>
      <c r="R1071" s="3"/>
      <c r="S1071" s="3"/>
      <c r="T1071" s="3"/>
      <c r="U1071" s="3"/>
      <c r="V1071" s="3"/>
      <c r="W1071" s="3"/>
      <c r="X1071" s="13"/>
    </row>
    <row r="1072" spans="4:24" x14ac:dyDescent="0.15">
      <c r="D1072" s="4"/>
      <c r="E1072" s="4"/>
      <c r="O1072" s="3"/>
      <c r="P1072" s="3"/>
      <c r="Q1072" s="3"/>
      <c r="R1072" s="3"/>
      <c r="S1072" s="3"/>
      <c r="T1072" s="3"/>
      <c r="U1072" s="3"/>
      <c r="V1072" s="3"/>
      <c r="W1072" s="3"/>
      <c r="X1072" s="13"/>
    </row>
    <row r="1073" spans="4:24" x14ac:dyDescent="0.15">
      <c r="D1073" s="4"/>
      <c r="E1073" s="4"/>
      <c r="O1073" s="3"/>
      <c r="P1073" s="3"/>
      <c r="Q1073" s="3"/>
      <c r="R1073" s="3"/>
      <c r="S1073" s="3"/>
      <c r="T1073" s="3"/>
      <c r="U1073" s="3"/>
      <c r="V1073" s="3"/>
      <c r="W1073" s="3"/>
      <c r="X1073" s="13"/>
    </row>
    <row r="1074" spans="4:24" x14ac:dyDescent="0.15">
      <c r="D1074" s="4"/>
      <c r="E1074" s="4"/>
      <c r="O1074" s="3"/>
      <c r="P1074" s="3"/>
      <c r="Q1074" s="3"/>
      <c r="R1074" s="3"/>
      <c r="S1074" s="3"/>
      <c r="T1074" s="3"/>
      <c r="U1074" s="3"/>
      <c r="V1074" s="3"/>
      <c r="W1074" s="3"/>
      <c r="X1074" s="13"/>
    </row>
    <row r="1075" spans="4:24" x14ac:dyDescent="0.15">
      <c r="D1075" s="4"/>
      <c r="E1075" s="4"/>
      <c r="O1075" s="3"/>
      <c r="P1075" s="3"/>
      <c r="Q1075" s="3"/>
      <c r="R1075" s="3"/>
      <c r="S1075" s="3"/>
      <c r="T1075" s="3"/>
      <c r="U1075" s="3"/>
      <c r="V1075" s="3"/>
      <c r="W1075" s="3"/>
      <c r="X1075" s="13"/>
    </row>
    <row r="1076" spans="4:24" x14ac:dyDescent="0.15">
      <c r="D1076" s="4"/>
      <c r="E1076" s="4"/>
      <c r="O1076" s="3"/>
      <c r="P1076" s="3"/>
      <c r="Q1076" s="3"/>
      <c r="R1076" s="3"/>
      <c r="S1076" s="3"/>
      <c r="T1076" s="3"/>
      <c r="U1076" s="3"/>
      <c r="V1076" s="3"/>
      <c r="W1076" s="3"/>
      <c r="X1076" s="13"/>
    </row>
    <row r="1077" spans="4:24" x14ac:dyDescent="0.15">
      <c r="D1077" s="4"/>
      <c r="E1077" s="4"/>
      <c r="O1077" s="3"/>
      <c r="P1077" s="3"/>
      <c r="Q1077" s="3"/>
      <c r="R1077" s="3"/>
      <c r="S1077" s="3"/>
      <c r="T1077" s="3"/>
      <c r="U1077" s="3"/>
      <c r="V1077" s="3"/>
      <c r="W1077" s="3"/>
      <c r="X1077" s="13"/>
    </row>
    <row r="1078" spans="4:24" x14ac:dyDescent="0.15">
      <c r="D1078" s="4"/>
      <c r="E1078" s="4"/>
      <c r="O1078" s="3"/>
      <c r="P1078" s="3"/>
      <c r="Q1078" s="3"/>
      <c r="R1078" s="3"/>
      <c r="S1078" s="3"/>
      <c r="T1078" s="3"/>
      <c r="U1078" s="3"/>
      <c r="V1078" s="3"/>
      <c r="W1078" s="3"/>
      <c r="X1078" s="13"/>
    </row>
    <row r="1079" spans="4:24" x14ac:dyDescent="0.15">
      <c r="D1079" s="4"/>
      <c r="E1079" s="4"/>
      <c r="O1079" s="3"/>
      <c r="P1079" s="3"/>
      <c r="Q1079" s="3"/>
      <c r="R1079" s="3"/>
      <c r="S1079" s="3"/>
      <c r="T1079" s="3"/>
      <c r="U1079" s="3"/>
      <c r="V1079" s="3"/>
      <c r="W1079" s="3"/>
      <c r="X1079" s="13"/>
    </row>
    <row r="1080" spans="4:24" x14ac:dyDescent="0.15">
      <c r="D1080" s="4"/>
      <c r="E1080" s="4"/>
      <c r="O1080" s="3"/>
      <c r="P1080" s="3"/>
      <c r="Q1080" s="3"/>
      <c r="R1080" s="3"/>
      <c r="S1080" s="3"/>
      <c r="T1080" s="3"/>
      <c r="U1080" s="3"/>
      <c r="V1080" s="3"/>
      <c r="W1080" s="3"/>
      <c r="X1080" s="13"/>
    </row>
    <row r="1081" spans="4:24" x14ac:dyDescent="0.15">
      <c r="D1081" s="4"/>
      <c r="E1081" s="4"/>
      <c r="O1081" s="3"/>
      <c r="P1081" s="3"/>
      <c r="Q1081" s="3"/>
      <c r="R1081" s="3"/>
      <c r="S1081" s="3"/>
      <c r="T1081" s="3"/>
      <c r="U1081" s="3"/>
      <c r="V1081" s="3"/>
      <c r="W1081" s="3"/>
      <c r="X1081" s="13"/>
    </row>
    <row r="1082" spans="4:24" x14ac:dyDescent="0.15">
      <c r="D1082" s="4"/>
      <c r="E1082" s="4"/>
      <c r="O1082" s="3"/>
      <c r="P1082" s="3"/>
      <c r="Q1082" s="3"/>
      <c r="R1082" s="3"/>
      <c r="S1082" s="3"/>
      <c r="T1082" s="3"/>
      <c r="U1082" s="3"/>
      <c r="V1082" s="3"/>
      <c r="W1082" s="3"/>
      <c r="X1082" s="13"/>
    </row>
    <row r="1083" spans="4:24" x14ac:dyDescent="0.15">
      <c r="D1083" s="4"/>
      <c r="E1083" s="4"/>
      <c r="O1083" s="3"/>
      <c r="P1083" s="3"/>
      <c r="Q1083" s="3"/>
      <c r="R1083" s="3"/>
      <c r="S1083" s="3"/>
      <c r="T1083" s="3"/>
      <c r="U1083" s="3"/>
      <c r="V1083" s="3"/>
      <c r="W1083" s="3"/>
      <c r="X1083" s="13"/>
    </row>
    <row r="1084" spans="4:24" x14ac:dyDescent="0.15">
      <c r="D1084" s="4"/>
      <c r="E1084" s="4"/>
      <c r="O1084" s="3"/>
      <c r="P1084" s="3"/>
      <c r="Q1084" s="3"/>
      <c r="R1084" s="3"/>
      <c r="S1084" s="3"/>
      <c r="T1084" s="3"/>
      <c r="U1084" s="3"/>
      <c r="V1084" s="3"/>
      <c r="W1084" s="3"/>
      <c r="X1084" s="13"/>
    </row>
    <row r="1085" spans="4:24" x14ac:dyDescent="0.15">
      <c r="D1085" s="4"/>
      <c r="E1085" s="4"/>
      <c r="O1085" s="3"/>
      <c r="P1085" s="3"/>
      <c r="Q1085" s="3"/>
      <c r="R1085" s="3"/>
      <c r="S1085" s="3"/>
      <c r="T1085" s="3"/>
      <c r="U1085" s="3"/>
      <c r="V1085" s="3"/>
      <c r="W1085" s="3"/>
      <c r="X1085" s="13"/>
    </row>
    <row r="1086" spans="4:24" x14ac:dyDescent="0.15">
      <c r="D1086" s="4"/>
      <c r="E1086" s="4"/>
      <c r="O1086" s="3"/>
      <c r="P1086" s="3"/>
      <c r="Q1086" s="3"/>
      <c r="R1086" s="3"/>
      <c r="S1086" s="3"/>
      <c r="T1086" s="3"/>
      <c r="U1086" s="3"/>
      <c r="V1086" s="3"/>
      <c r="W1086" s="3"/>
      <c r="X1086" s="13"/>
    </row>
    <row r="1087" spans="4:24" x14ac:dyDescent="0.15">
      <c r="D1087" s="4"/>
      <c r="E1087" s="4"/>
      <c r="O1087" s="3"/>
      <c r="P1087" s="3"/>
      <c r="Q1087" s="3"/>
      <c r="R1087" s="3"/>
      <c r="S1087" s="3"/>
      <c r="T1087" s="3"/>
      <c r="U1087" s="3"/>
      <c r="V1087" s="3"/>
      <c r="W1087" s="3"/>
      <c r="X1087" s="13"/>
    </row>
    <row r="1088" spans="4:24" x14ac:dyDescent="0.15">
      <c r="D1088" s="4"/>
      <c r="E1088" s="4"/>
      <c r="O1088" s="3"/>
      <c r="P1088" s="3"/>
      <c r="Q1088" s="3"/>
      <c r="R1088" s="3"/>
      <c r="S1088" s="3"/>
      <c r="T1088" s="3"/>
      <c r="U1088" s="3"/>
      <c r="V1088" s="3"/>
      <c r="W1088" s="3"/>
      <c r="X1088" s="13"/>
    </row>
    <row r="1089" spans="4:24" x14ac:dyDescent="0.15">
      <c r="D1089" s="4"/>
      <c r="E1089" s="4"/>
      <c r="O1089" s="3"/>
      <c r="P1089" s="3"/>
      <c r="Q1089" s="3"/>
      <c r="R1089" s="3"/>
      <c r="S1089" s="3"/>
      <c r="T1089" s="3"/>
      <c r="U1089" s="3"/>
      <c r="V1089" s="3"/>
      <c r="W1089" s="3"/>
      <c r="X1089" s="13"/>
    </row>
    <row r="1090" spans="4:24" x14ac:dyDescent="0.15">
      <c r="D1090" s="4"/>
      <c r="E1090" s="4"/>
      <c r="O1090" s="3"/>
      <c r="P1090" s="3"/>
      <c r="Q1090" s="3"/>
      <c r="R1090" s="3"/>
      <c r="S1090" s="3"/>
      <c r="T1090" s="3"/>
      <c r="U1090" s="3"/>
      <c r="V1090" s="3"/>
      <c r="W1090" s="3"/>
      <c r="X1090" s="13"/>
    </row>
    <row r="1091" spans="4:24" x14ac:dyDescent="0.15">
      <c r="D1091" s="4"/>
      <c r="E1091" s="4"/>
      <c r="O1091" s="3"/>
      <c r="P1091" s="3"/>
      <c r="Q1091" s="3"/>
      <c r="R1091" s="3"/>
      <c r="S1091" s="3"/>
      <c r="T1091" s="3"/>
      <c r="U1091" s="3"/>
      <c r="V1091" s="3"/>
      <c r="W1091" s="3"/>
      <c r="X1091" s="13"/>
    </row>
    <row r="1092" spans="4:24" x14ac:dyDescent="0.15">
      <c r="D1092" s="4"/>
      <c r="E1092" s="4"/>
      <c r="O1092" s="3"/>
      <c r="P1092" s="3"/>
      <c r="Q1092" s="3"/>
      <c r="R1092" s="3"/>
      <c r="S1092" s="3"/>
      <c r="T1092" s="3"/>
      <c r="U1092" s="3"/>
      <c r="V1092" s="3"/>
      <c r="W1092" s="3"/>
      <c r="X1092" s="13"/>
    </row>
    <row r="1093" spans="4:24" x14ac:dyDescent="0.15">
      <c r="D1093" s="4"/>
      <c r="E1093" s="4"/>
      <c r="O1093" s="3"/>
      <c r="P1093" s="3"/>
      <c r="Q1093" s="3"/>
      <c r="R1093" s="3"/>
      <c r="S1093" s="3"/>
      <c r="T1093" s="3"/>
      <c r="U1093" s="3"/>
      <c r="V1093" s="3"/>
      <c r="W1093" s="3"/>
      <c r="X1093" s="13"/>
    </row>
    <row r="1094" spans="4:24" x14ac:dyDescent="0.15">
      <c r="D1094" s="4"/>
      <c r="E1094" s="4"/>
      <c r="O1094" s="3"/>
      <c r="P1094" s="3"/>
      <c r="Q1094" s="3"/>
      <c r="R1094" s="3"/>
      <c r="S1094" s="3"/>
      <c r="T1094" s="3"/>
      <c r="U1094" s="3"/>
      <c r="V1094" s="3"/>
      <c r="W1094" s="3"/>
      <c r="X1094" s="13"/>
    </row>
    <row r="1095" spans="4:24" x14ac:dyDescent="0.15">
      <c r="D1095" s="4"/>
      <c r="E1095" s="4"/>
      <c r="O1095" s="3"/>
      <c r="P1095" s="3"/>
      <c r="Q1095" s="3"/>
      <c r="R1095" s="3"/>
      <c r="S1095" s="3"/>
      <c r="T1095" s="3"/>
      <c r="U1095" s="3"/>
      <c r="V1095" s="3"/>
      <c r="W1095" s="3"/>
      <c r="X1095" s="13"/>
    </row>
    <row r="1096" spans="4:24" x14ac:dyDescent="0.15">
      <c r="D1096" s="4"/>
      <c r="E1096" s="4"/>
      <c r="O1096" s="3"/>
      <c r="P1096" s="3"/>
      <c r="Q1096" s="3"/>
      <c r="R1096" s="3"/>
      <c r="S1096" s="3"/>
      <c r="T1096" s="3"/>
      <c r="U1096" s="3"/>
      <c r="V1096" s="3"/>
      <c r="W1096" s="3"/>
      <c r="X1096" s="13"/>
    </row>
    <row r="1097" spans="4:24" x14ac:dyDescent="0.15">
      <c r="D1097" s="4"/>
      <c r="E1097" s="4"/>
      <c r="O1097" s="3"/>
      <c r="P1097" s="3"/>
      <c r="Q1097" s="3"/>
      <c r="R1097" s="3"/>
      <c r="S1097" s="3"/>
      <c r="T1097" s="3"/>
      <c r="U1097" s="3"/>
      <c r="V1097" s="3"/>
      <c r="W1097" s="3"/>
      <c r="X1097" s="13"/>
    </row>
    <row r="1098" spans="4:24" x14ac:dyDescent="0.15">
      <c r="D1098" s="4"/>
      <c r="E1098" s="4"/>
      <c r="O1098" s="3"/>
      <c r="P1098" s="3"/>
      <c r="Q1098" s="3"/>
      <c r="R1098" s="3"/>
      <c r="S1098" s="3"/>
      <c r="T1098" s="3"/>
      <c r="U1098" s="3"/>
      <c r="V1098" s="3"/>
      <c r="W1098" s="3"/>
      <c r="X1098" s="13"/>
    </row>
    <row r="1099" spans="4:24" x14ac:dyDescent="0.15">
      <c r="D1099" s="4"/>
      <c r="E1099" s="4"/>
      <c r="O1099" s="3"/>
      <c r="P1099" s="3"/>
      <c r="Q1099" s="3"/>
      <c r="R1099" s="3"/>
      <c r="S1099" s="3"/>
      <c r="T1099" s="3"/>
      <c r="U1099" s="3"/>
      <c r="V1099" s="3"/>
      <c r="W1099" s="3"/>
      <c r="X1099" s="13"/>
    </row>
    <row r="1100" spans="4:24" x14ac:dyDescent="0.15">
      <c r="D1100" s="4"/>
      <c r="E1100" s="4"/>
      <c r="O1100" s="3"/>
      <c r="P1100" s="3"/>
      <c r="Q1100" s="3"/>
      <c r="R1100" s="3"/>
      <c r="S1100" s="3"/>
      <c r="T1100" s="3"/>
      <c r="U1100" s="3"/>
      <c r="V1100" s="3"/>
      <c r="W1100" s="3"/>
      <c r="X1100" s="13"/>
    </row>
    <row r="1101" spans="4:24" x14ac:dyDescent="0.15">
      <c r="D1101" s="4"/>
      <c r="E1101" s="4"/>
      <c r="O1101" s="3"/>
      <c r="P1101" s="3"/>
      <c r="Q1101" s="3"/>
      <c r="R1101" s="3"/>
      <c r="S1101" s="3"/>
      <c r="T1101" s="3"/>
      <c r="U1101" s="3"/>
      <c r="V1101" s="3"/>
      <c r="W1101" s="3"/>
      <c r="X1101" s="13"/>
    </row>
    <row r="1102" spans="4:24" x14ac:dyDescent="0.15">
      <c r="D1102" s="4"/>
      <c r="E1102" s="4"/>
      <c r="O1102" s="3"/>
      <c r="P1102" s="3"/>
      <c r="Q1102" s="3"/>
      <c r="R1102" s="3"/>
      <c r="S1102" s="3"/>
      <c r="T1102" s="3"/>
      <c r="U1102" s="3"/>
      <c r="V1102" s="3"/>
      <c r="W1102" s="3"/>
      <c r="X1102" s="13"/>
    </row>
    <row r="1103" spans="4:24" x14ac:dyDescent="0.15">
      <c r="D1103" s="4"/>
      <c r="E1103" s="4"/>
      <c r="O1103" s="3"/>
      <c r="P1103" s="3"/>
      <c r="Q1103" s="3"/>
      <c r="R1103" s="3"/>
      <c r="S1103" s="3"/>
      <c r="T1103" s="3"/>
      <c r="U1103" s="3"/>
      <c r="V1103" s="3"/>
      <c r="W1103" s="3"/>
      <c r="X1103" s="13"/>
    </row>
    <row r="1104" spans="4:24" x14ac:dyDescent="0.15">
      <c r="D1104" s="4"/>
      <c r="E1104" s="4"/>
      <c r="O1104" s="3"/>
      <c r="P1104" s="3"/>
      <c r="Q1104" s="3"/>
      <c r="R1104" s="3"/>
      <c r="S1104" s="3"/>
      <c r="T1104" s="3"/>
      <c r="U1104" s="3"/>
      <c r="V1104" s="3"/>
      <c r="W1104" s="3"/>
      <c r="X1104" s="13"/>
    </row>
    <row r="1105" spans="4:24" x14ac:dyDescent="0.15">
      <c r="D1105" s="4"/>
      <c r="E1105" s="4"/>
      <c r="O1105" s="3"/>
      <c r="P1105" s="3"/>
      <c r="Q1105" s="3"/>
      <c r="R1105" s="3"/>
      <c r="S1105" s="3"/>
      <c r="T1105" s="3"/>
      <c r="U1105" s="3"/>
      <c r="V1105" s="3"/>
      <c r="W1105" s="3"/>
      <c r="X1105" s="13"/>
    </row>
    <row r="1106" spans="4:24" x14ac:dyDescent="0.15">
      <c r="D1106" s="4"/>
      <c r="E1106" s="4"/>
      <c r="O1106" s="3"/>
      <c r="P1106" s="3"/>
      <c r="Q1106" s="3"/>
      <c r="R1106" s="3"/>
      <c r="S1106" s="3"/>
      <c r="T1106" s="3"/>
      <c r="U1106" s="3"/>
      <c r="V1106" s="3"/>
      <c r="W1106" s="3"/>
      <c r="X1106" s="13"/>
    </row>
    <row r="1107" spans="4:24" x14ac:dyDescent="0.15">
      <c r="D1107" s="4"/>
      <c r="E1107" s="4"/>
      <c r="O1107" s="3"/>
      <c r="P1107" s="3"/>
      <c r="Q1107" s="3"/>
      <c r="R1107" s="3"/>
      <c r="S1107" s="3"/>
      <c r="T1107" s="3"/>
      <c r="U1107" s="3"/>
      <c r="V1107" s="3"/>
      <c r="W1107" s="3"/>
      <c r="X1107" s="13"/>
    </row>
    <row r="1108" spans="4:24" x14ac:dyDescent="0.15">
      <c r="D1108" s="4"/>
      <c r="E1108" s="4"/>
      <c r="O1108" s="3"/>
      <c r="P1108" s="3"/>
      <c r="Q1108" s="3"/>
      <c r="R1108" s="3"/>
      <c r="S1108" s="3"/>
      <c r="T1108" s="3"/>
      <c r="U1108" s="3"/>
      <c r="V1108" s="3"/>
      <c r="W1108" s="3"/>
      <c r="X1108" s="13"/>
    </row>
    <row r="1109" spans="4:24" x14ac:dyDescent="0.15">
      <c r="D1109" s="4"/>
      <c r="E1109" s="4"/>
      <c r="O1109" s="3"/>
      <c r="P1109" s="3"/>
      <c r="Q1109" s="3"/>
      <c r="R1109" s="3"/>
      <c r="S1109" s="3"/>
      <c r="T1109" s="3"/>
      <c r="U1109" s="3"/>
      <c r="V1109" s="3"/>
      <c r="W1109" s="3"/>
      <c r="X1109" s="13"/>
    </row>
    <row r="1110" spans="4:24" x14ac:dyDescent="0.15">
      <c r="D1110" s="4"/>
      <c r="E1110" s="4"/>
      <c r="O1110" s="3"/>
      <c r="P1110" s="3"/>
      <c r="Q1110" s="3"/>
      <c r="R1110" s="3"/>
      <c r="S1110" s="3"/>
      <c r="T1110" s="3"/>
      <c r="U1110" s="3"/>
      <c r="V1110" s="3"/>
      <c r="W1110" s="3"/>
      <c r="X1110" s="13"/>
    </row>
    <row r="1111" spans="4:24" x14ac:dyDescent="0.15">
      <c r="D1111" s="4"/>
      <c r="E1111" s="4"/>
      <c r="O1111" s="3"/>
      <c r="P1111" s="3"/>
      <c r="Q1111" s="3"/>
      <c r="R1111" s="3"/>
      <c r="S1111" s="3"/>
      <c r="T1111" s="3"/>
      <c r="U1111" s="3"/>
      <c r="V1111" s="3"/>
      <c r="W1111" s="3"/>
      <c r="X1111" s="13"/>
    </row>
    <row r="1112" spans="4:24" x14ac:dyDescent="0.15">
      <c r="D1112" s="4"/>
      <c r="E1112" s="4"/>
      <c r="O1112" s="3"/>
      <c r="P1112" s="3"/>
      <c r="Q1112" s="3"/>
      <c r="R1112" s="3"/>
      <c r="S1112" s="3"/>
      <c r="T1112" s="3"/>
      <c r="U1112" s="3"/>
      <c r="V1112" s="3"/>
      <c r="W1112" s="3"/>
      <c r="X1112" s="13"/>
    </row>
    <row r="1113" spans="4:24" x14ac:dyDescent="0.15">
      <c r="D1113" s="4"/>
      <c r="E1113" s="4"/>
      <c r="O1113" s="3"/>
      <c r="P1113" s="3"/>
      <c r="Q1113" s="3"/>
      <c r="R1113" s="3"/>
      <c r="S1113" s="3"/>
      <c r="T1113" s="3"/>
      <c r="U1113" s="3"/>
      <c r="V1113" s="3"/>
      <c r="W1113" s="3"/>
      <c r="X1113" s="13"/>
    </row>
    <row r="1114" spans="4:24" x14ac:dyDescent="0.15">
      <c r="D1114" s="4"/>
      <c r="E1114" s="4"/>
      <c r="O1114" s="3"/>
      <c r="P1114" s="3"/>
      <c r="Q1114" s="3"/>
      <c r="R1114" s="3"/>
      <c r="S1114" s="3"/>
      <c r="T1114" s="3"/>
      <c r="U1114" s="3"/>
      <c r="V1114" s="3"/>
      <c r="W1114" s="3"/>
      <c r="X1114" s="13"/>
    </row>
    <row r="1115" spans="4:24" x14ac:dyDescent="0.15">
      <c r="D1115" s="4"/>
      <c r="E1115" s="4"/>
      <c r="O1115" s="3"/>
      <c r="P1115" s="3"/>
      <c r="Q1115" s="3"/>
      <c r="R1115" s="3"/>
      <c r="S1115" s="3"/>
      <c r="T1115" s="3"/>
      <c r="U1115" s="3"/>
      <c r="V1115" s="3"/>
      <c r="W1115" s="3"/>
      <c r="X1115" s="13"/>
    </row>
    <row r="1116" spans="4:24" x14ac:dyDescent="0.15">
      <c r="D1116" s="4"/>
      <c r="E1116" s="4"/>
      <c r="O1116" s="3"/>
      <c r="P1116" s="3"/>
      <c r="Q1116" s="3"/>
      <c r="R1116" s="3"/>
      <c r="S1116" s="3"/>
      <c r="T1116" s="3"/>
      <c r="U1116" s="3"/>
      <c r="V1116" s="3"/>
      <c r="W1116" s="3"/>
      <c r="X1116" s="13"/>
    </row>
    <row r="1117" spans="4:24" x14ac:dyDescent="0.15">
      <c r="D1117" s="4"/>
      <c r="E1117" s="4"/>
      <c r="O1117" s="3"/>
      <c r="P1117" s="3"/>
      <c r="Q1117" s="3"/>
      <c r="R1117" s="3"/>
      <c r="S1117" s="3"/>
      <c r="T1117" s="3"/>
      <c r="U1117" s="3"/>
      <c r="V1117" s="3"/>
      <c r="W1117" s="3"/>
      <c r="X1117" s="13"/>
    </row>
    <row r="1118" spans="4:24" x14ac:dyDescent="0.15">
      <c r="D1118" s="4"/>
      <c r="E1118" s="4"/>
      <c r="O1118" s="3"/>
      <c r="P1118" s="3"/>
      <c r="Q1118" s="3"/>
      <c r="R1118" s="3"/>
      <c r="S1118" s="3"/>
      <c r="T1118" s="3"/>
      <c r="U1118" s="3"/>
      <c r="V1118" s="3"/>
      <c r="W1118" s="3"/>
      <c r="X1118" s="13"/>
    </row>
    <row r="1119" spans="4:24" x14ac:dyDescent="0.15">
      <c r="D1119" s="4"/>
      <c r="E1119" s="4"/>
      <c r="O1119" s="3"/>
      <c r="P1119" s="3"/>
      <c r="Q1119" s="3"/>
      <c r="R1119" s="3"/>
      <c r="S1119" s="3"/>
      <c r="T1119" s="3"/>
      <c r="U1119" s="3"/>
      <c r="V1119" s="3"/>
      <c r="W1119" s="3"/>
      <c r="X1119" s="13"/>
    </row>
    <row r="1120" spans="4:24" x14ac:dyDescent="0.15">
      <c r="D1120" s="4"/>
      <c r="E1120" s="4"/>
      <c r="O1120" s="3"/>
      <c r="P1120" s="3"/>
      <c r="Q1120" s="3"/>
      <c r="R1120" s="3"/>
      <c r="S1120" s="3"/>
      <c r="T1120" s="3"/>
      <c r="U1120" s="3"/>
      <c r="V1120" s="3"/>
      <c r="W1120" s="3"/>
      <c r="X1120" s="13"/>
    </row>
    <row r="1121" spans="4:24" x14ac:dyDescent="0.15">
      <c r="D1121" s="4"/>
      <c r="E1121" s="4"/>
      <c r="O1121" s="3"/>
      <c r="P1121" s="3"/>
      <c r="Q1121" s="3"/>
      <c r="R1121" s="3"/>
      <c r="S1121" s="3"/>
      <c r="T1121" s="3"/>
      <c r="U1121" s="3"/>
      <c r="V1121" s="3"/>
      <c r="W1121" s="3"/>
      <c r="X1121" s="13"/>
    </row>
    <row r="1122" spans="4:24" x14ac:dyDescent="0.15">
      <c r="D1122" s="4"/>
      <c r="E1122" s="4"/>
      <c r="O1122" s="3"/>
      <c r="P1122" s="3"/>
      <c r="Q1122" s="3"/>
      <c r="R1122" s="3"/>
      <c r="S1122" s="3"/>
      <c r="T1122" s="3"/>
      <c r="U1122" s="3"/>
      <c r="V1122" s="3"/>
      <c r="W1122" s="3"/>
      <c r="X1122" s="13"/>
    </row>
    <row r="1123" spans="4:24" x14ac:dyDescent="0.15">
      <c r="D1123" s="4"/>
      <c r="E1123" s="4"/>
      <c r="O1123" s="3"/>
      <c r="P1123" s="3"/>
      <c r="Q1123" s="3"/>
      <c r="R1123" s="3"/>
      <c r="S1123" s="3"/>
      <c r="T1123" s="3"/>
      <c r="U1123" s="3"/>
      <c r="V1123" s="3"/>
      <c r="W1123" s="3"/>
      <c r="X1123" s="13"/>
    </row>
    <row r="1124" spans="4:24" x14ac:dyDescent="0.15">
      <c r="D1124" s="4"/>
      <c r="E1124" s="4"/>
      <c r="O1124" s="3"/>
      <c r="P1124" s="3"/>
      <c r="Q1124" s="3"/>
      <c r="R1124" s="3"/>
      <c r="S1124" s="3"/>
      <c r="T1124" s="3"/>
      <c r="U1124" s="3"/>
      <c r="V1124" s="3"/>
      <c r="W1124" s="3"/>
      <c r="X1124" s="13"/>
    </row>
    <row r="1125" spans="4:24" x14ac:dyDescent="0.15">
      <c r="D1125" s="4"/>
      <c r="E1125" s="4"/>
      <c r="O1125" s="3"/>
      <c r="P1125" s="3"/>
      <c r="Q1125" s="3"/>
      <c r="R1125" s="3"/>
      <c r="S1125" s="3"/>
      <c r="T1125" s="3"/>
      <c r="U1125" s="3"/>
      <c r="V1125" s="3"/>
      <c r="W1125" s="3"/>
      <c r="X1125" s="13"/>
    </row>
    <row r="1126" spans="4:24" x14ac:dyDescent="0.15">
      <c r="D1126" s="4"/>
      <c r="E1126" s="4"/>
      <c r="O1126" s="3"/>
      <c r="P1126" s="3"/>
      <c r="Q1126" s="3"/>
      <c r="R1126" s="3"/>
      <c r="S1126" s="3"/>
      <c r="T1126" s="3"/>
      <c r="U1126" s="3"/>
      <c r="V1126" s="3"/>
      <c r="W1126" s="3"/>
      <c r="X1126" s="13"/>
    </row>
    <row r="1127" spans="4:24" x14ac:dyDescent="0.15">
      <c r="D1127" s="4"/>
      <c r="E1127" s="4"/>
      <c r="O1127" s="3"/>
      <c r="P1127" s="3"/>
      <c r="Q1127" s="3"/>
      <c r="R1127" s="3"/>
      <c r="S1127" s="3"/>
      <c r="T1127" s="3"/>
      <c r="U1127" s="3"/>
      <c r="V1127" s="3"/>
      <c r="W1127" s="3"/>
      <c r="X1127" s="13"/>
    </row>
    <row r="1128" spans="4:24" x14ac:dyDescent="0.15">
      <c r="D1128" s="4"/>
      <c r="E1128" s="4"/>
      <c r="O1128" s="3"/>
      <c r="P1128" s="3"/>
      <c r="Q1128" s="3"/>
      <c r="R1128" s="3"/>
      <c r="S1128" s="3"/>
      <c r="T1128" s="3"/>
      <c r="U1128" s="3"/>
      <c r="V1128" s="3"/>
      <c r="W1128" s="3"/>
      <c r="X1128" s="13"/>
    </row>
    <row r="1129" spans="4:24" x14ac:dyDescent="0.15">
      <c r="D1129" s="4"/>
      <c r="E1129" s="4"/>
      <c r="O1129" s="3"/>
      <c r="P1129" s="3"/>
      <c r="Q1129" s="3"/>
      <c r="R1129" s="3"/>
      <c r="S1129" s="3"/>
      <c r="T1129" s="3"/>
      <c r="U1129" s="3"/>
      <c r="V1129" s="3"/>
      <c r="W1129" s="3"/>
      <c r="X1129" s="13"/>
    </row>
    <row r="1130" spans="4:24" x14ac:dyDescent="0.15">
      <c r="D1130" s="4"/>
      <c r="E1130" s="4"/>
      <c r="O1130" s="3"/>
      <c r="P1130" s="3"/>
      <c r="Q1130" s="3"/>
      <c r="R1130" s="3"/>
      <c r="S1130" s="3"/>
      <c r="T1130" s="3"/>
      <c r="U1130" s="3"/>
      <c r="V1130" s="3"/>
      <c r="W1130" s="3"/>
      <c r="X1130" s="13"/>
    </row>
    <row r="1131" spans="4:24" x14ac:dyDescent="0.15">
      <c r="D1131" s="4"/>
      <c r="E1131" s="4"/>
      <c r="O1131" s="3"/>
      <c r="P1131" s="3"/>
      <c r="Q1131" s="3"/>
      <c r="R1131" s="3"/>
      <c r="S1131" s="3"/>
      <c r="T1131" s="3"/>
      <c r="U1131" s="3"/>
      <c r="V1131" s="3"/>
      <c r="W1131" s="3"/>
      <c r="X1131" s="13"/>
    </row>
    <row r="1132" spans="4:24" x14ac:dyDescent="0.15">
      <c r="D1132" s="4"/>
      <c r="E1132" s="4"/>
      <c r="O1132" s="3"/>
      <c r="P1132" s="3"/>
      <c r="Q1132" s="3"/>
      <c r="R1132" s="3"/>
      <c r="S1132" s="3"/>
      <c r="T1132" s="3"/>
      <c r="U1132" s="3"/>
      <c r="V1132" s="3"/>
      <c r="W1132" s="3"/>
      <c r="X1132" s="13"/>
    </row>
    <row r="1133" spans="4:24" x14ac:dyDescent="0.15">
      <c r="D1133" s="4"/>
      <c r="E1133" s="4"/>
      <c r="O1133" s="3"/>
      <c r="P1133" s="3"/>
      <c r="Q1133" s="3"/>
      <c r="R1133" s="3"/>
      <c r="S1133" s="3"/>
      <c r="T1133" s="3"/>
      <c r="U1133" s="3"/>
      <c r="V1133" s="3"/>
      <c r="W1133" s="3"/>
      <c r="X1133" s="13"/>
    </row>
    <row r="1134" spans="4:24" x14ac:dyDescent="0.15">
      <c r="D1134" s="4"/>
      <c r="E1134" s="4"/>
      <c r="O1134" s="3"/>
      <c r="P1134" s="3"/>
      <c r="Q1134" s="3"/>
      <c r="R1134" s="3"/>
      <c r="S1134" s="3"/>
      <c r="T1134" s="3"/>
      <c r="U1134" s="3"/>
      <c r="V1134" s="3"/>
      <c r="W1134" s="3"/>
      <c r="X1134" s="13"/>
    </row>
    <row r="1135" spans="4:24" x14ac:dyDescent="0.15">
      <c r="D1135" s="4"/>
      <c r="E1135" s="4"/>
      <c r="O1135" s="3"/>
      <c r="P1135" s="3"/>
      <c r="Q1135" s="3"/>
      <c r="R1135" s="3"/>
      <c r="S1135" s="3"/>
      <c r="T1135" s="3"/>
      <c r="U1135" s="3"/>
      <c r="V1135" s="3"/>
      <c r="W1135" s="3"/>
      <c r="X1135" s="13"/>
    </row>
    <row r="1136" spans="4:24" x14ac:dyDescent="0.15">
      <c r="D1136" s="4"/>
      <c r="E1136" s="4"/>
      <c r="O1136" s="3"/>
      <c r="P1136" s="3"/>
      <c r="Q1136" s="3"/>
      <c r="R1136" s="3"/>
      <c r="S1136" s="3"/>
      <c r="T1136" s="3"/>
      <c r="U1136" s="3"/>
      <c r="V1136" s="3"/>
      <c r="W1136" s="3"/>
      <c r="X1136" s="13"/>
    </row>
    <row r="1137" spans="4:24" x14ac:dyDescent="0.15">
      <c r="D1137" s="4"/>
      <c r="E1137" s="4"/>
      <c r="O1137" s="3"/>
      <c r="P1137" s="3"/>
      <c r="Q1137" s="3"/>
      <c r="R1137" s="3"/>
      <c r="S1137" s="3"/>
      <c r="T1137" s="3"/>
      <c r="U1137" s="3"/>
      <c r="V1137" s="3"/>
      <c r="W1137" s="3"/>
      <c r="X1137" s="13"/>
    </row>
    <row r="1138" spans="4:24" x14ac:dyDescent="0.15">
      <c r="D1138" s="4"/>
      <c r="E1138" s="4"/>
      <c r="O1138" s="3"/>
      <c r="P1138" s="3"/>
      <c r="Q1138" s="3"/>
      <c r="R1138" s="3"/>
      <c r="S1138" s="3"/>
      <c r="T1138" s="3"/>
      <c r="U1138" s="3"/>
      <c r="V1138" s="3"/>
      <c r="W1138" s="3"/>
      <c r="X1138" s="13"/>
    </row>
    <row r="1139" spans="4:24" x14ac:dyDescent="0.15">
      <c r="D1139" s="4"/>
      <c r="E1139" s="4"/>
      <c r="O1139" s="3"/>
      <c r="P1139" s="3"/>
      <c r="Q1139" s="3"/>
      <c r="R1139" s="3"/>
      <c r="S1139" s="3"/>
      <c r="T1139" s="3"/>
      <c r="U1139" s="3"/>
      <c r="V1139" s="3"/>
      <c r="W1139" s="3"/>
      <c r="X1139" s="13"/>
    </row>
    <row r="1140" spans="4:24" x14ac:dyDescent="0.15">
      <c r="D1140" s="4"/>
      <c r="E1140" s="4"/>
      <c r="O1140" s="3"/>
      <c r="P1140" s="3"/>
      <c r="Q1140" s="3"/>
      <c r="R1140" s="3"/>
      <c r="S1140" s="3"/>
      <c r="T1140" s="3"/>
      <c r="U1140" s="3"/>
      <c r="V1140" s="3"/>
      <c r="W1140" s="3"/>
      <c r="X1140" s="13"/>
    </row>
    <row r="1141" spans="4:24" x14ac:dyDescent="0.15">
      <c r="D1141" s="4"/>
      <c r="E1141" s="4"/>
      <c r="O1141" s="3"/>
      <c r="P1141" s="3"/>
      <c r="Q1141" s="3"/>
      <c r="R1141" s="3"/>
      <c r="S1141" s="3"/>
      <c r="T1141" s="3"/>
      <c r="U1141" s="3"/>
      <c r="V1141" s="3"/>
      <c r="W1141" s="3"/>
      <c r="X1141" s="13"/>
    </row>
    <row r="1142" spans="4:24" x14ac:dyDescent="0.15">
      <c r="D1142" s="4"/>
      <c r="E1142" s="4"/>
      <c r="O1142" s="3"/>
      <c r="P1142" s="3"/>
      <c r="Q1142" s="3"/>
      <c r="R1142" s="3"/>
      <c r="S1142" s="3"/>
      <c r="T1142" s="3"/>
      <c r="U1142" s="3"/>
      <c r="V1142" s="3"/>
      <c r="W1142" s="3"/>
      <c r="X1142" s="13"/>
    </row>
    <row r="1143" spans="4:24" x14ac:dyDescent="0.15">
      <c r="D1143" s="4"/>
      <c r="E1143" s="4"/>
      <c r="O1143" s="3"/>
      <c r="P1143" s="3"/>
      <c r="Q1143" s="3"/>
      <c r="R1143" s="3"/>
      <c r="S1143" s="3"/>
      <c r="T1143" s="3"/>
      <c r="U1143" s="3"/>
      <c r="V1143" s="3"/>
      <c r="W1143" s="3"/>
      <c r="X1143" s="13"/>
    </row>
    <row r="1144" spans="4:24" x14ac:dyDescent="0.15">
      <c r="D1144" s="4"/>
      <c r="E1144" s="4"/>
      <c r="O1144" s="3"/>
      <c r="P1144" s="3"/>
      <c r="Q1144" s="3"/>
      <c r="R1144" s="3"/>
      <c r="S1144" s="3"/>
      <c r="T1144" s="3"/>
      <c r="U1144" s="3"/>
      <c r="V1144" s="3"/>
      <c r="W1144" s="3"/>
      <c r="X1144" s="13"/>
    </row>
    <row r="1145" spans="4:24" x14ac:dyDescent="0.15">
      <c r="D1145" s="4"/>
      <c r="E1145" s="4"/>
      <c r="O1145" s="3"/>
      <c r="P1145" s="3"/>
      <c r="Q1145" s="3"/>
      <c r="R1145" s="3"/>
      <c r="S1145" s="3"/>
      <c r="T1145" s="3"/>
      <c r="U1145" s="3"/>
      <c r="V1145" s="3"/>
      <c r="W1145" s="3"/>
      <c r="X1145" s="13"/>
    </row>
    <row r="1146" spans="4:24" x14ac:dyDescent="0.15">
      <c r="D1146" s="4"/>
      <c r="E1146" s="4"/>
      <c r="O1146" s="3"/>
      <c r="P1146" s="3"/>
      <c r="Q1146" s="3"/>
      <c r="R1146" s="3"/>
      <c r="S1146" s="3"/>
      <c r="T1146" s="3"/>
      <c r="U1146" s="3"/>
      <c r="V1146" s="3"/>
      <c r="W1146" s="3"/>
      <c r="X1146" s="13"/>
    </row>
    <row r="1147" spans="4:24" x14ac:dyDescent="0.15">
      <c r="D1147" s="4"/>
      <c r="E1147" s="4"/>
      <c r="O1147" s="3"/>
      <c r="P1147" s="3"/>
      <c r="Q1147" s="3"/>
      <c r="R1147" s="3"/>
      <c r="S1147" s="3"/>
      <c r="T1147" s="3"/>
      <c r="U1147" s="3"/>
      <c r="V1147" s="3"/>
      <c r="W1147" s="3"/>
      <c r="X1147" s="13"/>
    </row>
    <row r="1148" spans="4:24" x14ac:dyDescent="0.15">
      <c r="D1148" s="4"/>
      <c r="E1148" s="4"/>
      <c r="O1148" s="3"/>
      <c r="P1148" s="3"/>
      <c r="Q1148" s="3"/>
      <c r="R1148" s="3"/>
      <c r="S1148" s="3"/>
      <c r="T1148" s="3"/>
      <c r="U1148" s="3"/>
      <c r="V1148" s="3"/>
      <c r="W1148" s="3"/>
      <c r="X1148" s="13"/>
    </row>
    <row r="1149" spans="4:24" x14ac:dyDescent="0.15">
      <c r="D1149" s="4"/>
      <c r="E1149" s="4"/>
      <c r="O1149" s="3"/>
      <c r="P1149" s="3"/>
      <c r="Q1149" s="3"/>
      <c r="R1149" s="3"/>
      <c r="S1149" s="3"/>
      <c r="T1149" s="3"/>
      <c r="U1149" s="3"/>
      <c r="V1149" s="3"/>
      <c r="W1149" s="3"/>
      <c r="X1149" s="13"/>
    </row>
    <row r="1150" spans="4:24" x14ac:dyDescent="0.15">
      <c r="D1150" s="4"/>
      <c r="E1150" s="4"/>
      <c r="O1150" s="3"/>
      <c r="P1150" s="3"/>
      <c r="Q1150" s="3"/>
      <c r="R1150" s="3"/>
      <c r="S1150" s="3"/>
      <c r="T1150" s="3"/>
      <c r="U1150" s="3"/>
      <c r="V1150" s="3"/>
      <c r="W1150" s="3"/>
      <c r="X1150" s="13"/>
    </row>
    <row r="1151" spans="4:24" x14ac:dyDescent="0.15">
      <c r="D1151" s="4"/>
      <c r="E1151" s="4"/>
      <c r="O1151" s="3"/>
      <c r="P1151" s="3"/>
      <c r="Q1151" s="3"/>
      <c r="R1151" s="3"/>
      <c r="S1151" s="3"/>
      <c r="T1151" s="3"/>
      <c r="U1151" s="3"/>
      <c r="V1151" s="3"/>
      <c r="W1151" s="3"/>
      <c r="X1151" s="13"/>
    </row>
    <row r="1152" spans="4:24" x14ac:dyDescent="0.15">
      <c r="D1152" s="4"/>
      <c r="E1152" s="4"/>
      <c r="O1152" s="3"/>
      <c r="P1152" s="3"/>
      <c r="Q1152" s="3"/>
      <c r="R1152" s="3"/>
      <c r="S1152" s="3"/>
      <c r="T1152" s="3"/>
      <c r="U1152" s="3"/>
      <c r="V1152" s="3"/>
      <c r="W1152" s="3"/>
      <c r="X1152" s="13"/>
    </row>
    <row r="1153" spans="4:24" x14ac:dyDescent="0.15">
      <c r="D1153" s="4"/>
      <c r="E1153" s="4"/>
      <c r="O1153" s="3"/>
      <c r="P1153" s="3"/>
      <c r="Q1153" s="3"/>
      <c r="R1153" s="3"/>
      <c r="S1153" s="3"/>
      <c r="T1153" s="3"/>
      <c r="U1153" s="3"/>
      <c r="V1153" s="3"/>
      <c r="W1153" s="3"/>
      <c r="X1153" s="13"/>
    </row>
    <row r="1154" spans="4:24" x14ac:dyDescent="0.15">
      <c r="D1154" s="4"/>
      <c r="E1154" s="4"/>
      <c r="O1154" s="3"/>
      <c r="P1154" s="3"/>
      <c r="Q1154" s="3"/>
      <c r="R1154" s="3"/>
      <c r="S1154" s="3"/>
      <c r="T1154" s="3"/>
      <c r="U1154" s="3"/>
      <c r="V1154" s="3"/>
      <c r="W1154" s="3"/>
      <c r="X1154" s="13"/>
    </row>
    <row r="1155" spans="4:24" x14ac:dyDescent="0.15">
      <c r="D1155" s="4"/>
      <c r="E1155" s="4"/>
      <c r="O1155" s="3"/>
      <c r="P1155" s="3"/>
      <c r="Q1155" s="3"/>
      <c r="R1155" s="3"/>
      <c r="S1155" s="3"/>
      <c r="T1155" s="3"/>
      <c r="U1155" s="3"/>
      <c r="V1155" s="3"/>
      <c r="W1155" s="3"/>
      <c r="X1155" s="13"/>
    </row>
    <row r="1156" spans="4:24" x14ac:dyDescent="0.15">
      <c r="D1156" s="4"/>
      <c r="E1156" s="4"/>
      <c r="O1156" s="3"/>
      <c r="P1156" s="3"/>
      <c r="Q1156" s="3"/>
      <c r="R1156" s="3"/>
      <c r="S1156" s="3"/>
      <c r="T1156" s="3"/>
      <c r="U1156" s="3"/>
      <c r="V1156" s="3"/>
      <c r="W1156" s="3"/>
      <c r="X1156" s="13"/>
    </row>
    <row r="1157" spans="4:24" x14ac:dyDescent="0.15">
      <c r="D1157" s="4"/>
      <c r="E1157" s="4"/>
      <c r="O1157" s="3"/>
      <c r="P1157" s="3"/>
      <c r="Q1157" s="3"/>
      <c r="R1157" s="3"/>
      <c r="S1157" s="3"/>
      <c r="T1157" s="3"/>
      <c r="U1157" s="3"/>
      <c r="V1157" s="3"/>
      <c r="W1157" s="3"/>
      <c r="X1157" s="13"/>
    </row>
    <row r="1158" spans="4:24" x14ac:dyDescent="0.15">
      <c r="D1158" s="4"/>
      <c r="E1158" s="4"/>
      <c r="O1158" s="3"/>
      <c r="P1158" s="3"/>
      <c r="Q1158" s="3"/>
      <c r="R1158" s="3"/>
      <c r="S1158" s="3"/>
      <c r="T1158" s="3"/>
      <c r="U1158" s="3"/>
      <c r="V1158" s="3"/>
      <c r="W1158" s="3"/>
      <c r="X1158" s="13"/>
    </row>
    <row r="1159" spans="4:24" x14ac:dyDescent="0.15">
      <c r="D1159" s="4"/>
      <c r="E1159" s="4"/>
      <c r="O1159" s="3"/>
      <c r="P1159" s="3"/>
      <c r="Q1159" s="3"/>
      <c r="R1159" s="3"/>
      <c r="S1159" s="3"/>
      <c r="T1159" s="3"/>
      <c r="U1159" s="3"/>
      <c r="V1159" s="3"/>
      <c r="W1159" s="3"/>
      <c r="X1159" s="13"/>
    </row>
    <row r="1160" spans="4:24" x14ac:dyDescent="0.15">
      <c r="D1160" s="4"/>
      <c r="E1160" s="4"/>
      <c r="O1160" s="3"/>
      <c r="P1160" s="3"/>
      <c r="Q1160" s="3"/>
      <c r="R1160" s="3"/>
      <c r="S1160" s="3"/>
      <c r="T1160" s="3"/>
      <c r="U1160" s="3"/>
      <c r="V1160" s="3"/>
      <c r="W1160" s="3"/>
      <c r="X1160" s="13"/>
    </row>
    <row r="1161" spans="4:24" x14ac:dyDescent="0.15">
      <c r="D1161" s="4"/>
      <c r="E1161" s="4"/>
      <c r="O1161" s="3"/>
      <c r="P1161" s="3"/>
      <c r="Q1161" s="3"/>
      <c r="R1161" s="3"/>
      <c r="S1161" s="3"/>
      <c r="T1161" s="3"/>
      <c r="U1161" s="3"/>
      <c r="V1161" s="3"/>
      <c r="W1161" s="3"/>
      <c r="X1161" s="13"/>
    </row>
    <row r="1162" spans="4:24" x14ac:dyDescent="0.15">
      <c r="D1162" s="4"/>
      <c r="E1162" s="4"/>
      <c r="O1162" s="3"/>
      <c r="P1162" s="3"/>
      <c r="Q1162" s="3"/>
      <c r="R1162" s="3"/>
      <c r="S1162" s="3"/>
      <c r="T1162" s="3"/>
      <c r="U1162" s="3"/>
      <c r="V1162" s="3"/>
      <c r="W1162" s="3"/>
      <c r="X1162" s="13"/>
    </row>
    <row r="1163" spans="4:24" x14ac:dyDescent="0.15">
      <c r="D1163" s="4"/>
      <c r="E1163" s="4"/>
      <c r="O1163" s="3"/>
      <c r="P1163" s="3"/>
      <c r="Q1163" s="3"/>
      <c r="R1163" s="3"/>
      <c r="S1163" s="3"/>
      <c r="T1163" s="3"/>
      <c r="U1163" s="3"/>
      <c r="V1163" s="3"/>
      <c r="W1163" s="3"/>
      <c r="X1163" s="13"/>
    </row>
    <row r="1164" spans="4:24" x14ac:dyDescent="0.15">
      <c r="D1164" s="4"/>
      <c r="E1164" s="4"/>
      <c r="O1164" s="3"/>
      <c r="P1164" s="3"/>
      <c r="Q1164" s="3"/>
      <c r="R1164" s="3"/>
      <c r="S1164" s="3"/>
      <c r="T1164" s="3"/>
      <c r="U1164" s="3"/>
      <c r="V1164" s="3"/>
      <c r="W1164" s="3"/>
      <c r="X1164" s="13"/>
    </row>
    <row r="1165" spans="4:24" x14ac:dyDescent="0.15">
      <c r="D1165" s="4"/>
      <c r="E1165" s="4"/>
      <c r="O1165" s="3"/>
      <c r="P1165" s="3"/>
      <c r="Q1165" s="3"/>
      <c r="R1165" s="3"/>
      <c r="S1165" s="3"/>
      <c r="T1165" s="3"/>
      <c r="U1165" s="3"/>
      <c r="V1165" s="3"/>
      <c r="W1165" s="3"/>
      <c r="X1165" s="13"/>
    </row>
    <row r="1166" spans="4:24" x14ac:dyDescent="0.15">
      <c r="D1166" s="4"/>
      <c r="E1166" s="4"/>
      <c r="O1166" s="3"/>
      <c r="P1166" s="3"/>
      <c r="Q1166" s="3"/>
      <c r="R1166" s="3"/>
      <c r="S1166" s="3"/>
      <c r="T1166" s="3"/>
      <c r="U1166" s="3"/>
      <c r="V1166" s="3"/>
      <c r="W1166" s="3"/>
      <c r="X1166" s="13"/>
    </row>
    <row r="1167" spans="4:24" x14ac:dyDescent="0.15">
      <c r="D1167" s="4"/>
      <c r="E1167" s="4"/>
      <c r="O1167" s="3"/>
      <c r="P1167" s="3"/>
      <c r="Q1167" s="3"/>
      <c r="R1167" s="3"/>
      <c r="S1167" s="3"/>
      <c r="T1167" s="3"/>
      <c r="U1167" s="3"/>
      <c r="V1167" s="3"/>
      <c r="W1167" s="3"/>
      <c r="X1167" s="13"/>
    </row>
    <row r="1168" spans="4:24" x14ac:dyDescent="0.15">
      <c r="D1168" s="4"/>
      <c r="E1168" s="4"/>
      <c r="O1168" s="3"/>
      <c r="P1168" s="3"/>
      <c r="Q1168" s="3"/>
      <c r="R1168" s="3"/>
      <c r="S1168" s="3"/>
      <c r="T1168" s="3"/>
      <c r="U1168" s="3"/>
      <c r="V1168" s="3"/>
      <c r="W1168" s="3"/>
      <c r="X1168" s="13"/>
    </row>
    <row r="1169" spans="4:24" x14ac:dyDescent="0.15">
      <c r="D1169" s="4"/>
      <c r="E1169" s="4"/>
      <c r="O1169" s="3"/>
      <c r="P1169" s="3"/>
      <c r="Q1169" s="3"/>
      <c r="R1169" s="3"/>
      <c r="S1169" s="3"/>
      <c r="T1169" s="3"/>
      <c r="U1169" s="3"/>
      <c r="V1169" s="3"/>
      <c r="W1169" s="3"/>
      <c r="X1169" s="13"/>
    </row>
    <row r="1170" spans="4:24" x14ac:dyDescent="0.15">
      <c r="D1170" s="4"/>
      <c r="E1170" s="4"/>
      <c r="O1170" s="3"/>
      <c r="P1170" s="3"/>
      <c r="Q1170" s="3"/>
      <c r="R1170" s="3"/>
      <c r="S1170" s="3"/>
      <c r="T1170" s="3"/>
      <c r="U1170" s="3"/>
      <c r="V1170" s="3"/>
      <c r="W1170" s="3"/>
      <c r="X1170" s="13"/>
    </row>
    <row r="1171" spans="4:24" x14ac:dyDescent="0.15">
      <c r="D1171" s="4"/>
      <c r="E1171" s="4"/>
      <c r="O1171" s="3"/>
      <c r="P1171" s="3"/>
      <c r="Q1171" s="3"/>
      <c r="R1171" s="3"/>
      <c r="S1171" s="3"/>
      <c r="T1171" s="3"/>
      <c r="U1171" s="3"/>
      <c r="V1171" s="3"/>
      <c r="W1171" s="3"/>
      <c r="X1171" s="13"/>
    </row>
    <row r="1172" spans="4:24" x14ac:dyDescent="0.15">
      <c r="D1172" s="4"/>
      <c r="E1172" s="4"/>
      <c r="O1172" s="3"/>
      <c r="P1172" s="3"/>
      <c r="Q1172" s="3"/>
      <c r="R1172" s="3"/>
      <c r="S1172" s="3"/>
      <c r="T1172" s="3"/>
      <c r="U1172" s="3"/>
      <c r="V1172" s="3"/>
      <c r="W1172" s="3"/>
      <c r="X1172" s="13"/>
    </row>
    <row r="1173" spans="4:24" x14ac:dyDescent="0.15">
      <c r="D1173" s="4"/>
      <c r="E1173" s="4"/>
      <c r="O1173" s="3"/>
      <c r="P1173" s="3"/>
      <c r="Q1173" s="3"/>
      <c r="R1173" s="3"/>
      <c r="S1173" s="3"/>
      <c r="T1173" s="3"/>
      <c r="U1173" s="3"/>
      <c r="V1173" s="3"/>
      <c r="W1173" s="3"/>
      <c r="X1173" s="13"/>
    </row>
    <row r="1174" spans="4:24" x14ac:dyDescent="0.15">
      <c r="D1174" s="4"/>
      <c r="E1174" s="4"/>
      <c r="O1174" s="3"/>
      <c r="P1174" s="3"/>
      <c r="Q1174" s="3"/>
      <c r="R1174" s="3"/>
      <c r="S1174" s="3"/>
      <c r="T1174" s="3"/>
      <c r="U1174" s="3"/>
      <c r="V1174" s="3"/>
      <c r="W1174" s="3"/>
      <c r="X1174" s="13"/>
    </row>
    <row r="1175" spans="4:24" x14ac:dyDescent="0.15">
      <c r="D1175" s="4"/>
      <c r="E1175" s="4"/>
      <c r="O1175" s="3"/>
      <c r="P1175" s="3"/>
      <c r="Q1175" s="3"/>
      <c r="R1175" s="3"/>
      <c r="S1175" s="3"/>
      <c r="T1175" s="3"/>
      <c r="U1175" s="3"/>
      <c r="V1175" s="3"/>
      <c r="W1175" s="3"/>
      <c r="X1175" s="13"/>
    </row>
    <row r="1176" spans="4:24" x14ac:dyDescent="0.15">
      <c r="D1176" s="4"/>
      <c r="E1176" s="4"/>
      <c r="O1176" s="3"/>
      <c r="P1176" s="3"/>
      <c r="Q1176" s="3"/>
      <c r="R1176" s="3"/>
      <c r="S1176" s="3"/>
      <c r="T1176" s="3"/>
      <c r="U1176" s="3"/>
      <c r="V1176" s="3"/>
      <c r="W1176" s="3"/>
      <c r="X1176" s="13"/>
    </row>
    <row r="1177" spans="4:24" x14ac:dyDescent="0.15">
      <c r="D1177" s="4"/>
      <c r="E1177" s="4"/>
      <c r="O1177" s="3"/>
      <c r="P1177" s="3"/>
      <c r="Q1177" s="3"/>
      <c r="R1177" s="3"/>
      <c r="S1177" s="3"/>
      <c r="T1177" s="3"/>
      <c r="U1177" s="3"/>
      <c r="V1177" s="3"/>
      <c r="W1177" s="3"/>
      <c r="X1177" s="13"/>
    </row>
    <row r="1178" spans="4:24" x14ac:dyDescent="0.15">
      <c r="D1178" s="4"/>
      <c r="E1178" s="4"/>
      <c r="O1178" s="3"/>
      <c r="P1178" s="3"/>
      <c r="Q1178" s="3"/>
      <c r="R1178" s="3"/>
      <c r="S1178" s="3"/>
      <c r="T1178" s="3"/>
      <c r="U1178" s="3"/>
      <c r="V1178" s="3"/>
      <c r="W1178" s="3"/>
      <c r="X1178" s="13"/>
    </row>
    <row r="1179" spans="4:24" x14ac:dyDescent="0.15">
      <c r="D1179" s="4"/>
      <c r="E1179" s="4"/>
      <c r="O1179" s="3"/>
      <c r="P1179" s="3"/>
      <c r="Q1179" s="3"/>
      <c r="R1179" s="3"/>
      <c r="S1179" s="3"/>
      <c r="T1179" s="3"/>
      <c r="U1179" s="3"/>
      <c r="V1179" s="3"/>
      <c r="W1179" s="3"/>
      <c r="X1179" s="13"/>
    </row>
    <row r="1180" spans="4:24" x14ac:dyDescent="0.15">
      <c r="D1180" s="4"/>
      <c r="E1180" s="4"/>
      <c r="O1180" s="3"/>
      <c r="P1180" s="3"/>
      <c r="Q1180" s="3"/>
      <c r="R1180" s="3"/>
      <c r="S1180" s="3"/>
      <c r="T1180" s="3"/>
      <c r="U1180" s="3"/>
      <c r="V1180" s="3"/>
      <c r="W1180" s="3"/>
      <c r="X1180" s="13"/>
    </row>
    <row r="1181" spans="4:24" x14ac:dyDescent="0.15">
      <c r="D1181" s="4"/>
      <c r="E1181" s="4"/>
      <c r="O1181" s="3"/>
      <c r="P1181" s="3"/>
      <c r="Q1181" s="3"/>
      <c r="R1181" s="3"/>
      <c r="S1181" s="3"/>
      <c r="T1181" s="3"/>
      <c r="U1181" s="3"/>
      <c r="V1181" s="3"/>
      <c r="W1181" s="3"/>
      <c r="X1181" s="13"/>
    </row>
    <row r="1182" spans="4:24" x14ac:dyDescent="0.15">
      <c r="D1182" s="4"/>
      <c r="E1182" s="4"/>
      <c r="O1182" s="3"/>
      <c r="P1182" s="3"/>
      <c r="Q1182" s="3"/>
      <c r="R1182" s="3"/>
      <c r="S1182" s="3"/>
      <c r="T1182" s="3"/>
      <c r="U1182" s="3"/>
      <c r="V1182" s="3"/>
      <c r="W1182" s="3"/>
      <c r="X1182" s="13"/>
    </row>
    <row r="1183" spans="4:24" x14ac:dyDescent="0.15">
      <c r="D1183" s="4"/>
      <c r="E1183" s="4"/>
      <c r="O1183" s="3"/>
      <c r="P1183" s="3"/>
      <c r="Q1183" s="3"/>
      <c r="R1183" s="3"/>
      <c r="S1183" s="3"/>
      <c r="T1183" s="3"/>
      <c r="U1183" s="3"/>
      <c r="V1183" s="3"/>
      <c r="W1183" s="3"/>
      <c r="X1183" s="13"/>
    </row>
    <row r="1184" spans="4:24" x14ac:dyDescent="0.15">
      <c r="D1184" s="4"/>
      <c r="E1184" s="4"/>
      <c r="O1184" s="3"/>
      <c r="P1184" s="3"/>
      <c r="Q1184" s="3"/>
      <c r="R1184" s="3"/>
      <c r="S1184" s="3"/>
      <c r="T1184" s="3"/>
      <c r="U1184" s="3"/>
      <c r="V1184" s="3"/>
      <c r="W1184" s="3"/>
      <c r="X1184" s="13"/>
    </row>
    <row r="1185" spans="4:24" x14ac:dyDescent="0.15">
      <c r="D1185" s="4"/>
      <c r="E1185" s="4"/>
      <c r="O1185" s="3"/>
      <c r="P1185" s="3"/>
      <c r="Q1185" s="3"/>
      <c r="R1185" s="3"/>
      <c r="S1185" s="3"/>
      <c r="T1185" s="3"/>
      <c r="U1185" s="3"/>
      <c r="V1185" s="3"/>
      <c r="W1185" s="3"/>
      <c r="X1185" s="13"/>
    </row>
    <row r="1186" spans="4:24" x14ac:dyDescent="0.15">
      <c r="D1186" s="4"/>
      <c r="E1186" s="4"/>
      <c r="O1186" s="3"/>
      <c r="P1186" s="3"/>
      <c r="Q1186" s="3"/>
      <c r="R1186" s="3"/>
      <c r="S1186" s="3"/>
      <c r="T1186" s="3"/>
      <c r="U1186" s="3"/>
      <c r="V1186" s="3"/>
      <c r="W1186" s="3"/>
      <c r="X1186" s="13"/>
    </row>
    <row r="1187" spans="4:24" x14ac:dyDescent="0.15">
      <c r="D1187" s="4"/>
      <c r="E1187" s="4"/>
      <c r="O1187" s="3"/>
      <c r="P1187" s="3"/>
      <c r="Q1187" s="3"/>
      <c r="R1187" s="3"/>
      <c r="S1187" s="3"/>
      <c r="T1187" s="3"/>
      <c r="U1187" s="3"/>
      <c r="V1187" s="3"/>
      <c r="W1187" s="3"/>
      <c r="X1187" s="13"/>
    </row>
    <row r="1188" spans="4:24" x14ac:dyDescent="0.15">
      <c r="D1188" s="4"/>
      <c r="E1188" s="4"/>
      <c r="O1188" s="3"/>
      <c r="P1188" s="3"/>
      <c r="Q1188" s="3"/>
      <c r="R1188" s="3"/>
      <c r="S1188" s="3"/>
      <c r="T1188" s="3"/>
      <c r="U1188" s="3"/>
      <c r="V1188" s="3"/>
      <c r="W1188" s="3"/>
      <c r="X1188" s="13"/>
    </row>
    <row r="1189" spans="4:24" x14ac:dyDescent="0.15">
      <c r="D1189" s="4"/>
      <c r="E1189" s="4"/>
      <c r="O1189" s="3"/>
      <c r="P1189" s="3"/>
      <c r="Q1189" s="3"/>
      <c r="R1189" s="3"/>
      <c r="S1189" s="3"/>
      <c r="T1189" s="3"/>
      <c r="U1189" s="3"/>
      <c r="V1189" s="3"/>
      <c r="W1189" s="3"/>
      <c r="X1189" s="13"/>
    </row>
    <row r="1190" spans="4:24" x14ac:dyDescent="0.15">
      <c r="D1190" s="4"/>
      <c r="E1190" s="4"/>
      <c r="O1190" s="3"/>
      <c r="P1190" s="3"/>
      <c r="Q1190" s="3"/>
      <c r="R1190" s="3"/>
      <c r="S1190" s="3"/>
      <c r="T1190" s="3"/>
      <c r="U1190" s="3"/>
      <c r="V1190" s="3"/>
      <c r="W1190" s="3"/>
      <c r="X1190" s="13"/>
    </row>
    <row r="1191" spans="4:24" x14ac:dyDescent="0.15">
      <c r="D1191" s="4"/>
      <c r="E1191" s="4"/>
      <c r="O1191" s="3"/>
      <c r="P1191" s="3"/>
      <c r="Q1191" s="3"/>
      <c r="R1191" s="3"/>
      <c r="S1191" s="3"/>
      <c r="T1191" s="3"/>
      <c r="U1191" s="3"/>
      <c r="V1191" s="3"/>
      <c r="W1191" s="3"/>
      <c r="X1191" s="13"/>
    </row>
    <row r="1192" spans="4:24" x14ac:dyDescent="0.15">
      <c r="D1192" s="4"/>
      <c r="E1192" s="4"/>
      <c r="O1192" s="3"/>
      <c r="P1192" s="3"/>
      <c r="Q1192" s="3"/>
      <c r="R1192" s="3"/>
      <c r="S1192" s="3"/>
      <c r="T1192" s="3"/>
      <c r="U1192" s="3"/>
      <c r="V1192" s="3"/>
      <c r="W1192" s="3"/>
      <c r="X1192" s="13"/>
    </row>
    <row r="1193" spans="4:24" x14ac:dyDescent="0.15">
      <c r="D1193" s="4"/>
      <c r="E1193" s="4"/>
      <c r="O1193" s="3"/>
      <c r="P1193" s="3"/>
      <c r="Q1193" s="3"/>
      <c r="R1193" s="3"/>
      <c r="S1193" s="3"/>
      <c r="T1193" s="3"/>
      <c r="U1193" s="3"/>
      <c r="V1193" s="3"/>
      <c r="W1193" s="3"/>
      <c r="X1193" s="13"/>
    </row>
    <row r="1194" spans="4:24" x14ac:dyDescent="0.15">
      <c r="D1194" s="4"/>
      <c r="E1194" s="4"/>
      <c r="O1194" s="3"/>
      <c r="P1194" s="3"/>
      <c r="Q1194" s="3"/>
      <c r="R1194" s="3"/>
      <c r="S1194" s="3"/>
      <c r="T1194" s="3"/>
      <c r="U1194" s="3"/>
      <c r="V1194" s="3"/>
      <c r="W1194" s="3"/>
      <c r="X1194" s="13"/>
    </row>
    <row r="1195" spans="4:24" x14ac:dyDescent="0.15">
      <c r="D1195" s="4"/>
      <c r="E1195" s="4"/>
      <c r="O1195" s="3"/>
      <c r="P1195" s="3"/>
      <c r="Q1195" s="3"/>
      <c r="R1195" s="3"/>
      <c r="S1195" s="3"/>
      <c r="T1195" s="3"/>
      <c r="U1195" s="3"/>
      <c r="V1195" s="3"/>
      <c r="W1195" s="3"/>
      <c r="X1195" s="13"/>
    </row>
    <row r="1196" spans="4:24" x14ac:dyDescent="0.15">
      <c r="D1196" s="4"/>
      <c r="E1196" s="4"/>
      <c r="O1196" s="3"/>
      <c r="P1196" s="3"/>
      <c r="Q1196" s="3"/>
      <c r="R1196" s="3"/>
      <c r="S1196" s="3"/>
      <c r="T1196" s="3"/>
      <c r="U1196" s="3"/>
      <c r="V1196" s="3"/>
      <c r="W1196" s="3"/>
      <c r="X1196" s="13"/>
    </row>
    <row r="1197" spans="4:24" x14ac:dyDescent="0.15">
      <c r="D1197" s="4"/>
      <c r="E1197" s="4"/>
      <c r="O1197" s="3"/>
      <c r="P1197" s="3"/>
      <c r="Q1197" s="3"/>
      <c r="R1197" s="3"/>
      <c r="S1197" s="3"/>
      <c r="T1197" s="3"/>
      <c r="U1197" s="3"/>
      <c r="V1197" s="3"/>
      <c r="W1197" s="3"/>
      <c r="X1197" s="13"/>
    </row>
    <row r="1198" spans="4:24" x14ac:dyDescent="0.15">
      <c r="D1198" s="4"/>
      <c r="E1198" s="4"/>
      <c r="O1198" s="3"/>
      <c r="P1198" s="3"/>
      <c r="Q1198" s="3"/>
      <c r="R1198" s="3"/>
      <c r="S1198" s="3"/>
      <c r="T1198" s="3"/>
      <c r="U1198" s="3"/>
      <c r="V1198" s="3"/>
      <c r="W1198" s="3"/>
      <c r="X1198" s="13"/>
    </row>
    <row r="1199" spans="4:24" x14ac:dyDescent="0.15">
      <c r="D1199" s="4"/>
      <c r="E1199" s="4"/>
      <c r="O1199" s="3"/>
      <c r="P1199" s="3"/>
      <c r="Q1199" s="3"/>
      <c r="R1199" s="3"/>
      <c r="S1199" s="3"/>
      <c r="T1199" s="3"/>
      <c r="U1199" s="3"/>
      <c r="V1199" s="3"/>
      <c r="W1199" s="3"/>
      <c r="X1199" s="13"/>
    </row>
    <row r="1200" spans="4:24" x14ac:dyDescent="0.15">
      <c r="D1200" s="4"/>
      <c r="E1200" s="4"/>
      <c r="O1200" s="3"/>
      <c r="P1200" s="3"/>
      <c r="Q1200" s="3"/>
      <c r="R1200" s="3"/>
      <c r="S1200" s="3"/>
      <c r="T1200" s="3"/>
      <c r="U1200" s="3"/>
      <c r="V1200" s="3"/>
      <c r="W1200" s="3"/>
      <c r="X1200" s="13"/>
    </row>
    <row r="1201" spans="4:24" x14ac:dyDescent="0.15">
      <c r="D1201" s="4"/>
      <c r="E1201" s="4"/>
      <c r="O1201" s="3"/>
      <c r="P1201" s="3"/>
      <c r="Q1201" s="3"/>
      <c r="R1201" s="3"/>
      <c r="S1201" s="3"/>
      <c r="T1201" s="3"/>
      <c r="U1201" s="3"/>
      <c r="V1201" s="3"/>
      <c r="W1201" s="3"/>
      <c r="X1201" s="13"/>
    </row>
    <row r="1202" spans="4:24" x14ac:dyDescent="0.15">
      <c r="D1202" s="4"/>
      <c r="E1202" s="4"/>
      <c r="O1202" s="3"/>
      <c r="P1202" s="3"/>
      <c r="Q1202" s="3"/>
      <c r="R1202" s="3"/>
      <c r="S1202" s="3"/>
      <c r="T1202" s="3"/>
      <c r="U1202" s="3"/>
      <c r="V1202" s="3"/>
      <c r="W1202" s="3"/>
      <c r="X1202" s="13"/>
    </row>
    <row r="1203" spans="4:24" x14ac:dyDescent="0.15">
      <c r="D1203" s="4"/>
      <c r="E1203" s="4"/>
      <c r="O1203" s="3"/>
      <c r="P1203" s="3"/>
      <c r="Q1203" s="3"/>
      <c r="R1203" s="3"/>
      <c r="S1203" s="3"/>
      <c r="T1203" s="3"/>
      <c r="U1203" s="3"/>
      <c r="V1203" s="3"/>
      <c r="W1203" s="3"/>
      <c r="X1203" s="13"/>
    </row>
    <row r="1204" spans="4:24" x14ac:dyDescent="0.15">
      <c r="D1204" s="4"/>
      <c r="E1204" s="4"/>
      <c r="O1204" s="3"/>
      <c r="P1204" s="3"/>
      <c r="Q1204" s="3"/>
      <c r="R1204" s="3"/>
      <c r="S1204" s="3"/>
      <c r="T1204" s="3"/>
      <c r="U1204" s="3"/>
      <c r="V1204" s="3"/>
      <c r="W1204" s="3"/>
      <c r="X1204" s="13"/>
    </row>
    <row r="1205" spans="4:24" x14ac:dyDescent="0.15">
      <c r="D1205" s="4"/>
      <c r="E1205" s="4"/>
      <c r="O1205" s="3"/>
      <c r="P1205" s="3"/>
      <c r="Q1205" s="3"/>
      <c r="R1205" s="3"/>
      <c r="S1205" s="3"/>
      <c r="T1205" s="3"/>
      <c r="U1205" s="3"/>
      <c r="V1205" s="3"/>
      <c r="W1205" s="3"/>
      <c r="X1205" s="13"/>
    </row>
    <row r="1206" spans="4:24" x14ac:dyDescent="0.15">
      <c r="D1206" s="4"/>
      <c r="E1206" s="4"/>
      <c r="O1206" s="3"/>
      <c r="P1206" s="3"/>
      <c r="Q1206" s="3"/>
      <c r="R1206" s="3"/>
      <c r="S1206" s="3"/>
      <c r="T1206" s="3"/>
      <c r="U1206" s="3"/>
      <c r="V1206" s="3"/>
      <c r="W1206" s="3"/>
      <c r="X1206" s="13"/>
    </row>
    <row r="1207" spans="4:24" x14ac:dyDescent="0.15">
      <c r="D1207" s="4"/>
      <c r="E1207" s="4"/>
      <c r="O1207" s="3"/>
      <c r="P1207" s="3"/>
      <c r="Q1207" s="3"/>
      <c r="R1207" s="3"/>
      <c r="S1207" s="3"/>
      <c r="T1207" s="3"/>
      <c r="U1207" s="3"/>
      <c r="V1207" s="3"/>
      <c r="W1207" s="3"/>
      <c r="X1207" s="13"/>
    </row>
    <row r="1208" spans="4:24" x14ac:dyDescent="0.15">
      <c r="D1208" s="4"/>
      <c r="E1208" s="4"/>
      <c r="O1208" s="3"/>
      <c r="P1208" s="3"/>
      <c r="Q1208" s="3"/>
      <c r="R1208" s="3"/>
      <c r="S1208" s="3"/>
      <c r="T1208" s="3"/>
      <c r="U1208" s="3"/>
      <c r="V1208" s="3"/>
      <c r="W1208" s="3"/>
      <c r="X1208" s="13"/>
    </row>
    <row r="1209" spans="4:24" x14ac:dyDescent="0.15">
      <c r="D1209" s="4"/>
      <c r="E1209" s="4"/>
      <c r="O1209" s="3"/>
      <c r="P1209" s="3"/>
      <c r="Q1209" s="3"/>
      <c r="R1209" s="3"/>
      <c r="S1209" s="3"/>
      <c r="T1209" s="3"/>
      <c r="U1209" s="3"/>
      <c r="V1209" s="3"/>
      <c r="W1209" s="3"/>
      <c r="X1209" s="13"/>
    </row>
    <row r="1210" spans="4:24" x14ac:dyDescent="0.15">
      <c r="D1210" s="4"/>
      <c r="E1210" s="4"/>
      <c r="O1210" s="3"/>
      <c r="P1210" s="3"/>
      <c r="Q1210" s="3"/>
      <c r="R1210" s="3"/>
      <c r="S1210" s="3"/>
      <c r="T1210" s="3"/>
      <c r="U1210" s="3"/>
      <c r="V1210" s="3"/>
      <c r="W1210" s="3"/>
      <c r="X1210" s="13"/>
    </row>
    <row r="1211" spans="4:24" x14ac:dyDescent="0.15">
      <c r="D1211" s="4"/>
      <c r="E1211" s="4"/>
      <c r="O1211" s="3"/>
      <c r="P1211" s="3"/>
      <c r="Q1211" s="3"/>
      <c r="R1211" s="3"/>
      <c r="S1211" s="3"/>
      <c r="T1211" s="3"/>
      <c r="U1211" s="3"/>
      <c r="V1211" s="3"/>
      <c r="W1211" s="3"/>
      <c r="X1211" s="13"/>
    </row>
    <row r="1212" spans="4:24" x14ac:dyDescent="0.15">
      <c r="D1212" s="4"/>
      <c r="E1212" s="4"/>
      <c r="O1212" s="3"/>
      <c r="P1212" s="3"/>
      <c r="Q1212" s="3"/>
      <c r="R1212" s="3"/>
      <c r="S1212" s="3"/>
      <c r="T1212" s="3"/>
      <c r="U1212" s="3"/>
      <c r="V1212" s="3"/>
      <c r="W1212" s="3"/>
      <c r="X1212" s="13"/>
    </row>
    <row r="1213" spans="4:24" x14ac:dyDescent="0.15">
      <c r="D1213" s="4"/>
      <c r="E1213" s="4"/>
      <c r="O1213" s="3"/>
      <c r="P1213" s="3"/>
      <c r="Q1213" s="3"/>
      <c r="R1213" s="3"/>
      <c r="S1213" s="3"/>
      <c r="T1213" s="3"/>
      <c r="U1213" s="3"/>
      <c r="V1213" s="3"/>
      <c r="W1213" s="3"/>
      <c r="X1213" s="13"/>
    </row>
    <row r="1214" spans="4:24" x14ac:dyDescent="0.15">
      <c r="D1214" s="4"/>
      <c r="E1214" s="4"/>
      <c r="O1214" s="3"/>
      <c r="P1214" s="3"/>
      <c r="Q1214" s="3"/>
      <c r="R1214" s="3"/>
      <c r="S1214" s="3"/>
      <c r="T1214" s="3"/>
      <c r="U1214" s="3"/>
      <c r="V1214" s="3"/>
      <c r="W1214" s="3"/>
      <c r="X1214" s="13"/>
    </row>
    <row r="1215" spans="4:24" x14ac:dyDescent="0.15">
      <c r="D1215" s="4"/>
      <c r="E1215" s="4"/>
      <c r="O1215" s="3"/>
      <c r="P1215" s="3"/>
      <c r="Q1215" s="3"/>
      <c r="R1215" s="3"/>
      <c r="S1215" s="3"/>
      <c r="T1215" s="3"/>
      <c r="U1215" s="3"/>
      <c r="V1215" s="3"/>
      <c r="W1215" s="3"/>
      <c r="X1215" s="13"/>
    </row>
    <row r="1216" spans="4:24" x14ac:dyDescent="0.15">
      <c r="D1216" s="4"/>
      <c r="E1216" s="4"/>
      <c r="O1216" s="3"/>
      <c r="P1216" s="3"/>
      <c r="Q1216" s="3"/>
      <c r="R1216" s="3"/>
      <c r="S1216" s="3"/>
      <c r="T1216" s="3"/>
      <c r="U1216" s="3"/>
      <c r="V1216" s="3"/>
      <c r="W1216" s="3"/>
      <c r="X1216" s="13"/>
    </row>
    <row r="1217" spans="4:24" x14ac:dyDescent="0.15">
      <c r="D1217" s="4"/>
      <c r="E1217" s="4"/>
      <c r="O1217" s="3"/>
      <c r="P1217" s="3"/>
      <c r="Q1217" s="3"/>
      <c r="R1217" s="3"/>
      <c r="S1217" s="3"/>
      <c r="T1217" s="3"/>
      <c r="U1217" s="3"/>
      <c r="V1217" s="3"/>
      <c r="W1217" s="3"/>
      <c r="X1217" s="13"/>
    </row>
    <row r="1218" spans="4:24" x14ac:dyDescent="0.15">
      <c r="D1218" s="4"/>
      <c r="E1218" s="4"/>
      <c r="O1218" s="3"/>
      <c r="P1218" s="3"/>
      <c r="Q1218" s="3"/>
      <c r="R1218" s="3"/>
      <c r="S1218" s="3"/>
      <c r="T1218" s="3"/>
      <c r="U1218" s="3"/>
      <c r="V1218" s="3"/>
      <c r="W1218" s="3"/>
      <c r="X1218" s="13"/>
    </row>
    <row r="1219" spans="4:24" x14ac:dyDescent="0.15">
      <c r="D1219" s="4"/>
      <c r="E1219" s="4"/>
      <c r="O1219" s="3"/>
      <c r="P1219" s="3"/>
      <c r="Q1219" s="3"/>
      <c r="R1219" s="3"/>
      <c r="S1219" s="3"/>
      <c r="T1219" s="3"/>
      <c r="U1219" s="3"/>
      <c r="V1219" s="3"/>
      <c r="W1219" s="3"/>
      <c r="X1219" s="13"/>
    </row>
    <row r="1220" spans="4:24" x14ac:dyDescent="0.15">
      <c r="D1220" s="4"/>
      <c r="E1220" s="4"/>
      <c r="O1220" s="3"/>
      <c r="P1220" s="3"/>
      <c r="Q1220" s="3"/>
      <c r="R1220" s="3"/>
      <c r="S1220" s="3"/>
      <c r="T1220" s="3"/>
      <c r="U1220" s="3"/>
      <c r="V1220" s="3"/>
      <c r="W1220" s="3"/>
      <c r="X1220" s="13"/>
    </row>
    <row r="1221" spans="4:24" x14ac:dyDescent="0.15">
      <c r="D1221" s="4"/>
      <c r="E1221" s="4"/>
      <c r="O1221" s="3"/>
      <c r="P1221" s="3"/>
      <c r="Q1221" s="3"/>
      <c r="R1221" s="3"/>
      <c r="S1221" s="3"/>
      <c r="T1221" s="3"/>
      <c r="U1221" s="3"/>
      <c r="V1221" s="3"/>
      <c r="W1221" s="3"/>
      <c r="X1221" s="13"/>
    </row>
    <row r="1222" spans="4:24" x14ac:dyDescent="0.15">
      <c r="D1222" s="4"/>
      <c r="E1222" s="4"/>
      <c r="O1222" s="3"/>
      <c r="P1222" s="3"/>
      <c r="Q1222" s="3"/>
      <c r="R1222" s="3"/>
      <c r="S1222" s="3"/>
      <c r="T1222" s="3"/>
      <c r="U1222" s="3"/>
      <c r="V1222" s="3"/>
      <c r="W1222" s="3"/>
      <c r="X1222" s="13"/>
    </row>
    <row r="1223" spans="4:24" x14ac:dyDescent="0.15">
      <c r="D1223" s="4"/>
      <c r="E1223" s="4"/>
      <c r="O1223" s="3"/>
      <c r="P1223" s="3"/>
      <c r="Q1223" s="3"/>
      <c r="R1223" s="3"/>
      <c r="S1223" s="3"/>
      <c r="T1223" s="3"/>
      <c r="U1223" s="3"/>
      <c r="V1223" s="3"/>
      <c r="W1223" s="3"/>
      <c r="X1223" s="13"/>
    </row>
    <row r="1224" spans="4:24" x14ac:dyDescent="0.15">
      <c r="D1224" s="4"/>
      <c r="E1224" s="4"/>
      <c r="O1224" s="3"/>
      <c r="P1224" s="3"/>
      <c r="Q1224" s="3"/>
      <c r="R1224" s="3"/>
      <c r="S1224" s="3"/>
      <c r="T1224" s="3"/>
      <c r="U1224" s="3"/>
      <c r="V1224" s="3"/>
      <c r="W1224" s="3"/>
      <c r="X1224" s="13"/>
    </row>
    <row r="1225" spans="4:24" x14ac:dyDescent="0.15">
      <c r="D1225" s="4"/>
      <c r="E1225" s="4"/>
      <c r="O1225" s="3"/>
      <c r="P1225" s="3"/>
      <c r="Q1225" s="3"/>
      <c r="R1225" s="3"/>
      <c r="S1225" s="3"/>
      <c r="T1225" s="3"/>
      <c r="U1225" s="3"/>
      <c r="V1225" s="3"/>
      <c r="W1225" s="3"/>
      <c r="X1225" s="13"/>
    </row>
    <row r="1226" spans="4:24" x14ac:dyDescent="0.15">
      <c r="D1226" s="4"/>
      <c r="E1226" s="4"/>
      <c r="O1226" s="3"/>
      <c r="P1226" s="3"/>
      <c r="Q1226" s="3"/>
      <c r="R1226" s="3"/>
      <c r="S1226" s="3"/>
      <c r="T1226" s="3"/>
      <c r="U1226" s="3"/>
      <c r="V1226" s="3"/>
      <c r="W1226" s="3"/>
      <c r="X1226" s="13"/>
    </row>
    <row r="1227" spans="4:24" x14ac:dyDescent="0.15">
      <c r="D1227" s="4"/>
      <c r="E1227" s="4"/>
      <c r="O1227" s="3"/>
      <c r="P1227" s="3"/>
      <c r="Q1227" s="3"/>
      <c r="R1227" s="3"/>
      <c r="S1227" s="3"/>
      <c r="T1227" s="3"/>
      <c r="U1227" s="3"/>
      <c r="V1227" s="3"/>
      <c r="W1227" s="3"/>
      <c r="X1227" s="13"/>
    </row>
    <row r="1228" spans="4:24" x14ac:dyDescent="0.15">
      <c r="D1228" s="4"/>
      <c r="E1228" s="4"/>
      <c r="O1228" s="3"/>
      <c r="P1228" s="3"/>
      <c r="Q1228" s="3"/>
      <c r="R1228" s="3"/>
      <c r="S1228" s="3"/>
      <c r="T1228" s="3"/>
      <c r="U1228" s="3"/>
      <c r="V1228" s="3"/>
      <c r="W1228" s="3"/>
      <c r="X1228" s="13"/>
    </row>
    <row r="1229" spans="4:24" x14ac:dyDescent="0.15">
      <c r="D1229" s="4"/>
      <c r="E1229" s="4"/>
      <c r="O1229" s="3"/>
      <c r="P1229" s="3"/>
      <c r="Q1229" s="3"/>
      <c r="R1229" s="3"/>
      <c r="S1229" s="3"/>
      <c r="T1229" s="3"/>
      <c r="U1229" s="3"/>
      <c r="V1229" s="3"/>
      <c r="W1229" s="3"/>
      <c r="X1229" s="13"/>
    </row>
    <row r="1230" spans="4:24" x14ac:dyDescent="0.15">
      <c r="D1230" s="4"/>
      <c r="E1230" s="4"/>
      <c r="O1230" s="3"/>
      <c r="P1230" s="3"/>
      <c r="Q1230" s="3"/>
      <c r="R1230" s="3"/>
      <c r="S1230" s="3"/>
      <c r="T1230" s="3"/>
      <c r="U1230" s="3"/>
      <c r="V1230" s="3"/>
      <c r="W1230" s="3"/>
      <c r="X1230" s="13"/>
    </row>
    <row r="1231" spans="4:24" x14ac:dyDescent="0.15">
      <c r="D1231" s="4"/>
      <c r="E1231" s="4"/>
      <c r="O1231" s="3"/>
      <c r="P1231" s="3"/>
      <c r="Q1231" s="3"/>
      <c r="R1231" s="3"/>
      <c r="S1231" s="3"/>
      <c r="T1231" s="3"/>
      <c r="U1231" s="3"/>
      <c r="V1231" s="3"/>
      <c r="W1231" s="3"/>
      <c r="X1231" s="13"/>
    </row>
    <row r="1232" spans="4:24" x14ac:dyDescent="0.15">
      <c r="D1232" s="4"/>
      <c r="E1232" s="4"/>
      <c r="O1232" s="3"/>
      <c r="P1232" s="3"/>
      <c r="Q1232" s="3"/>
      <c r="R1232" s="3"/>
      <c r="S1232" s="3"/>
      <c r="T1232" s="3"/>
      <c r="U1232" s="3"/>
      <c r="V1232" s="3"/>
      <c r="W1232" s="3"/>
      <c r="X1232" s="13"/>
    </row>
    <row r="1233" spans="4:24" x14ac:dyDescent="0.15">
      <c r="D1233" s="4"/>
      <c r="E1233" s="4"/>
      <c r="O1233" s="3"/>
      <c r="P1233" s="3"/>
      <c r="Q1233" s="3"/>
      <c r="R1233" s="3"/>
      <c r="S1233" s="3"/>
      <c r="T1233" s="3"/>
      <c r="U1233" s="3"/>
      <c r="V1233" s="3"/>
      <c r="W1233" s="3"/>
      <c r="X1233" s="13"/>
    </row>
    <row r="1234" spans="4:24" x14ac:dyDescent="0.15">
      <c r="D1234" s="4"/>
      <c r="E1234" s="4"/>
      <c r="O1234" s="3"/>
      <c r="P1234" s="3"/>
      <c r="Q1234" s="3"/>
      <c r="R1234" s="3"/>
      <c r="S1234" s="3"/>
      <c r="T1234" s="3"/>
      <c r="U1234" s="3"/>
      <c r="V1234" s="3"/>
      <c r="W1234" s="3"/>
      <c r="X1234" s="13"/>
    </row>
    <row r="1235" spans="4:24" x14ac:dyDescent="0.15">
      <c r="D1235" s="4"/>
      <c r="E1235" s="4"/>
      <c r="O1235" s="3"/>
      <c r="P1235" s="3"/>
      <c r="Q1235" s="3"/>
      <c r="R1235" s="3"/>
      <c r="S1235" s="3"/>
      <c r="T1235" s="3"/>
      <c r="U1235" s="3"/>
      <c r="V1235" s="3"/>
      <c r="W1235" s="3"/>
      <c r="X1235" s="13"/>
    </row>
    <row r="1236" spans="4:24" x14ac:dyDescent="0.15">
      <c r="D1236" s="4"/>
      <c r="E1236" s="4"/>
      <c r="O1236" s="3"/>
      <c r="P1236" s="3"/>
      <c r="Q1236" s="3"/>
      <c r="R1236" s="3"/>
      <c r="S1236" s="3"/>
      <c r="T1236" s="3"/>
      <c r="U1236" s="3"/>
      <c r="V1236" s="3"/>
      <c r="W1236" s="3"/>
      <c r="X1236" s="13"/>
    </row>
    <row r="1237" spans="4:24" x14ac:dyDescent="0.15">
      <c r="D1237" s="4"/>
      <c r="E1237" s="4"/>
      <c r="O1237" s="3"/>
      <c r="P1237" s="3"/>
      <c r="Q1237" s="3"/>
      <c r="R1237" s="3"/>
      <c r="S1237" s="3"/>
      <c r="T1237" s="3"/>
      <c r="U1237" s="3"/>
      <c r="V1237" s="3"/>
      <c r="W1237" s="3"/>
      <c r="X1237" s="13"/>
    </row>
    <row r="1238" spans="4:24" x14ac:dyDescent="0.15">
      <c r="D1238" s="4"/>
      <c r="E1238" s="4"/>
      <c r="O1238" s="3"/>
      <c r="P1238" s="3"/>
      <c r="Q1238" s="3"/>
      <c r="R1238" s="3"/>
      <c r="S1238" s="3"/>
      <c r="T1238" s="3"/>
      <c r="U1238" s="3"/>
      <c r="V1238" s="3"/>
      <c r="W1238" s="3"/>
      <c r="X1238" s="13"/>
    </row>
    <row r="1239" spans="4:24" x14ac:dyDescent="0.15">
      <c r="D1239" s="4"/>
      <c r="E1239" s="4"/>
      <c r="O1239" s="3"/>
      <c r="P1239" s="3"/>
      <c r="Q1239" s="3"/>
      <c r="R1239" s="3"/>
      <c r="S1239" s="3"/>
      <c r="T1239" s="3"/>
      <c r="U1239" s="3"/>
      <c r="V1239" s="3"/>
      <c r="W1239" s="3"/>
      <c r="X1239" s="13"/>
    </row>
    <row r="1240" spans="4:24" x14ac:dyDescent="0.15">
      <c r="D1240" s="4"/>
      <c r="E1240" s="4"/>
      <c r="O1240" s="3"/>
      <c r="P1240" s="3"/>
      <c r="Q1240" s="3"/>
      <c r="R1240" s="3"/>
      <c r="S1240" s="3"/>
      <c r="T1240" s="3"/>
      <c r="U1240" s="3"/>
      <c r="V1240" s="3"/>
      <c r="W1240" s="3"/>
      <c r="X1240" s="13"/>
    </row>
    <row r="1241" spans="4:24" x14ac:dyDescent="0.15">
      <c r="D1241" s="4"/>
      <c r="E1241" s="4"/>
      <c r="O1241" s="3"/>
      <c r="P1241" s="3"/>
      <c r="Q1241" s="3"/>
      <c r="R1241" s="3"/>
      <c r="S1241" s="3"/>
      <c r="T1241" s="3"/>
      <c r="U1241" s="3"/>
      <c r="V1241" s="3"/>
      <c r="W1241" s="3"/>
      <c r="X1241" s="13"/>
    </row>
    <row r="1242" spans="4:24" x14ac:dyDescent="0.15">
      <c r="D1242" s="4"/>
      <c r="E1242" s="4"/>
      <c r="O1242" s="3"/>
      <c r="P1242" s="3"/>
      <c r="Q1242" s="3"/>
      <c r="R1242" s="3"/>
      <c r="S1242" s="3"/>
      <c r="T1242" s="3"/>
      <c r="U1242" s="3"/>
      <c r="V1242" s="3"/>
      <c r="W1242" s="3"/>
      <c r="X1242" s="13"/>
    </row>
    <row r="1243" spans="4:24" x14ac:dyDescent="0.15">
      <c r="D1243" s="4"/>
      <c r="E1243" s="4"/>
      <c r="O1243" s="3"/>
      <c r="P1243" s="3"/>
      <c r="Q1243" s="3"/>
      <c r="R1243" s="3"/>
      <c r="S1243" s="3"/>
      <c r="T1243" s="3"/>
      <c r="U1243" s="3"/>
      <c r="V1243" s="3"/>
      <c r="W1243" s="3"/>
      <c r="X1243" s="13"/>
    </row>
    <row r="1244" spans="4:24" x14ac:dyDescent="0.15">
      <c r="D1244" s="4"/>
      <c r="E1244" s="4"/>
      <c r="O1244" s="3"/>
      <c r="P1244" s="3"/>
      <c r="Q1244" s="3"/>
      <c r="R1244" s="3"/>
      <c r="S1244" s="3"/>
      <c r="T1244" s="3"/>
      <c r="U1244" s="3"/>
      <c r="V1244" s="3"/>
      <c r="W1244" s="3"/>
      <c r="X1244" s="13"/>
    </row>
    <row r="1245" spans="4:24" x14ac:dyDescent="0.15">
      <c r="D1245" s="4"/>
      <c r="E1245" s="4"/>
      <c r="O1245" s="3"/>
      <c r="P1245" s="3"/>
      <c r="Q1245" s="3"/>
      <c r="R1245" s="3"/>
      <c r="S1245" s="3"/>
      <c r="T1245" s="3"/>
      <c r="U1245" s="3"/>
      <c r="V1245" s="3"/>
      <c r="W1245" s="3"/>
      <c r="X1245" s="13"/>
    </row>
    <row r="1246" spans="4:24" x14ac:dyDescent="0.15">
      <c r="D1246" s="4"/>
      <c r="E1246" s="4"/>
      <c r="O1246" s="3"/>
      <c r="P1246" s="3"/>
      <c r="Q1246" s="3"/>
      <c r="R1246" s="3"/>
      <c r="S1246" s="3"/>
      <c r="T1246" s="3"/>
      <c r="U1246" s="3"/>
      <c r="V1246" s="3"/>
      <c r="W1246" s="3"/>
      <c r="X1246" s="13"/>
    </row>
    <row r="1247" spans="4:24" x14ac:dyDescent="0.15">
      <c r="D1247" s="4"/>
      <c r="E1247" s="4"/>
      <c r="O1247" s="3"/>
      <c r="P1247" s="3"/>
      <c r="Q1247" s="3"/>
      <c r="R1247" s="3"/>
      <c r="S1247" s="3"/>
      <c r="T1247" s="3"/>
      <c r="U1247" s="3"/>
      <c r="V1247" s="3"/>
      <c r="W1247" s="3"/>
      <c r="X1247" s="13"/>
    </row>
    <row r="1248" spans="4:24" x14ac:dyDescent="0.15">
      <c r="D1248" s="4"/>
      <c r="E1248" s="4"/>
      <c r="O1248" s="3"/>
      <c r="P1248" s="3"/>
      <c r="Q1248" s="3"/>
      <c r="R1248" s="3"/>
      <c r="S1248" s="3"/>
      <c r="T1248" s="3"/>
      <c r="U1248" s="3"/>
      <c r="V1248" s="3"/>
      <c r="W1248" s="3"/>
      <c r="X1248" s="13"/>
    </row>
    <row r="1249" spans="4:24" x14ac:dyDescent="0.15">
      <c r="D1249" s="4"/>
      <c r="E1249" s="4"/>
      <c r="O1249" s="3"/>
      <c r="P1249" s="3"/>
      <c r="Q1249" s="3"/>
      <c r="R1249" s="3"/>
      <c r="S1249" s="3"/>
      <c r="T1249" s="3"/>
      <c r="U1249" s="3"/>
      <c r="V1249" s="3"/>
      <c r="W1249" s="3"/>
      <c r="X1249" s="13"/>
    </row>
    <row r="1250" spans="4:24" x14ac:dyDescent="0.15">
      <c r="D1250" s="4"/>
      <c r="E1250" s="4"/>
      <c r="O1250" s="3"/>
      <c r="P1250" s="3"/>
      <c r="Q1250" s="3"/>
      <c r="R1250" s="3"/>
      <c r="S1250" s="3"/>
      <c r="T1250" s="3"/>
      <c r="U1250" s="3"/>
      <c r="V1250" s="3"/>
      <c r="W1250" s="3"/>
      <c r="X1250" s="13"/>
    </row>
    <row r="1251" spans="4:24" x14ac:dyDescent="0.15">
      <c r="D1251" s="4"/>
      <c r="E1251" s="4"/>
      <c r="O1251" s="3"/>
      <c r="P1251" s="3"/>
      <c r="Q1251" s="3"/>
      <c r="R1251" s="3"/>
      <c r="S1251" s="3"/>
      <c r="T1251" s="3"/>
      <c r="U1251" s="3"/>
      <c r="V1251" s="3"/>
      <c r="W1251" s="3"/>
      <c r="X1251" s="13"/>
    </row>
    <row r="1252" spans="4:24" x14ac:dyDescent="0.15">
      <c r="D1252" s="4"/>
      <c r="E1252" s="4"/>
      <c r="O1252" s="3"/>
      <c r="P1252" s="3"/>
      <c r="Q1252" s="3"/>
      <c r="R1252" s="3"/>
      <c r="S1252" s="3"/>
      <c r="T1252" s="3"/>
      <c r="U1252" s="3"/>
      <c r="V1252" s="3"/>
      <c r="W1252" s="3"/>
      <c r="X1252" s="13"/>
    </row>
    <row r="1253" spans="4:24" x14ac:dyDescent="0.15">
      <c r="D1253" s="4"/>
      <c r="E1253" s="4"/>
      <c r="O1253" s="3"/>
      <c r="P1253" s="3"/>
      <c r="Q1253" s="3"/>
      <c r="R1253" s="3"/>
      <c r="S1253" s="3"/>
      <c r="T1253" s="3"/>
      <c r="U1253" s="3"/>
      <c r="V1253" s="3"/>
      <c r="W1253" s="3"/>
      <c r="X1253" s="13"/>
    </row>
    <row r="1254" spans="4:24" x14ac:dyDescent="0.15">
      <c r="D1254" s="4"/>
      <c r="E1254" s="4"/>
      <c r="O1254" s="3"/>
      <c r="P1254" s="3"/>
      <c r="Q1254" s="3"/>
      <c r="R1254" s="3"/>
      <c r="S1254" s="3"/>
      <c r="T1254" s="3"/>
      <c r="U1254" s="3"/>
      <c r="V1254" s="3"/>
      <c r="W1254" s="3"/>
      <c r="X1254" s="13"/>
    </row>
    <row r="1255" spans="4:24" x14ac:dyDescent="0.15">
      <c r="D1255" s="4"/>
      <c r="E1255" s="4"/>
      <c r="O1255" s="3"/>
      <c r="P1255" s="3"/>
      <c r="Q1255" s="3"/>
      <c r="R1255" s="3"/>
      <c r="S1255" s="3"/>
      <c r="T1255" s="3"/>
      <c r="U1255" s="3"/>
      <c r="V1255" s="3"/>
      <c r="W1255" s="3"/>
      <c r="X1255" s="13"/>
    </row>
    <row r="1256" spans="4:24" x14ac:dyDescent="0.15">
      <c r="D1256" s="4"/>
      <c r="E1256" s="4"/>
      <c r="O1256" s="3"/>
      <c r="P1256" s="3"/>
      <c r="Q1256" s="3"/>
      <c r="R1256" s="3"/>
      <c r="S1256" s="3"/>
      <c r="T1256" s="3"/>
      <c r="U1256" s="3"/>
      <c r="V1256" s="3"/>
      <c r="W1256" s="3"/>
      <c r="X1256" s="13"/>
    </row>
    <row r="1257" spans="4:24" x14ac:dyDescent="0.15">
      <c r="D1257" s="4"/>
      <c r="E1257" s="4"/>
      <c r="O1257" s="3"/>
      <c r="P1257" s="3"/>
      <c r="Q1257" s="3"/>
      <c r="R1257" s="3"/>
      <c r="S1257" s="3"/>
      <c r="T1257" s="3"/>
      <c r="U1257" s="3"/>
      <c r="V1257" s="3"/>
      <c r="W1257" s="3"/>
      <c r="X1257" s="13"/>
    </row>
    <row r="1258" spans="4:24" x14ac:dyDescent="0.15">
      <c r="D1258" s="4"/>
      <c r="E1258" s="4"/>
      <c r="O1258" s="3"/>
      <c r="P1258" s="3"/>
      <c r="Q1258" s="3"/>
      <c r="R1258" s="3"/>
      <c r="S1258" s="3"/>
      <c r="T1258" s="3"/>
      <c r="U1258" s="3"/>
      <c r="V1258" s="3"/>
      <c r="W1258" s="3"/>
      <c r="X1258" s="13"/>
    </row>
    <row r="1259" spans="4:24" x14ac:dyDescent="0.15">
      <c r="D1259" s="4"/>
      <c r="E1259" s="4"/>
      <c r="O1259" s="3"/>
      <c r="P1259" s="3"/>
      <c r="Q1259" s="3"/>
      <c r="R1259" s="3"/>
      <c r="S1259" s="3"/>
      <c r="T1259" s="3"/>
      <c r="U1259" s="3"/>
      <c r="V1259" s="3"/>
      <c r="W1259" s="3"/>
      <c r="X1259" s="13"/>
    </row>
    <row r="1260" spans="4:24" x14ac:dyDescent="0.15">
      <c r="D1260" s="4"/>
      <c r="E1260" s="4"/>
      <c r="O1260" s="3"/>
      <c r="P1260" s="3"/>
      <c r="Q1260" s="3"/>
      <c r="R1260" s="3"/>
      <c r="S1260" s="3"/>
      <c r="T1260" s="3"/>
      <c r="U1260" s="3"/>
      <c r="V1260" s="3"/>
      <c r="W1260" s="3"/>
      <c r="X1260" s="13"/>
    </row>
    <row r="1261" spans="4:24" x14ac:dyDescent="0.15">
      <c r="D1261" s="4"/>
      <c r="E1261" s="4"/>
      <c r="O1261" s="3"/>
      <c r="P1261" s="3"/>
      <c r="Q1261" s="3"/>
      <c r="R1261" s="3"/>
      <c r="S1261" s="3"/>
      <c r="T1261" s="3"/>
      <c r="U1261" s="3"/>
      <c r="V1261" s="3"/>
      <c r="W1261" s="3"/>
      <c r="X1261" s="13"/>
    </row>
    <row r="1262" spans="4:24" x14ac:dyDescent="0.15">
      <c r="D1262" s="4"/>
      <c r="E1262" s="4"/>
      <c r="O1262" s="3"/>
      <c r="P1262" s="3"/>
      <c r="Q1262" s="3"/>
      <c r="R1262" s="3"/>
      <c r="S1262" s="3"/>
      <c r="T1262" s="3"/>
      <c r="U1262" s="3"/>
      <c r="V1262" s="3"/>
      <c r="W1262" s="3"/>
      <c r="X1262" s="13"/>
    </row>
    <row r="1263" spans="4:24" x14ac:dyDescent="0.15">
      <c r="D1263" s="4"/>
      <c r="E1263" s="4"/>
      <c r="O1263" s="3"/>
      <c r="P1263" s="3"/>
      <c r="Q1263" s="3"/>
      <c r="R1263" s="3"/>
      <c r="S1263" s="3"/>
      <c r="T1263" s="3"/>
      <c r="U1263" s="3"/>
      <c r="V1263" s="3"/>
      <c r="W1263" s="3"/>
      <c r="X1263" s="13"/>
    </row>
    <row r="1264" spans="4:24" x14ac:dyDescent="0.15">
      <c r="D1264" s="4"/>
      <c r="E1264" s="4"/>
      <c r="O1264" s="3"/>
      <c r="P1264" s="3"/>
      <c r="Q1264" s="3"/>
      <c r="R1264" s="3"/>
      <c r="S1264" s="3"/>
      <c r="T1264" s="3"/>
      <c r="U1264" s="3"/>
      <c r="V1264" s="3"/>
      <c r="W1264" s="3"/>
      <c r="X1264" s="13"/>
    </row>
    <row r="1265" spans="4:24" x14ac:dyDescent="0.15">
      <c r="D1265" s="4"/>
      <c r="E1265" s="4"/>
      <c r="O1265" s="3"/>
      <c r="P1265" s="3"/>
      <c r="Q1265" s="3"/>
      <c r="R1265" s="3"/>
      <c r="S1265" s="3"/>
      <c r="T1265" s="3"/>
      <c r="U1265" s="3"/>
      <c r="V1265" s="3"/>
      <c r="W1265" s="3"/>
      <c r="X1265" s="13"/>
    </row>
    <row r="1266" spans="4:24" x14ac:dyDescent="0.15">
      <c r="D1266" s="4"/>
      <c r="E1266" s="4"/>
      <c r="O1266" s="3"/>
      <c r="P1266" s="3"/>
      <c r="Q1266" s="3"/>
      <c r="R1266" s="3"/>
      <c r="S1266" s="3"/>
      <c r="T1266" s="3"/>
      <c r="U1266" s="3"/>
      <c r="V1266" s="3"/>
      <c r="W1266" s="3"/>
      <c r="X1266" s="13"/>
    </row>
    <row r="1267" spans="4:24" x14ac:dyDescent="0.15">
      <c r="D1267" s="4"/>
      <c r="E1267" s="4"/>
      <c r="O1267" s="3"/>
      <c r="P1267" s="3"/>
      <c r="Q1267" s="3"/>
      <c r="R1267" s="3"/>
      <c r="S1267" s="3"/>
      <c r="T1267" s="3"/>
      <c r="U1267" s="3"/>
      <c r="V1267" s="3"/>
      <c r="W1267" s="3"/>
      <c r="X1267" s="13"/>
    </row>
    <row r="1268" spans="4:24" x14ac:dyDescent="0.15">
      <c r="D1268" s="4"/>
      <c r="E1268" s="4"/>
      <c r="O1268" s="3"/>
      <c r="P1268" s="3"/>
      <c r="Q1268" s="3"/>
      <c r="R1268" s="3"/>
      <c r="S1268" s="3"/>
      <c r="T1268" s="3"/>
      <c r="U1268" s="3"/>
      <c r="V1268" s="3"/>
      <c r="W1268" s="3"/>
      <c r="X1268" s="13"/>
    </row>
    <row r="1269" spans="4:24" x14ac:dyDescent="0.15">
      <c r="D1269" s="4"/>
      <c r="E1269" s="4"/>
      <c r="O1269" s="3"/>
      <c r="P1269" s="3"/>
      <c r="Q1269" s="3"/>
      <c r="R1269" s="3"/>
      <c r="S1269" s="3"/>
      <c r="T1269" s="3"/>
      <c r="U1269" s="3"/>
      <c r="V1269" s="3"/>
      <c r="W1269" s="3"/>
      <c r="X1269" s="13"/>
    </row>
    <row r="1270" spans="4:24" x14ac:dyDescent="0.15">
      <c r="D1270" s="4"/>
      <c r="E1270" s="4"/>
      <c r="O1270" s="3"/>
      <c r="P1270" s="3"/>
      <c r="Q1270" s="3"/>
      <c r="R1270" s="3"/>
      <c r="S1270" s="3"/>
      <c r="T1270" s="3"/>
      <c r="U1270" s="3"/>
      <c r="V1270" s="3"/>
      <c r="W1270" s="3"/>
      <c r="X1270" s="13"/>
    </row>
    <row r="1271" spans="4:24" x14ac:dyDescent="0.15">
      <c r="D1271" s="4"/>
      <c r="E1271" s="4"/>
      <c r="O1271" s="3"/>
      <c r="P1271" s="3"/>
      <c r="Q1271" s="3"/>
      <c r="R1271" s="3"/>
      <c r="S1271" s="3"/>
      <c r="T1271" s="3"/>
      <c r="U1271" s="3"/>
      <c r="V1271" s="3"/>
      <c r="W1271" s="3"/>
      <c r="X1271" s="13"/>
    </row>
    <row r="1272" spans="4:24" x14ac:dyDescent="0.15">
      <c r="D1272" s="4"/>
      <c r="E1272" s="4"/>
      <c r="O1272" s="3"/>
      <c r="P1272" s="3"/>
      <c r="Q1272" s="3"/>
      <c r="R1272" s="3"/>
      <c r="S1272" s="3"/>
      <c r="T1272" s="3"/>
      <c r="U1272" s="3"/>
      <c r="V1272" s="3"/>
      <c r="W1272" s="3"/>
      <c r="X1272" s="13"/>
    </row>
    <row r="1273" spans="4:24" x14ac:dyDescent="0.15">
      <c r="D1273" s="4"/>
      <c r="E1273" s="4"/>
      <c r="O1273" s="3"/>
      <c r="P1273" s="3"/>
      <c r="Q1273" s="3"/>
      <c r="R1273" s="3"/>
      <c r="S1273" s="3"/>
      <c r="T1273" s="3"/>
      <c r="U1273" s="3"/>
      <c r="V1273" s="3"/>
      <c r="W1273" s="3"/>
      <c r="X1273" s="13"/>
    </row>
    <row r="1274" spans="4:24" x14ac:dyDescent="0.15">
      <c r="D1274" s="4"/>
      <c r="E1274" s="4"/>
      <c r="O1274" s="3"/>
      <c r="P1274" s="3"/>
      <c r="Q1274" s="3"/>
      <c r="R1274" s="3"/>
      <c r="S1274" s="3"/>
      <c r="T1274" s="3"/>
      <c r="U1274" s="3"/>
      <c r="V1274" s="3"/>
      <c r="W1274" s="3"/>
      <c r="X1274" s="13"/>
    </row>
    <row r="1275" spans="4:24" x14ac:dyDescent="0.15">
      <c r="D1275" s="4"/>
      <c r="E1275" s="4"/>
      <c r="O1275" s="3"/>
      <c r="P1275" s="3"/>
      <c r="Q1275" s="3"/>
      <c r="R1275" s="3"/>
      <c r="S1275" s="3"/>
      <c r="T1275" s="3"/>
      <c r="U1275" s="3"/>
      <c r="V1275" s="3"/>
      <c r="W1275" s="3"/>
      <c r="X1275" s="13"/>
    </row>
    <row r="1276" spans="4:24" x14ac:dyDescent="0.15">
      <c r="D1276" s="4"/>
      <c r="E1276" s="4"/>
      <c r="O1276" s="3"/>
      <c r="P1276" s="3"/>
      <c r="Q1276" s="3"/>
      <c r="R1276" s="3"/>
      <c r="S1276" s="3"/>
      <c r="T1276" s="3"/>
      <c r="U1276" s="3"/>
      <c r="V1276" s="3"/>
      <c r="W1276" s="3"/>
      <c r="X1276" s="13"/>
    </row>
    <row r="1277" spans="4:24" x14ac:dyDescent="0.15">
      <c r="D1277" s="4"/>
      <c r="E1277" s="4"/>
      <c r="O1277" s="3"/>
      <c r="P1277" s="3"/>
      <c r="Q1277" s="3"/>
      <c r="R1277" s="3"/>
      <c r="S1277" s="3"/>
      <c r="T1277" s="3"/>
      <c r="U1277" s="3"/>
      <c r="V1277" s="3"/>
      <c r="W1277" s="3"/>
      <c r="X1277" s="13"/>
    </row>
    <row r="1278" spans="4:24" x14ac:dyDescent="0.15">
      <c r="D1278" s="4"/>
      <c r="E1278" s="4"/>
      <c r="O1278" s="3"/>
      <c r="P1278" s="3"/>
      <c r="Q1278" s="3"/>
      <c r="R1278" s="3"/>
      <c r="S1278" s="3"/>
      <c r="T1278" s="3"/>
      <c r="U1278" s="3"/>
      <c r="V1278" s="3"/>
      <c r="W1278" s="3"/>
      <c r="X1278" s="13"/>
    </row>
    <row r="1279" spans="4:24" x14ac:dyDescent="0.15">
      <c r="D1279" s="4"/>
      <c r="E1279" s="4"/>
      <c r="O1279" s="3"/>
      <c r="P1279" s="3"/>
      <c r="Q1279" s="3"/>
      <c r="R1279" s="3"/>
      <c r="S1279" s="3"/>
      <c r="T1279" s="3"/>
      <c r="U1279" s="3"/>
      <c r="V1279" s="3"/>
      <c r="W1279" s="3"/>
      <c r="X1279" s="13"/>
    </row>
    <row r="1280" spans="4:24" x14ac:dyDescent="0.15">
      <c r="D1280" s="4"/>
      <c r="E1280" s="4"/>
      <c r="O1280" s="3"/>
      <c r="P1280" s="3"/>
      <c r="Q1280" s="3"/>
      <c r="R1280" s="3"/>
      <c r="S1280" s="3"/>
      <c r="T1280" s="3"/>
      <c r="U1280" s="3"/>
      <c r="V1280" s="3"/>
      <c r="W1280" s="3"/>
      <c r="X1280" s="13"/>
    </row>
    <row r="1281" spans="4:24" x14ac:dyDescent="0.15">
      <c r="D1281" s="4"/>
      <c r="E1281" s="4"/>
      <c r="O1281" s="3"/>
      <c r="P1281" s="3"/>
      <c r="Q1281" s="3"/>
      <c r="R1281" s="3"/>
      <c r="S1281" s="3"/>
      <c r="T1281" s="3"/>
      <c r="U1281" s="3"/>
      <c r="V1281" s="3"/>
      <c r="W1281" s="3"/>
      <c r="X1281" s="13"/>
    </row>
    <row r="1282" spans="4:24" x14ac:dyDescent="0.15">
      <c r="D1282" s="4"/>
      <c r="E1282" s="4"/>
      <c r="O1282" s="3"/>
      <c r="P1282" s="3"/>
      <c r="Q1282" s="3"/>
      <c r="R1282" s="3"/>
      <c r="S1282" s="3"/>
      <c r="T1282" s="3"/>
      <c r="U1282" s="3"/>
      <c r="V1282" s="3"/>
      <c r="W1282" s="3"/>
      <c r="X1282" s="13"/>
    </row>
    <row r="1283" spans="4:24" x14ac:dyDescent="0.15">
      <c r="D1283" s="4"/>
      <c r="E1283" s="4"/>
      <c r="O1283" s="3"/>
      <c r="P1283" s="3"/>
      <c r="Q1283" s="3"/>
      <c r="R1283" s="3"/>
      <c r="S1283" s="3"/>
      <c r="T1283" s="3"/>
      <c r="U1283" s="3"/>
      <c r="V1283" s="3"/>
      <c r="W1283" s="3"/>
      <c r="X1283" s="13"/>
    </row>
    <row r="1284" spans="4:24" x14ac:dyDescent="0.15">
      <c r="D1284" s="4"/>
      <c r="E1284" s="4"/>
      <c r="O1284" s="3"/>
      <c r="P1284" s="3"/>
      <c r="Q1284" s="3"/>
      <c r="R1284" s="3"/>
      <c r="S1284" s="3"/>
      <c r="T1284" s="3"/>
      <c r="U1284" s="3"/>
      <c r="V1284" s="3"/>
      <c r="W1284" s="3"/>
      <c r="X1284" s="13"/>
    </row>
    <row r="1285" spans="4:24" x14ac:dyDescent="0.15">
      <c r="D1285" s="4"/>
      <c r="E1285" s="4"/>
      <c r="O1285" s="3"/>
      <c r="P1285" s="3"/>
      <c r="Q1285" s="3"/>
      <c r="R1285" s="3"/>
      <c r="S1285" s="3"/>
      <c r="T1285" s="3"/>
      <c r="U1285" s="3"/>
      <c r="V1285" s="3"/>
      <c r="W1285" s="3"/>
      <c r="X1285" s="13"/>
    </row>
    <row r="1286" spans="4:24" x14ac:dyDescent="0.15">
      <c r="D1286" s="4"/>
      <c r="E1286" s="4"/>
      <c r="O1286" s="3"/>
      <c r="P1286" s="3"/>
      <c r="Q1286" s="3"/>
      <c r="R1286" s="3"/>
      <c r="S1286" s="3"/>
      <c r="T1286" s="3"/>
      <c r="U1286" s="3"/>
      <c r="V1286" s="3"/>
      <c r="W1286" s="3"/>
      <c r="X1286" s="13"/>
    </row>
    <row r="1287" spans="4:24" x14ac:dyDescent="0.15">
      <c r="D1287" s="4"/>
      <c r="E1287" s="4"/>
      <c r="O1287" s="3"/>
      <c r="P1287" s="3"/>
      <c r="Q1287" s="3"/>
      <c r="R1287" s="3"/>
      <c r="S1287" s="3"/>
      <c r="T1287" s="3"/>
      <c r="U1287" s="3"/>
      <c r="V1287" s="3"/>
      <c r="W1287" s="3"/>
      <c r="X1287" s="13"/>
    </row>
    <row r="1288" spans="4:24" x14ac:dyDescent="0.15">
      <c r="D1288" s="4"/>
      <c r="E1288" s="4"/>
      <c r="O1288" s="3"/>
      <c r="P1288" s="3"/>
      <c r="Q1288" s="3"/>
      <c r="R1288" s="3"/>
      <c r="S1288" s="3"/>
      <c r="T1288" s="3"/>
      <c r="U1288" s="3"/>
      <c r="V1288" s="3"/>
      <c r="W1288" s="3"/>
      <c r="X1288" s="13"/>
    </row>
    <row r="1289" spans="4:24" x14ac:dyDescent="0.15">
      <c r="D1289" s="4"/>
      <c r="E1289" s="4"/>
      <c r="O1289" s="3"/>
      <c r="P1289" s="3"/>
      <c r="Q1289" s="3"/>
      <c r="R1289" s="3"/>
      <c r="S1289" s="3"/>
      <c r="T1289" s="3"/>
      <c r="U1289" s="3"/>
      <c r="V1289" s="3"/>
      <c r="W1289" s="3"/>
      <c r="X1289" s="13"/>
    </row>
    <row r="1290" spans="4:24" x14ac:dyDescent="0.15">
      <c r="D1290" s="4"/>
      <c r="E1290" s="4"/>
      <c r="O1290" s="3"/>
      <c r="P1290" s="3"/>
      <c r="Q1290" s="3"/>
      <c r="R1290" s="3"/>
      <c r="S1290" s="3"/>
      <c r="T1290" s="3"/>
      <c r="U1290" s="3"/>
      <c r="V1290" s="3"/>
      <c r="W1290" s="3"/>
      <c r="X1290" s="13"/>
    </row>
    <row r="1291" spans="4:24" x14ac:dyDescent="0.15">
      <c r="D1291" s="4"/>
      <c r="E1291" s="4"/>
      <c r="O1291" s="3"/>
      <c r="P1291" s="3"/>
      <c r="Q1291" s="3"/>
      <c r="R1291" s="3"/>
      <c r="S1291" s="3"/>
      <c r="T1291" s="3"/>
      <c r="U1291" s="3"/>
      <c r="V1291" s="3"/>
      <c r="W1291" s="3"/>
      <c r="X1291" s="13"/>
    </row>
    <row r="1292" spans="4:24" x14ac:dyDescent="0.15">
      <c r="D1292" s="4"/>
      <c r="E1292" s="4"/>
      <c r="O1292" s="3"/>
      <c r="P1292" s="3"/>
      <c r="Q1292" s="3"/>
      <c r="R1292" s="3"/>
      <c r="S1292" s="3"/>
      <c r="T1292" s="3"/>
      <c r="U1292" s="3"/>
      <c r="V1292" s="3"/>
      <c r="W1292" s="3"/>
      <c r="X1292" s="13"/>
    </row>
    <row r="1293" spans="4:24" x14ac:dyDescent="0.15">
      <c r="D1293" s="4"/>
      <c r="E1293" s="4"/>
      <c r="O1293" s="3"/>
      <c r="P1293" s="3"/>
      <c r="Q1293" s="3"/>
      <c r="R1293" s="3"/>
      <c r="S1293" s="3"/>
      <c r="T1293" s="3"/>
      <c r="U1293" s="3"/>
      <c r="V1293" s="3"/>
      <c r="W1293" s="3"/>
      <c r="X1293" s="13"/>
    </row>
    <row r="1294" spans="4:24" x14ac:dyDescent="0.15">
      <c r="D1294" s="4"/>
      <c r="E1294" s="4"/>
      <c r="O1294" s="3"/>
      <c r="P1294" s="3"/>
      <c r="Q1294" s="3"/>
      <c r="R1294" s="3"/>
      <c r="S1294" s="3"/>
      <c r="T1294" s="3"/>
      <c r="U1294" s="3"/>
      <c r="V1294" s="3"/>
      <c r="W1294" s="3"/>
      <c r="X1294" s="13"/>
    </row>
    <row r="1295" spans="4:24" x14ac:dyDescent="0.15">
      <c r="D1295" s="4"/>
      <c r="E1295" s="4"/>
      <c r="O1295" s="3"/>
      <c r="P1295" s="3"/>
      <c r="Q1295" s="3"/>
      <c r="R1295" s="3"/>
      <c r="S1295" s="3"/>
      <c r="T1295" s="3"/>
      <c r="U1295" s="3"/>
      <c r="V1295" s="3"/>
      <c r="W1295" s="3"/>
      <c r="X1295" s="13"/>
    </row>
    <row r="1296" spans="4:24" x14ac:dyDescent="0.15">
      <c r="D1296" s="4"/>
      <c r="E1296" s="4"/>
      <c r="O1296" s="3"/>
      <c r="P1296" s="3"/>
      <c r="Q1296" s="3"/>
      <c r="R1296" s="3"/>
      <c r="S1296" s="3"/>
      <c r="T1296" s="3"/>
      <c r="U1296" s="3"/>
      <c r="V1296" s="3"/>
      <c r="W1296" s="3"/>
      <c r="X1296" s="13"/>
    </row>
    <row r="1297" spans="4:24" x14ac:dyDescent="0.15">
      <c r="D1297" s="4"/>
      <c r="E1297" s="4"/>
      <c r="O1297" s="3"/>
      <c r="P1297" s="3"/>
      <c r="Q1297" s="3"/>
      <c r="R1297" s="3"/>
      <c r="S1297" s="3"/>
      <c r="T1297" s="3"/>
      <c r="U1297" s="3"/>
      <c r="V1297" s="3"/>
      <c r="W1297" s="3"/>
      <c r="X1297" s="13"/>
    </row>
    <row r="1298" spans="4:24" x14ac:dyDescent="0.15">
      <c r="D1298" s="4"/>
      <c r="E1298" s="4"/>
      <c r="O1298" s="3"/>
      <c r="P1298" s="3"/>
      <c r="Q1298" s="3"/>
      <c r="R1298" s="3"/>
      <c r="S1298" s="3"/>
      <c r="T1298" s="3"/>
      <c r="U1298" s="3"/>
      <c r="V1298" s="3"/>
      <c r="W1298" s="3"/>
      <c r="X1298" s="13"/>
    </row>
    <row r="1299" spans="4:24" x14ac:dyDescent="0.15">
      <c r="D1299" s="4"/>
      <c r="E1299" s="4"/>
      <c r="O1299" s="3"/>
      <c r="P1299" s="3"/>
      <c r="Q1299" s="3"/>
      <c r="R1299" s="3"/>
      <c r="S1299" s="3"/>
      <c r="T1299" s="3"/>
      <c r="U1299" s="3"/>
      <c r="V1299" s="3"/>
      <c r="W1299" s="3"/>
      <c r="X1299" s="13"/>
    </row>
    <row r="1300" spans="4:24" x14ac:dyDescent="0.15">
      <c r="D1300" s="4"/>
      <c r="E1300" s="4"/>
      <c r="O1300" s="3"/>
      <c r="P1300" s="3"/>
      <c r="Q1300" s="3"/>
      <c r="R1300" s="3"/>
      <c r="S1300" s="3"/>
      <c r="T1300" s="3"/>
      <c r="U1300" s="3"/>
      <c r="V1300" s="3"/>
      <c r="W1300" s="3"/>
      <c r="X1300" s="13"/>
    </row>
    <row r="1301" spans="4:24" x14ac:dyDescent="0.15">
      <c r="D1301" s="4"/>
      <c r="E1301" s="4"/>
      <c r="O1301" s="3"/>
      <c r="P1301" s="3"/>
      <c r="Q1301" s="3"/>
      <c r="R1301" s="3"/>
      <c r="S1301" s="3"/>
      <c r="T1301" s="3"/>
      <c r="U1301" s="3"/>
      <c r="V1301" s="3"/>
      <c r="W1301" s="3"/>
      <c r="X1301" s="13"/>
    </row>
    <row r="1302" spans="4:24" x14ac:dyDescent="0.15">
      <c r="D1302" s="4"/>
      <c r="E1302" s="4"/>
      <c r="O1302" s="3"/>
      <c r="P1302" s="3"/>
      <c r="Q1302" s="3"/>
      <c r="R1302" s="3"/>
      <c r="S1302" s="3"/>
      <c r="T1302" s="3"/>
      <c r="U1302" s="3"/>
      <c r="V1302" s="3"/>
      <c r="W1302" s="3"/>
      <c r="X1302" s="13"/>
    </row>
    <row r="1303" spans="4:24" x14ac:dyDescent="0.15">
      <c r="D1303" s="4"/>
      <c r="E1303" s="4"/>
      <c r="O1303" s="3"/>
      <c r="P1303" s="3"/>
      <c r="Q1303" s="3"/>
      <c r="R1303" s="3"/>
      <c r="S1303" s="3"/>
      <c r="T1303" s="3"/>
      <c r="U1303" s="3"/>
      <c r="V1303" s="3"/>
      <c r="W1303" s="3"/>
      <c r="X1303" s="13"/>
    </row>
    <row r="1304" spans="4:24" x14ac:dyDescent="0.15">
      <c r="D1304" s="4"/>
      <c r="E1304" s="4"/>
      <c r="O1304" s="3"/>
      <c r="P1304" s="3"/>
      <c r="Q1304" s="3"/>
      <c r="R1304" s="3"/>
      <c r="S1304" s="3"/>
      <c r="T1304" s="3"/>
      <c r="U1304" s="3"/>
      <c r="V1304" s="3"/>
      <c r="W1304" s="3"/>
      <c r="X1304" s="13"/>
    </row>
    <row r="1305" spans="4:24" x14ac:dyDescent="0.15">
      <c r="D1305" s="4"/>
      <c r="E1305" s="4"/>
      <c r="O1305" s="3"/>
      <c r="P1305" s="3"/>
      <c r="Q1305" s="3"/>
      <c r="R1305" s="3"/>
      <c r="S1305" s="3"/>
      <c r="T1305" s="3"/>
      <c r="U1305" s="3"/>
      <c r="V1305" s="3"/>
      <c r="W1305" s="3"/>
      <c r="X1305" s="13"/>
    </row>
    <row r="1306" spans="4:24" x14ac:dyDescent="0.15">
      <c r="D1306" s="4"/>
      <c r="E1306" s="4"/>
      <c r="O1306" s="3"/>
      <c r="P1306" s="3"/>
      <c r="Q1306" s="3"/>
      <c r="R1306" s="3"/>
      <c r="S1306" s="3"/>
      <c r="T1306" s="3"/>
      <c r="U1306" s="3"/>
      <c r="V1306" s="3"/>
      <c r="W1306" s="3"/>
      <c r="X1306" s="13"/>
    </row>
    <row r="1307" spans="4:24" x14ac:dyDescent="0.15">
      <c r="D1307" s="4"/>
      <c r="E1307" s="4"/>
      <c r="O1307" s="3"/>
      <c r="P1307" s="3"/>
      <c r="Q1307" s="3"/>
      <c r="R1307" s="3"/>
      <c r="S1307" s="3"/>
      <c r="T1307" s="3"/>
      <c r="U1307" s="3"/>
      <c r="V1307" s="3"/>
      <c r="W1307" s="3"/>
      <c r="X1307" s="13"/>
    </row>
    <row r="1308" spans="4:24" x14ac:dyDescent="0.15">
      <c r="D1308" s="4"/>
      <c r="E1308" s="4"/>
      <c r="O1308" s="3"/>
      <c r="P1308" s="3"/>
      <c r="Q1308" s="3"/>
      <c r="R1308" s="3"/>
      <c r="S1308" s="3"/>
      <c r="T1308" s="3"/>
      <c r="U1308" s="3"/>
      <c r="V1308" s="3"/>
      <c r="W1308" s="3"/>
      <c r="X1308" s="13"/>
    </row>
    <row r="1309" spans="4:24" x14ac:dyDescent="0.15">
      <c r="D1309" s="4"/>
      <c r="E1309" s="4"/>
      <c r="O1309" s="3"/>
      <c r="P1309" s="3"/>
      <c r="Q1309" s="3"/>
      <c r="R1309" s="3"/>
      <c r="S1309" s="3"/>
      <c r="T1309" s="3"/>
      <c r="U1309" s="3"/>
      <c r="V1309" s="3"/>
      <c r="W1309" s="3"/>
      <c r="X1309" s="13"/>
    </row>
    <row r="1310" spans="4:24" x14ac:dyDescent="0.15">
      <c r="D1310" s="4"/>
      <c r="E1310" s="4"/>
      <c r="O1310" s="3"/>
      <c r="P1310" s="3"/>
      <c r="Q1310" s="3"/>
      <c r="R1310" s="3"/>
      <c r="S1310" s="3"/>
      <c r="T1310" s="3"/>
      <c r="U1310" s="3"/>
      <c r="V1310" s="3"/>
      <c r="W1310" s="3"/>
      <c r="X1310" s="13"/>
    </row>
    <row r="1311" spans="4:24" x14ac:dyDescent="0.15">
      <c r="D1311" s="4"/>
      <c r="E1311" s="4"/>
      <c r="O1311" s="3"/>
      <c r="P1311" s="3"/>
      <c r="Q1311" s="3"/>
      <c r="R1311" s="3"/>
      <c r="S1311" s="3"/>
      <c r="T1311" s="3"/>
      <c r="U1311" s="3"/>
      <c r="V1311" s="3"/>
      <c r="W1311" s="3"/>
      <c r="X1311" s="13"/>
    </row>
    <row r="1312" spans="4:24" x14ac:dyDescent="0.15">
      <c r="D1312" s="4"/>
      <c r="E1312" s="4"/>
      <c r="O1312" s="3"/>
      <c r="P1312" s="3"/>
      <c r="Q1312" s="3"/>
      <c r="R1312" s="3"/>
      <c r="S1312" s="3"/>
      <c r="T1312" s="3"/>
      <c r="U1312" s="3"/>
      <c r="V1312" s="3"/>
      <c r="W1312" s="3"/>
      <c r="X1312" s="13"/>
    </row>
    <row r="1313" spans="4:24" x14ac:dyDescent="0.15">
      <c r="D1313" s="4"/>
      <c r="E1313" s="4"/>
      <c r="O1313" s="3"/>
      <c r="P1313" s="3"/>
      <c r="Q1313" s="3"/>
      <c r="R1313" s="3"/>
      <c r="S1313" s="3"/>
      <c r="T1313" s="3"/>
      <c r="U1313" s="3"/>
      <c r="V1313" s="3"/>
      <c r="W1313" s="3"/>
      <c r="X1313" s="13"/>
    </row>
    <row r="1314" spans="4:24" x14ac:dyDescent="0.15">
      <c r="D1314" s="4"/>
      <c r="E1314" s="4"/>
      <c r="O1314" s="3"/>
      <c r="P1314" s="3"/>
      <c r="Q1314" s="3"/>
      <c r="R1314" s="3"/>
      <c r="S1314" s="3"/>
      <c r="T1314" s="3"/>
      <c r="U1314" s="3"/>
      <c r="V1314" s="3"/>
      <c r="W1314" s="3"/>
      <c r="X1314" s="13"/>
    </row>
    <row r="1315" spans="4:24" x14ac:dyDescent="0.15">
      <c r="D1315" s="4"/>
      <c r="E1315" s="4"/>
      <c r="O1315" s="3"/>
      <c r="P1315" s="3"/>
      <c r="Q1315" s="3"/>
      <c r="R1315" s="3"/>
      <c r="S1315" s="3"/>
      <c r="T1315" s="3"/>
      <c r="U1315" s="3"/>
      <c r="V1315" s="3"/>
      <c r="W1315" s="3"/>
      <c r="X1315" s="13"/>
    </row>
    <row r="1316" spans="4:24" x14ac:dyDescent="0.15">
      <c r="D1316" s="4"/>
      <c r="E1316" s="4"/>
      <c r="O1316" s="3"/>
      <c r="P1316" s="3"/>
      <c r="Q1316" s="3"/>
      <c r="R1316" s="3"/>
      <c r="S1316" s="3"/>
      <c r="T1316" s="3"/>
      <c r="U1316" s="3"/>
      <c r="V1316" s="3"/>
      <c r="W1316" s="3"/>
      <c r="X1316" s="13"/>
    </row>
    <row r="1317" spans="4:24" x14ac:dyDescent="0.15">
      <c r="D1317" s="4"/>
      <c r="E1317" s="4"/>
      <c r="O1317" s="3"/>
      <c r="P1317" s="3"/>
      <c r="Q1317" s="3"/>
      <c r="R1317" s="3"/>
      <c r="S1317" s="3"/>
      <c r="T1317" s="3"/>
      <c r="U1317" s="3"/>
      <c r="V1317" s="3"/>
      <c r="W1317" s="3"/>
      <c r="X1317" s="13"/>
    </row>
    <row r="1318" spans="4:24" x14ac:dyDescent="0.15">
      <c r="D1318" s="4"/>
      <c r="E1318" s="4"/>
      <c r="O1318" s="3"/>
      <c r="P1318" s="3"/>
      <c r="Q1318" s="3"/>
      <c r="R1318" s="3"/>
      <c r="S1318" s="3"/>
      <c r="T1318" s="3"/>
      <c r="U1318" s="3"/>
      <c r="V1318" s="3"/>
      <c r="W1318" s="3"/>
      <c r="X1318" s="13"/>
    </row>
    <row r="1319" spans="4:24" x14ac:dyDescent="0.15">
      <c r="D1319" s="4"/>
      <c r="E1319" s="4"/>
      <c r="O1319" s="3"/>
      <c r="P1319" s="3"/>
      <c r="Q1319" s="3"/>
      <c r="R1319" s="3"/>
      <c r="S1319" s="3"/>
      <c r="T1319" s="3"/>
      <c r="U1319" s="3"/>
      <c r="V1319" s="3"/>
      <c r="W1319" s="3"/>
      <c r="X1319" s="13"/>
    </row>
    <row r="1320" spans="4:24" x14ac:dyDescent="0.15">
      <c r="D1320" s="4"/>
      <c r="E1320" s="4"/>
      <c r="O1320" s="3"/>
      <c r="P1320" s="3"/>
      <c r="Q1320" s="3"/>
      <c r="R1320" s="3"/>
      <c r="S1320" s="3"/>
      <c r="T1320" s="3"/>
      <c r="U1320" s="3"/>
      <c r="V1320" s="3"/>
      <c r="W1320" s="3"/>
      <c r="X1320" s="13"/>
    </row>
    <row r="1321" spans="4:24" x14ac:dyDescent="0.15">
      <c r="D1321" s="4"/>
      <c r="E1321" s="4"/>
      <c r="O1321" s="3"/>
      <c r="P1321" s="3"/>
      <c r="Q1321" s="3"/>
      <c r="R1321" s="3"/>
      <c r="S1321" s="3"/>
      <c r="T1321" s="3"/>
      <c r="U1321" s="3"/>
      <c r="V1321" s="3"/>
      <c r="W1321" s="3"/>
      <c r="X1321" s="13"/>
    </row>
    <row r="1322" spans="4:24" x14ac:dyDescent="0.15">
      <c r="D1322" s="4"/>
      <c r="E1322" s="4"/>
      <c r="O1322" s="3"/>
      <c r="P1322" s="3"/>
      <c r="Q1322" s="3"/>
      <c r="R1322" s="3"/>
      <c r="S1322" s="3"/>
      <c r="T1322" s="3"/>
      <c r="U1322" s="3"/>
      <c r="V1322" s="3"/>
      <c r="W1322" s="3"/>
      <c r="X1322" s="13"/>
    </row>
    <row r="1323" spans="4:24" x14ac:dyDescent="0.15">
      <c r="D1323" s="4"/>
      <c r="E1323" s="4"/>
      <c r="O1323" s="3"/>
      <c r="P1323" s="3"/>
      <c r="Q1323" s="3"/>
      <c r="R1323" s="3"/>
      <c r="S1323" s="3"/>
      <c r="T1323" s="3"/>
      <c r="U1323" s="3"/>
      <c r="V1323" s="3"/>
      <c r="W1323" s="3"/>
      <c r="X1323" s="13"/>
    </row>
    <row r="1324" spans="4:24" x14ac:dyDescent="0.15">
      <c r="D1324" s="4"/>
      <c r="E1324" s="4"/>
      <c r="O1324" s="3"/>
      <c r="P1324" s="3"/>
      <c r="Q1324" s="3"/>
      <c r="R1324" s="3"/>
      <c r="S1324" s="3"/>
      <c r="T1324" s="3"/>
      <c r="U1324" s="3"/>
      <c r="V1324" s="3"/>
      <c r="W1324" s="3"/>
      <c r="X1324" s="13"/>
    </row>
    <row r="1325" spans="4:24" x14ac:dyDescent="0.15">
      <c r="D1325" s="4"/>
      <c r="E1325" s="4"/>
      <c r="O1325" s="3"/>
      <c r="P1325" s="3"/>
      <c r="Q1325" s="3"/>
      <c r="R1325" s="3"/>
      <c r="S1325" s="3"/>
      <c r="T1325" s="3"/>
      <c r="U1325" s="3"/>
      <c r="V1325" s="3"/>
      <c r="W1325" s="3"/>
      <c r="X1325" s="13"/>
    </row>
    <row r="1326" spans="4:24" x14ac:dyDescent="0.15">
      <c r="D1326" s="4"/>
      <c r="E1326" s="4"/>
      <c r="O1326" s="3"/>
      <c r="P1326" s="3"/>
      <c r="Q1326" s="3"/>
      <c r="R1326" s="3"/>
      <c r="S1326" s="3"/>
      <c r="T1326" s="3"/>
      <c r="U1326" s="3"/>
      <c r="V1326" s="3"/>
      <c r="W1326" s="3"/>
      <c r="X1326" s="13"/>
    </row>
    <row r="1327" spans="4:24" x14ac:dyDescent="0.15">
      <c r="D1327" s="4"/>
      <c r="E1327" s="4"/>
      <c r="O1327" s="3"/>
      <c r="P1327" s="3"/>
      <c r="Q1327" s="3"/>
      <c r="R1327" s="3"/>
      <c r="S1327" s="3"/>
      <c r="T1327" s="3"/>
      <c r="U1327" s="3"/>
      <c r="V1327" s="3"/>
      <c r="W1327" s="3"/>
      <c r="X1327" s="13"/>
    </row>
    <row r="1328" spans="4:24" x14ac:dyDescent="0.15">
      <c r="D1328" s="4"/>
      <c r="E1328" s="4"/>
      <c r="O1328" s="3"/>
      <c r="P1328" s="3"/>
      <c r="Q1328" s="3"/>
      <c r="R1328" s="3"/>
      <c r="S1328" s="3"/>
      <c r="T1328" s="3"/>
      <c r="U1328" s="3"/>
      <c r="V1328" s="3"/>
      <c r="W1328" s="3"/>
      <c r="X1328" s="13"/>
    </row>
    <row r="1329" spans="4:24" x14ac:dyDescent="0.15">
      <c r="D1329" s="4"/>
      <c r="E1329" s="4"/>
      <c r="O1329" s="3"/>
      <c r="P1329" s="3"/>
      <c r="Q1329" s="3"/>
      <c r="R1329" s="3"/>
      <c r="S1329" s="3"/>
      <c r="T1329" s="3"/>
      <c r="U1329" s="3"/>
      <c r="V1329" s="3"/>
      <c r="W1329" s="3"/>
      <c r="X1329" s="13"/>
    </row>
    <row r="1330" spans="4:24" x14ac:dyDescent="0.15">
      <c r="D1330" s="4"/>
      <c r="E1330" s="4"/>
      <c r="O1330" s="3"/>
      <c r="P1330" s="3"/>
      <c r="Q1330" s="3"/>
      <c r="R1330" s="3"/>
      <c r="S1330" s="3"/>
      <c r="T1330" s="3"/>
      <c r="U1330" s="3"/>
      <c r="V1330" s="3"/>
      <c r="W1330" s="3"/>
      <c r="X1330" s="13"/>
    </row>
    <row r="1331" spans="4:24" x14ac:dyDescent="0.15">
      <c r="D1331" s="4"/>
      <c r="E1331" s="4"/>
      <c r="O1331" s="3"/>
      <c r="P1331" s="3"/>
      <c r="Q1331" s="3"/>
      <c r="R1331" s="3"/>
      <c r="S1331" s="3"/>
      <c r="T1331" s="3"/>
      <c r="U1331" s="3"/>
      <c r="V1331" s="3"/>
      <c r="W1331" s="3"/>
      <c r="X1331" s="13"/>
    </row>
    <row r="1332" spans="4:24" x14ac:dyDescent="0.15">
      <c r="D1332" s="4"/>
      <c r="E1332" s="4"/>
      <c r="O1332" s="3"/>
      <c r="P1332" s="3"/>
      <c r="Q1332" s="3"/>
      <c r="R1332" s="3"/>
      <c r="S1332" s="3"/>
      <c r="T1332" s="3"/>
      <c r="U1332" s="3"/>
      <c r="V1332" s="3"/>
      <c r="W1332" s="3"/>
      <c r="X1332" s="13"/>
    </row>
    <row r="1333" spans="4:24" x14ac:dyDescent="0.15">
      <c r="D1333" s="4"/>
      <c r="E1333" s="4"/>
      <c r="O1333" s="3"/>
      <c r="P1333" s="3"/>
      <c r="Q1333" s="3"/>
      <c r="R1333" s="3"/>
      <c r="S1333" s="3"/>
      <c r="T1333" s="3"/>
      <c r="U1333" s="3"/>
      <c r="V1333" s="3"/>
      <c r="W1333" s="3"/>
      <c r="X1333" s="13"/>
    </row>
    <row r="1334" spans="4:24" x14ac:dyDescent="0.15">
      <c r="D1334" s="4"/>
      <c r="E1334" s="4"/>
      <c r="O1334" s="3"/>
      <c r="P1334" s="3"/>
      <c r="Q1334" s="3"/>
      <c r="R1334" s="3"/>
      <c r="S1334" s="3"/>
      <c r="T1334" s="3"/>
      <c r="U1334" s="3"/>
      <c r="V1334" s="3"/>
      <c r="W1334" s="3"/>
      <c r="X1334" s="13"/>
    </row>
    <row r="1335" spans="4:24" x14ac:dyDescent="0.15">
      <c r="D1335" s="4"/>
      <c r="E1335" s="4"/>
      <c r="O1335" s="3"/>
      <c r="P1335" s="3"/>
      <c r="Q1335" s="3"/>
      <c r="R1335" s="3"/>
      <c r="S1335" s="3"/>
      <c r="T1335" s="3"/>
      <c r="U1335" s="3"/>
      <c r="V1335" s="3"/>
      <c r="W1335" s="3"/>
      <c r="X1335" s="13"/>
    </row>
    <row r="1336" spans="4:24" x14ac:dyDescent="0.15">
      <c r="D1336" s="4"/>
      <c r="E1336" s="4"/>
      <c r="O1336" s="3"/>
      <c r="P1336" s="3"/>
      <c r="Q1336" s="3"/>
      <c r="R1336" s="3"/>
      <c r="S1336" s="3"/>
      <c r="T1336" s="3"/>
      <c r="U1336" s="3"/>
      <c r="V1336" s="3"/>
      <c r="W1336" s="3"/>
      <c r="X1336" s="13"/>
    </row>
    <row r="1337" spans="4:24" x14ac:dyDescent="0.15">
      <c r="D1337" s="4"/>
      <c r="E1337" s="4"/>
      <c r="O1337" s="3"/>
      <c r="P1337" s="3"/>
      <c r="Q1337" s="3"/>
      <c r="R1337" s="3"/>
      <c r="S1337" s="3"/>
      <c r="T1337" s="3"/>
      <c r="U1337" s="3"/>
      <c r="V1337" s="3"/>
      <c r="W1337" s="3"/>
      <c r="X1337" s="13"/>
    </row>
    <row r="1338" spans="4:24" x14ac:dyDescent="0.15">
      <c r="D1338" s="4"/>
      <c r="E1338" s="4"/>
      <c r="O1338" s="3"/>
      <c r="P1338" s="3"/>
      <c r="Q1338" s="3"/>
      <c r="R1338" s="3"/>
      <c r="S1338" s="3"/>
      <c r="T1338" s="3"/>
      <c r="U1338" s="3"/>
      <c r="V1338" s="3"/>
      <c r="W1338" s="3"/>
      <c r="X1338" s="13"/>
    </row>
    <row r="1339" spans="4:24" x14ac:dyDescent="0.15">
      <c r="D1339" s="4"/>
      <c r="E1339" s="4"/>
      <c r="O1339" s="3"/>
      <c r="P1339" s="3"/>
      <c r="Q1339" s="3"/>
      <c r="R1339" s="3"/>
      <c r="S1339" s="3"/>
      <c r="T1339" s="3"/>
      <c r="U1339" s="3"/>
      <c r="V1339" s="3"/>
      <c r="W1339" s="3"/>
      <c r="X1339" s="13"/>
    </row>
    <row r="1340" spans="4:24" x14ac:dyDescent="0.15">
      <c r="D1340" s="4"/>
      <c r="E1340" s="4"/>
      <c r="O1340" s="3"/>
      <c r="P1340" s="3"/>
      <c r="Q1340" s="3"/>
      <c r="R1340" s="3"/>
      <c r="S1340" s="3"/>
      <c r="T1340" s="3"/>
      <c r="U1340" s="3"/>
      <c r="V1340" s="3"/>
      <c r="W1340" s="3"/>
      <c r="X1340" s="13"/>
    </row>
    <row r="1341" spans="4:24" x14ac:dyDescent="0.15">
      <c r="D1341" s="4"/>
      <c r="E1341" s="4"/>
      <c r="O1341" s="3"/>
      <c r="P1341" s="3"/>
      <c r="Q1341" s="3"/>
      <c r="R1341" s="3"/>
      <c r="S1341" s="3"/>
      <c r="T1341" s="3"/>
      <c r="U1341" s="3"/>
      <c r="V1341" s="3"/>
      <c r="W1341" s="3"/>
      <c r="X1341" s="13"/>
    </row>
    <row r="1342" spans="4:24" x14ac:dyDescent="0.15">
      <c r="D1342" s="4"/>
      <c r="E1342" s="4"/>
      <c r="O1342" s="3"/>
      <c r="P1342" s="3"/>
      <c r="Q1342" s="3"/>
      <c r="R1342" s="3"/>
      <c r="S1342" s="3"/>
      <c r="T1342" s="3"/>
      <c r="U1342" s="3"/>
      <c r="V1342" s="3"/>
      <c r="W1342" s="3"/>
      <c r="X1342" s="13"/>
    </row>
    <row r="1343" spans="4:24" x14ac:dyDescent="0.15">
      <c r="D1343" s="4"/>
      <c r="E1343" s="4"/>
      <c r="O1343" s="3"/>
      <c r="P1343" s="3"/>
      <c r="Q1343" s="3"/>
      <c r="R1343" s="3"/>
      <c r="S1343" s="3"/>
      <c r="T1343" s="3"/>
      <c r="U1343" s="3"/>
      <c r="V1343" s="3"/>
      <c r="W1343" s="3"/>
      <c r="X1343" s="13"/>
    </row>
    <row r="1344" spans="4:24" x14ac:dyDescent="0.15">
      <c r="D1344" s="4"/>
      <c r="E1344" s="4"/>
      <c r="O1344" s="3"/>
      <c r="P1344" s="3"/>
      <c r="Q1344" s="3"/>
      <c r="R1344" s="3"/>
      <c r="S1344" s="3"/>
      <c r="T1344" s="3"/>
      <c r="U1344" s="3"/>
      <c r="V1344" s="3"/>
      <c r="W1344" s="3"/>
      <c r="X1344" s="13"/>
    </row>
    <row r="1345" spans="4:24" x14ac:dyDescent="0.15">
      <c r="D1345" s="4"/>
      <c r="E1345" s="4"/>
      <c r="O1345" s="3"/>
      <c r="P1345" s="3"/>
      <c r="Q1345" s="3"/>
      <c r="R1345" s="3"/>
      <c r="S1345" s="3"/>
      <c r="T1345" s="3"/>
      <c r="U1345" s="3"/>
      <c r="V1345" s="3"/>
      <c r="W1345" s="3"/>
      <c r="X1345" s="13"/>
    </row>
    <row r="1346" spans="4:24" x14ac:dyDescent="0.15">
      <c r="D1346" s="4"/>
      <c r="E1346" s="4"/>
      <c r="O1346" s="3"/>
      <c r="P1346" s="3"/>
      <c r="Q1346" s="3"/>
      <c r="R1346" s="3"/>
      <c r="S1346" s="3"/>
      <c r="T1346" s="3"/>
      <c r="U1346" s="3"/>
      <c r="V1346" s="3"/>
      <c r="W1346" s="3"/>
      <c r="X1346" s="13"/>
    </row>
    <row r="1347" spans="4:24" x14ac:dyDescent="0.15">
      <c r="D1347" s="4"/>
      <c r="E1347" s="4"/>
      <c r="O1347" s="3"/>
      <c r="P1347" s="3"/>
      <c r="Q1347" s="3"/>
      <c r="R1347" s="3"/>
      <c r="S1347" s="3"/>
      <c r="T1347" s="3"/>
      <c r="U1347" s="3"/>
      <c r="V1347" s="3"/>
      <c r="W1347" s="3"/>
      <c r="X1347" s="13"/>
    </row>
    <row r="1348" spans="4:24" x14ac:dyDescent="0.15">
      <c r="D1348" s="4"/>
      <c r="E1348" s="4"/>
      <c r="O1348" s="3"/>
      <c r="P1348" s="3"/>
      <c r="Q1348" s="3"/>
      <c r="R1348" s="3"/>
      <c r="S1348" s="3"/>
      <c r="T1348" s="3"/>
      <c r="U1348" s="3"/>
      <c r="V1348" s="3"/>
      <c r="W1348" s="3"/>
      <c r="X1348" s="13"/>
    </row>
    <row r="1349" spans="4:24" x14ac:dyDescent="0.15">
      <c r="D1349" s="4"/>
      <c r="E1349" s="4"/>
      <c r="O1349" s="3"/>
      <c r="P1349" s="3"/>
      <c r="Q1349" s="3"/>
      <c r="R1349" s="3"/>
      <c r="S1349" s="3"/>
      <c r="T1349" s="3"/>
      <c r="U1349" s="3"/>
      <c r="V1349" s="3"/>
      <c r="W1349" s="3"/>
      <c r="X1349" s="13"/>
    </row>
    <row r="1350" spans="4:24" x14ac:dyDescent="0.15">
      <c r="D1350" s="4"/>
      <c r="E1350" s="4"/>
      <c r="O1350" s="3"/>
      <c r="P1350" s="3"/>
      <c r="Q1350" s="3"/>
      <c r="R1350" s="3"/>
      <c r="S1350" s="3"/>
      <c r="T1350" s="3"/>
      <c r="U1350" s="3"/>
      <c r="V1350" s="3"/>
      <c r="W1350" s="3"/>
      <c r="X1350" s="13"/>
    </row>
    <row r="1351" spans="4:24" x14ac:dyDescent="0.15">
      <c r="D1351" s="4"/>
      <c r="E1351" s="4"/>
      <c r="O1351" s="3"/>
      <c r="P1351" s="3"/>
      <c r="Q1351" s="3"/>
      <c r="R1351" s="3"/>
      <c r="S1351" s="3"/>
      <c r="T1351" s="3"/>
      <c r="U1351" s="3"/>
      <c r="V1351" s="3"/>
      <c r="W1351" s="3"/>
      <c r="X1351" s="13"/>
    </row>
    <row r="1352" spans="4:24" x14ac:dyDescent="0.15">
      <c r="D1352" s="4"/>
      <c r="E1352" s="4"/>
      <c r="O1352" s="3"/>
      <c r="P1352" s="3"/>
      <c r="Q1352" s="3"/>
      <c r="R1352" s="3"/>
      <c r="S1352" s="3"/>
      <c r="T1352" s="3"/>
      <c r="U1352" s="3"/>
      <c r="V1352" s="3"/>
      <c r="W1352" s="3"/>
      <c r="X1352" s="13"/>
    </row>
    <row r="1353" spans="4:24" x14ac:dyDescent="0.15">
      <c r="D1353" s="4"/>
      <c r="E1353" s="4"/>
      <c r="O1353" s="3"/>
      <c r="P1353" s="3"/>
      <c r="Q1353" s="3"/>
      <c r="R1353" s="3"/>
      <c r="S1353" s="3"/>
      <c r="T1353" s="3"/>
      <c r="U1353" s="3"/>
      <c r="V1353" s="3"/>
      <c r="W1353" s="3"/>
      <c r="X1353" s="13"/>
    </row>
    <row r="1354" spans="4:24" x14ac:dyDescent="0.15">
      <c r="D1354" s="4"/>
      <c r="E1354" s="4"/>
      <c r="O1354" s="3"/>
      <c r="P1354" s="3"/>
      <c r="Q1354" s="3"/>
      <c r="R1354" s="3"/>
      <c r="S1354" s="3"/>
      <c r="T1354" s="3"/>
      <c r="U1354" s="3"/>
      <c r="V1354" s="3"/>
      <c r="W1354" s="3"/>
      <c r="X1354" s="13"/>
    </row>
    <row r="1355" spans="4:24" x14ac:dyDescent="0.15">
      <c r="D1355" s="4"/>
      <c r="E1355" s="4"/>
      <c r="O1355" s="3"/>
      <c r="P1355" s="3"/>
      <c r="Q1355" s="3"/>
      <c r="R1355" s="3"/>
      <c r="S1355" s="3"/>
      <c r="T1355" s="3"/>
      <c r="U1355" s="3"/>
      <c r="V1355" s="3"/>
      <c r="W1355" s="3"/>
      <c r="X1355" s="13"/>
    </row>
    <row r="1356" spans="4:24" x14ac:dyDescent="0.15">
      <c r="D1356" s="4"/>
      <c r="E1356" s="4"/>
      <c r="O1356" s="3"/>
      <c r="P1356" s="3"/>
      <c r="Q1356" s="3"/>
      <c r="R1356" s="3"/>
      <c r="S1356" s="3"/>
      <c r="T1356" s="3"/>
      <c r="U1356" s="3"/>
      <c r="V1356" s="3"/>
      <c r="W1356" s="3"/>
      <c r="X1356" s="13"/>
    </row>
    <row r="1357" spans="4:24" x14ac:dyDescent="0.15">
      <c r="D1357" s="4"/>
      <c r="E1357" s="4"/>
      <c r="O1357" s="3"/>
      <c r="P1357" s="3"/>
      <c r="Q1357" s="3"/>
      <c r="R1357" s="3"/>
      <c r="S1357" s="3"/>
      <c r="T1357" s="3"/>
      <c r="U1357" s="3"/>
      <c r="V1357" s="3"/>
      <c r="W1357" s="3"/>
      <c r="X1357" s="13"/>
    </row>
    <row r="1358" spans="4:24" x14ac:dyDescent="0.15">
      <c r="D1358" s="4"/>
      <c r="E1358" s="4"/>
      <c r="O1358" s="3"/>
      <c r="P1358" s="3"/>
      <c r="Q1358" s="3"/>
      <c r="R1358" s="3"/>
      <c r="S1358" s="3"/>
      <c r="T1358" s="3"/>
      <c r="U1358" s="3"/>
      <c r="V1358" s="3"/>
      <c r="W1358" s="3"/>
      <c r="X1358" s="13"/>
    </row>
    <row r="1359" spans="4:24" x14ac:dyDescent="0.15">
      <c r="D1359" s="4"/>
      <c r="E1359" s="4"/>
      <c r="O1359" s="3"/>
      <c r="P1359" s="3"/>
      <c r="Q1359" s="3"/>
      <c r="R1359" s="3"/>
      <c r="S1359" s="3"/>
      <c r="T1359" s="3"/>
      <c r="U1359" s="3"/>
      <c r="V1359" s="3"/>
      <c r="W1359" s="3"/>
      <c r="X1359" s="13"/>
    </row>
    <row r="1360" spans="4:24" x14ac:dyDescent="0.15">
      <c r="D1360" s="4"/>
      <c r="E1360" s="4"/>
      <c r="O1360" s="3"/>
      <c r="P1360" s="3"/>
      <c r="Q1360" s="3"/>
      <c r="R1360" s="3"/>
      <c r="S1360" s="3"/>
      <c r="T1360" s="3"/>
      <c r="U1360" s="3"/>
      <c r="V1360" s="3"/>
      <c r="W1360" s="3"/>
      <c r="X1360" s="13"/>
    </row>
    <row r="1361" spans="4:24" x14ac:dyDescent="0.15">
      <c r="D1361" s="4"/>
      <c r="E1361" s="4"/>
      <c r="O1361" s="3"/>
      <c r="P1361" s="3"/>
      <c r="Q1361" s="3"/>
      <c r="R1361" s="3"/>
      <c r="S1361" s="3"/>
      <c r="T1361" s="3"/>
      <c r="U1361" s="3"/>
      <c r="V1361" s="3"/>
      <c r="W1361" s="3"/>
      <c r="X1361" s="13"/>
    </row>
    <row r="1362" spans="4:24" x14ac:dyDescent="0.15">
      <c r="D1362" s="4"/>
      <c r="E1362" s="4"/>
      <c r="O1362" s="3"/>
      <c r="P1362" s="3"/>
      <c r="Q1362" s="3"/>
      <c r="R1362" s="3"/>
      <c r="S1362" s="3"/>
      <c r="T1362" s="3"/>
      <c r="U1362" s="3"/>
      <c r="V1362" s="3"/>
      <c r="W1362" s="3"/>
      <c r="X1362" s="13"/>
    </row>
    <row r="1363" spans="4:24" x14ac:dyDescent="0.15">
      <c r="D1363" s="4"/>
      <c r="E1363" s="4"/>
      <c r="O1363" s="3"/>
      <c r="P1363" s="3"/>
      <c r="Q1363" s="3"/>
      <c r="R1363" s="3"/>
      <c r="S1363" s="3"/>
      <c r="T1363" s="3"/>
      <c r="U1363" s="3"/>
      <c r="V1363" s="3"/>
      <c r="W1363" s="3"/>
      <c r="X1363" s="13"/>
    </row>
    <row r="1364" spans="4:24" x14ac:dyDescent="0.15">
      <c r="D1364" s="4"/>
      <c r="E1364" s="4"/>
      <c r="O1364" s="3"/>
      <c r="P1364" s="3"/>
      <c r="Q1364" s="3"/>
      <c r="R1364" s="3"/>
      <c r="S1364" s="3"/>
      <c r="T1364" s="3"/>
      <c r="U1364" s="3"/>
      <c r="V1364" s="3"/>
      <c r="W1364" s="3"/>
      <c r="X1364" s="13"/>
    </row>
    <row r="1365" spans="4:24" x14ac:dyDescent="0.15">
      <c r="D1365" s="4"/>
      <c r="E1365" s="4"/>
      <c r="O1365" s="3"/>
      <c r="P1365" s="3"/>
      <c r="Q1365" s="3"/>
      <c r="R1365" s="3"/>
      <c r="S1365" s="3"/>
      <c r="T1365" s="3"/>
      <c r="U1365" s="3"/>
      <c r="V1365" s="3"/>
      <c r="W1365" s="3"/>
      <c r="X1365" s="13"/>
    </row>
    <row r="1366" spans="4:24" x14ac:dyDescent="0.15">
      <c r="D1366" s="4"/>
      <c r="E1366" s="4"/>
      <c r="O1366" s="3"/>
      <c r="P1366" s="3"/>
      <c r="Q1366" s="3"/>
      <c r="R1366" s="3"/>
      <c r="S1366" s="3"/>
      <c r="T1366" s="3"/>
      <c r="U1366" s="3"/>
      <c r="V1366" s="3"/>
      <c r="W1366" s="3"/>
      <c r="X1366" s="13"/>
    </row>
    <row r="1367" spans="4:24" x14ac:dyDescent="0.15">
      <c r="D1367" s="4"/>
      <c r="E1367" s="4"/>
      <c r="O1367" s="3"/>
      <c r="P1367" s="3"/>
      <c r="Q1367" s="3"/>
      <c r="R1367" s="3"/>
      <c r="S1367" s="3"/>
      <c r="T1367" s="3"/>
      <c r="U1367" s="3"/>
      <c r="V1367" s="3"/>
      <c r="W1367" s="3"/>
      <c r="X1367" s="13"/>
    </row>
    <row r="1368" spans="4:24" x14ac:dyDescent="0.15">
      <c r="D1368" s="4"/>
      <c r="E1368" s="4"/>
      <c r="O1368" s="3"/>
      <c r="P1368" s="3"/>
      <c r="Q1368" s="3"/>
      <c r="R1368" s="3"/>
      <c r="S1368" s="3"/>
      <c r="T1368" s="3"/>
      <c r="U1368" s="3"/>
      <c r="V1368" s="3"/>
      <c r="W1368" s="3"/>
      <c r="X1368" s="13"/>
    </row>
    <row r="1369" spans="4:24" x14ac:dyDescent="0.15">
      <c r="D1369" s="4"/>
      <c r="E1369" s="4"/>
      <c r="O1369" s="3"/>
      <c r="P1369" s="3"/>
      <c r="Q1369" s="3"/>
      <c r="R1369" s="3"/>
      <c r="S1369" s="3"/>
      <c r="T1369" s="3"/>
      <c r="U1369" s="3"/>
      <c r="V1369" s="3"/>
      <c r="W1369" s="3"/>
      <c r="X1369" s="13"/>
    </row>
    <row r="1370" spans="4:24" x14ac:dyDescent="0.15">
      <c r="D1370" s="4"/>
      <c r="E1370" s="4"/>
      <c r="O1370" s="3"/>
      <c r="P1370" s="3"/>
      <c r="Q1370" s="3"/>
      <c r="R1370" s="3"/>
      <c r="S1370" s="3"/>
      <c r="T1370" s="3"/>
      <c r="U1370" s="3"/>
      <c r="V1370" s="3"/>
      <c r="W1370" s="3"/>
      <c r="X1370" s="13"/>
    </row>
    <row r="1371" spans="4:24" x14ac:dyDescent="0.15">
      <c r="D1371" s="4"/>
      <c r="E1371" s="4"/>
      <c r="O1371" s="3"/>
      <c r="P1371" s="3"/>
      <c r="Q1371" s="3"/>
      <c r="R1371" s="3"/>
      <c r="S1371" s="3"/>
      <c r="T1371" s="3"/>
      <c r="U1371" s="3"/>
      <c r="V1371" s="3"/>
      <c r="W1371" s="3"/>
      <c r="X1371" s="13"/>
    </row>
    <row r="1372" spans="4:24" x14ac:dyDescent="0.15">
      <c r="D1372" s="4"/>
      <c r="E1372" s="4"/>
      <c r="O1372" s="3"/>
      <c r="P1372" s="3"/>
      <c r="Q1372" s="3"/>
      <c r="R1372" s="3"/>
      <c r="S1372" s="3"/>
      <c r="T1372" s="3"/>
      <c r="U1372" s="3"/>
      <c r="V1372" s="3"/>
      <c r="W1372" s="3"/>
      <c r="X1372" s="13"/>
    </row>
    <row r="1373" spans="4:24" x14ac:dyDescent="0.15">
      <c r="D1373" s="4"/>
      <c r="E1373" s="4"/>
      <c r="O1373" s="3"/>
      <c r="P1373" s="3"/>
      <c r="Q1373" s="3"/>
      <c r="R1373" s="3"/>
      <c r="S1373" s="3"/>
      <c r="T1373" s="3"/>
      <c r="U1373" s="3"/>
      <c r="V1373" s="3"/>
      <c r="W1373" s="3"/>
      <c r="X1373" s="13"/>
    </row>
    <row r="1374" spans="4:24" x14ac:dyDescent="0.15">
      <c r="D1374" s="4"/>
      <c r="E1374" s="4"/>
      <c r="O1374" s="3"/>
      <c r="P1374" s="3"/>
      <c r="Q1374" s="3"/>
      <c r="R1374" s="3"/>
      <c r="S1374" s="3"/>
      <c r="T1374" s="3"/>
      <c r="U1374" s="3"/>
      <c r="V1374" s="3"/>
      <c r="W1374" s="3"/>
      <c r="X1374" s="13"/>
    </row>
    <row r="1375" spans="4:24" x14ac:dyDescent="0.15">
      <c r="D1375" s="4"/>
      <c r="E1375" s="4"/>
      <c r="O1375" s="3"/>
      <c r="P1375" s="3"/>
      <c r="Q1375" s="3"/>
      <c r="R1375" s="3"/>
      <c r="S1375" s="3"/>
      <c r="T1375" s="3"/>
      <c r="U1375" s="3"/>
      <c r="V1375" s="3"/>
      <c r="W1375" s="3"/>
      <c r="X1375" s="13"/>
    </row>
    <row r="1376" spans="4:24" x14ac:dyDescent="0.15">
      <c r="D1376" s="4"/>
      <c r="E1376" s="4"/>
      <c r="O1376" s="3"/>
      <c r="P1376" s="3"/>
      <c r="Q1376" s="3"/>
      <c r="R1376" s="3"/>
      <c r="S1376" s="3"/>
      <c r="T1376" s="3"/>
      <c r="U1376" s="3"/>
      <c r="V1376" s="3"/>
      <c r="W1376" s="3"/>
      <c r="X1376" s="13"/>
    </row>
    <row r="1377" spans="4:24" x14ac:dyDescent="0.15">
      <c r="D1377" s="4"/>
      <c r="E1377" s="4"/>
      <c r="O1377" s="3"/>
      <c r="P1377" s="3"/>
      <c r="Q1377" s="3"/>
      <c r="R1377" s="3"/>
      <c r="S1377" s="3"/>
      <c r="T1377" s="3"/>
      <c r="U1377" s="3"/>
      <c r="V1377" s="3"/>
      <c r="W1377" s="3"/>
      <c r="X1377" s="13"/>
    </row>
    <row r="1378" spans="4:24" x14ac:dyDescent="0.15">
      <c r="D1378" s="4"/>
      <c r="E1378" s="4"/>
      <c r="O1378" s="3"/>
      <c r="P1378" s="3"/>
      <c r="Q1378" s="3"/>
      <c r="R1378" s="3"/>
      <c r="S1378" s="3"/>
      <c r="T1378" s="3"/>
      <c r="U1378" s="3"/>
      <c r="V1378" s="3"/>
      <c r="W1378" s="3"/>
      <c r="X1378" s="13"/>
    </row>
    <row r="1379" spans="4:24" x14ac:dyDescent="0.15">
      <c r="D1379" s="4"/>
      <c r="E1379" s="4"/>
      <c r="O1379" s="3"/>
      <c r="P1379" s="3"/>
      <c r="Q1379" s="3"/>
      <c r="R1379" s="3"/>
      <c r="S1379" s="3"/>
      <c r="T1379" s="3"/>
      <c r="U1379" s="3"/>
      <c r="V1379" s="3"/>
      <c r="W1379" s="3"/>
      <c r="X1379" s="13"/>
    </row>
    <row r="1380" spans="4:24" x14ac:dyDescent="0.15">
      <c r="D1380" s="4"/>
      <c r="E1380" s="4"/>
      <c r="O1380" s="3"/>
      <c r="P1380" s="3"/>
      <c r="Q1380" s="3"/>
      <c r="R1380" s="3"/>
      <c r="S1380" s="3"/>
      <c r="T1380" s="3"/>
      <c r="U1380" s="3"/>
      <c r="V1380" s="3"/>
      <c r="W1380" s="3"/>
      <c r="X1380" s="13"/>
    </row>
    <row r="1381" spans="4:24" x14ac:dyDescent="0.15">
      <c r="D1381" s="4"/>
      <c r="E1381" s="4"/>
      <c r="O1381" s="3"/>
      <c r="P1381" s="3"/>
      <c r="Q1381" s="3"/>
      <c r="R1381" s="3"/>
      <c r="S1381" s="3"/>
      <c r="T1381" s="3"/>
      <c r="U1381" s="3"/>
      <c r="V1381" s="3"/>
      <c r="W1381" s="3"/>
      <c r="X1381" s="13"/>
    </row>
    <row r="1382" spans="4:24" x14ac:dyDescent="0.15">
      <c r="D1382" s="4"/>
      <c r="E1382" s="4"/>
      <c r="O1382" s="3"/>
      <c r="P1382" s="3"/>
      <c r="Q1382" s="3"/>
      <c r="R1382" s="3"/>
      <c r="S1382" s="3"/>
      <c r="T1382" s="3"/>
      <c r="U1382" s="3"/>
      <c r="V1382" s="3"/>
      <c r="W1382" s="3"/>
      <c r="X1382" s="13"/>
    </row>
    <row r="1383" spans="4:24" x14ac:dyDescent="0.15">
      <c r="D1383" s="4"/>
      <c r="E1383" s="4"/>
      <c r="O1383" s="3"/>
      <c r="P1383" s="3"/>
      <c r="Q1383" s="3"/>
      <c r="R1383" s="3"/>
      <c r="S1383" s="3"/>
      <c r="T1383" s="3"/>
      <c r="U1383" s="3"/>
      <c r="V1383" s="3"/>
      <c r="W1383" s="3"/>
      <c r="X1383" s="13"/>
    </row>
    <row r="1384" spans="4:24" x14ac:dyDescent="0.15">
      <c r="D1384" s="4"/>
      <c r="E1384" s="4"/>
      <c r="O1384" s="3"/>
      <c r="P1384" s="3"/>
      <c r="Q1384" s="3"/>
      <c r="R1384" s="3"/>
      <c r="S1384" s="3"/>
      <c r="T1384" s="3"/>
      <c r="U1384" s="3"/>
      <c r="V1384" s="3"/>
      <c r="W1384" s="3"/>
      <c r="X1384" s="13"/>
    </row>
    <row r="1385" spans="4:24" x14ac:dyDescent="0.15">
      <c r="D1385" s="4"/>
      <c r="E1385" s="4"/>
      <c r="O1385" s="3"/>
      <c r="P1385" s="3"/>
      <c r="Q1385" s="3"/>
      <c r="R1385" s="3"/>
      <c r="S1385" s="3"/>
      <c r="T1385" s="3"/>
      <c r="U1385" s="3"/>
      <c r="V1385" s="3"/>
      <c r="W1385" s="3"/>
      <c r="X1385" s="13"/>
    </row>
    <row r="1386" spans="4:24" x14ac:dyDescent="0.15">
      <c r="D1386" s="4"/>
      <c r="E1386" s="4"/>
      <c r="O1386" s="3"/>
      <c r="P1386" s="3"/>
      <c r="Q1386" s="3"/>
      <c r="R1386" s="3"/>
      <c r="S1386" s="3"/>
      <c r="T1386" s="3"/>
      <c r="U1386" s="3"/>
      <c r="V1386" s="3"/>
      <c r="W1386" s="3"/>
      <c r="X1386" s="13"/>
    </row>
    <row r="1387" spans="4:24" x14ac:dyDescent="0.15">
      <c r="D1387" s="4"/>
      <c r="E1387" s="4"/>
      <c r="O1387" s="3"/>
      <c r="P1387" s="3"/>
      <c r="Q1387" s="3"/>
      <c r="R1387" s="3"/>
      <c r="S1387" s="3"/>
      <c r="T1387" s="3"/>
      <c r="U1387" s="3"/>
      <c r="V1387" s="3"/>
      <c r="W1387" s="3"/>
      <c r="X1387" s="13"/>
    </row>
    <row r="1388" spans="4:24" x14ac:dyDescent="0.15">
      <c r="D1388" s="4"/>
      <c r="E1388" s="4"/>
      <c r="O1388" s="3"/>
      <c r="P1388" s="3"/>
      <c r="Q1388" s="3"/>
      <c r="R1388" s="3"/>
      <c r="S1388" s="3"/>
      <c r="T1388" s="3"/>
      <c r="U1388" s="3"/>
      <c r="V1388" s="3"/>
      <c r="W1388" s="3"/>
      <c r="X1388" s="13"/>
    </row>
    <row r="1389" spans="4:24" x14ac:dyDescent="0.15">
      <c r="D1389" s="4"/>
      <c r="E1389" s="4"/>
      <c r="O1389" s="3"/>
      <c r="P1389" s="3"/>
      <c r="Q1389" s="3"/>
      <c r="R1389" s="3"/>
      <c r="S1389" s="3"/>
      <c r="T1389" s="3"/>
      <c r="U1389" s="3"/>
      <c r="V1389" s="3"/>
      <c r="W1389" s="3"/>
      <c r="X1389" s="13"/>
    </row>
    <row r="1390" spans="4:24" x14ac:dyDescent="0.15">
      <c r="D1390" s="4"/>
      <c r="E1390" s="4"/>
      <c r="O1390" s="3"/>
      <c r="P1390" s="3"/>
      <c r="Q1390" s="3"/>
      <c r="R1390" s="3"/>
      <c r="S1390" s="3"/>
      <c r="T1390" s="3"/>
      <c r="U1390" s="3"/>
      <c r="V1390" s="3"/>
      <c r="W1390" s="3"/>
      <c r="X1390" s="13"/>
    </row>
    <row r="1391" spans="4:24" x14ac:dyDescent="0.15">
      <c r="D1391" s="4"/>
      <c r="E1391" s="4"/>
      <c r="O1391" s="3"/>
      <c r="P1391" s="3"/>
      <c r="Q1391" s="3"/>
      <c r="R1391" s="3"/>
      <c r="S1391" s="3"/>
      <c r="T1391" s="3"/>
      <c r="U1391" s="3"/>
      <c r="V1391" s="3"/>
      <c r="W1391" s="3"/>
      <c r="X1391" s="13"/>
    </row>
    <row r="1392" spans="4:24" x14ac:dyDescent="0.15">
      <c r="D1392" s="4"/>
      <c r="E1392" s="4"/>
      <c r="O1392" s="3"/>
      <c r="P1392" s="3"/>
      <c r="Q1392" s="3"/>
      <c r="R1392" s="3"/>
      <c r="S1392" s="3"/>
      <c r="T1392" s="3"/>
      <c r="U1392" s="3"/>
      <c r="V1392" s="3"/>
      <c r="W1392" s="3"/>
      <c r="X1392" s="13"/>
    </row>
    <row r="1393" spans="4:24" x14ac:dyDescent="0.15">
      <c r="D1393" s="4"/>
      <c r="E1393" s="4"/>
      <c r="O1393" s="3"/>
      <c r="P1393" s="3"/>
      <c r="Q1393" s="3"/>
      <c r="R1393" s="3"/>
      <c r="S1393" s="3"/>
      <c r="T1393" s="3"/>
      <c r="U1393" s="3"/>
      <c r="V1393" s="3"/>
      <c r="W1393" s="3"/>
      <c r="X1393" s="13"/>
    </row>
    <row r="1394" spans="4:24" x14ac:dyDescent="0.15">
      <c r="D1394" s="4"/>
      <c r="E1394" s="4"/>
      <c r="O1394" s="3"/>
      <c r="P1394" s="3"/>
      <c r="Q1394" s="3"/>
      <c r="R1394" s="3"/>
      <c r="S1394" s="3"/>
      <c r="T1394" s="3"/>
      <c r="U1394" s="3"/>
      <c r="V1394" s="3"/>
      <c r="W1394" s="3"/>
      <c r="X1394" s="13"/>
    </row>
    <row r="1395" spans="4:24" x14ac:dyDescent="0.15">
      <c r="D1395" s="4"/>
      <c r="E1395" s="4"/>
      <c r="O1395" s="3"/>
      <c r="P1395" s="3"/>
      <c r="Q1395" s="3"/>
      <c r="R1395" s="3"/>
      <c r="S1395" s="3"/>
      <c r="T1395" s="3"/>
      <c r="U1395" s="3"/>
      <c r="V1395" s="3"/>
      <c r="W1395" s="3"/>
      <c r="X1395" s="13"/>
    </row>
    <row r="1396" spans="4:24" x14ac:dyDescent="0.15">
      <c r="D1396" s="4"/>
      <c r="E1396" s="4"/>
      <c r="O1396" s="3"/>
      <c r="P1396" s="3"/>
      <c r="Q1396" s="3"/>
      <c r="R1396" s="3"/>
      <c r="S1396" s="3"/>
      <c r="T1396" s="3"/>
      <c r="U1396" s="3"/>
      <c r="V1396" s="3"/>
      <c r="W1396" s="3"/>
      <c r="X1396" s="13"/>
    </row>
    <row r="1397" spans="4:24" x14ac:dyDescent="0.15">
      <c r="D1397" s="4"/>
      <c r="E1397" s="4"/>
      <c r="O1397" s="3"/>
      <c r="P1397" s="3"/>
      <c r="Q1397" s="3"/>
      <c r="R1397" s="3"/>
      <c r="S1397" s="3"/>
      <c r="T1397" s="3"/>
      <c r="U1397" s="3"/>
      <c r="V1397" s="3"/>
      <c r="W1397" s="3"/>
      <c r="X1397" s="13"/>
    </row>
    <row r="1398" spans="4:24" x14ac:dyDescent="0.15">
      <c r="D1398" s="4"/>
      <c r="E1398" s="4"/>
      <c r="O1398" s="3"/>
      <c r="P1398" s="3"/>
      <c r="Q1398" s="3"/>
      <c r="R1398" s="3"/>
      <c r="S1398" s="3"/>
      <c r="T1398" s="3"/>
      <c r="U1398" s="3"/>
      <c r="V1398" s="3"/>
      <c r="W1398" s="3"/>
      <c r="X1398" s="13"/>
    </row>
    <row r="1399" spans="4:24" x14ac:dyDescent="0.15">
      <c r="D1399" s="4"/>
      <c r="E1399" s="4"/>
      <c r="O1399" s="3"/>
      <c r="P1399" s="3"/>
      <c r="Q1399" s="3"/>
      <c r="R1399" s="3"/>
      <c r="S1399" s="3"/>
      <c r="T1399" s="3"/>
      <c r="U1399" s="3"/>
      <c r="V1399" s="3"/>
      <c r="W1399" s="3"/>
      <c r="X1399" s="13"/>
    </row>
    <row r="1400" spans="4:24" x14ac:dyDescent="0.15">
      <c r="D1400" s="4"/>
      <c r="E1400" s="4"/>
      <c r="O1400" s="3"/>
      <c r="P1400" s="3"/>
      <c r="Q1400" s="3"/>
      <c r="R1400" s="3"/>
      <c r="S1400" s="3"/>
      <c r="T1400" s="3"/>
      <c r="U1400" s="3"/>
      <c r="V1400" s="3"/>
      <c r="W1400" s="3"/>
      <c r="X1400" s="13"/>
    </row>
    <row r="1401" spans="4:24" x14ac:dyDescent="0.15">
      <c r="D1401" s="4"/>
      <c r="E1401" s="4"/>
      <c r="O1401" s="3"/>
      <c r="P1401" s="3"/>
      <c r="Q1401" s="3"/>
      <c r="R1401" s="3"/>
      <c r="S1401" s="3"/>
      <c r="T1401" s="3"/>
      <c r="U1401" s="3"/>
      <c r="V1401" s="3"/>
      <c r="W1401" s="3"/>
      <c r="X1401" s="13"/>
    </row>
    <row r="1402" spans="4:24" x14ac:dyDescent="0.15">
      <c r="D1402" s="4"/>
      <c r="E1402" s="4"/>
      <c r="O1402" s="3"/>
      <c r="P1402" s="3"/>
      <c r="Q1402" s="3"/>
      <c r="R1402" s="3"/>
      <c r="S1402" s="3"/>
      <c r="T1402" s="3"/>
      <c r="U1402" s="3"/>
      <c r="V1402" s="3"/>
      <c r="W1402" s="3"/>
      <c r="X1402" s="13"/>
    </row>
    <row r="1403" spans="4:24" x14ac:dyDescent="0.15">
      <c r="D1403" s="4"/>
      <c r="E1403" s="4"/>
      <c r="O1403" s="3"/>
      <c r="P1403" s="3"/>
      <c r="Q1403" s="3"/>
      <c r="R1403" s="3"/>
      <c r="S1403" s="3"/>
      <c r="T1403" s="3"/>
      <c r="U1403" s="3"/>
      <c r="V1403" s="3"/>
      <c r="W1403" s="3"/>
      <c r="X1403" s="13"/>
    </row>
    <row r="1404" spans="4:24" x14ac:dyDescent="0.15">
      <c r="D1404" s="4"/>
      <c r="E1404" s="4"/>
      <c r="O1404" s="3"/>
      <c r="P1404" s="3"/>
      <c r="Q1404" s="3"/>
      <c r="R1404" s="3"/>
      <c r="S1404" s="3"/>
      <c r="T1404" s="3"/>
      <c r="U1404" s="3"/>
      <c r="V1404" s="3"/>
      <c r="W1404" s="3"/>
      <c r="X1404" s="13"/>
    </row>
    <row r="1405" spans="4:24" x14ac:dyDescent="0.15">
      <c r="D1405" s="4"/>
      <c r="E1405" s="4"/>
      <c r="O1405" s="3"/>
      <c r="P1405" s="3"/>
      <c r="Q1405" s="3"/>
      <c r="R1405" s="3"/>
      <c r="S1405" s="3"/>
      <c r="T1405" s="3"/>
      <c r="U1405" s="3"/>
      <c r="V1405" s="3"/>
      <c r="W1405" s="3"/>
      <c r="X1405" s="13"/>
    </row>
    <row r="1406" spans="4:24" x14ac:dyDescent="0.15">
      <c r="D1406" s="4"/>
      <c r="E1406" s="4"/>
      <c r="O1406" s="3"/>
      <c r="P1406" s="3"/>
      <c r="Q1406" s="3"/>
      <c r="R1406" s="3"/>
      <c r="S1406" s="3"/>
      <c r="T1406" s="3"/>
      <c r="U1406" s="3"/>
      <c r="V1406" s="3"/>
      <c r="W1406" s="3"/>
      <c r="X1406" s="13"/>
    </row>
    <row r="1407" spans="4:24" x14ac:dyDescent="0.15">
      <c r="D1407" s="4"/>
      <c r="E1407" s="4"/>
      <c r="O1407" s="3"/>
      <c r="P1407" s="3"/>
      <c r="Q1407" s="3"/>
      <c r="R1407" s="3"/>
      <c r="S1407" s="3"/>
      <c r="T1407" s="3"/>
      <c r="U1407" s="3"/>
      <c r="V1407" s="3"/>
      <c r="W1407" s="3"/>
      <c r="X1407" s="13"/>
    </row>
    <row r="1408" spans="4:24" x14ac:dyDescent="0.15">
      <c r="D1408" s="4"/>
      <c r="E1408" s="4"/>
      <c r="O1408" s="3"/>
      <c r="P1408" s="3"/>
      <c r="Q1408" s="3"/>
      <c r="R1408" s="3"/>
      <c r="S1408" s="3"/>
      <c r="T1408" s="3"/>
      <c r="U1408" s="3"/>
      <c r="V1408" s="3"/>
      <c r="W1408" s="3"/>
      <c r="X1408" s="13"/>
    </row>
    <row r="1409" spans="4:24" x14ac:dyDescent="0.15">
      <c r="D1409" s="4"/>
      <c r="E1409" s="4"/>
      <c r="O1409" s="3"/>
      <c r="P1409" s="3"/>
      <c r="Q1409" s="3"/>
      <c r="R1409" s="3"/>
      <c r="S1409" s="3"/>
      <c r="T1409" s="3"/>
      <c r="U1409" s="3"/>
      <c r="V1409" s="3"/>
      <c r="W1409" s="3"/>
      <c r="X1409" s="13"/>
    </row>
    <row r="1410" spans="4:24" x14ac:dyDescent="0.15">
      <c r="D1410" s="4"/>
      <c r="E1410" s="4"/>
      <c r="O1410" s="3"/>
      <c r="P1410" s="3"/>
      <c r="Q1410" s="3"/>
      <c r="R1410" s="3"/>
      <c r="S1410" s="3"/>
      <c r="T1410" s="3"/>
      <c r="U1410" s="3"/>
      <c r="V1410" s="3"/>
      <c r="W1410" s="3"/>
      <c r="X1410" s="13"/>
    </row>
    <row r="1411" spans="4:24" x14ac:dyDescent="0.15">
      <c r="D1411" s="4"/>
      <c r="E1411" s="4"/>
      <c r="O1411" s="3"/>
      <c r="P1411" s="3"/>
      <c r="Q1411" s="3"/>
      <c r="R1411" s="3"/>
      <c r="S1411" s="3"/>
      <c r="T1411" s="3"/>
      <c r="U1411" s="3"/>
      <c r="V1411" s="3"/>
      <c r="W1411" s="3"/>
      <c r="X1411" s="13"/>
    </row>
    <row r="1412" spans="4:24" x14ac:dyDescent="0.15">
      <c r="D1412" s="4"/>
      <c r="E1412" s="4"/>
      <c r="O1412" s="3"/>
      <c r="P1412" s="3"/>
      <c r="Q1412" s="3"/>
      <c r="R1412" s="3"/>
      <c r="S1412" s="3"/>
      <c r="T1412" s="3"/>
      <c r="U1412" s="3"/>
      <c r="V1412" s="3"/>
      <c r="W1412" s="3"/>
      <c r="X1412" s="13"/>
    </row>
    <row r="1413" spans="4:24" x14ac:dyDescent="0.15">
      <c r="D1413" s="4"/>
      <c r="E1413" s="4"/>
      <c r="O1413" s="3"/>
      <c r="P1413" s="3"/>
      <c r="Q1413" s="3"/>
      <c r="R1413" s="3"/>
      <c r="S1413" s="3"/>
      <c r="T1413" s="3"/>
      <c r="U1413" s="3"/>
      <c r="V1413" s="3"/>
      <c r="W1413" s="3"/>
      <c r="X1413" s="13"/>
    </row>
    <row r="1414" spans="4:24" x14ac:dyDescent="0.15">
      <c r="D1414" s="4"/>
      <c r="E1414" s="4"/>
      <c r="O1414" s="3"/>
      <c r="P1414" s="3"/>
      <c r="Q1414" s="3"/>
      <c r="R1414" s="3"/>
      <c r="S1414" s="3"/>
      <c r="T1414" s="3"/>
      <c r="U1414" s="3"/>
      <c r="V1414" s="3"/>
      <c r="W1414" s="3"/>
      <c r="X1414" s="13"/>
    </row>
    <row r="1415" spans="4:24" x14ac:dyDescent="0.15">
      <c r="D1415" s="4"/>
      <c r="E1415" s="4"/>
      <c r="O1415" s="3"/>
      <c r="P1415" s="3"/>
      <c r="Q1415" s="3"/>
      <c r="R1415" s="3"/>
      <c r="S1415" s="3"/>
      <c r="T1415" s="3"/>
      <c r="U1415" s="3"/>
      <c r="V1415" s="3"/>
      <c r="W1415" s="3"/>
      <c r="X1415" s="13"/>
    </row>
    <row r="1416" spans="4:24" x14ac:dyDescent="0.15">
      <c r="D1416" s="4"/>
      <c r="E1416" s="4"/>
      <c r="O1416" s="3"/>
      <c r="P1416" s="3"/>
      <c r="Q1416" s="3"/>
      <c r="R1416" s="3"/>
      <c r="S1416" s="3"/>
      <c r="T1416" s="3"/>
      <c r="U1416" s="3"/>
      <c r="V1416" s="3"/>
      <c r="W1416" s="3"/>
      <c r="X1416" s="13"/>
    </row>
    <row r="1417" spans="4:24" x14ac:dyDescent="0.15">
      <c r="D1417" s="4"/>
      <c r="E1417" s="4"/>
      <c r="O1417" s="3"/>
      <c r="P1417" s="3"/>
      <c r="Q1417" s="3"/>
      <c r="R1417" s="3"/>
      <c r="S1417" s="3"/>
      <c r="T1417" s="3"/>
      <c r="U1417" s="3"/>
      <c r="V1417" s="3"/>
      <c r="W1417" s="3"/>
      <c r="X1417" s="13"/>
    </row>
    <row r="1418" spans="4:24" x14ac:dyDescent="0.15">
      <c r="D1418" s="4"/>
      <c r="E1418" s="4"/>
      <c r="O1418" s="3"/>
      <c r="P1418" s="3"/>
      <c r="Q1418" s="3"/>
      <c r="R1418" s="3"/>
      <c r="S1418" s="3"/>
      <c r="T1418" s="3"/>
      <c r="U1418" s="3"/>
      <c r="V1418" s="3"/>
      <c r="W1418" s="3"/>
      <c r="X1418" s="13"/>
    </row>
    <row r="1419" spans="4:24" x14ac:dyDescent="0.15">
      <c r="D1419" s="4"/>
      <c r="E1419" s="4"/>
      <c r="O1419" s="3"/>
      <c r="P1419" s="3"/>
      <c r="Q1419" s="3"/>
      <c r="R1419" s="3"/>
      <c r="S1419" s="3"/>
      <c r="T1419" s="3"/>
      <c r="U1419" s="3"/>
      <c r="V1419" s="3"/>
      <c r="W1419" s="3"/>
      <c r="X1419" s="13"/>
    </row>
    <row r="1420" spans="4:24" x14ac:dyDescent="0.15">
      <c r="D1420" s="4"/>
      <c r="E1420" s="4"/>
      <c r="O1420" s="3"/>
      <c r="P1420" s="3"/>
      <c r="Q1420" s="3"/>
      <c r="R1420" s="3"/>
      <c r="S1420" s="3"/>
      <c r="T1420" s="3"/>
      <c r="U1420" s="3"/>
      <c r="V1420" s="3"/>
      <c r="W1420" s="3"/>
      <c r="X1420" s="13"/>
    </row>
    <row r="1421" spans="4:24" x14ac:dyDescent="0.15">
      <c r="D1421" s="4"/>
      <c r="E1421" s="4"/>
      <c r="O1421" s="3"/>
      <c r="P1421" s="3"/>
      <c r="Q1421" s="3"/>
      <c r="R1421" s="3"/>
      <c r="S1421" s="3"/>
      <c r="T1421" s="3"/>
      <c r="U1421" s="3"/>
      <c r="V1421" s="3"/>
      <c r="W1421" s="3"/>
      <c r="X1421" s="13"/>
    </row>
    <row r="1422" spans="4:24" x14ac:dyDescent="0.15">
      <c r="D1422" s="4"/>
      <c r="E1422" s="4"/>
      <c r="O1422" s="3"/>
      <c r="P1422" s="3"/>
      <c r="Q1422" s="3"/>
      <c r="R1422" s="3"/>
      <c r="S1422" s="3"/>
      <c r="T1422" s="3"/>
      <c r="U1422" s="3"/>
      <c r="V1422" s="3"/>
      <c r="W1422" s="3"/>
      <c r="X1422" s="13"/>
    </row>
    <row r="1423" spans="4:24" x14ac:dyDescent="0.15">
      <c r="D1423" s="4"/>
      <c r="E1423" s="4"/>
      <c r="O1423" s="3"/>
      <c r="P1423" s="3"/>
      <c r="Q1423" s="3"/>
      <c r="R1423" s="3"/>
      <c r="S1423" s="3"/>
      <c r="T1423" s="3"/>
      <c r="U1423" s="3"/>
      <c r="V1423" s="3"/>
      <c r="W1423" s="3"/>
      <c r="X1423" s="13"/>
    </row>
    <row r="1424" spans="4:24" x14ac:dyDescent="0.15">
      <c r="D1424" s="4"/>
      <c r="E1424" s="4"/>
      <c r="O1424" s="3"/>
      <c r="P1424" s="3"/>
      <c r="Q1424" s="3"/>
      <c r="R1424" s="3"/>
      <c r="S1424" s="3"/>
      <c r="T1424" s="3"/>
      <c r="U1424" s="3"/>
      <c r="V1424" s="3"/>
      <c r="W1424" s="3"/>
      <c r="X1424" s="13"/>
    </row>
    <row r="1425" spans="4:24" x14ac:dyDescent="0.15">
      <c r="D1425" s="4"/>
      <c r="E1425" s="4"/>
      <c r="O1425" s="3"/>
      <c r="P1425" s="3"/>
      <c r="Q1425" s="3"/>
      <c r="R1425" s="3"/>
      <c r="S1425" s="3"/>
      <c r="T1425" s="3"/>
      <c r="U1425" s="3"/>
      <c r="V1425" s="3"/>
      <c r="W1425" s="3"/>
      <c r="X1425" s="13"/>
    </row>
    <row r="1426" spans="4:24" x14ac:dyDescent="0.15">
      <c r="D1426" s="4"/>
      <c r="E1426" s="4"/>
      <c r="O1426" s="3"/>
      <c r="P1426" s="3"/>
      <c r="Q1426" s="3"/>
      <c r="R1426" s="3"/>
      <c r="S1426" s="3"/>
      <c r="T1426" s="3"/>
      <c r="U1426" s="3"/>
      <c r="V1426" s="3"/>
      <c r="W1426" s="3"/>
      <c r="X1426" s="13"/>
    </row>
    <row r="1427" spans="4:24" x14ac:dyDescent="0.15">
      <c r="D1427" s="4"/>
      <c r="E1427" s="4"/>
      <c r="O1427" s="3"/>
      <c r="P1427" s="3"/>
      <c r="Q1427" s="3"/>
      <c r="R1427" s="3"/>
      <c r="S1427" s="3"/>
      <c r="T1427" s="3"/>
      <c r="U1427" s="3"/>
      <c r="V1427" s="3"/>
      <c r="W1427" s="3"/>
      <c r="X1427" s="13"/>
    </row>
    <row r="1428" spans="4:24" x14ac:dyDescent="0.15">
      <c r="D1428" s="4"/>
      <c r="E1428" s="4"/>
      <c r="O1428" s="3"/>
      <c r="P1428" s="3"/>
      <c r="Q1428" s="3"/>
      <c r="R1428" s="3"/>
      <c r="S1428" s="3"/>
      <c r="T1428" s="3"/>
      <c r="U1428" s="3"/>
      <c r="V1428" s="3"/>
      <c r="W1428" s="3"/>
      <c r="X1428" s="13"/>
    </row>
    <row r="1429" spans="4:24" x14ac:dyDescent="0.15">
      <c r="D1429" s="4"/>
      <c r="E1429" s="4"/>
      <c r="O1429" s="3"/>
      <c r="P1429" s="3"/>
      <c r="Q1429" s="3"/>
      <c r="R1429" s="3"/>
      <c r="S1429" s="3"/>
      <c r="T1429" s="3"/>
      <c r="U1429" s="3"/>
      <c r="V1429" s="3"/>
      <c r="W1429" s="3"/>
      <c r="X1429" s="13"/>
    </row>
    <row r="1430" spans="4:24" x14ac:dyDescent="0.15">
      <c r="D1430" s="4"/>
      <c r="E1430" s="4"/>
      <c r="O1430" s="3"/>
      <c r="P1430" s="3"/>
      <c r="Q1430" s="3"/>
      <c r="R1430" s="3"/>
      <c r="S1430" s="3"/>
      <c r="T1430" s="3"/>
      <c r="U1430" s="3"/>
      <c r="V1430" s="3"/>
      <c r="W1430" s="3"/>
      <c r="X1430" s="13"/>
    </row>
    <row r="1431" spans="4:24" x14ac:dyDescent="0.15">
      <c r="D1431" s="4"/>
      <c r="E1431" s="4"/>
      <c r="O1431" s="3"/>
      <c r="P1431" s="3"/>
      <c r="Q1431" s="3"/>
      <c r="R1431" s="3"/>
      <c r="S1431" s="3"/>
      <c r="T1431" s="3"/>
      <c r="U1431" s="3"/>
      <c r="V1431" s="3"/>
      <c r="W1431" s="3"/>
      <c r="X1431" s="13"/>
    </row>
    <row r="1432" spans="4:24" x14ac:dyDescent="0.15">
      <c r="D1432" s="4"/>
      <c r="E1432" s="4"/>
      <c r="O1432" s="3"/>
      <c r="P1432" s="3"/>
      <c r="Q1432" s="3"/>
      <c r="R1432" s="3"/>
      <c r="S1432" s="3"/>
      <c r="T1432" s="3"/>
      <c r="U1432" s="3"/>
      <c r="V1432" s="3"/>
      <c r="W1432" s="3"/>
      <c r="X1432" s="13"/>
    </row>
    <row r="1433" spans="4:24" x14ac:dyDescent="0.15">
      <c r="D1433" s="4"/>
      <c r="E1433" s="4"/>
      <c r="O1433" s="3"/>
      <c r="P1433" s="3"/>
      <c r="Q1433" s="3"/>
      <c r="R1433" s="3"/>
      <c r="S1433" s="3"/>
      <c r="T1433" s="3"/>
      <c r="U1433" s="3"/>
      <c r="V1433" s="3"/>
      <c r="W1433" s="3"/>
      <c r="X1433" s="13"/>
    </row>
    <row r="1434" spans="4:24" x14ac:dyDescent="0.15">
      <c r="D1434" s="4"/>
      <c r="E1434" s="4"/>
      <c r="O1434" s="3"/>
      <c r="P1434" s="3"/>
      <c r="Q1434" s="3"/>
      <c r="R1434" s="3"/>
      <c r="S1434" s="3"/>
      <c r="T1434" s="3"/>
      <c r="U1434" s="3"/>
      <c r="V1434" s="3"/>
      <c r="W1434" s="3"/>
      <c r="X1434" s="13"/>
    </row>
    <row r="1435" spans="4:24" x14ac:dyDescent="0.15">
      <c r="D1435" s="4"/>
      <c r="E1435" s="4"/>
      <c r="O1435" s="3"/>
      <c r="P1435" s="3"/>
      <c r="Q1435" s="3"/>
      <c r="R1435" s="3"/>
      <c r="S1435" s="3"/>
      <c r="T1435" s="3"/>
      <c r="U1435" s="3"/>
      <c r="V1435" s="3"/>
      <c r="W1435" s="3"/>
      <c r="X1435" s="13"/>
    </row>
    <row r="1436" spans="4:24" x14ac:dyDescent="0.15">
      <c r="D1436" s="4"/>
      <c r="E1436" s="4"/>
      <c r="O1436" s="3"/>
      <c r="P1436" s="3"/>
      <c r="Q1436" s="3"/>
      <c r="R1436" s="3"/>
      <c r="S1436" s="3"/>
      <c r="T1436" s="3"/>
      <c r="U1436" s="3"/>
      <c r="V1436" s="3"/>
      <c r="W1436" s="3"/>
      <c r="X1436" s="13"/>
    </row>
    <row r="1437" spans="4:24" x14ac:dyDescent="0.15">
      <c r="D1437" s="4"/>
      <c r="E1437" s="4"/>
      <c r="O1437" s="3"/>
      <c r="P1437" s="3"/>
      <c r="Q1437" s="3"/>
      <c r="R1437" s="3"/>
      <c r="S1437" s="3"/>
      <c r="T1437" s="3"/>
      <c r="U1437" s="3"/>
      <c r="V1437" s="3"/>
      <c r="W1437" s="3"/>
      <c r="X1437" s="13"/>
    </row>
    <row r="1438" spans="4:24" x14ac:dyDescent="0.15">
      <c r="D1438" s="4"/>
      <c r="E1438" s="4"/>
      <c r="O1438" s="3"/>
      <c r="P1438" s="3"/>
      <c r="Q1438" s="3"/>
      <c r="R1438" s="3"/>
      <c r="S1438" s="3"/>
      <c r="T1438" s="3"/>
      <c r="U1438" s="3"/>
      <c r="V1438" s="3"/>
      <c r="W1438" s="3"/>
      <c r="X1438" s="13"/>
    </row>
    <row r="1439" spans="4:24" x14ac:dyDescent="0.15">
      <c r="D1439" s="4"/>
      <c r="E1439" s="4"/>
      <c r="O1439" s="3"/>
      <c r="P1439" s="3"/>
      <c r="Q1439" s="3"/>
      <c r="R1439" s="3"/>
      <c r="S1439" s="3"/>
      <c r="T1439" s="3"/>
      <c r="U1439" s="3"/>
      <c r="V1439" s="3"/>
      <c r="W1439" s="3"/>
      <c r="X1439" s="13"/>
    </row>
    <row r="1440" spans="4:24" x14ac:dyDescent="0.15">
      <c r="D1440" s="4"/>
      <c r="E1440" s="4"/>
      <c r="O1440" s="3"/>
      <c r="P1440" s="3"/>
      <c r="Q1440" s="3"/>
      <c r="R1440" s="3"/>
      <c r="S1440" s="3"/>
      <c r="T1440" s="3"/>
      <c r="U1440" s="3"/>
      <c r="V1440" s="3"/>
      <c r="W1440" s="3"/>
      <c r="X1440" s="13"/>
    </row>
    <row r="1441" spans="4:24" x14ac:dyDescent="0.15">
      <c r="D1441" s="4"/>
      <c r="E1441" s="4"/>
      <c r="O1441" s="3"/>
      <c r="P1441" s="3"/>
      <c r="Q1441" s="3"/>
      <c r="R1441" s="3"/>
      <c r="S1441" s="3"/>
      <c r="T1441" s="3"/>
      <c r="U1441" s="3"/>
      <c r="V1441" s="3"/>
      <c r="W1441" s="3"/>
      <c r="X1441" s="13"/>
    </row>
    <row r="1442" spans="4:24" x14ac:dyDescent="0.15">
      <c r="D1442" s="4"/>
      <c r="E1442" s="4"/>
      <c r="O1442" s="3"/>
      <c r="P1442" s="3"/>
      <c r="Q1442" s="3"/>
      <c r="R1442" s="3"/>
      <c r="S1442" s="3"/>
      <c r="T1442" s="3"/>
      <c r="U1442" s="3"/>
      <c r="V1442" s="3"/>
      <c r="W1442" s="3"/>
      <c r="X1442" s="13"/>
    </row>
    <row r="1443" spans="4:24" x14ac:dyDescent="0.15">
      <c r="D1443" s="4"/>
      <c r="E1443" s="4"/>
      <c r="O1443" s="3"/>
      <c r="P1443" s="3"/>
      <c r="Q1443" s="3"/>
      <c r="R1443" s="3"/>
      <c r="S1443" s="3"/>
      <c r="T1443" s="3"/>
      <c r="U1443" s="3"/>
      <c r="V1443" s="3"/>
      <c r="W1443" s="3"/>
      <c r="X1443" s="13"/>
    </row>
    <row r="1444" spans="4:24" x14ac:dyDescent="0.15">
      <c r="D1444" s="4"/>
      <c r="E1444" s="4"/>
      <c r="O1444" s="3"/>
      <c r="P1444" s="3"/>
      <c r="Q1444" s="3"/>
      <c r="R1444" s="3"/>
      <c r="S1444" s="3"/>
      <c r="T1444" s="3"/>
      <c r="U1444" s="3"/>
      <c r="V1444" s="3"/>
      <c r="W1444" s="3"/>
      <c r="X1444" s="13"/>
    </row>
    <row r="1445" spans="4:24" x14ac:dyDescent="0.15">
      <c r="D1445" s="4"/>
      <c r="E1445" s="4"/>
      <c r="O1445" s="3"/>
      <c r="P1445" s="3"/>
      <c r="Q1445" s="3"/>
      <c r="R1445" s="3"/>
      <c r="S1445" s="3"/>
      <c r="T1445" s="3"/>
      <c r="U1445" s="3"/>
      <c r="V1445" s="3"/>
      <c r="W1445" s="3"/>
      <c r="X1445" s="13"/>
    </row>
    <row r="1446" spans="4:24" x14ac:dyDescent="0.15">
      <c r="D1446" s="4"/>
      <c r="E1446" s="4"/>
      <c r="O1446" s="3"/>
      <c r="P1446" s="3"/>
      <c r="Q1446" s="3"/>
      <c r="R1446" s="3"/>
      <c r="S1446" s="3"/>
      <c r="T1446" s="3"/>
      <c r="U1446" s="3"/>
      <c r="V1446" s="3"/>
      <c r="W1446" s="3"/>
      <c r="X1446" s="13"/>
    </row>
    <row r="1447" spans="4:24" x14ac:dyDescent="0.15">
      <c r="D1447" s="4"/>
      <c r="E1447" s="4"/>
      <c r="O1447" s="3"/>
      <c r="P1447" s="3"/>
      <c r="Q1447" s="3"/>
      <c r="R1447" s="3"/>
      <c r="S1447" s="3"/>
      <c r="T1447" s="3"/>
      <c r="U1447" s="3"/>
      <c r="V1447" s="3"/>
      <c r="W1447" s="3"/>
      <c r="X1447" s="13"/>
    </row>
    <row r="1448" spans="4:24" x14ac:dyDescent="0.15">
      <c r="D1448" s="4"/>
      <c r="E1448" s="4"/>
      <c r="O1448" s="3"/>
      <c r="P1448" s="3"/>
      <c r="Q1448" s="3"/>
      <c r="R1448" s="3"/>
      <c r="S1448" s="3"/>
      <c r="T1448" s="3"/>
      <c r="U1448" s="3"/>
      <c r="V1448" s="3"/>
      <c r="W1448" s="3"/>
      <c r="X1448" s="13"/>
    </row>
    <row r="1449" spans="4:24" x14ac:dyDescent="0.15">
      <c r="D1449" s="4"/>
      <c r="E1449" s="4"/>
      <c r="O1449" s="3"/>
      <c r="P1449" s="3"/>
      <c r="Q1449" s="3"/>
      <c r="R1449" s="3"/>
      <c r="S1449" s="3"/>
      <c r="T1449" s="3"/>
      <c r="U1449" s="3"/>
      <c r="V1449" s="3"/>
      <c r="W1449" s="3"/>
      <c r="X1449" s="13"/>
    </row>
    <row r="1450" spans="4:24" x14ac:dyDescent="0.15">
      <c r="D1450" s="4"/>
      <c r="E1450" s="4"/>
      <c r="O1450" s="3"/>
      <c r="P1450" s="3"/>
      <c r="Q1450" s="3"/>
      <c r="R1450" s="3"/>
      <c r="S1450" s="3"/>
      <c r="T1450" s="3"/>
      <c r="U1450" s="3"/>
      <c r="V1450" s="3"/>
      <c r="W1450" s="3"/>
      <c r="X1450" s="13"/>
    </row>
    <row r="1451" spans="4:24" x14ac:dyDescent="0.15">
      <c r="D1451" s="4"/>
      <c r="E1451" s="4"/>
      <c r="O1451" s="3"/>
      <c r="P1451" s="3"/>
      <c r="Q1451" s="3"/>
      <c r="R1451" s="3"/>
      <c r="S1451" s="3"/>
      <c r="T1451" s="3"/>
      <c r="U1451" s="3"/>
      <c r="V1451" s="3"/>
      <c r="W1451" s="3"/>
      <c r="X1451" s="13"/>
    </row>
    <row r="1452" spans="4:24" x14ac:dyDescent="0.15">
      <c r="D1452" s="4"/>
      <c r="E1452" s="4"/>
      <c r="O1452" s="3"/>
      <c r="P1452" s="3"/>
      <c r="Q1452" s="3"/>
      <c r="R1452" s="3"/>
      <c r="S1452" s="3"/>
      <c r="T1452" s="3"/>
      <c r="U1452" s="3"/>
      <c r="V1452" s="3"/>
      <c r="W1452" s="3"/>
      <c r="X1452" s="13"/>
    </row>
    <row r="1453" spans="4:24" x14ac:dyDescent="0.15">
      <c r="D1453" s="4"/>
      <c r="E1453" s="4"/>
      <c r="O1453" s="3"/>
      <c r="P1453" s="3"/>
      <c r="Q1453" s="3"/>
      <c r="R1453" s="3"/>
      <c r="S1453" s="3"/>
      <c r="T1453" s="3"/>
      <c r="U1453" s="3"/>
      <c r="V1453" s="3"/>
      <c r="W1453" s="3"/>
      <c r="X1453" s="13"/>
    </row>
    <row r="1454" spans="4:24" x14ac:dyDescent="0.15">
      <c r="D1454" s="4"/>
      <c r="E1454" s="4"/>
      <c r="O1454" s="3"/>
      <c r="P1454" s="3"/>
      <c r="Q1454" s="3"/>
      <c r="R1454" s="3"/>
      <c r="S1454" s="3"/>
      <c r="T1454" s="3"/>
      <c r="U1454" s="3"/>
      <c r="V1454" s="3"/>
      <c r="W1454" s="3"/>
      <c r="X1454" s="13"/>
    </row>
    <row r="1455" spans="4:24" x14ac:dyDescent="0.15">
      <c r="D1455" s="4"/>
      <c r="E1455" s="4"/>
      <c r="O1455" s="3"/>
      <c r="P1455" s="3"/>
      <c r="Q1455" s="3"/>
      <c r="R1455" s="3"/>
      <c r="S1455" s="3"/>
      <c r="T1455" s="3"/>
      <c r="U1455" s="3"/>
      <c r="V1455" s="3"/>
      <c r="W1455" s="3"/>
      <c r="X1455" s="13"/>
    </row>
    <row r="1456" spans="4:24" x14ac:dyDescent="0.15">
      <c r="D1456" s="4"/>
      <c r="E1456" s="4"/>
      <c r="O1456" s="3"/>
      <c r="P1456" s="3"/>
      <c r="Q1456" s="3"/>
      <c r="R1456" s="3"/>
      <c r="S1456" s="3"/>
      <c r="T1456" s="3"/>
      <c r="U1456" s="3"/>
      <c r="V1456" s="3"/>
      <c r="W1456" s="3"/>
      <c r="X1456" s="13"/>
    </row>
    <row r="1457" spans="4:24" x14ac:dyDescent="0.15">
      <c r="D1457" s="4"/>
      <c r="E1457" s="4"/>
      <c r="O1457" s="3"/>
      <c r="P1457" s="3"/>
      <c r="Q1457" s="3"/>
      <c r="R1457" s="3"/>
      <c r="S1457" s="3"/>
      <c r="T1457" s="3"/>
      <c r="U1457" s="3"/>
      <c r="V1457" s="3"/>
      <c r="W1457" s="3"/>
      <c r="X1457" s="13"/>
    </row>
    <row r="1458" spans="4:24" x14ac:dyDescent="0.15">
      <c r="D1458" s="4"/>
      <c r="E1458" s="4"/>
      <c r="O1458" s="3"/>
      <c r="P1458" s="3"/>
      <c r="Q1458" s="3"/>
      <c r="R1458" s="3"/>
      <c r="S1458" s="3"/>
      <c r="T1458" s="3"/>
      <c r="U1458" s="3"/>
      <c r="V1458" s="3"/>
      <c r="W1458" s="3"/>
      <c r="X1458" s="13"/>
    </row>
    <row r="1459" spans="4:24" x14ac:dyDescent="0.15">
      <c r="D1459" s="4"/>
      <c r="E1459" s="4"/>
      <c r="O1459" s="3"/>
      <c r="P1459" s="3"/>
      <c r="Q1459" s="3"/>
      <c r="R1459" s="3"/>
      <c r="S1459" s="3"/>
      <c r="T1459" s="3"/>
      <c r="U1459" s="3"/>
      <c r="V1459" s="3"/>
      <c r="W1459" s="3"/>
      <c r="X1459" s="13"/>
    </row>
    <row r="1460" spans="4:24" x14ac:dyDescent="0.15">
      <c r="D1460" s="4"/>
      <c r="E1460" s="4"/>
      <c r="O1460" s="3"/>
      <c r="P1460" s="3"/>
      <c r="Q1460" s="3"/>
      <c r="R1460" s="3"/>
      <c r="S1460" s="3"/>
      <c r="T1460" s="3"/>
      <c r="U1460" s="3"/>
      <c r="V1460" s="3"/>
      <c r="W1460" s="3"/>
      <c r="X1460" s="13"/>
    </row>
    <row r="1461" spans="4:24" x14ac:dyDescent="0.15">
      <c r="D1461" s="4"/>
      <c r="E1461" s="4"/>
      <c r="O1461" s="3"/>
      <c r="P1461" s="3"/>
      <c r="Q1461" s="3"/>
      <c r="R1461" s="3"/>
      <c r="S1461" s="3"/>
      <c r="T1461" s="3"/>
      <c r="U1461" s="3"/>
      <c r="V1461" s="3"/>
      <c r="W1461" s="3"/>
      <c r="X1461" s="13"/>
    </row>
    <row r="1462" spans="4:24" x14ac:dyDescent="0.15">
      <c r="D1462" s="4"/>
      <c r="E1462" s="4"/>
      <c r="O1462" s="3"/>
      <c r="P1462" s="3"/>
      <c r="Q1462" s="3"/>
      <c r="R1462" s="3"/>
      <c r="S1462" s="3"/>
      <c r="T1462" s="3"/>
      <c r="U1462" s="3"/>
      <c r="V1462" s="3"/>
      <c r="W1462" s="3"/>
      <c r="X1462" s="13"/>
    </row>
    <row r="1463" spans="4:24" x14ac:dyDescent="0.15">
      <c r="D1463" s="4"/>
      <c r="E1463" s="4"/>
      <c r="O1463" s="3"/>
      <c r="P1463" s="3"/>
      <c r="Q1463" s="3"/>
      <c r="R1463" s="3"/>
      <c r="S1463" s="3"/>
      <c r="T1463" s="3"/>
      <c r="U1463" s="3"/>
      <c r="V1463" s="3"/>
      <c r="W1463" s="3"/>
      <c r="X1463" s="13"/>
    </row>
    <row r="1464" spans="4:24" x14ac:dyDescent="0.15">
      <c r="D1464" s="4"/>
      <c r="E1464" s="4"/>
      <c r="O1464" s="3"/>
      <c r="P1464" s="3"/>
      <c r="Q1464" s="3"/>
      <c r="R1464" s="3"/>
      <c r="S1464" s="3"/>
      <c r="T1464" s="3"/>
      <c r="U1464" s="3"/>
      <c r="V1464" s="3"/>
      <c r="W1464" s="3"/>
      <c r="X1464" s="13"/>
    </row>
    <row r="1465" spans="4:24" x14ac:dyDescent="0.15">
      <c r="D1465" s="4"/>
      <c r="E1465" s="4"/>
      <c r="O1465" s="3"/>
      <c r="P1465" s="3"/>
      <c r="Q1465" s="3"/>
      <c r="R1465" s="3"/>
      <c r="S1465" s="3"/>
      <c r="T1465" s="3"/>
      <c r="U1465" s="3"/>
      <c r="V1465" s="3"/>
      <c r="W1465" s="3"/>
      <c r="X1465" s="13"/>
    </row>
    <row r="1466" spans="4:24" x14ac:dyDescent="0.15">
      <c r="D1466" s="4"/>
      <c r="E1466" s="4"/>
      <c r="O1466" s="3"/>
      <c r="P1466" s="3"/>
      <c r="Q1466" s="3"/>
      <c r="R1466" s="3"/>
      <c r="S1466" s="3"/>
      <c r="T1466" s="3"/>
      <c r="U1466" s="3"/>
      <c r="V1466" s="3"/>
      <c r="W1466" s="3"/>
      <c r="X1466" s="13"/>
    </row>
    <row r="1467" spans="4:24" x14ac:dyDescent="0.15">
      <c r="D1467" s="4"/>
      <c r="E1467" s="4"/>
      <c r="O1467" s="3"/>
      <c r="P1467" s="3"/>
      <c r="Q1467" s="3"/>
      <c r="R1467" s="3"/>
      <c r="S1467" s="3"/>
      <c r="T1467" s="3"/>
      <c r="U1467" s="3"/>
      <c r="V1467" s="3"/>
      <c r="W1467" s="3"/>
      <c r="X1467" s="13"/>
    </row>
    <row r="1468" spans="4:24" x14ac:dyDescent="0.15">
      <c r="D1468" s="4"/>
      <c r="E1468" s="4"/>
      <c r="O1468" s="3"/>
      <c r="P1468" s="3"/>
      <c r="Q1468" s="3"/>
      <c r="R1468" s="3"/>
      <c r="S1468" s="3"/>
      <c r="T1468" s="3"/>
      <c r="U1468" s="3"/>
      <c r="V1468" s="3"/>
      <c r="W1468" s="3"/>
      <c r="X1468" s="13"/>
    </row>
    <row r="1469" spans="4:24" x14ac:dyDescent="0.15">
      <c r="D1469" s="4"/>
      <c r="E1469" s="4"/>
      <c r="O1469" s="3"/>
      <c r="P1469" s="3"/>
      <c r="Q1469" s="3"/>
      <c r="R1469" s="3"/>
      <c r="S1469" s="3"/>
      <c r="T1469" s="3"/>
      <c r="U1469" s="3"/>
      <c r="V1469" s="3"/>
      <c r="W1469" s="3"/>
      <c r="X1469" s="13"/>
    </row>
    <row r="1470" spans="4:24" x14ac:dyDescent="0.15">
      <c r="D1470" s="4"/>
      <c r="E1470" s="4"/>
      <c r="O1470" s="3"/>
      <c r="P1470" s="3"/>
      <c r="Q1470" s="3"/>
      <c r="R1470" s="3"/>
      <c r="S1470" s="3"/>
      <c r="T1470" s="3"/>
      <c r="U1470" s="3"/>
      <c r="V1470" s="3"/>
      <c r="W1470" s="3"/>
      <c r="X1470" s="13"/>
    </row>
    <row r="1471" spans="4:24" x14ac:dyDescent="0.15">
      <c r="D1471" s="4"/>
      <c r="E1471" s="4"/>
      <c r="O1471" s="3"/>
      <c r="P1471" s="3"/>
      <c r="Q1471" s="3"/>
      <c r="R1471" s="3"/>
      <c r="S1471" s="3"/>
      <c r="T1471" s="3"/>
      <c r="U1471" s="3"/>
      <c r="V1471" s="3"/>
      <c r="W1471" s="3"/>
      <c r="X1471" s="13"/>
    </row>
    <row r="1472" spans="4:24" x14ac:dyDescent="0.15">
      <c r="D1472" s="4"/>
      <c r="E1472" s="4"/>
      <c r="O1472" s="3"/>
      <c r="P1472" s="3"/>
      <c r="Q1472" s="3"/>
      <c r="R1472" s="3"/>
      <c r="S1472" s="3"/>
      <c r="T1472" s="3"/>
      <c r="U1472" s="3"/>
      <c r="V1472" s="3"/>
      <c r="W1472" s="3"/>
      <c r="X1472" s="13"/>
    </row>
    <row r="1473" spans="4:24" x14ac:dyDescent="0.15">
      <c r="D1473" s="4"/>
      <c r="E1473" s="4"/>
      <c r="O1473" s="3"/>
      <c r="P1473" s="3"/>
      <c r="Q1473" s="3"/>
      <c r="R1473" s="3"/>
      <c r="S1473" s="3"/>
      <c r="T1473" s="3"/>
      <c r="U1473" s="3"/>
      <c r="V1473" s="3"/>
      <c r="W1473" s="3"/>
      <c r="X1473" s="13"/>
    </row>
    <row r="1474" spans="4:24" x14ac:dyDescent="0.15">
      <c r="D1474" s="4"/>
      <c r="E1474" s="4"/>
      <c r="O1474" s="3"/>
      <c r="P1474" s="3"/>
      <c r="Q1474" s="3"/>
      <c r="R1474" s="3"/>
      <c r="S1474" s="3"/>
      <c r="T1474" s="3"/>
      <c r="U1474" s="3"/>
      <c r="V1474" s="3"/>
      <c r="W1474" s="3"/>
      <c r="X1474" s="13"/>
    </row>
    <row r="1475" spans="4:24" x14ac:dyDescent="0.15">
      <c r="D1475" s="4"/>
      <c r="E1475" s="4"/>
      <c r="O1475" s="3"/>
      <c r="P1475" s="3"/>
      <c r="Q1475" s="3"/>
      <c r="R1475" s="3"/>
      <c r="S1475" s="3"/>
      <c r="T1475" s="3"/>
      <c r="U1475" s="3"/>
      <c r="V1475" s="3"/>
      <c r="W1475" s="3"/>
      <c r="X1475" s="13"/>
    </row>
    <row r="1476" spans="4:24" x14ac:dyDescent="0.15">
      <c r="D1476" s="4"/>
      <c r="E1476" s="4"/>
      <c r="O1476" s="3"/>
      <c r="P1476" s="3"/>
      <c r="Q1476" s="3"/>
      <c r="R1476" s="3"/>
      <c r="S1476" s="3"/>
      <c r="T1476" s="3"/>
      <c r="U1476" s="3"/>
      <c r="V1476" s="3"/>
      <c r="W1476" s="3"/>
      <c r="X1476" s="13"/>
    </row>
    <row r="1477" spans="4:24" x14ac:dyDescent="0.15">
      <c r="D1477" s="4"/>
      <c r="E1477" s="4"/>
      <c r="O1477" s="3"/>
      <c r="P1477" s="3"/>
      <c r="Q1477" s="3"/>
      <c r="R1477" s="3"/>
      <c r="S1477" s="3"/>
      <c r="T1477" s="3"/>
      <c r="U1477" s="3"/>
      <c r="V1477" s="3"/>
      <c r="W1477" s="3"/>
      <c r="X1477" s="13"/>
    </row>
    <row r="1478" spans="4:24" x14ac:dyDescent="0.15">
      <c r="D1478" s="4"/>
      <c r="E1478" s="4"/>
      <c r="O1478" s="3"/>
      <c r="P1478" s="3"/>
      <c r="Q1478" s="3"/>
      <c r="R1478" s="3"/>
      <c r="S1478" s="3"/>
      <c r="T1478" s="3"/>
      <c r="U1478" s="3"/>
      <c r="V1478" s="3"/>
      <c r="W1478" s="3"/>
      <c r="X1478" s="13"/>
    </row>
    <row r="1479" spans="4:24" x14ac:dyDescent="0.15">
      <c r="D1479" s="4"/>
      <c r="E1479" s="4"/>
      <c r="O1479" s="3"/>
      <c r="P1479" s="3"/>
      <c r="Q1479" s="3"/>
      <c r="R1479" s="3"/>
      <c r="S1479" s="3"/>
      <c r="T1479" s="3"/>
      <c r="U1479" s="3"/>
      <c r="V1479" s="3"/>
      <c r="W1479" s="3"/>
      <c r="X1479" s="13"/>
    </row>
    <row r="1480" spans="4:24" x14ac:dyDescent="0.15">
      <c r="D1480" s="4"/>
      <c r="E1480" s="4"/>
      <c r="O1480" s="3"/>
      <c r="P1480" s="3"/>
      <c r="Q1480" s="3"/>
      <c r="R1480" s="3"/>
      <c r="S1480" s="3"/>
      <c r="T1480" s="3"/>
      <c r="U1480" s="3"/>
      <c r="V1480" s="3"/>
      <c r="W1480" s="3"/>
      <c r="X1480" s="13"/>
    </row>
    <row r="1481" spans="4:24" x14ac:dyDescent="0.15">
      <c r="D1481" s="4"/>
      <c r="E1481" s="4"/>
      <c r="O1481" s="3"/>
      <c r="P1481" s="3"/>
      <c r="Q1481" s="3"/>
      <c r="R1481" s="3"/>
      <c r="S1481" s="3"/>
      <c r="T1481" s="3"/>
      <c r="U1481" s="3"/>
      <c r="V1481" s="3"/>
      <c r="W1481" s="3"/>
      <c r="X1481" s="13"/>
    </row>
    <row r="1482" spans="4:24" x14ac:dyDescent="0.15">
      <c r="D1482" s="4"/>
      <c r="E1482" s="4"/>
      <c r="O1482" s="3"/>
      <c r="P1482" s="3"/>
      <c r="Q1482" s="3"/>
      <c r="R1482" s="3"/>
      <c r="S1482" s="3"/>
      <c r="T1482" s="3"/>
      <c r="U1482" s="3"/>
      <c r="V1482" s="3"/>
      <c r="W1482" s="3"/>
      <c r="X1482" s="13"/>
    </row>
    <row r="1483" spans="4:24" x14ac:dyDescent="0.15">
      <c r="D1483" s="4"/>
      <c r="E1483" s="4"/>
      <c r="O1483" s="3"/>
      <c r="P1483" s="3"/>
      <c r="Q1483" s="3"/>
      <c r="R1483" s="3"/>
      <c r="S1483" s="3"/>
      <c r="T1483" s="3"/>
      <c r="U1483" s="3"/>
      <c r="V1483" s="3"/>
      <c r="W1483" s="3"/>
      <c r="X1483" s="13"/>
    </row>
    <row r="1484" spans="4:24" x14ac:dyDescent="0.15">
      <c r="D1484" s="4"/>
      <c r="E1484" s="4"/>
      <c r="O1484" s="3"/>
      <c r="P1484" s="3"/>
      <c r="Q1484" s="3"/>
      <c r="R1484" s="3"/>
      <c r="S1484" s="3"/>
      <c r="T1484" s="3"/>
      <c r="U1484" s="3"/>
      <c r="V1484" s="3"/>
      <c r="W1484" s="3"/>
      <c r="X1484" s="13"/>
    </row>
    <row r="1485" spans="4:24" x14ac:dyDescent="0.15">
      <c r="D1485" s="4"/>
      <c r="E1485" s="4"/>
      <c r="O1485" s="3"/>
      <c r="P1485" s="3"/>
      <c r="Q1485" s="3"/>
      <c r="R1485" s="3"/>
      <c r="S1485" s="3"/>
      <c r="T1485" s="3"/>
      <c r="U1485" s="3"/>
      <c r="V1485" s="3"/>
      <c r="W1485" s="3"/>
      <c r="X1485" s="13"/>
    </row>
    <row r="1486" spans="4:24" x14ac:dyDescent="0.15">
      <c r="D1486" s="4"/>
      <c r="E1486" s="4"/>
      <c r="O1486" s="3"/>
      <c r="P1486" s="3"/>
      <c r="Q1486" s="3"/>
      <c r="R1486" s="3"/>
      <c r="S1486" s="3"/>
      <c r="T1486" s="3"/>
      <c r="U1486" s="3"/>
      <c r="V1486" s="3"/>
      <c r="W1486" s="3"/>
      <c r="X1486" s="13"/>
    </row>
    <row r="1487" spans="4:24" x14ac:dyDescent="0.15">
      <c r="D1487" s="4"/>
      <c r="E1487" s="4"/>
      <c r="O1487" s="3"/>
      <c r="P1487" s="3"/>
      <c r="Q1487" s="3"/>
      <c r="R1487" s="3"/>
      <c r="S1487" s="3"/>
      <c r="T1487" s="3"/>
      <c r="U1487" s="3"/>
      <c r="V1487" s="3"/>
      <c r="W1487" s="3"/>
      <c r="X1487" s="13"/>
    </row>
    <row r="1488" spans="4:24" x14ac:dyDescent="0.15">
      <c r="D1488" s="4"/>
      <c r="E1488" s="4"/>
      <c r="O1488" s="3"/>
      <c r="P1488" s="3"/>
      <c r="Q1488" s="3"/>
      <c r="R1488" s="3"/>
      <c r="S1488" s="3"/>
      <c r="T1488" s="3"/>
      <c r="U1488" s="3"/>
      <c r="V1488" s="3"/>
      <c r="W1488" s="3"/>
      <c r="X1488" s="13"/>
    </row>
    <row r="1489" spans="4:24" x14ac:dyDescent="0.15">
      <c r="D1489" s="4"/>
      <c r="E1489" s="4"/>
      <c r="O1489" s="3"/>
      <c r="P1489" s="3"/>
      <c r="Q1489" s="3"/>
      <c r="R1489" s="3"/>
      <c r="S1489" s="3"/>
      <c r="T1489" s="3"/>
      <c r="U1489" s="3"/>
      <c r="V1489" s="3"/>
      <c r="W1489" s="3"/>
      <c r="X1489" s="13"/>
    </row>
    <row r="1490" spans="4:24" x14ac:dyDescent="0.15">
      <c r="D1490" s="4"/>
      <c r="E1490" s="4"/>
      <c r="O1490" s="3"/>
      <c r="P1490" s="3"/>
      <c r="Q1490" s="3"/>
      <c r="R1490" s="3"/>
      <c r="S1490" s="3"/>
      <c r="T1490" s="3"/>
      <c r="U1490" s="3"/>
      <c r="V1490" s="3"/>
      <c r="W1490" s="3"/>
      <c r="X1490" s="13"/>
    </row>
    <row r="1491" spans="4:24" x14ac:dyDescent="0.15">
      <c r="D1491" s="4"/>
      <c r="E1491" s="4"/>
      <c r="O1491" s="3"/>
      <c r="P1491" s="3"/>
      <c r="Q1491" s="3"/>
      <c r="R1491" s="3"/>
      <c r="S1491" s="3"/>
      <c r="T1491" s="3"/>
      <c r="U1491" s="3"/>
      <c r="V1491" s="3"/>
      <c r="W1491" s="3"/>
      <c r="X1491" s="13"/>
    </row>
    <row r="1492" spans="4:24" x14ac:dyDescent="0.15">
      <c r="D1492" s="4"/>
      <c r="E1492" s="4"/>
      <c r="O1492" s="3"/>
      <c r="P1492" s="3"/>
      <c r="Q1492" s="3"/>
      <c r="R1492" s="3"/>
      <c r="S1492" s="3"/>
      <c r="T1492" s="3"/>
      <c r="U1492" s="3"/>
      <c r="V1492" s="3"/>
      <c r="W1492" s="3"/>
      <c r="X1492" s="13"/>
    </row>
    <row r="1493" spans="4:24" x14ac:dyDescent="0.15">
      <c r="D1493" s="4"/>
      <c r="E1493" s="4"/>
      <c r="O1493" s="3"/>
      <c r="P1493" s="3"/>
      <c r="Q1493" s="3"/>
      <c r="R1493" s="3"/>
      <c r="S1493" s="3"/>
      <c r="T1493" s="3"/>
      <c r="U1493" s="3"/>
      <c r="V1493" s="3"/>
      <c r="W1493" s="3"/>
      <c r="X1493" s="13"/>
    </row>
    <row r="1494" spans="4:24" x14ac:dyDescent="0.15">
      <c r="D1494" s="4"/>
      <c r="E1494" s="4"/>
      <c r="O1494" s="3"/>
      <c r="P1494" s="3"/>
      <c r="Q1494" s="3"/>
      <c r="R1494" s="3"/>
      <c r="S1494" s="3"/>
      <c r="T1494" s="3"/>
      <c r="U1494" s="3"/>
      <c r="V1494" s="3"/>
      <c r="W1494" s="3"/>
      <c r="X1494" s="13"/>
    </row>
    <row r="1495" spans="4:24" x14ac:dyDescent="0.15">
      <c r="D1495" s="4"/>
      <c r="E1495" s="4"/>
      <c r="O1495" s="3"/>
      <c r="P1495" s="3"/>
      <c r="Q1495" s="3"/>
      <c r="R1495" s="3"/>
      <c r="S1495" s="3"/>
      <c r="T1495" s="3"/>
      <c r="U1495" s="3"/>
      <c r="V1495" s="3"/>
      <c r="W1495" s="3"/>
      <c r="X1495" s="13"/>
    </row>
    <row r="1496" spans="4:24" x14ac:dyDescent="0.15">
      <c r="D1496" s="4"/>
      <c r="E1496" s="4"/>
      <c r="O1496" s="3"/>
      <c r="P1496" s="3"/>
      <c r="Q1496" s="3"/>
      <c r="R1496" s="3"/>
      <c r="S1496" s="3"/>
      <c r="T1496" s="3"/>
      <c r="U1496" s="3"/>
      <c r="V1496" s="3"/>
      <c r="W1496" s="3"/>
      <c r="X1496" s="13"/>
    </row>
    <row r="1497" spans="4:24" x14ac:dyDescent="0.15">
      <c r="D1497" s="4"/>
      <c r="E1497" s="4"/>
      <c r="O1497" s="3"/>
      <c r="P1497" s="3"/>
      <c r="Q1497" s="3"/>
      <c r="R1497" s="3"/>
      <c r="S1497" s="3"/>
      <c r="T1497" s="3"/>
      <c r="U1497" s="3"/>
      <c r="V1497" s="3"/>
      <c r="W1497" s="3"/>
      <c r="X1497" s="13"/>
    </row>
    <row r="1498" spans="4:24" x14ac:dyDescent="0.15">
      <c r="D1498" s="4"/>
      <c r="E1498" s="4"/>
      <c r="O1498" s="3"/>
      <c r="P1498" s="3"/>
      <c r="Q1498" s="3"/>
      <c r="R1498" s="3"/>
      <c r="S1498" s="3"/>
      <c r="T1498" s="3"/>
      <c r="U1498" s="3"/>
      <c r="V1498" s="3"/>
      <c r="W1498" s="3"/>
      <c r="X1498" s="13"/>
    </row>
    <row r="1499" spans="4:24" x14ac:dyDescent="0.15">
      <c r="D1499" s="4"/>
      <c r="E1499" s="4"/>
      <c r="O1499" s="3"/>
      <c r="P1499" s="3"/>
      <c r="Q1499" s="3"/>
      <c r="R1499" s="3"/>
      <c r="S1499" s="3"/>
      <c r="T1499" s="3"/>
      <c r="U1499" s="3"/>
      <c r="V1499" s="3"/>
      <c r="W1499" s="3"/>
      <c r="X1499" s="13"/>
    </row>
    <row r="1500" spans="4:24" x14ac:dyDescent="0.15">
      <c r="D1500" s="4"/>
      <c r="E1500" s="4"/>
      <c r="O1500" s="3"/>
      <c r="P1500" s="3"/>
      <c r="Q1500" s="3"/>
      <c r="R1500" s="3"/>
      <c r="S1500" s="3"/>
      <c r="T1500" s="3"/>
      <c r="U1500" s="3"/>
      <c r="V1500" s="3"/>
      <c r="W1500" s="3"/>
      <c r="X1500" s="13"/>
    </row>
    <row r="1501" spans="4:24" x14ac:dyDescent="0.15">
      <c r="D1501" s="4"/>
      <c r="E1501" s="4"/>
      <c r="O1501" s="3"/>
      <c r="P1501" s="3"/>
      <c r="Q1501" s="3"/>
      <c r="R1501" s="3"/>
      <c r="S1501" s="3"/>
      <c r="T1501" s="3"/>
      <c r="U1501" s="3"/>
      <c r="V1501" s="3"/>
      <c r="W1501" s="3"/>
      <c r="X1501" s="13"/>
    </row>
    <row r="1502" spans="4:24" x14ac:dyDescent="0.15">
      <c r="D1502" s="4"/>
      <c r="E1502" s="4"/>
      <c r="O1502" s="3"/>
      <c r="P1502" s="3"/>
      <c r="Q1502" s="3"/>
      <c r="R1502" s="3"/>
      <c r="S1502" s="3"/>
      <c r="T1502" s="3"/>
      <c r="U1502" s="3"/>
      <c r="V1502" s="3"/>
      <c r="W1502" s="3"/>
      <c r="X1502" s="13"/>
    </row>
    <row r="1503" spans="4:24" x14ac:dyDescent="0.15">
      <c r="D1503" s="4"/>
      <c r="E1503" s="4"/>
      <c r="O1503" s="3"/>
      <c r="P1503" s="3"/>
      <c r="Q1503" s="3"/>
      <c r="R1503" s="3"/>
      <c r="S1503" s="3"/>
      <c r="T1503" s="3"/>
      <c r="U1503" s="3"/>
      <c r="V1503" s="3"/>
      <c r="W1503" s="3"/>
      <c r="X1503" s="13"/>
    </row>
    <row r="1504" spans="4:24" x14ac:dyDescent="0.15">
      <c r="D1504" s="4"/>
      <c r="E1504" s="4"/>
      <c r="O1504" s="3"/>
      <c r="P1504" s="3"/>
      <c r="Q1504" s="3"/>
      <c r="R1504" s="3"/>
      <c r="S1504" s="3"/>
      <c r="T1504" s="3"/>
      <c r="U1504" s="3"/>
      <c r="V1504" s="3"/>
      <c r="W1504" s="3"/>
      <c r="X1504" s="13"/>
    </row>
    <row r="1505" spans="4:24" x14ac:dyDescent="0.15">
      <c r="D1505" s="4"/>
      <c r="E1505" s="4"/>
      <c r="O1505" s="3"/>
      <c r="P1505" s="3"/>
      <c r="Q1505" s="3"/>
      <c r="R1505" s="3"/>
      <c r="S1505" s="3"/>
      <c r="T1505" s="3"/>
      <c r="U1505" s="3"/>
      <c r="V1505" s="3"/>
      <c r="W1505" s="3"/>
      <c r="X1505" s="13"/>
    </row>
    <row r="1506" spans="4:24" x14ac:dyDescent="0.15">
      <c r="D1506" s="4"/>
      <c r="E1506" s="4"/>
      <c r="O1506" s="3"/>
      <c r="P1506" s="3"/>
      <c r="Q1506" s="3"/>
      <c r="R1506" s="3"/>
      <c r="S1506" s="3"/>
      <c r="T1506" s="3"/>
      <c r="U1506" s="3"/>
      <c r="V1506" s="3"/>
      <c r="W1506" s="3"/>
      <c r="X1506" s="13"/>
    </row>
    <row r="1507" spans="4:24" x14ac:dyDescent="0.15">
      <c r="D1507" s="4"/>
      <c r="E1507" s="4"/>
      <c r="O1507" s="3"/>
      <c r="P1507" s="3"/>
      <c r="Q1507" s="3"/>
      <c r="R1507" s="3"/>
      <c r="S1507" s="3"/>
      <c r="T1507" s="3"/>
      <c r="U1507" s="3"/>
      <c r="V1507" s="3"/>
      <c r="W1507" s="3"/>
      <c r="X1507" s="13"/>
    </row>
    <row r="1508" spans="4:24" x14ac:dyDescent="0.15">
      <c r="D1508" s="4"/>
      <c r="E1508" s="4"/>
      <c r="O1508" s="3"/>
      <c r="P1508" s="3"/>
      <c r="Q1508" s="3"/>
      <c r="R1508" s="3"/>
      <c r="S1508" s="3"/>
      <c r="T1508" s="3"/>
      <c r="U1508" s="3"/>
      <c r="V1508" s="3"/>
      <c r="W1508" s="3"/>
      <c r="X1508" s="13"/>
    </row>
    <row r="1509" spans="4:24" x14ac:dyDescent="0.15">
      <c r="D1509" s="4"/>
      <c r="E1509" s="4"/>
      <c r="O1509" s="3"/>
      <c r="P1509" s="3"/>
      <c r="Q1509" s="3"/>
      <c r="R1509" s="3"/>
      <c r="S1509" s="3"/>
      <c r="T1509" s="3"/>
      <c r="U1509" s="3"/>
      <c r="V1509" s="3"/>
      <c r="W1509" s="3"/>
      <c r="X1509" s="13"/>
    </row>
    <row r="1510" spans="4:24" x14ac:dyDescent="0.15">
      <c r="D1510" s="4"/>
      <c r="E1510" s="4"/>
      <c r="O1510" s="3"/>
      <c r="P1510" s="3"/>
      <c r="Q1510" s="3"/>
      <c r="R1510" s="3"/>
      <c r="S1510" s="3"/>
      <c r="T1510" s="3"/>
      <c r="U1510" s="3"/>
      <c r="V1510" s="3"/>
      <c r="W1510" s="3"/>
      <c r="X1510" s="13"/>
    </row>
    <row r="1511" spans="4:24" x14ac:dyDescent="0.15">
      <c r="D1511" s="4"/>
      <c r="E1511" s="4"/>
      <c r="O1511" s="3"/>
      <c r="P1511" s="3"/>
      <c r="Q1511" s="3"/>
      <c r="R1511" s="3"/>
      <c r="S1511" s="3"/>
      <c r="T1511" s="3"/>
      <c r="U1511" s="3"/>
      <c r="V1511" s="3"/>
      <c r="W1511" s="3"/>
      <c r="X1511" s="13"/>
    </row>
    <row r="1512" spans="4:24" x14ac:dyDescent="0.15">
      <c r="D1512" s="4"/>
      <c r="E1512" s="4"/>
      <c r="O1512" s="3"/>
      <c r="P1512" s="3"/>
      <c r="Q1512" s="3"/>
      <c r="R1512" s="3"/>
      <c r="S1512" s="3"/>
      <c r="T1512" s="3"/>
      <c r="U1512" s="3"/>
      <c r="V1512" s="3"/>
      <c r="W1512" s="3"/>
      <c r="X1512" s="13"/>
    </row>
    <row r="1513" spans="4:24" x14ac:dyDescent="0.15">
      <c r="D1513" s="4"/>
      <c r="E1513" s="4"/>
      <c r="O1513" s="3"/>
      <c r="P1513" s="3"/>
      <c r="Q1513" s="3"/>
      <c r="R1513" s="3"/>
      <c r="S1513" s="3"/>
      <c r="T1513" s="3"/>
      <c r="U1513" s="3"/>
      <c r="V1513" s="3"/>
      <c r="W1513" s="3"/>
      <c r="X1513" s="13"/>
    </row>
    <row r="1514" spans="4:24" x14ac:dyDescent="0.15">
      <c r="D1514" s="4"/>
      <c r="E1514" s="4"/>
      <c r="O1514" s="3"/>
      <c r="P1514" s="3"/>
      <c r="Q1514" s="3"/>
      <c r="R1514" s="3"/>
      <c r="S1514" s="3"/>
      <c r="T1514" s="3"/>
      <c r="U1514" s="3"/>
      <c r="V1514" s="3"/>
      <c r="W1514" s="3"/>
      <c r="X1514" s="13"/>
    </row>
    <row r="1515" spans="4:24" x14ac:dyDescent="0.15">
      <c r="D1515" s="4"/>
      <c r="E1515" s="4"/>
      <c r="O1515" s="3"/>
      <c r="P1515" s="3"/>
      <c r="Q1515" s="3"/>
      <c r="R1515" s="3"/>
      <c r="S1515" s="3"/>
      <c r="T1515" s="3"/>
      <c r="U1515" s="3"/>
      <c r="V1515" s="3"/>
      <c r="W1515" s="3"/>
      <c r="X1515" s="13"/>
    </row>
    <row r="1516" spans="4:24" x14ac:dyDescent="0.15">
      <c r="D1516" s="4"/>
      <c r="E1516" s="4"/>
      <c r="O1516" s="3"/>
      <c r="P1516" s="3"/>
      <c r="Q1516" s="3"/>
      <c r="R1516" s="3"/>
      <c r="S1516" s="3"/>
      <c r="T1516" s="3"/>
      <c r="U1516" s="3"/>
      <c r="V1516" s="3"/>
      <c r="W1516" s="3"/>
      <c r="X1516" s="13"/>
    </row>
    <row r="1517" spans="4:24" x14ac:dyDescent="0.15">
      <c r="D1517" s="4"/>
      <c r="E1517" s="4"/>
      <c r="O1517" s="3"/>
      <c r="P1517" s="3"/>
      <c r="Q1517" s="3"/>
      <c r="R1517" s="3"/>
      <c r="S1517" s="3"/>
      <c r="T1517" s="3"/>
      <c r="U1517" s="3"/>
      <c r="V1517" s="3"/>
      <c r="W1517" s="3"/>
      <c r="X1517" s="13"/>
    </row>
    <row r="1518" spans="4:24" x14ac:dyDescent="0.15">
      <c r="D1518" s="4"/>
      <c r="E1518" s="4"/>
      <c r="O1518" s="3"/>
      <c r="P1518" s="3"/>
      <c r="Q1518" s="3"/>
      <c r="R1518" s="3"/>
      <c r="S1518" s="3"/>
      <c r="T1518" s="3"/>
      <c r="U1518" s="3"/>
      <c r="V1518" s="3"/>
      <c r="W1518" s="3"/>
      <c r="X1518" s="13"/>
    </row>
    <row r="1519" spans="4:24" x14ac:dyDescent="0.15">
      <c r="D1519" s="4"/>
      <c r="E1519" s="4"/>
      <c r="O1519" s="3"/>
      <c r="P1519" s="3"/>
      <c r="Q1519" s="3"/>
      <c r="R1519" s="3"/>
      <c r="S1519" s="3"/>
      <c r="T1519" s="3"/>
      <c r="U1519" s="3"/>
      <c r="V1519" s="3"/>
      <c r="W1519" s="3"/>
      <c r="X1519" s="13"/>
    </row>
    <row r="1520" spans="4:24" x14ac:dyDescent="0.15">
      <c r="D1520" s="4"/>
      <c r="E1520" s="4"/>
      <c r="O1520" s="3"/>
      <c r="P1520" s="3"/>
      <c r="Q1520" s="3"/>
      <c r="R1520" s="3"/>
      <c r="S1520" s="3"/>
      <c r="T1520" s="3"/>
      <c r="U1520" s="3"/>
      <c r="V1520" s="3"/>
      <c r="W1520" s="3"/>
      <c r="X1520" s="13"/>
    </row>
    <row r="1521" spans="4:24" x14ac:dyDescent="0.15">
      <c r="D1521" s="4"/>
      <c r="E1521" s="4"/>
      <c r="O1521" s="3"/>
      <c r="P1521" s="3"/>
      <c r="Q1521" s="3"/>
      <c r="R1521" s="3"/>
      <c r="S1521" s="3"/>
      <c r="T1521" s="3"/>
      <c r="U1521" s="3"/>
      <c r="V1521" s="3"/>
      <c r="W1521" s="3"/>
      <c r="X1521" s="13"/>
    </row>
    <row r="1522" spans="4:24" x14ac:dyDescent="0.15">
      <c r="D1522" s="4"/>
      <c r="E1522" s="4"/>
      <c r="O1522" s="3"/>
      <c r="P1522" s="3"/>
      <c r="Q1522" s="3"/>
      <c r="R1522" s="3"/>
      <c r="S1522" s="3"/>
      <c r="T1522" s="3"/>
      <c r="U1522" s="3"/>
      <c r="V1522" s="3"/>
      <c r="W1522" s="3"/>
      <c r="X1522" s="13"/>
    </row>
    <row r="1523" spans="4:24" x14ac:dyDescent="0.15">
      <c r="D1523" s="4"/>
      <c r="E1523" s="4"/>
      <c r="O1523" s="3"/>
      <c r="P1523" s="3"/>
      <c r="Q1523" s="3"/>
      <c r="R1523" s="3"/>
      <c r="S1523" s="3"/>
      <c r="T1523" s="3"/>
      <c r="U1523" s="3"/>
      <c r="V1523" s="3"/>
      <c r="W1523" s="3"/>
      <c r="X1523" s="13"/>
    </row>
    <row r="1524" spans="4:24" x14ac:dyDescent="0.15">
      <c r="D1524" s="4"/>
      <c r="E1524" s="4"/>
      <c r="O1524" s="3"/>
      <c r="P1524" s="3"/>
      <c r="Q1524" s="3"/>
      <c r="R1524" s="3"/>
      <c r="S1524" s="3"/>
      <c r="T1524" s="3"/>
      <c r="U1524" s="3"/>
      <c r="V1524" s="3"/>
      <c r="W1524" s="3"/>
      <c r="X1524" s="13"/>
    </row>
    <row r="1525" spans="4:24" x14ac:dyDescent="0.15">
      <c r="D1525" s="4"/>
      <c r="E1525" s="4"/>
      <c r="O1525" s="3"/>
      <c r="P1525" s="3"/>
      <c r="Q1525" s="3"/>
      <c r="R1525" s="3"/>
      <c r="S1525" s="3"/>
      <c r="T1525" s="3"/>
      <c r="U1525" s="3"/>
      <c r="V1525" s="3"/>
      <c r="W1525" s="3"/>
      <c r="X1525" s="13"/>
    </row>
    <row r="1526" spans="4:24" x14ac:dyDescent="0.15">
      <c r="D1526" s="4"/>
      <c r="E1526" s="4"/>
      <c r="O1526" s="3"/>
      <c r="P1526" s="3"/>
      <c r="Q1526" s="3"/>
      <c r="R1526" s="3"/>
      <c r="S1526" s="3"/>
      <c r="T1526" s="3"/>
      <c r="U1526" s="3"/>
      <c r="V1526" s="3"/>
      <c r="W1526" s="3"/>
      <c r="X1526" s="13"/>
    </row>
    <row r="1527" spans="4:24" x14ac:dyDescent="0.15">
      <c r="D1527" s="4"/>
      <c r="E1527" s="4"/>
      <c r="O1527" s="3"/>
      <c r="P1527" s="3"/>
      <c r="Q1527" s="3"/>
      <c r="R1527" s="3"/>
      <c r="S1527" s="3"/>
      <c r="T1527" s="3"/>
      <c r="U1527" s="3"/>
      <c r="V1527" s="3"/>
      <c r="W1527" s="3"/>
      <c r="X1527" s="13"/>
    </row>
    <row r="1528" spans="4:24" x14ac:dyDescent="0.15">
      <c r="D1528" s="4"/>
      <c r="E1528" s="4"/>
      <c r="O1528" s="3"/>
      <c r="P1528" s="3"/>
      <c r="Q1528" s="3"/>
      <c r="R1528" s="3"/>
      <c r="S1528" s="3"/>
      <c r="T1528" s="3"/>
      <c r="U1528" s="3"/>
      <c r="V1528" s="3"/>
      <c r="W1528" s="3"/>
      <c r="X1528" s="13"/>
    </row>
    <row r="1529" spans="4:24" x14ac:dyDescent="0.15">
      <c r="D1529" s="4"/>
      <c r="E1529" s="4"/>
      <c r="O1529" s="3"/>
      <c r="P1529" s="3"/>
      <c r="Q1529" s="3"/>
      <c r="R1529" s="3"/>
      <c r="S1529" s="3"/>
      <c r="T1529" s="3"/>
      <c r="U1529" s="3"/>
      <c r="V1529" s="3"/>
      <c r="W1529" s="3"/>
      <c r="X1529" s="13"/>
    </row>
    <row r="1530" spans="4:24" x14ac:dyDescent="0.15">
      <c r="D1530" s="4"/>
      <c r="E1530" s="4"/>
      <c r="O1530" s="3"/>
      <c r="P1530" s="3"/>
      <c r="Q1530" s="3"/>
      <c r="R1530" s="3"/>
      <c r="S1530" s="3"/>
      <c r="T1530" s="3"/>
      <c r="U1530" s="3"/>
      <c r="V1530" s="3"/>
      <c r="W1530" s="3"/>
      <c r="X1530" s="13"/>
    </row>
    <row r="1531" spans="4:24" x14ac:dyDescent="0.15">
      <c r="D1531" s="4"/>
      <c r="E1531" s="4"/>
      <c r="O1531" s="3"/>
      <c r="P1531" s="3"/>
      <c r="Q1531" s="3"/>
      <c r="R1531" s="3"/>
      <c r="S1531" s="3"/>
      <c r="T1531" s="3"/>
      <c r="U1531" s="3"/>
      <c r="V1531" s="3"/>
      <c r="W1531" s="3"/>
      <c r="X1531" s="13"/>
    </row>
    <row r="1532" spans="4:24" x14ac:dyDescent="0.15">
      <c r="D1532" s="4"/>
      <c r="E1532" s="4"/>
      <c r="O1532" s="3"/>
      <c r="P1532" s="3"/>
      <c r="Q1532" s="3"/>
      <c r="R1532" s="3"/>
      <c r="S1532" s="3"/>
      <c r="T1532" s="3"/>
      <c r="U1532" s="3"/>
      <c r="V1532" s="3"/>
      <c r="W1532" s="3"/>
      <c r="X1532" s="13"/>
    </row>
    <row r="1533" spans="4:24" x14ac:dyDescent="0.15">
      <c r="D1533" s="4"/>
      <c r="E1533" s="4"/>
      <c r="O1533" s="3"/>
      <c r="P1533" s="3"/>
      <c r="Q1533" s="3"/>
      <c r="R1533" s="3"/>
      <c r="S1533" s="3"/>
      <c r="T1533" s="3"/>
      <c r="U1533" s="3"/>
      <c r="V1533" s="3"/>
      <c r="W1533" s="3"/>
      <c r="X1533" s="13"/>
    </row>
    <row r="1534" spans="4:24" x14ac:dyDescent="0.15">
      <c r="D1534" s="4"/>
      <c r="E1534" s="4"/>
      <c r="O1534" s="3"/>
      <c r="P1534" s="3"/>
      <c r="Q1534" s="3"/>
      <c r="R1534" s="3"/>
      <c r="S1534" s="3"/>
      <c r="T1534" s="3"/>
      <c r="U1534" s="3"/>
      <c r="V1534" s="3"/>
      <c r="W1534" s="3"/>
      <c r="X1534" s="13"/>
    </row>
    <row r="1535" spans="4:24" x14ac:dyDescent="0.15">
      <c r="D1535" s="4"/>
      <c r="E1535" s="4"/>
      <c r="O1535" s="3"/>
      <c r="P1535" s="3"/>
      <c r="Q1535" s="3"/>
      <c r="R1535" s="3"/>
      <c r="S1535" s="3"/>
      <c r="T1535" s="3"/>
      <c r="U1535" s="3"/>
      <c r="V1535" s="3"/>
      <c r="W1535" s="3"/>
      <c r="X1535" s="13"/>
    </row>
    <row r="1536" spans="4:24" x14ac:dyDescent="0.15">
      <c r="D1536" s="4"/>
      <c r="E1536" s="4"/>
      <c r="O1536" s="3"/>
      <c r="P1536" s="3"/>
      <c r="Q1536" s="3"/>
      <c r="R1536" s="3"/>
      <c r="S1536" s="3"/>
      <c r="T1536" s="3"/>
      <c r="U1536" s="3"/>
      <c r="V1536" s="3"/>
      <c r="W1536" s="3"/>
      <c r="X1536" s="13"/>
    </row>
    <row r="1537" spans="4:24" x14ac:dyDescent="0.15">
      <c r="D1537" s="4"/>
      <c r="E1537" s="4"/>
      <c r="O1537" s="3"/>
      <c r="P1537" s="3"/>
      <c r="Q1537" s="3"/>
      <c r="R1537" s="3"/>
      <c r="S1537" s="3"/>
      <c r="T1537" s="3"/>
      <c r="U1537" s="3"/>
      <c r="V1537" s="3"/>
      <c r="W1537" s="3"/>
      <c r="X1537" s="13"/>
    </row>
    <row r="1538" spans="4:24" x14ac:dyDescent="0.15">
      <c r="D1538" s="4"/>
      <c r="E1538" s="4"/>
      <c r="O1538" s="3"/>
      <c r="P1538" s="3"/>
      <c r="Q1538" s="3"/>
      <c r="R1538" s="3"/>
      <c r="S1538" s="3"/>
      <c r="T1538" s="3"/>
      <c r="U1538" s="3"/>
      <c r="V1538" s="3"/>
      <c r="W1538" s="3"/>
      <c r="X1538" s="13"/>
    </row>
    <row r="1539" spans="4:24" x14ac:dyDescent="0.15">
      <c r="D1539" s="4"/>
      <c r="E1539" s="4"/>
      <c r="O1539" s="3"/>
      <c r="P1539" s="3"/>
      <c r="Q1539" s="3"/>
      <c r="R1539" s="3"/>
      <c r="S1539" s="3"/>
      <c r="T1539" s="3"/>
      <c r="U1539" s="3"/>
      <c r="V1539" s="3"/>
      <c r="W1539" s="3"/>
      <c r="X1539" s="13"/>
    </row>
    <row r="1540" spans="4:24" x14ac:dyDescent="0.15">
      <c r="D1540" s="4"/>
      <c r="E1540" s="4"/>
      <c r="O1540" s="3"/>
      <c r="P1540" s="3"/>
      <c r="Q1540" s="3"/>
      <c r="R1540" s="3"/>
      <c r="S1540" s="3"/>
      <c r="T1540" s="3"/>
      <c r="U1540" s="3"/>
      <c r="V1540" s="3"/>
      <c r="W1540" s="3"/>
      <c r="X1540" s="13"/>
    </row>
    <row r="1541" spans="4:24" x14ac:dyDescent="0.15">
      <c r="D1541" s="4"/>
      <c r="E1541" s="4"/>
      <c r="O1541" s="3"/>
      <c r="P1541" s="3"/>
      <c r="Q1541" s="3"/>
      <c r="R1541" s="3"/>
      <c r="S1541" s="3"/>
      <c r="T1541" s="3"/>
      <c r="U1541" s="3"/>
      <c r="V1541" s="3"/>
      <c r="W1541" s="3"/>
      <c r="X1541" s="13"/>
    </row>
    <row r="1542" spans="4:24" x14ac:dyDescent="0.15">
      <c r="D1542" s="4"/>
      <c r="E1542" s="4"/>
      <c r="O1542" s="3"/>
      <c r="P1542" s="3"/>
      <c r="Q1542" s="3"/>
      <c r="R1542" s="3"/>
      <c r="S1542" s="3"/>
      <c r="T1542" s="3"/>
      <c r="U1542" s="3"/>
      <c r="V1542" s="3"/>
      <c r="W1542" s="3"/>
      <c r="X1542" s="13"/>
    </row>
    <row r="1543" spans="4:24" x14ac:dyDescent="0.15">
      <c r="D1543" s="4"/>
      <c r="E1543" s="4"/>
      <c r="O1543" s="3"/>
      <c r="P1543" s="3"/>
      <c r="Q1543" s="3"/>
      <c r="R1543" s="3"/>
      <c r="S1543" s="3"/>
      <c r="T1543" s="3"/>
      <c r="U1543" s="3"/>
      <c r="V1543" s="3"/>
      <c r="W1543" s="3"/>
      <c r="X1543" s="13"/>
    </row>
    <row r="1544" spans="4:24" x14ac:dyDescent="0.15">
      <c r="D1544" s="4"/>
      <c r="E1544" s="4"/>
      <c r="O1544" s="3"/>
      <c r="P1544" s="3"/>
      <c r="Q1544" s="3"/>
      <c r="R1544" s="3"/>
      <c r="S1544" s="3"/>
      <c r="T1544" s="3"/>
      <c r="U1544" s="3"/>
      <c r="V1544" s="3"/>
      <c r="W1544" s="3"/>
      <c r="X1544" s="13"/>
    </row>
    <row r="1545" spans="4:24" x14ac:dyDescent="0.15">
      <c r="D1545" s="4"/>
      <c r="E1545" s="4"/>
      <c r="O1545" s="3"/>
      <c r="P1545" s="3"/>
      <c r="Q1545" s="3"/>
      <c r="R1545" s="3"/>
      <c r="S1545" s="3"/>
      <c r="T1545" s="3"/>
      <c r="U1545" s="3"/>
      <c r="V1545" s="3"/>
      <c r="W1545" s="3"/>
      <c r="X1545" s="13"/>
    </row>
    <row r="1546" spans="4:24" x14ac:dyDescent="0.15">
      <c r="D1546" s="4"/>
      <c r="E1546" s="4"/>
      <c r="O1546" s="3"/>
      <c r="P1546" s="3"/>
      <c r="Q1546" s="3"/>
      <c r="R1546" s="3"/>
      <c r="S1546" s="3"/>
      <c r="T1546" s="3"/>
      <c r="U1546" s="3"/>
      <c r="V1546" s="3"/>
      <c r="W1546" s="3"/>
      <c r="X1546" s="13"/>
    </row>
    <row r="1547" spans="4:24" x14ac:dyDescent="0.15">
      <c r="D1547" s="4"/>
      <c r="E1547" s="4"/>
      <c r="O1547" s="3"/>
      <c r="P1547" s="3"/>
      <c r="Q1547" s="3"/>
      <c r="R1547" s="3"/>
      <c r="S1547" s="3"/>
      <c r="T1547" s="3"/>
      <c r="U1547" s="3"/>
      <c r="V1547" s="3"/>
      <c r="W1547" s="3"/>
      <c r="X1547" s="13"/>
    </row>
    <row r="1548" spans="4:24" x14ac:dyDescent="0.15">
      <c r="D1548" s="4"/>
      <c r="E1548" s="4"/>
      <c r="O1548" s="3"/>
      <c r="P1548" s="3"/>
      <c r="Q1548" s="3"/>
      <c r="R1548" s="3"/>
      <c r="S1548" s="3"/>
      <c r="T1548" s="3"/>
      <c r="U1548" s="3"/>
      <c r="V1548" s="3"/>
      <c r="W1548" s="3"/>
      <c r="X1548" s="13"/>
    </row>
    <row r="1549" spans="4:24" x14ac:dyDescent="0.15">
      <c r="D1549" s="4"/>
      <c r="E1549" s="4"/>
      <c r="O1549" s="3"/>
      <c r="P1549" s="3"/>
      <c r="Q1549" s="3"/>
      <c r="R1549" s="3"/>
      <c r="S1549" s="3"/>
      <c r="T1549" s="3"/>
      <c r="U1549" s="3"/>
      <c r="V1549" s="3"/>
      <c r="W1549" s="3"/>
      <c r="X1549" s="13"/>
    </row>
    <row r="1550" spans="4:24" x14ac:dyDescent="0.15">
      <c r="D1550" s="4"/>
      <c r="E1550" s="4"/>
      <c r="O1550" s="3"/>
      <c r="P1550" s="3"/>
      <c r="Q1550" s="3"/>
      <c r="R1550" s="3"/>
      <c r="S1550" s="3"/>
      <c r="T1550" s="3"/>
      <c r="U1550" s="3"/>
      <c r="V1550" s="3"/>
      <c r="W1550" s="3"/>
      <c r="X1550" s="13"/>
    </row>
    <row r="1551" spans="4:24" x14ac:dyDescent="0.15">
      <c r="D1551" s="4"/>
      <c r="E1551" s="4"/>
      <c r="O1551" s="3"/>
      <c r="P1551" s="3"/>
      <c r="Q1551" s="3"/>
      <c r="R1551" s="3"/>
      <c r="S1551" s="3"/>
      <c r="T1551" s="3"/>
      <c r="U1551" s="3"/>
      <c r="V1551" s="3"/>
      <c r="W1551" s="3"/>
      <c r="X1551" s="13"/>
    </row>
    <row r="1552" spans="4:24" x14ac:dyDescent="0.15">
      <c r="D1552" s="4"/>
      <c r="E1552" s="4"/>
      <c r="O1552" s="3"/>
      <c r="P1552" s="3"/>
      <c r="Q1552" s="3"/>
      <c r="R1552" s="3"/>
      <c r="S1552" s="3"/>
      <c r="T1552" s="3"/>
      <c r="U1552" s="3"/>
      <c r="V1552" s="3"/>
      <c r="W1552" s="3"/>
      <c r="X1552" s="13"/>
    </row>
    <row r="1553" spans="4:24" x14ac:dyDescent="0.15">
      <c r="D1553" s="4"/>
      <c r="E1553" s="4"/>
      <c r="O1553" s="3"/>
      <c r="P1553" s="3"/>
      <c r="Q1553" s="3"/>
      <c r="R1553" s="3"/>
      <c r="S1553" s="3"/>
      <c r="T1553" s="3"/>
      <c r="U1553" s="3"/>
      <c r="V1553" s="3"/>
      <c r="W1553" s="3"/>
      <c r="X1553" s="13"/>
    </row>
    <row r="1554" spans="4:24" x14ac:dyDescent="0.15">
      <c r="D1554" s="4"/>
      <c r="E1554" s="4"/>
      <c r="O1554" s="3"/>
      <c r="P1554" s="3"/>
      <c r="Q1554" s="3"/>
      <c r="R1554" s="3"/>
      <c r="S1554" s="3"/>
      <c r="T1554" s="3"/>
      <c r="U1554" s="3"/>
      <c r="V1554" s="3"/>
      <c r="W1554" s="3"/>
      <c r="X1554" s="13"/>
    </row>
    <row r="1555" spans="4:24" x14ac:dyDescent="0.15">
      <c r="D1555" s="4"/>
      <c r="E1555" s="4"/>
      <c r="O1555" s="3"/>
      <c r="P1555" s="3"/>
      <c r="Q1555" s="3"/>
      <c r="R1555" s="3"/>
      <c r="S1555" s="3"/>
      <c r="T1555" s="3"/>
      <c r="U1555" s="3"/>
      <c r="V1555" s="3"/>
      <c r="W1555" s="3"/>
      <c r="X1555" s="13"/>
    </row>
    <row r="1556" spans="4:24" x14ac:dyDescent="0.15">
      <c r="D1556" s="4"/>
      <c r="E1556" s="4"/>
      <c r="O1556" s="3"/>
      <c r="P1556" s="3"/>
      <c r="Q1556" s="3"/>
      <c r="R1556" s="3"/>
      <c r="S1556" s="3"/>
      <c r="T1556" s="3"/>
      <c r="U1556" s="3"/>
      <c r="V1556" s="3"/>
      <c r="W1556" s="3"/>
      <c r="X1556" s="13"/>
    </row>
    <row r="1557" spans="4:24" x14ac:dyDescent="0.15">
      <c r="D1557" s="4"/>
      <c r="E1557" s="4"/>
      <c r="O1557" s="3"/>
      <c r="P1557" s="3"/>
      <c r="Q1557" s="3"/>
      <c r="R1557" s="3"/>
      <c r="S1557" s="3"/>
      <c r="T1557" s="3"/>
      <c r="U1557" s="3"/>
      <c r="V1557" s="3"/>
      <c r="W1557" s="3"/>
      <c r="X1557" s="13"/>
    </row>
    <row r="1558" spans="4:24" x14ac:dyDescent="0.15">
      <c r="D1558" s="4"/>
      <c r="E1558" s="4"/>
      <c r="O1558" s="3"/>
      <c r="P1558" s="3"/>
      <c r="Q1558" s="3"/>
      <c r="R1558" s="3"/>
      <c r="S1558" s="3"/>
      <c r="T1558" s="3"/>
      <c r="U1558" s="3"/>
      <c r="V1558" s="3"/>
      <c r="W1558" s="3"/>
      <c r="X1558" s="13"/>
    </row>
    <row r="1559" spans="4:24" x14ac:dyDescent="0.15">
      <c r="D1559" s="4"/>
      <c r="E1559" s="4"/>
      <c r="O1559" s="3"/>
      <c r="P1559" s="3"/>
      <c r="Q1559" s="3"/>
      <c r="R1559" s="3"/>
      <c r="S1559" s="3"/>
      <c r="T1559" s="3"/>
      <c r="U1559" s="3"/>
      <c r="V1559" s="3"/>
      <c r="W1559" s="3"/>
      <c r="X1559" s="13"/>
    </row>
    <row r="1560" spans="4:24" x14ac:dyDescent="0.15">
      <c r="D1560" s="4"/>
      <c r="E1560" s="4"/>
      <c r="O1560" s="3"/>
      <c r="P1560" s="3"/>
      <c r="Q1560" s="3"/>
      <c r="R1560" s="3"/>
      <c r="S1560" s="3"/>
      <c r="T1560" s="3"/>
      <c r="U1560" s="3"/>
      <c r="V1560" s="3"/>
      <c r="W1560" s="3"/>
      <c r="X1560" s="13"/>
    </row>
    <row r="1561" spans="4:24" x14ac:dyDescent="0.15">
      <c r="D1561" s="4"/>
      <c r="E1561" s="4"/>
      <c r="O1561" s="3"/>
      <c r="P1561" s="3"/>
      <c r="Q1561" s="3"/>
      <c r="R1561" s="3"/>
      <c r="S1561" s="3"/>
      <c r="T1561" s="3"/>
      <c r="U1561" s="3"/>
      <c r="V1561" s="3"/>
      <c r="W1561" s="3"/>
      <c r="X1561" s="13"/>
    </row>
    <row r="1562" spans="4:24" x14ac:dyDescent="0.15">
      <c r="D1562" s="4"/>
      <c r="E1562" s="4"/>
      <c r="O1562" s="3"/>
      <c r="P1562" s="3"/>
      <c r="Q1562" s="3"/>
      <c r="R1562" s="3"/>
      <c r="S1562" s="3"/>
      <c r="T1562" s="3"/>
      <c r="U1562" s="3"/>
      <c r="V1562" s="3"/>
      <c r="W1562" s="3"/>
      <c r="X1562" s="13"/>
    </row>
    <row r="1563" spans="4:24" x14ac:dyDescent="0.15">
      <c r="D1563" s="4"/>
      <c r="E1563" s="4"/>
      <c r="O1563" s="3"/>
      <c r="P1563" s="3"/>
      <c r="Q1563" s="3"/>
      <c r="R1563" s="3"/>
      <c r="S1563" s="3"/>
      <c r="T1563" s="3"/>
      <c r="U1563" s="3"/>
      <c r="V1563" s="3"/>
      <c r="W1563" s="3"/>
      <c r="X1563" s="13"/>
    </row>
    <row r="1564" spans="4:24" x14ac:dyDescent="0.15">
      <c r="D1564" s="4"/>
      <c r="E1564" s="4"/>
      <c r="O1564" s="3"/>
      <c r="P1564" s="3"/>
      <c r="Q1564" s="3"/>
      <c r="R1564" s="3"/>
      <c r="S1564" s="3"/>
      <c r="T1564" s="3"/>
      <c r="U1564" s="3"/>
      <c r="V1564" s="3"/>
      <c r="W1564" s="3"/>
      <c r="X1564" s="13"/>
    </row>
    <row r="1565" spans="4:24" x14ac:dyDescent="0.15">
      <c r="D1565" s="4"/>
      <c r="E1565" s="4"/>
      <c r="O1565" s="3"/>
      <c r="P1565" s="3"/>
      <c r="Q1565" s="3"/>
      <c r="R1565" s="3"/>
      <c r="S1565" s="3"/>
      <c r="T1565" s="3"/>
      <c r="U1565" s="3"/>
      <c r="V1565" s="3"/>
      <c r="W1565" s="3"/>
      <c r="X1565" s="13"/>
    </row>
    <row r="1566" spans="4:24" x14ac:dyDescent="0.15">
      <c r="D1566" s="4"/>
      <c r="E1566" s="4"/>
      <c r="O1566" s="3"/>
      <c r="P1566" s="3"/>
      <c r="Q1566" s="3"/>
      <c r="R1566" s="3"/>
      <c r="S1566" s="3"/>
      <c r="T1566" s="3"/>
      <c r="U1566" s="3"/>
      <c r="V1566" s="3"/>
      <c r="W1566" s="3"/>
      <c r="X1566" s="13"/>
    </row>
    <row r="1567" spans="4:24" x14ac:dyDescent="0.15">
      <c r="D1567" s="4"/>
      <c r="E1567" s="4"/>
      <c r="O1567" s="3"/>
      <c r="P1567" s="3"/>
      <c r="Q1567" s="3"/>
      <c r="R1567" s="3"/>
      <c r="S1567" s="3"/>
      <c r="T1567" s="3"/>
      <c r="U1567" s="3"/>
      <c r="V1567" s="3"/>
      <c r="W1567" s="3"/>
      <c r="X1567" s="13"/>
    </row>
    <row r="1568" spans="4:24" x14ac:dyDescent="0.15">
      <c r="D1568" s="4"/>
      <c r="E1568" s="4"/>
      <c r="O1568" s="3"/>
      <c r="P1568" s="3"/>
      <c r="Q1568" s="3"/>
      <c r="R1568" s="3"/>
      <c r="S1568" s="3"/>
      <c r="T1568" s="3"/>
      <c r="U1568" s="3"/>
      <c r="V1568" s="3"/>
      <c r="W1568" s="3"/>
      <c r="X1568" s="13"/>
    </row>
    <row r="1569" spans="4:24" x14ac:dyDescent="0.15">
      <c r="D1569" s="4"/>
      <c r="E1569" s="4"/>
      <c r="O1569" s="3"/>
      <c r="P1569" s="3"/>
      <c r="Q1569" s="3"/>
      <c r="R1569" s="3"/>
      <c r="S1569" s="3"/>
      <c r="T1569" s="3"/>
      <c r="U1569" s="3"/>
      <c r="V1569" s="3"/>
      <c r="W1569" s="3"/>
      <c r="X1569" s="13"/>
    </row>
    <row r="1570" spans="4:24" x14ac:dyDescent="0.15">
      <c r="D1570" s="4"/>
      <c r="E1570" s="4"/>
      <c r="O1570" s="3"/>
      <c r="P1570" s="3"/>
      <c r="Q1570" s="3"/>
      <c r="R1570" s="3"/>
      <c r="S1570" s="3"/>
      <c r="T1570" s="3"/>
      <c r="U1570" s="3"/>
      <c r="V1570" s="3"/>
      <c r="W1570" s="3"/>
      <c r="X1570" s="13"/>
    </row>
    <row r="1571" spans="4:24" x14ac:dyDescent="0.15">
      <c r="D1571" s="4"/>
      <c r="E1571" s="4"/>
      <c r="O1571" s="3"/>
      <c r="P1571" s="3"/>
      <c r="Q1571" s="3"/>
      <c r="R1571" s="3"/>
      <c r="S1571" s="3"/>
      <c r="T1571" s="3"/>
      <c r="U1571" s="3"/>
      <c r="V1571" s="3"/>
      <c r="W1571" s="3"/>
      <c r="X1571" s="13"/>
    </row>
    <row r="1572" spans="4:24" x14ac:dyDescent="0.15">
      <c r="D1572" s="4"/>
      <c r="E1572" s="4"/>
      <c r="O1572" s="3"/>
      <c r="P1572" s="3"/>
      <c r="Q1572" s="3"/>
      <c r="R1572" s="3"/>
      <c r="S1572" s="3"/>
      <c r="T1572" s="3"/>
      <c r="U1572" s="3"/>
      <c r="V1572" s="3"/>
      <c r="W1572" s="3"/>
      <c r="X1572" s="13"/>
    </row>
    <row r="1573" spans="4:24" x14ac:dyDescent="0.15">
      <c r="D1573" s="4"/>
      <c r="E1573" s="4"/>
      <c r="O1573" s="3"/>
      <c r="P1573" s="3"/>
      <c r="Q1573" s="3"/>
      <c r="R1573" s="3"/>
      <c r="S1573" s="3"/>
      <c r="T1573" s="3"/>
      <c r="U1573" s="3"/>
      <c r="V1573" s="3"/>
      <c r="W1573" s="3"/>
      <c r="X1573" s="13"/>
    </row>
    <row r="1574" spans="4:24" x14ac:dyDescent="0.15">
      <c r="D1574" s="4"/>
      <c r="E1574" s="4"/>
      <c r="V1574" s="3"/>
      <c r="W1574" s="3"/>
      <c r="X1574" s="13"/>
    </row>
    <row r="1575" spans="4:24" x14ac:dyDescent="0.15">
      <c r="D1575" s="4"/>
      <c r="E1575" s="4"/>
      <c r="V1575" s="3"/>
      <c r="W1575" s="3"/>
      <c r="X1575" s="13"/>
    </row>
    <row r="1576" spans="4:24" x14ac:dyDescent="0.15">
      <c r="D1576" s="4"/>
      <c r="E1576" s="4"/>
      <c r="V1576" s="3"/>
      <c r="W1576" s="3"/>
      <c r="X1576" s="13"/>
    </row>
    <row r="1577" spans="4:24" x14ac:dyDescent="0.15">
      <c r="D1577" s="4"/>
      <c r="E1577" s="4"/>
      <c r="V1577" s="3"/>
      <c r="W1577" s="3"/>
      <c r="X1577" s="13"/>
    </row>
    <row r="1578" spans="4:24" x14ac:dyDescent="0.15">
      <c r="D1578" s="4"/>
      <c r="E1578" s="4"/>
      <c r="V1578" s="3"/>
      <c r="W1578" s="3"/>
      <c r="X1578" s="13"/>
    </row>
    <row r="1579" spans="4:24" x14ac:dyDescent="0.15">
      <c r="D1579" s="4"/>
      <c r="E1579" s="4"/>
      <c r="V1579" s="3"/>
      <c r="W1579" s="3"/>
      <c r="X1579" s="13"/>
    </row>
    <row r="1580" spans="4:24" x14ac:dyDescent="0.15">
      <c r="D1580" s="4"/>
      <c r="E1580" s="4"/>
      <c r="V1580" s="3"/>
      <c r="W1580" s="3"/>
      <c r="X1580" s="13"/>
    </row>
    <row r="1581" spans="4:24" x14ac:dyDescent="0.15">
      <c r="D1581" s="4"/>
      <c r="E1581" s="4"/>
      <c r="V1581" s="3"/>
      <c r="W1581" s="3"/>
      <c r="X1581" s="13"/>
    </row>
    <row r="1582" spans="4:24" x14ac:dyDescent="0.15">
      <c r="D1582" s="4"/>
      <c r="E1582" s="4"/>
      <c r="V1582" s="3"/>
      <c r="W1582" s="3"/>
      <c r="X1582" s="13"/>
    </row>
    <row r="1583" spans="4:24" x14ac:dyDescent="0.15">
      <c r="D1583" s="4"/>
      <c r="E1583" s="4"/>
      <c r="V1583" s="3"/>
      <c r="W1583" s="3"/>
      <c r="X1583" s="13"/>
    </row>
    <row r="1584" spans="4:24" x14ac:dyDescent="0.15">
      <c r="D1584" s="4"/>
      <c r="E1584" s="4"/>
      <c r="V1584" s="3"/>
      <c r="W1584" s="3"/>
      <c r="X1584" s="13"/>
    </row>
    <row r="1585" spans="4:24" x14ac:dyDescent="0.15">
      <c r="D1585" s="4"/>
      <c r="E1585" s="4"/>
      <c r="V1585" s="3"/>
      <c r="W1585" s="3"/>
      <c r="X1585" s="13"/>
    </row>
    <row r="1586" spans="4:24" x14ac:dyDescent="0.15">
      <c r="D1586" s="4"/>
      <c r="E1586" s="4"/>
      <c r="V1586" s="3"/>
      <c r="W1586" s="3"/>
      <c r="X1586" s="13"/>
    </row>
    <row r="1587" spans="4:24" x14ac:dyDescent="0.15">
      <c r="D1587" s="4"/>
      <c r="E1587" s="4"/>
      <c r="V1587" s="3"/>
      <c r="W1587" s="3"/>
      <c r="X1587" s="13"/>
    </row>
    <row r="1588" spans="4:24" x14ac:dyDescent="0.15">
      <c r="D1588" s="4"/>
      <c r="E1588" s="4"/>
      <c r="V1588" s="3"/>
      <c r="W1588" s="3"/>
      <c r="X1588" s="13"/>
    </row>
    <row r="1589" spans="4:24" x14ac:dyDescent="0.15">
      <c r="D1589" s="4"/>
      <c r="E1589" s="4"/>
      <c r="V1589" s="3"/>
      <c r="W1589" s="3"/>
      <c r="X1589" s="13"/>
    </row>
    <row r="1590" spans="4:24" x14ac:dyDescent="0.15">
      <c r="D1590" s="4"/>
      <c r="E1590" s="4"/>
      <c r="V1590" s="3"/>
      <c r="W1590" s="3"/>
      <c r="X1590" s="13"/>
    </row>
    <row r="1591" spans="4:24" x14ac:dyDescent="0.15">
      <c r="D1591" s="4"/>
      <c r="E1591" s="4"/>
      <c r="V1591" s="3"/>
      <c r="W1591" s="3"/>
      <c r="X1591" s="13"/>
    </row>
    <row r="1592" spans="4:24" x14ac:dyDescent="0.15">
      <c r="D1592" s="4"/>
      <c r="E1592" s="4"/>
      <c r="V1592" s="3"/>
      <c r="W1592" s="3"/>
      <c r="X1592" s="13"/>
    </row>
    <row r="1593" spans="4:24" x14ac:dyDescent="0.15">
      <c r="D1593" s="4"/>
      <c r="E1593" s="4"/>
      <c r="V1593" s="3"/>
      <c r="W1593" s="3"/>
      <c r="X1593" s="13"/>
    </row>
    <row r="1594" spans="4:24" x14ac:dyDescent="0.15">
      <c r="D1594" s="4"/>
      <c r="E1594" s="4"/>
      <c r="V1594" s="3"/>
      <c r="W1594" s="3"/>
      <c r="X1594" s="13"/>
    </row>
    <row r="1595" spans="4:24" x14ac:dyDescent="0.15">
      <c r="D1595" s="4"/>
      <c r="E1595" s="4"/>
      <c r="V1595" s="3"/>
      <c r="W1595" s="3"/>
      <c r="X1595" s="13"/>
    </row>
    <row r="1596" spans="4:24" x14ac:dyDescent="0.15">
      <c r="D1596" s="4"/>
      <c r="E1596" s="4"/>
      <c r="V1596" s="3"/>
      <c r="W1596" s="3"/>
      <c r="X1596" s="13"/>
    </row>
    <row r="1597" spans="4:24" x14ac:dyDescent="0.15">
      <c r="D1597" s="4"/>
      <c r="E1597" s="4"/>
      <c r="V1597" s="3"/>
      <c r="W1597" s="3"/>
      <c r="X1597" s="13"/>
    </row>
    <row r="1598" spans="4:24" x14ac:dyDescent="0.15">
      <c r="D1598" s="4"/>
      <c r="E1598" s="4"/>
      <c r="V1598" s="3"/>
      <c r="W1598" s="3"/>
      <c r="X1598" s="13"/>
    </row>
    <row r="1599" spans="4:24" x14ac:dyDescent="0.15">
      <c r="D1599" s="4"/>
      <c r="E1599" s="4"/>
      <c r="V1599" s="3"/>
      <c r="W1599" s="3"/>
      <c r="X1599" s="13"/>
    </row>
    <row r="1600" spans="4:24" x14ac:dyDescent="0.15">
      <c r="D1600" s="4"/>
      <c r="E1600" s="4"/>
      <c r="V1600" s="3"/>
      <c r="W1600" s="3"/>
      <c r="X1600" s="13"/>
    </row>
    <row r="1601" spans="4:24" x14ac:dyDescent="0.15">
      <c r="D1601" s="4"/>
      <c r="E1601" s="4"/>
      <c r="V1601" s="3"/>
      <c r="W1601" s="3"/>
      <c r="X1601" s="13"/>
    </row>
    <row r="1602" spans="4:24" x14ac:dyDescent="0.15">
      <c r="D1602" s="4"/>
      <c r="E1602" s="4"/>
      <c r="V1602" s="3"/>
      <c r="W1602" s="3"/>
      <c r="X1602" s="13"/>
    </row>
    <row r="1603" spans="4:24" x14ac:dyDescent="0.15">
      <c r="D1603" s="4"/>
      <c r="E1603" s="4"/>
      <c r="V1603" s="3"/>
      <c r="W1603" s="3"/>
      <c r="X1603" s="13"/>
    </row>
    <row r="1604" spans="4:24" x14ac:dyDescent="0.15">
      <c r="D1604" s="4"/>
      <c r="E1604" s="4"/>
      <c r="V1604" s="3"/>
      <c r="W1604" s="3"/>
      <c r="X1604" s="13"/>
    </row>
    <row r="1605" spans="4:24" x14ac:dyDescent="0.15">
      <c r="D1605" s="4"/>
      <c r="E1605" s="4"/>
      <c r="V1605" s="3"/>
      <c r="W1605" s="3"/>
      <c r="X1605" s="13"/>
    </row>
    <row r="1606" spans="4:24" x14ac:dyDescent="0.15">
      <c r="D1606" s="4"/>
      <c r="E1606" s="4"/>
      <c r="V1606" s="3"/>
      <c r="W1606" s="3"/>
      <c r="X1606" s="13"/>
    </row>
    <row r="1607" spans="4:24" x14ac:dyDescent="0.15">
      <c r="D1607" s="4"/>
      <c r="E1607" s="4"/>
      <c r="V1607" s="3"/>
      <c r="W1607" s="3"/>
      <c r="X1607" s="13"/>
    </row>
    <row r="1608" spans="4:24" x14ac:dyDescent="0.15">
      <c r="D1608" s="4"/>
      <c r="E1608" s="4"/>
      <c r="V1608" s="3"/>
      <c r="W1608" s="3"/>
      <c r="X1608" s="13"/>
    </row>
    <row r="1609" spans="4:24" x14ac:dyDescent="0.15">
      <c r="D1609" s="4"/>
      <c r="E1609" s="4"/>
      <c r="V1609" s="3"/>
      <c r="W1609" s="3"/>
      <c r="X1609" s="13"/>
    </row>
    <row r="1610" spans="4:24" x14ac:dyDescent="0.15">
      <c r="D1610" s="4"/>
      <c r="E1610" s="4"/>
      <c r="V1610" s="3"/>
      <c r="W1610" s="3"/>
      <c r="X1610" s="13"/>
    </row>
    <row r="1611" spans="4:24" x14ac:dyDescent="0.15">
      <c r="D1611" s="4"/>
      <c r="E1611" s="4"/>
      <c r="V1611" s="3"/>
      <c r="W1611" s="3"/>
      <c r="X1611" s="13"/>
    </row>
    <row r="1612" spans="4:24" x14ac:dyDescent="0.15">
      <c r="D1612" s="4"/>
      <c r="E1612" s="4"/>
      <c r="V1612" s="3"/>
      <c r="W1612" s="3"/>
      <c r="X1612" s="13"/>
    </row>
    <row r="1613" spans="4:24" x14ac:dyDescent="0.15">
      <c r="D1613" s="4"/>
      <c r="E1613" s="4"/>
      <c r="V1613" s="3"/>
      <c r="W1613" s="3"/>
      <c r="X1613" s="13"/>
    </row>
    <row r="1614" spans="4:24" x14ac:dyDescent="0.15">
      <c r="D1614" s="4"/>
      <c r="E1614" s="4"/>
      <c r="V1614" s="3"/>
      <c r="W1614" s="3"/>
      <c r="X1614" s="13"/>
    </row>
    <row r="1615" spans="4:24" x14ac:dyDescent="0.15">
      <c r="D1615" s="4"/>
      <c r="E1615" s="4"/>
      <c r="V1615" s="3"/>
      <c r="W1615" s="3"/>
      <c r="X1615" s="13"/>
    </row>
    <row r="1616" spans="4:24" x14ac:dyDescent="0.15">
      <c r="D1616" s="4"/>
      <c r="E1616" s="4"/>
      <c r="V1616" s="3"/>
      <c r="W1616" s="3"/>
      <c r="X1616" s="13"/>
    </row>
    <row r="1617" spans="4:24" x14ac:dyDescent="0.15">
      <c r="D1617" s="4"/>
      <c r="E1617" s="4"/>
      <c r="V1617" s="3"/>
      <c r="W1617" s="3"/>
      <c r="X1617" s="13"/>
    </row>
    <row r="1618" spans="4:24" x14ac:dyDescent="0.15">
      <c r="D1618" s="4"/>
      <c r="E1618" s="4"/>
      <c r="V1618" s="3"/>
      <c r="W1618" s="3"/>
      <c r="X1618" s="13"/>
    </row>
    <row r="1619" spans="4:24" x14ac:dyDescent="0.15">
      <c r="D1619" s="4"/>
      <c r="E1619" s="4"/>
      <c r="V1619" s="3"/>
      <c r="W1619" s="3"/>
      <c r="X1619" s="13"/>
    </row>
    <row r="1620" spans="4:24" x14ac:dyDescent="0.15">
      <c r="D1620" s="4"/>
      <c r="E1620" s="4"/>
      <c r="V1620" s="3"/>
      <c r="W1620" s="3"/>
      <c r="X1620" s="13"/>
    </row>
    <row r="1621" spans="4:24" x14ac:dyDescent="0.15">
      <c r="D1621" s="4"/>
      <c r="E1621" s="4"/>
      <c r="V1621" s="3"/>
      <c r="W1621" s="3"/>
      <c r="X1621" s="13"/>
    </row>
    <row r="1622" spans="4:24" x14ac:dyDescent="0.15">
      <c r="D1622" s="4"/>
      <c r="E1622" s="4"/>
      <c r="V1622" s="3"/>
      <c r="W1622" s="3"/>
      <c r="X1622" s="13"/>
    </row>
    <row r="1623" spans="4:24" x14ac:dyDescent="0.15">
      <c r="D1623" s="4"/>
      <c r="E1623" s="4"/>
      <c r="V1623" s="3"/>
      <c r="W1623" s="3"/>
      <c r="X1623" s="13"/>
    </row>
    <row r="1624" spans="4:24" x14ac:dyDescent="0.15">
      <c r="D1624" s="4"/>
      <c r="E1624" s="4"/>
      <c r="V1624" s="3"/>
      <c r="W1624" s="3"/>
      <c r="X1624" s="13"/>
    </row>
    <row r="1625" spans="4:24" x14ac:dyDescent="0.15">
      <c r="D1625" s="4"/>
      <c r="E1625" s="4"/>
      <c r="V1625" s="3"/>
      <c r="W1625" s="3"/>
      <c r="X1625" s="13"/>
    </row>
    <row r="1626" spans="4:24" x14ac:dyDescent="0.15">
      <c r="D1626" s="4"/>
      <c r="E1626" s="4"/>
      <c r="V1626" s="3"/>
      <c r="W1626" s="3"/>
      <c r="X1626" s="13"/>
    </row>
    <row r="1627" spans="4:24" x14ac:dyDescent="0.15">
      <c r="D1627" s="4"/>
      <c r="E1627" s="4"/>
      <c r="V1627" s="3"/>
      <c r="W1627" s="3"/>
      <c r="X1627" s="13"/>
    </row>
    <row r="1628" spans="4:24" x14ac:dyDescent="0.15">
      <c r="D1628" s="4"/>
      <c r="E1628" s="4"/>
      <c r="V1628" s="3"/>
      <c r="W1628" s="3"/>
      <c r="X1628" s="13"/>
    </row>
    <row r="1629" spans="4:24" x14ac:dyDescent="0.15">
      <c r="D1629" s="4"/>
      <c r="E1629" s="4"/>
      <c r="V1629" s="3"/>
      <c r="W1629" s="3"/>
      <c r="X1629" s="13"/>
    </row>
    <row r="1630" spans="4:24" x14ac:dyDescent="0.15">
      <c r="D1630" s="4"/>
      <c r="E1630" s="4"/>
      <c r="V1630" s="3"/>
      <c r="W1630" s="3"/>
      <c r="X1630" s="13"/>
    </row>
    <row r="1631" spans="4:24" x14ac:dyDescent="0.15">
      <c r="D1631" s="4"/>
      <c r="E1631" s="4"/>
      <c r="V1631" s="3"/>
      <c r="W1631" s="3"/>
      <c r="X1631" s="13"/>
    </row>
    <row r="1632" spans="4:24" x14ac:dyDescent="0.15">
      <c r="D1632" s="4"/>
      <c r="E1632" s="4"/>
      <c r="V1632" s="3"/>
      <c r="W1632" s="3"/>
      <c r="X1632" s="13"/>
    </row>
    <row r="1633" spans="4:24" x14ac:dyDescent="0.15">
      <c r="D1633" s="4"/>
      <c r="E1633" s="4"/>
      <c r="V1633" s="3"/>
      <c r="W1633" s="3"/>
      <c r="X1633" s="13"/>
    </row>
    <row r="1634" spans="4:24" x14ac:dyDescent="0.15">
      <c r="D1634" s="4"/>
      <c r="E1634" s="4"/>
      <c r="V1634" s="3"/>
      <c r="W1634" s="3"/>
      <c r="X1634" s="13"/>
    </row>
    <row r="1635" spans="4:24" x14ac:dyDescent="0.15">
      <c r="D1635" s="4"/>
      <c r="E1635" s="4"/>
      <c r="V1635" s="3"/>
      <c r="W1635" s="3"/>
      <c r="X1635" s="13"/>
    </row>
    <row r="1636" spans="4:24" x14ac:dyDescent="0.15">
      <c r="D1636" s="4"/>
      <c r="E1636" s="4"/>
      <c r="V1636" s="3"/>
      <c r="W1636" s="3"/>
      <c r="X1636" s="13"/>
    </row>
    <row r="1637" spans="4:24" x14ac:dyDescent="0.15">
      <c r="D1637" s="4"/>
      <c r="E1637" s="4"/>
      <c r="V1637" s="3"/>
      <c r="W1637" s="3"/>
      <c r="X1637" s="13"/>
    </row>
    <row r="1638" spans="4:24" x14ac:dyDescent="0.15">
      <c r="D1638" s="4"/>
      <c r="E1638" s="4"/>
      <c r="V1638" s="3"/>
      <c r="W1638" s="3"/>
      <c r="X1638" s="13"/>
    </row>
    <row r="1639" spans="4:24" x14ac:dyDescent="0.15">
      <c r="D1639" s="4"/>
      <c r="E1639" s="4"/>
      <c r="V1639" s="3"/>
      <c r="W1639" s="3"/>
      <c r="X1639" s="13"/>
    </row>
    <row r="1640" spans="4:24" x14ac:dyDescent="0.15">
      <c r="D1640" s="4"/>
      <c r="E1640" s="4"/>
      <c r="V1640" s="3"/>
      <c r="W1640" s="3"/>
      <c r="X1640" s="13"/>
    </row>
    <row r="1641" spans="4:24" x14ac:dyDescent="0.15">
      <c r="D1641" s="4"/>
      <c r="E1641" s="4"/>
      <c r="V1641" s="3"/>
      <c r="W1641" s="3"/>
      <c r="X1641" s="13"/>
    </row>
    <row r="1642" spans="4:24" x14ac:dyDescent="0.15">
      <c r="D1642" s="4"/>
      <c r="E1642" s="4"/>
      <c r="V1642" s="3"/>
      <c r="W1642" s="3"/>
      <c r="X1642" s="13"/>
    </row>
    <row r="1643" spans="4:24" x14ac:dyDescent="0.15">
      <c r="D1643" s="4"/>
      <c r="E1643" s="4"/>
      <c r="V1643" s="3"/>
      <c r="W1643" s="3"/>
      <c r="X1643" s="13"/>
    </row>
    <row r="1644" spans="4:24" x14ac:dyDescent="0.15">
      <c r="D1644" s="4"/>
      <c r="E1644" s="4"/>
      <c r="V1644" s="3"/>
      <c r="W1644" s="3"/>
      <c r="X1644" s="13"/>
    </row>
    <row r="1645" spans="4:24" x14ac:dyDescent="0.15">
      <c r="D1645" s="4"/>
      <c r="E1645" s="4"/>
      <c r="V1645" s="3"/>
      <c r="W1645" s="3"/>
      <c r="X1645" s="13"/>
    </row>
    <row r="1646" spans="4:24" x14ac:dyDescent="0.15">
      <c r="D1646" s="4"/>
      <c r="E1646" s="4"/>
      <c r="V1646" s="3"/>
      <c r="W1646" s="3"/>
      <c r="X1646" s="13"/>
    </row>
    <row r="1647" spans="4:24" x14ac:dyDescent="0.15">
      <c r="D1647" s="4"/>
      <c r="E1647" s="4"/>
      <c r="V1647" s="3"/>
      <c r="W1647" s="3"/>
      <c r="X1647" s="13"/>
    </row>
    <row r="1648" spans="4:24" x14ac:dyDescent="0.15">
      <c r="D1648" s="4"/>
      <c r="E1648" s="4"/>
      <c r="V1648" s="3"/>
      <c r="W1648" s="3"/>
      <c r="X1648" s="13"/>
    </row>
    <row r="1649" spans="4:24" x14ac:dyDescent="0.15">
      <c r="D1649" s="4"/>
      <c r="E1649" s="4"/>
      <c r="V1649" s="3"/>
      <c r="W1649" s="3"/>
      <c r="X1649" s="13"/>
    </row>
    <row r="1650" spans="4:24" x14ac:dyDescent="0.15">
      <c r="D1650" s="4"/>
      <c r="E1650" s="4"/>
      <c r="V1650" s="3"/>
      <c r="W1650" s="3"/>
      <c r="X1650" s="13"/>
    </row>
    <row r="1651" spans="4:24" x14ac:dyDescent="0.15">
      <c r="D1651" s="4"/>
      <c r="E1651" s="4"/>
      <c r="V1651" s="3"/>
      <c r="W1651" s="3"/>
      <c r="X1651" s="13"/>
    </row>
    <row r="1652" spans="4:24" x14ac:dyDescent="0.15">
      <c r="D1652" s="4"/>
      <c r="E1652" s="4"/>
      <c r="V1652" s="3"/>
      <c r="W1652" s="3"/>
      <c r="X1652" s="13"/>
    </row>
    <row r="1653" spans="4:24" x14ac:dyDescent="0.15">
      <c r="D1653" s="4"/>
      <c r="E1653" s="4"/>
      <c r="V1653" s="3"/>
      <c r="W1653" s="3"/>
      <c r="X1653" s="13"/>
    </row>
    <row r="1654" spans="4:24" x14ac:dyDescent="0.15">
      <c r="D1654" s="4"/>
      <c r="E1654" s="4"/>
      <c r="V1654" s="3"/>
      <c r="W1654" s="3"/>
      <c r="X1654" s="13"/>
    </row>
    <row r="1655" spans="4:24" x14ac:dyDescent="0.15">
      <c r="D1655" s="4"/>
      <c r="E1655" s="4"/>
      <c r="V1655" s="3"/>
      <c r="W1655" s="3"/>
      <c r="X1655" s="13"/>
    </row>
    <row r="1656" spans="4:24" x14ac:dyDescent="0.15">
      <c r="D1656" s="4"/>
      <c r="E1656" s="4"/>
      <c r="V1656" s="3"/>
      <c r="W1656" s="3"/>
      <c r="X1656" s="13"/>
    </row>
    <row r="1657" spans="4:24" x14ac:dyDescent="0.15">
      <c r="D1657" s="4"/>
      <c r="E1657" s="4"/>
      <c r="V1657" s="3"/>
      <c r="W1657" s="3"/>
      <c r="X1657" s="13"/>
    </row>
    <row r="1658" spans="4:24" x14ac:dyDescent="0.15">
      <c r="D1658" s="4"/>
      <c r="E1658" s="4"/>
      <c r="V1658" s="3"/>
      <c r="W1658" s="3"/>
      <c r="X1658" s="13"/>
    </row>
    <row r="1659" spans="4:24" x14ac:dyDescent="0.15">
      <c r="D1659" s="4"/>
      <c r="E1659" s="4"/>
      <c r="V1659" s="3"/>
      <c r="W1659" s="3"/>
      <c r="X1659" s="13"/>
    </row>
    <row r="1660" spans="4:24" x14ac:dyDescent="0.15">
      <c r="D1660" s="4"/>
      <c r="E1660" s="4"/>
      <c r="V1660" s="3"/>
      <c r="W1660" s="3"/>
      <c r="X1660" s="13"/>
    </row>
    <row r="1661" spans="4:24" x14ac:dyDescent="0.15">
      <c r="D1661" s="4"/>
      <c r="E1661" s="4"/>
      <c r="V1661" s="3"/>
      <c r="W1661" s="3"/>
      <c r="X1661" s="13"/>
    </row>
    <row r="1662" spans="4:24" x14ac:dyDescent="0.15">
      <c r="D1662" s="4"/>
      <c r="E1662" s="4"/>
      <c r="V1662" s="3"/>
      <c r="W1662" s="3"/>
      <c r="X1662" s="13"/>
    </row>
    <row r="1663" spans="4:24" x14ac:dyDescent="0.15">
      <c r="D1663" s="4"/>
      <c r="E1663" s="4"/>
      <c r="V1663" s="3"/>
      <c r="W1663" s="3"/>
      <c r="X1663" s="13"/>
    </row>
    <row r="1664" spans="4:24" x14ac:dyDescent="0.15">
      <c r="D1664" s="4"/>
      <c r="E1664" s="4"/>
      <c r="V1664" s="3"/>
      <c r="W1664" s="3"/>
      <c r="X1664" s="13"/>
    </row>
    <row r="1665" spans="4:24" x14ac:dyDescent="0.15">
      <c r="D1665" s="4"/>
      <c r="E1665" s="4"/>
      <c r="V1665" s="3"/>
      <c r="W1665" s="3"/>
      <c r="X1665" s="13"/>
    </row>
    <row r="1666" spans="4:24" x14ac:dyDescent="0.15">
      <c r="D1666" s="4"/>
      <c r="E1666" s="4"/>
      <c r="V1666" s="3"/>
      <c r="W1666" s="3"/>
      <c r="X1666" s="13"/>
    </row>
    <row r="1667" spans="4:24" x14ac:dyDescent="0.15">
      <c r="D1667" s="4"/>
      <c r="E1667" s="4"/>
      <c r="V1667" s="3"/>
      <c r="W1667" s="3"/>
      <c r="X1667" s="13"/>
    </row>
    <row r="1668" spans="4:24" x14ac:dyDescent="0.15">
      <c r="D1668" s="4"/>
      <c r="E1668" s="4"/>
      <c r="V1668" s="3"/>
      <c r="W1668" s="3"/>
      <c r="X1668" s="13"/>
    </row>
    <row r="1669" spans="4:24" x14ac:dyDescent="0.15">
      <c r="D1669" s="4"/>
      <c r="E1669" s="4"/>
      <c r="V1669" s="3"/>
      <c r="W1669" s="3"/>
      <c r="X1669" s="13"/>
    </row>
    <row r="1670" spans="4:24" x14ac:dyDescent="0.15">
      <c r="D1670" s="4"/>
      <c r="E1670" s="4"/>
      <c r="V1670" s="3"/>
      <c r="W1670" s="3"/>
      <c r="X1670" s="13"/>
    </row>
    <row r="1671" spans="4:24" x14ac:dyDescent="0.15">
      <c r="D1671" s="4"/>
      <c r="E1671" s="4"/>
      <c r="V1671" s="3"/>
      <c r="W1671" s="3"/>
      <c r="X1671" s="13"/>
    </row>
    <row r="1672" spans="4:24" x14ac:dyDescent="0.15">
      <c r="D1672" s="4"/>
      <c r="E1672" s="4"/>
      <c r="V1672" s="3"/>
      <c r="W1672" s="3"/>
      <c r="X1672" s="13"/>
    </row>
    <row r="1673" spans="4:24" x14ac:dyDescent="0.15">
      <c r="D1673" s="4"/>
      <c r="E1673" s="4"/>
      <c r="V1673" s="3"/>
      <c r="W1673" s="3"/>
      <c r="X1673" s="13"/>
    </row>
    <row r="1674" spans="4:24" x14ac:dyDescent="0.15">
      <c r="D1674" s="4"/>
      <c r="E1674" s="4"/>
      <c r="V1674" s="3"/>
      <c r="W1674" s="3"/>
      <c r="X1674" s="13"/>
    </row>
    <row r="1675" spans="4:24" x14ac:dyDescent="0.15">
      <c r="D1675" s="4"/>
      <c r="E1675" s="4"/>
      <c r="V1675" s="3"/>
      <c r="W1675" s="3"/>
      <c r="X1675" s="13"/>
    </row>
    <row r="1676" spans="4:24" x14ac:dyDescent="0.15">
      <c r="D1676" s="4"/>
      <c r="E1676" s="4"/>
      <c r="V1676" s="3"/>
      <c r="W1676" s="3"/>
      <c r="X1676" s="13"/>
    </row>
    <row r="1677" spans="4:24" x14ac:dyDescent="0.15">
      <c r="D1677" s="4"/>
      <c r="E1677" s="4"/>
      <c r="V1677" s="3"/>
      <c r="W1677" s="3"/>
      <c r="X1677" s="13"/>
    </row>
    <row r="1678" spans="4:24" x14ac:dyDescent="0.15">
      <c r="D1678" s="4"/>
      <c r="E1678" s="4"/>
      <c r="V1678" s="3"/>
      <c r="W1678" s="3"/>
      <c r="X1678" s="13"/>
    </row>
    <row r="1679" spans="4:24" x14ac:dyDescent="0.15">
      <c r="D1679" s="4"/>
      <c r="E1679" s="4"/>
      <c r="V1679" s="3"/>
      <c r="W1679" s="3"/>
      <c r="X1679" s="13"/>
    </row>
    <row r="1680" spans="4:24" x14ac:dyDescent="0.15">
      <c r="D1680" s="4"/>
      <c r="E1680" s="4"/>
      <c r="V1680" s="3"/>
      <c r="W1680" s="3"/>
      <c r="X1680" s="13"/>
    </row>
    <row r="1681" spans="4:24" x14ac:dyDescent="0.15">
      <c r="D1681" s="4"/>
      <c r="E1681" s="4"/>
      <c r="V1681" s="3"/>
      <c r="W1681" s="3"/>
      <c r="X1681" s="13"/>
    </row>
    <row r="1682" spans="4:24" x14ac:dyDescent="0.15">
      <c r="D1682" s="4"/>
      <c r="E1682" s="4"/>
      <c r="V1682" s="3"/>
      <c r="W1682" s="3"/>
      <c r="X1682" s="13"/>
    </row>
    <row r="1683" spans="4:24" x14ac:dyDescent="0.15">
      <c r="D1683" s="4"/>
      <c r="E1683" s="4"/>
      <c r="V1683" s="3"/>
      <c r="W1683" s="3"/>
      <c r="X1683" s="13"/>
    </row>
    <row r="1684" spans="4:24" x14ac:dyDescent="0.15">
      <c r="D1684" s="4"/>
      <c r="E1684" s="4"/>
      <c r="V1684" s="3"/>
      <c r="W1684" s="3"/>
      <c r="X1684" s="13"/>
    </row>
    <row r="1685" spans="4:24" x14ac:dyDescent="0.15">
      <c r="D1685" s="4"/>
      <c r="E1685" s="4"/>
      <c r="V1685" s="3"/>
      <c r="W1685" s="3"/>
      <c r="X1685" s="13"/>
    </row>
    <row r="1686" spans="4:24" x14ac:dyDescent="0.15">
      <c r="D1686" s="4"/>
      <c r="E1686" s="4"/>
      <c r="V1686" s="3"/>
      <c r="W1686" s="3"/>
      <c r="X1686" s="13"/>
    </row>
    <row r="1687" spans="4:24" x14ac:dyDescent="0.15">
      <c r="D1687" s="4"/>
      <c r="E1687" s="4"/>
      <c r="V1687" s="3"/>
      <c r="W1687" s="3"/>
      <c r="X1687" s="13"/>
    </row>
    <row r="1688" spans="4:24" x14ac:dyDescent="0.15">
      <c r="D1688" s="4"/>
      <c r="E1688" s="4"/>
      <c r="V1688" s="3"/>
      <c r="W1688" s="3"/>
      <c r="X1688" s="13"/>
    </row>
    <row r="1689" spans="4:24" x14ac:dyDescent="0.15">
      <c r="D1689" s="4"/>
      <c r="E1689" s="4"/>
      <c r="V1689" s="3"/>
      <c r="W1689" s="3"/>
      <c r="X1689" s="13"/>
    </row>
    <row r="1690" spans="4:24" x14ac:dyDescent="0.15">
      <c r="D1690" s="4"/>
      <c r="E1690" s="4"/>
      <c r="V1690" s="3"/>
      <c r="W1690" s="3"/>
      <c r="X1690" s="13"/>
    </row>
    <row r="1691" spans="4:24" x14ac:dyDescent="0.15">
      <c r="D1691" s="4"/>
      <c r="E1691" s="4"/>
      <c r="V1691" s="3"/>
      <c r="W1691" s="3"/>
      <c r="X1691" s="13"/>
    </row>
    <row r="1692" spans="4:24" x14ac:dyDescent="0.15">
      <c r="D1692" s="4"/>
      <c r="E1692" s="4"/>
      <c r="V1692" s="3"/>
      <c r="W1692" s="3"/>
      <c r="X1692" s="13"/>
    </row>
    <row r="1693" spans="4:24" x14ac:dyDescent="0.15">
      <c r="D1693" s="4"/>
      <c r="E1693" s="4"/>
      <c r="V1693" s="3"/>
      <c r="W1693" s="3"/>
      <c r="X1693" s="13"/>
    </row>
    <row r="1694" spans="4:24" x14ac:dyDescent="0.15">
      <c r="D1694" s="4"/>
      <c r="E1694" s="4"/>
      <c r="V1694" s="3"/>
      <c r="W1694" s="3"/>
      <c r="X1694" s="13"/>
    </row>
    <row r="1695" spans="4:24" x14ac:dyDescent="0.15">
      <c r="D1695" s="4"/>
      <c r="E1695" s="4"/>
      <c r="V1695" s="3"/>
      <c r="W1695" s="3"/>
      <c r="X1695" s="13"/>
    </row>
    <row r="1696" spans="4:24" x14ac:dyDescent="0.15">
      <c r="D1696" s="4"/>
      <c r="E1696" s="4"/>
      <c r="V1696" s="3"/>
      <c r="W1696" s="3"/>
      <c r="X1696" s="13"/>
    </row>
    <row r="1697" spans="4:24" x14ac:dyDescent="0.15">
      <c r="D1697" s="4"/>
      <c r="E1697" s="4"/>
      <c r="V1697" s="3"/>
      <c r="W1697" s="3"/>
      <c r="X1697" s="13"/>
    </row>
    <row r="1698" spans="4:24" x14ac:dyDescent="0.15">
      <c r="D1698" s="4"/>
      <c r="E1698" s="4"/>
      <c r="V1698" s="3"/>
      <c r="W1698" s="3"/>
      <c r="X1698" s="13"/>
    </row>
    <row r="1699" spans="4:24" x14ac:dyDescent="0.15">
      <c r="D1699" s="4"/>
      <c r="E1699" s="4"/>
      <c r="V1699" s="3"/>
      <c r="W1699" s="3"/>
      <c r="X1699" s="13"/>
    </row>
    <row r="1700" spans="4:24" x14ac:dyDescent="0.15">
      <c r="D1700" s="4"/>
      <c r="E1700" s="4"/>
      <c r="V1700" s="3"/>
      <c r="W1700" s="3"/>
      <c r="X1700" s="13"/>
    </row>
    <row r="1701" spans="4:24" x14ac:dyDescent="0.15">
      <c r="D1701" s="4"/>
      <c r="E1701" s="4"/>
      <c r="V1701" s="3"/>
      <c r="W1701" s="3"/>
      <c r="X1701" s="13"/>
    </row>
    <row r="1702" spans="4:24" x14ac:dyDescent="0.15">
      <c r="D1702" s="4"/>
      <c r="E1702" s="4"/>
      <c r="V1702" s="3"/>
      <c r="W1702" s="3"/>
      <c r="X1702" s="13"/>
    </row>
    <row r="1703" spans="4:24" x14ac:dyDescent="0.15">
      <c r="D1703" s="4"/>
      <c r="E1703" s="4"/>
      <c r="V1703" s="3"/>
      <c r="W1703" s="3"/>
      <c r="X1703" s="13"/>
    </row>
    <row r="1704" spans="4:24" x14ac:dyDescent="0.15">
      <c r="D1704" s="4"/>
      <c r="E1704" s="4"/>
      <c r="V1704" s="3"/>
      <c r="W1704" s="3"/>
      <c r="X1704" s="13"/>
    </row>
    <row r="1705" spans="4:24" x14ac:dyDescent="0.15">
      <c r="D1705" s="4"/>
      <c r="E1705" s="4"/>
      <c r="V1705" s="3"/>
      <c r="W1705" s="3"/>
      <c r="X1705" s="13"/>
    </row>
    <row r="1706" spans="4:24" x14ac:dyDescent="0.15">
      <c r="D1706" s="4"/>
      <c r="E1706" s="4"/>
      <c r="V1706" s="3"/>
      <c r="W1706" s="3"/>
      <c r="X1706" s="13"/>
    </row>
    <row r="1707" spans="4:24" x14ac:dyDescent="0.15">
      <c r="D1707" s="4"/>
      <c r="E1707" s="4"/>
      <c r="V1707" s="3"/>
      <c r="W1707" s="3"/>
      <c r="X1707" s="13"/>
    </row>
    <row r="1708" spans="4:24" x14ac:dyDescent="0.15">
      <c r="D1708" s="4"/>
      <c r="E1708" s="4"/>
      <c r="V1708" s="3"/>
      <c r="W1708" s="3"/>
      <c r="X1708" s="13"/>
    </row>
    <row r="1709" spans="4:24" x14ac:dyDescent="0.15">
      <c r="D1709" s="4"/>
      <c r="E1709" s="4"/>
      <c r="V1709" s="3"/>
      <c r="W1709" s="3"/>
      <c r="X1709" s="13"/>
    </row>
    <row r="1710" spans="4:24" x14ac:dyDescent="0.15">
      <c r="D1710" s="4"/>
      <c r="E1710" s="4"/>
      <c r="V1710" s="3"/>
      <c r="W1710" s="3"/>
      <c r="X1710" s="13"/>
    </row>
    <row r="1711" spans="4:24" x14ac:dyDescent="0.15">
      <c r="D1711" s="4"/>
      <c r="E1711" s="4"/>
      <c r="V1711" s="3"/>
      <c r="W1711" s="3"/>
      <c r="X1711" s="13"/>
    </row>
    <row r="1712" spans="4:24" x14ac:dyDescent="0.15">
      <c r="D1712" s="4"/>
      <c r="E1712" s="4"/>
      <c r="V1712" s="3"/>
      <c r="W1712" s="3"/>
      <c r="X1712" s="13"/>
    </row>
    <row r="1713" spans="4:24" x14ac:dyDescent="0.15">
      <c r="D1713" s="4"/>
      <c r="E1713" s="4"/>
      <c r="V1713" s="3"/>
      <c r="W1713" s="3"/>
      <c r="X1713" s="13"/>
    </row>
    <row r="1714" spans="4:24" x14ac:dyDescent="0.15">
      <c r="D1714" s="4"/>
      <c r="E1714" s="4"/>
      <c r="V1714" s="3"/>
      <c r="W1714" s="3"/>
      <c r="X1714" s="13"/>
    </row>
    <row r="1715" spans="4:24" x14ac:dyDescent="0.15">
      <c r="D1715" s="4"/>
      <c r="E1715" s="4"/>
      <c r="V1715" s="3"/>
      <c r="W1715" s="3"/>
      <c r="X1715" s="13"/>
    </row>
    <row r="1716" spans="4:24" x14ac:dyDescent="0.15">
      <c r="D1716" s="4"/>
      <c r="E1716" s="4"/>
      <c r="V1716" s="3"/>
      <c r="W1716" s="3"/>
      <c r="X1716" s="13"/>
    </row>
    <row r="1717" spans="4:24" x14ac:dyDescent="0.15">
      <c r="D1717" s="4"/>
      <c r="E1717" s="4"/>
      <c r="V1717" s="3"/>
      <c r="W1717" s="3"/>
      <c r="X1717" s="13"/>
    </row>
    <row r="1718" spans="4:24" x14ac:dyDescent="0.15">
      <c r="D1718" s="4"/>
      <c r="E1718" s="4"/>
      <c r="V1718" s="3"/>
      <c r="W1718" s="3"/>
      <c r="X1718" s="13"/>
    </row>
    <row r="1719" spans="4:24" x14ac:dyDescent="0.15">
      <c r="D1719" s="4"/>
      <c r="E1719" s="4"/>
      <c r="V1719" s="3"/>
      <c r="W1719" s="3"/>
      <c r="X1719" s="13"/>
    </row>
    <row r="1720" spans="4:24" x14ac:dyDescent="0.15">
      <c r="D1720" s="4"/>
      <c r="E1720" s="4"/>
      <c r="V1720" s="3"/>
      <c r="W1720" s="3"/>
      <c r="X1720" s="13"/>
    </row>
    <row r="1721" spans="4:24" x14ac:dyDescent="0.15">
      <c r="D1721" s="4"/>
      <c r="E1721" s="4"/>
      <c r="V1721" s="3"/>
      <c r="W1721" s="3"/>
      <c r="X1721" s="13"/>
    </row>
    <row r="1722" spans="4:24" x14ac:dyDescent="0.15">
      <c r="D1722" s="4"/>
      <c r="E1722" s="4"/>
      <c r="V1722" s="3"/>
      <c r="W1722" s="3"/>
      <c r="X1722" s="13"/>
    </row>
    <row r="1723" spans="4:24" x14ac:dyDescent="0.15">
      <c r="D1723" s="4"/>
      <c r="E1723" s="4"/>
      <c r="V1723" s="3"/>
      <c r="W1723" s="3"/>
      <c r="X1723" s="13"/>
    </row>
    <row r="1724" spans="4:24" x14ac:dyDescent="0.15">
      <c r="D1724" s="4"/>
      <c r="E1724" s="4"/>
      <c r="V1724" s="3"/>
      <c r="W1724" s="3"/>
      <c r="X1724" s="13"/>
    </row>
    <row r="1725" spans="4:24" x14ac:dyDescent="0.15">
      <c r="D1725" s="4"/>
      <c r="E1725" s="4"/>
      <c r="V1725" s="3"/>
      <c r="W1725" s="3"/>
      <c r="X1725" s="13"/>
    </row>
    <row r="1726" spans="4:24" x14ac:dyDescent="0.15">
      <c r="D1726" s="4"/>
      <c r="E1726" s="4"/>
      <c r="V1726" s="3"/>
      <c r="W1726" s="3"/>
      <c r="X1726" s="13"/>
    </row>
    <row r="1727" spans="4:24" x14ac:dyDescent="0.15">
      <c r="D1727" s="4"/>
      <c r="E1727" s="4"/>
      <c r="V1727" s="3"/>
      <c r="W1727" s="3"/>
      <c r="X1727" s="13"/>
    </row>
    <row r="1728" spans="4:24" x14ac:dyDescent="0.15">
      <c r="D1728" s="4"/>
      <c r="E1728" s="4"/>
      <c r="V1728" s="3"/>
      <c r="W1728" s="3"/>
      <c r="X1728" s="13"/>
    </row>
    <row r="1729" spans="4:24" x14ac:dyDescent="0.15">
      <c r="D1729" s="4"/>
      <c r="E1729" s="4"/>
      <c r="V1729" s="3"/>
      <c r="W1729" s="3"/>
      <c r="X1729" s="13"/>
    </row>
    <row r="1730" spans="4:24" x14ac:dyDescent="0.15">
      <c r="D1730" s="4"/>
      <c r="E1730" s="4"/>
      <c r="V1730" s="3"/>
      <c r="W1730" s="3"/>
      <c r="X1730" s="13"/>
    </row>
    <row r="1731" spans="4:24" x14ac:dyDescent="0.15">
      <c r="D1731" s="4"/>
      <c r="E1731" s="4"/>
      <c r="V1731" s="3"/>
      <c r="W1731" s="3"/>
      <c r="X1731" s="13"/>
    </row>
    <row r="1732" spans="4:24" x14ac:dyDescent="0.15">
      <c r="D1732" s="4"/>
      <c r="E1732" s="4"/>
      <c r="V1732" s="3"/>
      <c r="W1732" s="3"/>
      <c r="X1732" s="13"/>
    </row>
    <row r="1733" spans="4:24" x14ac:dyDescent="0.15">
      <c r="D1733" s="4"/>
      <c r="E1733" s="4"/>
      <c r="V1733" s="3"/>
      <c r="W1733" s="3"/>
      <c r="X1733" s="13"/>
    </row>
    <row r="1734" spans="4:24" x14ac:dyDescent="0.15">
      <c r="D1734" s="4"/>
      <c r="E1734" s="4"/>
      <c r="V1734" s="3"/>
      <c r="W1734" s="3"/>
      <c r="X1734" s="13"/>
    </row>
    <row r="1735" spans="4:24" x14ac:dyDescent="0.15">
      <c r="D1735" s="4"/>
      <c r="E1735" s="4"/>
      <c r="V1735" s="3"/>
      <c r="W1735" s="3"/>
      <c r="X1735" s="13"/>
    </row>
    <row r="1736" spans="4:24" x14ac:dyDescent="0.15">
      <c r="D1736" s="4"/>
      <c r="E1736" s="4"/>
      <c r="V1736" s="3"/>
      <c r="W1736" s="3"/>
      <c r="X1736" s="13"/>
    </row>
    <row r="1737" spans="4:24" x14ac:dyDescent="0.15">
      <c r="D1737" s="4"/>
      <c r="E1737" s="4"/>
      <c r="V1737" s="3"/>
      <c r="W1737" s="3"/>
      <c r="X1737" s="13"/>
    </row>
    <row r="1738" spans="4:24" x14ac:dyDescent="0.15">
      <c r="D1738" s="4"/>
      <c r="E1738" s="4"/>
      <c r="V1738" s="3"/>
      <c r="W1738" s="3"/>
      <c r="X1738" s="13"/>
    </row>
    <row r="1739" spans="4:24" x14ac:dyDescent="0.15">
      <c r="D1739" s="4"/>
      <c r="E1739" s="4"/>
      <c r="V1739" s="3"/>
      <c r="W1739" s="3"/>
      <c r="X1739" s="13"/>
    </row>
    <row r="1740" spans="4:24" x14ac:dyDescent="0.15">
      <c r="D1740" s="4"/>
      <c r="E1740" s="4"/>
      <c r="V1740" s="3"/>
      <c r="W1740" s="3"/>
      <c r="X1740" s="13"/>
    </row>
    <row r="1741" spans="4:24" x14ac:dyDescent="0.15">
      <c r="D1741" s="4"/>
      <c r="E1741" s="4"/>
      <c r="V1741" s="3"/>
      <c r="W1741" s="3"/>
      <c r="X1741" s="13"/>
    </row>
    <row r="1742" spans="4:24" x14ac:dyDescent="0.15">
      <c r="D1742" s="4"/>
      <c r="E1742" s="4"/>
      <c r="V1742" s="3"/>
      <c r="W1742" s="3"/>
      <c r="X1742" s="13"/>
    </row>
    <row r="1743" spans="4:24" x14ac:dyDescent="0.15">
      <c r="D1743" s="4"/>
      <c r="E1743" s="4"/>
      <c r="V1743" s="3"/>
      <c r="W1743" s="3"/>
      <c r="X1743" s="13"/>
    </row>
    <row r="1744" spans="4:24" x14ac:dyDescent="0.15">
      <c r="D1744" s="4"/>
      <c r="E1744" s="4"/>
      <c r="V1744" s="3"/>
      <c r="W1744" s="3"/>
      <c r="X1744" s="13"/>
    </row>
    <row r="1745" spans="4:24" x14ac:dyDescent="0.15">
      <c r="D1745" s="4"/>
      <c r="E1745" s="4"/>
      <c r="V1745" s="3"/>
      <c r="W1745" s="3"/>
      <c r="X1745" s="13"/>
    </row>
    <row r="1746" spans="4:24" x14ac:dyDescent="0.15">
      <c r="D1746" s="4"/>
      <c r="E1746" s="4"/>
      <c r="V1746" s="3"/>
      <c r="W1746" s="3"/>
      <c r="X1746" s="13"/>
    </row>
    <row r="1747" spans="4:24" x14ac:dyDescent="0.15">
      <c r="D1747" s="4"/>
      <c r="E1747" s="4"/>
      <c r="V1747" s="3"/>
      <c r="W1747" s="3"/>
      <c r="X1747" s="13"/>
    </row>
    <row r="1748" spans="4:24" x14ac:dyDescent="0.15">
      <c r="D1748" s="4"/>
      <c r="E1748" s="4"/>
      <c r="V1748" s="3"/>
      <c r="W1748" s="3"/>
      <c r="X1748" s="13"/>
    </row>
    <row r="1749" spans="4:24" x14ac:dyDescent="0.15">
      <c r="D1749" s="4"/>
      <c r="E1749" s="4"/>
      <c r="V1749" s="3"/>
      <c r="W1749" s="3"/>
      <c r="X1749" s="13"/>
    </row>
    <row r="1750" spans="4:24" x14ac:dyDescent="0.15">
      <c r="D1750" s="4"/>
      <c r="E1750" s="4"/>
      <c r="V1750" s="3"/>
      <c r="W1750" s="3"/>
      <c r="X1750" s="13"/>
    </row>
    <row r="1751" spans="4:24" x14ac:dyDescent="0.15">
      <c r="D1751" s="4"/>
      <c r="E1751" s="4"/>
      <c r="V1751" s="3"/>
      <c r="W1751" s="3"/>
      <c r="X1751" s="13"/>
    </row>
    <row r="1752" spans="4:24" x14ac:dyDescent="0.15">
      <c r="D1752" s="4"/>
      <c r="E1752" s="4"/>
      <c r="V1752" s="3"/>
      <c r="W1752" s="3"/>
      <c r="X1752" s="13"/>
    </row>
    <row r="1753" spans="4:24" x14ac:dyDescent="0.15">
      <c r="D1753" s="4"/>
      <c r="E1753" s="4"/>
      <c r="V1753" s="3"/>
      <c r="W1753" s="3"/>
      <c r="X1753" s="13"/>
    </row>
    <row r="1754" spans="4:24" x14ac:dyDescent="0.15">
      <c r="D1754" s="4"/>
      <c r="E1754" s="4"/>
      <c r="V1754" s="3"/>
      <c r="W1754" s="3"/>
      <c r="X1754" s="13"/>
    </row>
    <row r="1755" spans="4:24" x14ac:dyDescent="0.15">
      <c r="D1755" s="4"/>
      <c r="E1755" s="4"/>
      <c r="V1755" s="3"/>
      <c r="W1755" s="3"/>
      <c r="X1755" s="13"/>
    </row>
    <row r="1756" spans="4:24" x14ac:dyDescent="0.15">
      <c r="D1756" s="4"/>
      <c r="E1756" s="4"/>
      <c r="V1756" s="3"/>
      <c r="W1756" s="3"/>
      <c r="X1756" s="13"/>
    </row>
    <row r="1757" spans="4:24" x14ac:dyDescent="0.15">
      <c r="D1757" s="4"/>
      <c r="E1757" s="4"/>
      <c r="V1757" s="3"/>
      <c r="W1757" s="3"/>
      <c r="X1757" s="13"/>
    </row>
    <row r="1758" spans="4:24" x14ac:dyDescent="0.15">
      <c r="D1758" s="4"/>
      <c r="E1758" s="4"/>
      <c r="V1758" s="3"/>
      <c r="W1758" s="3"/>
      <c r="X1758" s="13"/>
    </row>
    <row r="1759" spans="4:24" x14ac:dyDescent="0.15">
      <c r="D1759" s="4"/>
      <c r="E1759" s="4"/>
      <c r="V1759" s="3"/>
      <c r="W1759" s="3"/>
      <c r="X1759" s="13"/>
    </row>
    <row r="1760" spans="4:24" x14ac:dyDescent="0.15">
      <c r="D1760" s="4"/>
      <c r="E1760" s="4"/>
      <c r="V1760" s="3"/>
      <c r="W1760" s="3"/>
      <c r="X1760" s="13"/>
    </row>
    <row r="1761" spans="4:24" x14ac:dyDescent="0.15">
      <c r="D1761" s="4"/>
      <c r="E1761" s="4"/>
      <c r="V1761" s="3"/>
      <c r="W1761" s="3"/>
      <c r="X1761" s="13"/>
    </row>
    <row r="1762" spans="4:24" x14ac:dyDescent="0.15">
      <c r="D1762" s="4"/>
      <c r="E1762" s="4"/>
      <c r="V1762" s="3"/>
      <c r="W1762" s="3"/>
      <c r="X1762" s="13"/>
    </row>
    <row r="1763" spans="4:24" x14ac:dyDescent="0.15">
      <c r="D1763" s="4"/>
      <c r="E1763" s="4"/>
      <c r="V1763" s="3"/>
      <c r="W1763" s="3"/>
      <c r="X1763" s="13"/>
    </row>
    <row r="1764" spans="4:24" x14ac:dyDescent="0.15">
      <c r="D1764" s="4"/>
      <c r="E1764" s="4"/>
      <c r="V1764" s="3"/>
      <c r="W1764" s="3"/>
      <c r="X1764" s="13"/>
    </row>
    <row r="1765" spans="4:24" x14ac:dyDescent="0.15">
      <c r="D1765" s="4"/>
      <c r="E1765" s="4"/>
      <c r="V1765" s="3"/>
      <c r="W1765" s="3"/>
      <c r="X1765" s="13"/>
    </row>
    <row r="1766" spans="4:24" x14ac:dyDescent="0.15">
      <c r="D1766" s="4"/>
      <c r="E1766" s="4"/>
      <c r="V1766" s="3"/>
      <c r="W1766" s="3"/>
      <c r="X1766" s="13"/>
    </row>
    <row r="1767" spans="4:24" x14ac:dyDescent="0.15">
      <c r="D1767" s="4"/>
      <c r="E1767" s="4"/>
      <c r="V1767" s="3"/>
      <c r="W1767" s="3"/>
      <c r="X1767" s="13"/>
    </row>
    <row r="1768" spans="4:24" x14ac:dyDescent="0.15">
      <c r="D1768" s="4"/>
      <c r="E1768" s="4"/>
      <c r="V1768" s="3"/>
      <c r="W1768" s="3"/>
      <c r="X1768" s="13"/>
    </row>
    <row r="1769" spans="4:24" x14ac:dyDescent="0.15">
      <c r="D1769" s="4"/>
      <c r="E1769" s="4"/>
      <c r="V1769" s="3"/>
      <c r="W1769" s="3"/>
      <c r="X1769" s="13"/>
    </row>
    <row r="1770" spans="4:24" x14ac:dyDescent="0.15">
      <c r="D1770" s="4"/>
      <c r="E1770" s="4"/>
      <c r="V1770" s="3"/>
      <c r="W1770" s="3"/>
      <c r="X1770" s="13"/>
    </row>
    <row r="1771" spans="4:24" x14ac:dyDescent="0.15">
      <c r="D1771" s="4"/>
      <c r="E1771" s="4"/>
      <c r="V1771" s="3"/>
      <c r="W1771" s="3"/>
      <c r="X1771" s="13"/>
    </row>
    <row r="1772" spans="4:24" x14ac:dyDescent="0.15">
      <c r="D1772" s="4"/>
      <c r="E1772" s="4"/>
      <c r="V1772" s="3"/>
      <c r="W1772" s="3"/>
      <c r="X1772" s="13"/>
    </row>
    <row r="1773" spans="4:24" x14ac:dyDescent="0.15">
      <c r="D1773" s="4"/>
      <c r="E1773" s="4"/>
      <c r="V1773" s="3"/>
      <c r="W1773" s="3"/>
      <c r="X1773" s="13"/>
    </row>
    <row r="1774" spans="4:24" x14ac:dyDescent="0.15">
      <c r="D1774" s="4"/>
      <c r="E1774" s="4"/>
      <c r="V1774" s="3"/>
      <c r="W1774" s="3"/>
      <c r="X1774" s="13"/>
    </row>
    <row r="1775" spans="4:24" x14ac:dyDescent="0.15">
      <c r="D1775" s="4"/>
      <c r="E1775" s="4"/>
      <c r="V1775" s="3"/>
      <c r="W1775" s="3"/>
      <c r="X1775" s="13"/>
    </row>
    <row r="1776" spans="4:24" x14ac:dyDescent="0.15">
      <c r="D1776" s="4"/>
      <c r="E1776" s="4"/>
      <c r="V1776" s="3"/>
      <c r="W1776" s="3"/>
      <c r="X1776" s="13"/>
    </row>
    <row r="1777" spans="4:24" x14ac:dyDescent="0.15">
      <c r="D1777" s="4"/>
      <c r="E1777" s="4"/>
      <c r="V1777" s="3"/>
      <c r="W1777" s="3"/>
      <c r="X1777" s="13"/>
    </row>
    <row r="1778" spans="4:24" x14ac:dyDescent="0.15">
      <c r="D1778" s="4"/>
      <c r="E1778" s="4"/>
      <c r="V1778" s="3"/>
      <c r="W1778" s="3"/>
      <c r="X1778" s="13"/>
    </row>
    <row r="1779" spans="4:24" x14ac:dyDescent="0.15">
      <c r="D1779" s="4"/>
      <c r="E1779" s="4"/>
      <c r="V1779" s="3"/>
      <c r="W1779" s="3"/>
      <c r="X1779" s="13"/>
    </row>
    <row r="1780" spans="4:24" x14ac:dyDescent="0.15">
      <c r="D1780" s="4"/>
      <c r="E1780" s="4"/>
      <c r="V1780" s="3"/>
      <c r="W1780" s="3"/>
      <c r="X1780" s="13"/>
    </row>
    <row r="1781" spans="4:24" x14ac:dyDescent="0.15">
      <c r="D1781" s="4"/>
      <c r="E1781" s="4"/>
      <c r="V1781" s="3"/>
      <c r="W1781" s="3"/>
      <c r="X1781" s="13"/>
    </row>
    <row r="1782" spans="4:24" x14ac:dyDescent="0.15">
      <c r="D1782" s="4"/>
      <c r="E1782" s="4"/>
      <c r="V1782" s="3"/>
      <c r="W1782" s="3"/>
      <c r="X1782" s="13"/>
    </row>
    <row r="1783" spans="4:24" x14ac:dyDescent="0.15">
      <c r="D1783" s="4"/>
      <c r="E1783" s="4"/>
      <c r="V1783" s="3"/>
      <c r="W1783" s="3"/>
      <c r="X1783" s="13"/>
    </row>
    <row r="1784" spans="4:24" x14ac:dyDescent="0.15">
      <c r="D1784" s="4"/>
      <c r="E1784" s="4"/>
      <c r="V1784" s="3"/>
      <c r="W1784" s="3"/>
      <c r="X1784" s="13"/>
    </row>
    <row r="1785" spans="4:24" x14ac:dyDescent="0.15">
      <c r="D1785" s="4"/>
      <c r="E1785" s="4"/>
      <c r="V1785" s="3"/>
      <c r="W1785" s="3"/>
      <c r="X1785" s="13"/>
    </row>
    <row r="1786" spans="4:24" x14ac:dyDescent="0.15">
      <c r="D1786" s="4"/>
      <c r="E1786" s="4"/>
      <c r="V1786" s="3"/>
      <c r="W1786" s="3"/>
      <c r="X1786" s="13"/>
    </row>
    <row r="1787" spans="4:24" x14ac:dyDescent="0.15">
      <c r="D1787" s="4"/>
      <c r="E1787" s="4"/>
      <c r="V1787" s="3"/>
      <c r="W1787" s="3"/>
      <c r="X1787" s="13"/>
    </row>
    <row r="1788" spans="4:24" x14ac:dyDescent="0.15">
      <c r="D1788" s="4"/>
      <c r="E1788" s="4"/>
      <c r="V1788" s="3"/>
      <c r="W1788" s="3"/>
      <c r="X1788" s="13"/>
    </row>
    <row r="1789" spans="4:24" x14ac:dyDescent="0.15">
      <c r="D1789" s="4"/>
      <c r="E1789" s="4"/>
      <c r="V1789" s="3"/>
      <c r="W1789" s="3"/>
      <c r="X1789" s="13"/>
    </row>
    <row r="1790" spans="4:24" x14ac:dyDescent="0.15">
      <c r="D1790" s="4"/>
      <c r="E1790" s="4"/>
      <c r="V1790" s="3"/>
      <c r="W1790" s="3"/>
      <c r="X1790" s="13"/>
    </row>
    <row r="1791" spans="4:24" x14ac:dyDescent="0.15">
      <c r="D1791" s="4"/>
      <c r="E1791" s="4"/>
      <c r="V1791" s="3"/>
      <c r="W1791" s="3"/>
      <c r="X1791" s="13"/>
    </row>
    <row r="1792" spans="4:24" x14ac:dyDescent="0.15">
      <c r="D1792" s="4"/>
      <c r="E1792" s="4"/>
      <c r="V1792" s="3"/>
      <c r="W1792" s="3"/>
      <c r="X1792" s="13"/>
    </row>
    <row r="1793" spans="4:24" x14ac:dyDescent="0.15">
      <c r="D1793" s="4"/>
      <c r="E1793" s="4"/>
      <c r="V1793" s="3"/>
      <c r="W1793" s="3"/>
      <c r="X1793" s="13"/>
    </row>
    <row r="1794" spans="4:24" x14ac:dyDescent="0.15">
      <c r="D1794" s="4"/>
      <c r="E1794" s="4"/>
      <c r="V1794" s="3"/>
      <c r="W1794" s="3"/>
      <c r="X1794" s="13"/>
    </row>
    <row r="1795" spans="4:24" x14ac:dyDescent="0.15">
      <c r="D1795" s="4"/>
      <c r="E1795" s="4"/>
      <c r="V1795" s="3"/>
      <c r="W1795" s="3"/>
      <c r="X1795" s="13"/>
    </row>
    <row r="1796" spans="4:24" x14ac:dyDescent="0.15">
      <c r="D1796" s="4"/>
      <c r="E1796" s="4"/>
      <c r="V1796" s="3"/>
      <c r="W1796" s="3"/>
      <c r="X1796" s="13"/>
    </row>
    <row r="1797" spans="4:24" x14ac:dyDescent="0.15">
      <c r="D1797" s="4"/>
      <c r="E1797" s="4"/>
      <c r="V1797" s="3"/>
      <c r="W1797" s="3"/>
      <c r="X1797" s="13"/>
    </row>
    <row r="1798" spans="4:24" x14ac:dyDescent="0.15">
      <c r="D1798" s="4"/>
      <c r="E1798" s="4"/>
      <c r="V1798" s="3"/>
      <c r="W1798" s="3"/>
      <c r="X1798" s="13"/>
    </row>
    <row r="1799" spans="4:24" x14ac:dyDescent="0.15">
      <c r="D1799" s="4"/>
      <c r="E1799" s="4"/>
      <c r="V1799" s="3"/>
      <c r="W1799" s="3"/>
      <c r="X1799" s="13"/>
    </row>
    <row r="1800" spans="4:24" x14ac:dyDescent="0.15">
      <c r="D1800" s="4"/>
      <c r="E1800" s="4"/>
      <c r="V1800" s="3"/>
      <c r="W1800" s="3"/>
      <c r="X1800" s="13"/>
    </row>
    <row r="1801" spans="4:24" x14ac:dyDescent="0.15">
      <c r="D1801" s="4"/>
      <c r="E1801" s="4"/>
      <c r="V1801" s="3"/>
      <c r="W1801" s="3"/>
      <c r="X1801" s="13"/>
    </row>
    <row r="1802" spans="4:24" x14ac:dyDescent="0.15">
      <c r="D1802" s="4"/>
      <c r="E1802" s="4"/>
      <c r="V1802" s="3"/>
      <c r="W1802" s="3"/>
      <c r="X1802" s="13"/>
    </row>
    <row r="1803" spans="4:24" x14ac:dyDescent="0.15">
      <c r="D1803" s="4"/>
      <c r="E1803" s="4"/>
      <c r="V1803" s="3"/>
      <c r="W1803" s="3"/>
      <c r="X1803" s="13"/>
    </row>
    <row r="1804" spans="4:24" x14ac:dyDescent="0.15">
      <c r="D1804" s="4"/>
      <c r="E1804" s="4"/>
      <c r="V1804" s="3"/>
      <c r="W1804" s="3"/>
      <c r="X1804" s="13"/>
    </row>
    <row r="1805" spans="4:24" x14ac:dyDescent="0.15">
      <c r="D1805" s="4"/>
      <c r="E1805" s="4"/>
      <c r="V1805" s="3"/>
      <c r="W1805" s="3"/>
      <c r="X1805" s="13"/>
    </row>
    <row r="1806" spans="4:24" x14ac:dyDescent="0.15">
      <c r="D1806" s="4"/>
      <c r="E1806" s="4"/>
      <c r="V1806" s="3"/>
      <c r="W1806" s="3"/>
      <c r="X1806" s="13"/>
    </row>
    <row r="1807" spans="4:24" x14ac:dyDescent="0.15">
      <c r="D1807" s="4"/>
      <c r="E1807" s="4"/>
      <c r="V1807" s="3"/>
      <c r="W1807" s="3"/>
      <c r="X1807" s="13"/>
    </row>
    <row r="1808" spans="4:24" x14ac:dyDescent="0.15">
      <c r="D1808" s="4"/>
      <c r="E1808" s="4"/>
      <c r="V1808" s="3"/>
      <c r="W1808" s="3"/>
      <c r="X1808" s="13"/>
    </row>
    <row r="1809" spans="4:24" x14ac:dyDescent="0.15">
      <c r="D1809" s="4"/>
      <c r="E1809" s="4"/>
      <c r="V1809" s="3"/>
      <c r="W1809" s="3"/>
      <c r="X1809" s="13"/>
    </row>
    <row r="1810" spans="4:24" x14ac:dyDescent="0.15">
      <c r="D1810" s="4"/>
      <c r="E1810" s="4"/>
      <c r="V1810" s="3"/>
      <c r="W1810" s="3"/>
      <c r="X1810" s="13"/>
    </row>
    <row r="1811" spans="4:24" x14ac:dyDescent="0.15">
      <c r="D1811" s="4"/>
      <c r="E1811" s="4"/>
      <c r="V1811" s="3"/>
      <c r="W1811" s="3"/>
      <c r="X1811" s="13"/>
    </row>
    <row r="1812" spans="4:24" x14ac:dyDescent="0.15">
      <c r="D1812" s="4"/>
      <c r="E1812" s="4"/>
      <c r="V1812" s="3"/>
      <c r="W1812" s="3"/>
      <c r="X1812" s="13"/>
    </row>
    <row r="1813" spans="4:24" x14ac:dyDescent="0.15">
      <c r="D1813" s="4"/>
      <c r="E1813" s="4"/>
      <c r="V1813" s="3"/>
      <c r="W1813" s="3"/>
      <c r="X1813" s="13"/>
    </row>
    <row r="1814" spans="4:24" x14ac:dyDescent="0.15">
      <c r="D1814" s="4"/>
      <c r="E1814" s="4"/>
      <c r="V1814" s="3"/>
      <c r="W1814" s="3"/>
      <c r="X1814" s="13"/>
    </row>
    <row r="1815" spans="4:24" x14ac:dyDescent="0.15">
      <c r="D1815" s="4"/>
      <c r="E1815" s="4"/>
      <c r="V1815" s="3"/>
      <c r="W1815" s="3"/>
      <c r="X1815" s="13"/>
    </row>
    <row r="1816" spans="4:24" x14ac:dyDescent="0.15">
      <c r="D1816" s="4"/>
      <c r="E1816" s="4"/>
      <c r="V1816" s="3"/>
      <c r="W1816" s="3"/>
      <c r="X1816" s="13"/>
    </row>
    <row r="1817" spans="4:24" x14ac:dyDescent="0.15">
      <c r="D1817" s="4"/>
      <c r="E1817" s="4"/>
      <c r="V1817" s="3"/>
      <c r="W1817" s="3"/>
      <c r="X1817" s="13"/>
    </row>
    <row r="1818" spans="4:24" x14ac:dyDescent="0.15">
      <c r="D1818" s="4"/>
      <c r="E1818" s="4"/>
      <c r="V1818" s="3"/>
      <c r="W1818" s="3"/>
      <c r="X1818" s="13"/>
    </row>
    <row r="1819" spans="4:24" x14ac:dyDescent="0.15">
      <c r="D1819" s="4"/>
      <c r="E1819" s="4"/>
      <c r="V1819" s="3"/>
      <c r="W1819" s="3"/>
      <c r="X1819" s="13"/>
    </row>
    <row r="1820" spans="4:24" x14ac:dyDescent="0.15">
      <c r="D1820" s="4"/>
      <c r="E1820" s="4"/>
      <c r="V1820" s="3"/>
      <c r="W1820" s="3"/>
      <c r="X1820" s="13"/>
    </row>
    <row r="1821" spans="4:24" x14ac:dyDescent="0.15">
      <c r="D1821" s="4"/>
      <c r="E1821" s="4"/>
      <c r="V1821" s="3"/>
      <c r="W1821" s="3"/>
      <c r="X1821" s="13"/>
    </row>
    <row r="1822" spans="4:24" x14ac:dyDescent="0.15">
      <c r="D1822" s="4"/>
      <c r="E1822" s="4"/>
      <c r="V1822" s="3"/>
      <c r="W1822" s="3"/>
      <c r="X1822" s="13"/>
    </row>
    <row r="1823" spans="4:24" x14ac:dyDescent="0.15">
      <c r="D1823" s="4"/>
      <c r="E1823" s="4"/>
      <c r="V1823" s="3"/>
      <c r="W1823" s="3"/>
      <c r="X1823" s="13"/>
    </row>
    <row r="1824" spans="4:24" x14ac:dyDescent="0.15">
      <c r="D1824" s="4"/>
      <c r="E1824" s="4"/>
      <c r="V1824" s="3"/>
      <c r="W1824" s="3"/>
      <c r="X1824" s="13"/>
    </row>
    <row r="1825" spans="4:24" x14ac:dyDescent="0.15">
      <c r="D1825" s="4"/>
      <c r="E1825" s="4"/>
      <c r="V1825" s="3"/>
      <c r="W1825" s="3"/>
      <c r="X1825" s="13"/>
    </row>
    <row r="1826" spans="4:24" x14ac:dyDescent="0.15">
      <c r="D1826" s="4"/>
      <c r="E1826" s="4"/>
      <c r="V1826" s="3"/>
      <c r="W1826" s="3"/>
      <c r="X1826" s="13"/>
    </row>
    <row r="1827" spans="4:24" x14ac:dyDescent="0.15">
      <c r="D1827" s="4"/>
      <c r="E1827" s="4"/>
      <c r="V1827" s="3"/>
      <c r="W1827" s="3"/>
      <c r="X1827" s="13"/>
    </row>
    <row r="1828" spans="4:24" x14ac:dyDescent="0.15">
      <c r="D1828" s="4"/>
      <c r="E1828" s="4"/>
      <c r="V1828" s="3"/>
      <c r="W1828" s="3"/>
      <c r="X1828" s="13"/>
    </row>
    <row r="1829" spans="4:24" x14ac:dyDescent="0.15">
      <c r="D1829" s="4"/>
      <c r="E1829" s="4"/>
      <c r="V1829" s="3"/>
      <c r="W1829" s="3"/>
      <c r="X1829" s="13"/>
    </row>
    <row r="1830" spans="4:24" x14ac:dyDescent="0.15">
      <c r="D1830" s="4"/>
      <c r="E1830" s="4"/>
      <c r="V1830" s="3"/>
      <c r="W1830" s="3"/>
      <c r="X1830" s="13"/>
    </row>
    <row r="1831" spans="4:24" x14ac:dyDescent="0.15">
      <c r="D1831" s="4"/>
      <c r="E1831" s="4"/>
      <c r="V1831" s="3"/>
      <c r="W1831" s="3"/>
      <c r="X1831" s="13"/>
    </row>
    <row r="1832" spans="4:24" x14ac:dyDescent="0.15">
      <c r="D1832" s="4"/>
      <c r="E1832" s="4"/>
      <c r="V1832" s="3"/>
      <c r="W1832" s="3"/>
      <c r="X1832" s="13"/>
    </row>
    <row r="1833" spans="4:24" x14ac:dyDescent="0.15">
      <c r="D1833" s="4"/>
      <c r="E1833" s="4"/>
      <c r="V1833" s="3"/>
      <c r="W1833" s="3"/>
      <c r="X1833" s="13"/>
    </row>
    <row r="1834" spans="4:24" x14ac:dyDescent="0.15">
      <c r="D1834" s="4"/>
      <c r="E1834" s="4"/>
      <c r="V1834" s="3"/>
      <c r="W1834" s="3"/>
      <c r="X1834" s="13"/>
    </row>
    <row r="1835" spans="4:24" x14ac:dyDescent="0.15">
      <c r="D1835" s="4"/>
      <c r="E1835" s="4"/>
      <c r="V1835" s="3"/>
      <c r="W1835" s="3"/>
      <c r="X1835" s="13"/>
    </row>
    <row r="1836" spans="4:24" x14ac:dyDescent="0.15">
      <c r="D1836" s="4"/>
      <c r="E1836" s="4"/>
      <c r="V1836" s="3"/>
      <c r="W1836" s="3"/>
      <c r="X1836" s="13"/>
    </row>
    <row r="1837" spans="4:24" x14ac:dyDescent="0.15">
      <c r="D1837" s="4"/>
      <c r="E1837" s="4"/>
      <c r="V1837" s="3"/>
      <c r="W1837" s="3"/>
      <c r="X1837" s="13"/>
    </row>
    <row r="1838" spans="4:24" x14ac:dyDescent="0.15">
      <c r="D1838" s="4"/>
      <c r="E1838" s="4"/>
      <c r="V1838" s="3"/>
      <c r="W1838" s="3"/>
      <c r="X1838" s="13"/>
    </row>
    <row r="1839" spans="4:24" x14ac:dyDescent="0.15">
      <c r="D1839" s="4"/>
      <c r="E1839" s="4"/>
      <c r="V1839" s="3"/>
      <c r="W1839" s="3"/>
      <c r="X1839" s="13"/>
    </row>
    <row r="1840" spans="4:24" x14ac:dyDescent="0.15">
      <c r="D1840" s="4"/>
      <c r="E1840" s="4"/>
      <c r="V1840" s="3"/>
      <c r="W1840" s="3"/>
      <c r="X1840" s="13"/>
    </row>
    <row r="1841" spans="4:23" x14ac:dyDescent="0.15">
      <c r="D1841" s="4"/>
      <c r="E1841" s="4"/>
      <c r="V1841" s="3"/>
      <c r="W1841" s="3"/>
    </row>
    <row r="1842" spans="4:23" x14ac:dyDescent="0.15">
      <c r="D1842" s="4"/>
      <c r="E1842" s="4"/>
      <c r="V1842" s="3"/>
      <c r="W1842" s="3"/>
    </row>
    <row r="1843" spans="4:23" x14ac:dyDescent="0.15">
      <c r="D1843" s="4"/>
      <c r="E1843" s="4"/>
      <c r="V1843" s="3"/>
      <c r="W1843" s="3"/>
    </row>
    <row r="1844" spans="4:23" x14ac:dyDescent="0.15">
      <c r="D1844" s="4"/>
      <c r="E1844" s="4"/>
      <c r="V1844" s="3"/>
      <c r="W1844" s="3"/>
    </row>
    <row r="1845" spans="4:23" x14ac:dyDescent="0.15">
      <c r="D1845" s="4"/>
      <c r="E1845" s="4"/>
      <c r="V1845" s="3"/>
      <c r="W1845" s="3"/>
    </row>
    <row r="1846" spans="4:23" x14ac:dyDescent="0.15">
      <c r="D1846" s="4"/>
      <c r="E1846" s="4"/>
      <c r="V1846" s="3"/>
      <c r="W1846" s="3"/>
    </row>
    <row r="1847" spans="4:23" x14ac:dyDescent="0.15">
      <c r="D1847" s="4"/>
      <c r="E1847" s="4"/>
      <c r="V1847" s="3"/>
      <c r="W1847" s="3"/>
    </row>
    <row r="1848" spans="4:23" x14ac:dyDescent="0.15">
      <c r="D1848" s="4"/>
      <c r="E1848" s="4"/>
      <c r="V1848" s="3"/>
      <c r="W1848" s="3"/>
    </row>
    <row r="1849" spans="4:23" x14ac:dyDescent="0.15">
      <c r="D1849" s="4"/>
      <c r="E1849" s="4"/>
      <c r="V1849" s="3"/>
      <c r="W1849" s="3"/>
    </row>
    <row r="1850" spans="4:23" x14ac:dyDescent="0.15">
      <c r="D1850" s="4"/>
      <c r="E1850" s="4"/>
      <c r="V1850" s="3"/>
      <c r="W1850" s="3"/>
    </row>
    <row r="1851" spans="4:23" x14ac:dyDescent="0.15">
      <c r="D1851" s="4"/>
      <c r="E1851" s="4"/>
      <c r="V1851" s="3"/>
      <c r="W1851" s="3"/>
    </row>
    <row r="1852" spans="4:23" x14ac:dyDescent="0.15">
      <c r="D1852" s="4"/>
      <c r="E1852" s="4"/>
      <c r="V1852" s="3"/>
      <c r="W1852" s="3"/>
    </row>
    <row r="1853" spans="4:23" x14ac:dyDescent="0.15">
      <c r="D1853" s="4"/>
      <c r="E1853" s="4"/>
      <c r="V1853" s="3"/>
      <c r="W1853" s="3"/>
    </row>
    <row r="1854" spans="4:23" x14ac:dyDescent="0.15">
      <c r="D1854" s="4"/>
      <c r="E1854" s="4"/>
      <c r="V1854" s="3"/>
      <c r="W1854" s="3"/>
    </row>
    <row r="1855" spans="4:23" x14ac:dyDescent="0.15">
      <c r="D1855" s="4"/>
      <c r="E1855" s="4"/>
      <c r="V1855" s="3"/>
      <c r="W1855" s="3"/>
    </row>
    <row r="1856" spans="4:23" x14ac:dyDescent="0.15">
      <c r="D1856" s="4"/>
      <c r="E1856" s="4"/>
      <c r="V1856" s="3"/>
      <c r="W1856" s="3"/>
    </row>
    <row r="1857" spans="4:23" x14ac:dyDescent="0.15">
      <c r="D1857" s="4"/>
      <c r="E1857" s="4"/>
      <c r="V1857" s="3"/>
      <c r="W1857" s="3"/>
    </row>
    <row r="1858" spans="4:23" x14ac:dyDescent="0.15">
      <c r="D1858" s="4"/>
      <c r="E1858" s="4"/>
      <c r="V1858" s="3"/>
      <c r="W1858" s="3"/>
    </row>
    <row r="1859" spans="4:23" x14ac:dyDescent="0.15">
      <c r="D1859" s="4"/>
      <c r="E1859" s="4"/>
      <c r="V1859" s="3"/>
      <c r="W1859" s="3"/>
    </row>
    <row r="1860" spans="4:23" x14ac:dyDescent="0.15">
      <c r="D1860" s="4"/>
      <c r="E1860" s="4"/>
      <c r="V1860" s="3"/>
      <c r="W1860" s="3"/>
    </row>
    <row r="1861" spans="4:23" x14ac:dyDescent="0.15">
      <c r="D1861" s="4"/>
      <c r="E1861" s="4"/>
      <c r="V1861" s="3"/>
      <c r="W1861" s="3"/>
    </row>
    <row r="1862" spans="4:23" x14ac:dyDescent="0.15">
      <c r="D1862" s="4"/>
      <c r="E1862" s="4"/>
      <c r="V1862" s="3"/>
      <c r="W1862" s="3"/>
    </row>
    <row r="1863" spans="4:23" x14ac:dyDescent="0.15">
      <c r="D1863" s="4"/>
      <c r="E1863" s="4"/>
      <c r="V1863" s="3"/>
      <c r="W1863" s="3"/>
    </row>
    <row r="1864" spans="4:23" x14ac:dyDescent="0.15">
      <c r="D1864" s="4"/>
      <c r="E1864" s="4"/>
      <c r="V1864" s="3"/>
      <c r="W1864" s="3"/>
    </row>
    <row r="1865" spans="4:23" x14ac:dyDescent="0.15">
      <c r="D1865" s="4"/>
      <c r="E1865" s="4"/>
      <c r="V1865" s="3"/>
    </row>
    <row r="1866" spans="4:23" x14ac:dyDescent="0.15">
      <c r="D1866" s="4"/>
      <c r="E1866" s="4"/>
      <c r="V1866" s="3"/>
    </row>
    <row r="1867" spans="4:23" x14ac:dyDescent="0.15">
      <c r="D1867" s="4"/>
      <c r="E1867" s="4"/>
      <c r="V1867" s="3"/>
    </row>
    <row r="1868" spans="4:23" x14ac:dyDescent="0.15">
      <c r="D1868" s="4"/>
      <c r="E1868" s="4"/>
      <c r="V1868" s="3"/>
    </row>
    <row r="1869" spans="4:23" x14ac:dyDescent="0.15">
      <c r="D1869" s="4"/>
      <c r="E1869" s="4"/>
      <c r="V1869" s="3"/>
    </row>
    <row r="1870" spans="4:23" x14ac:dyDescent="0.15">
      <c r="D1870" s="4"/>
      <c r="E1870" s="4"/>
      <c r="V1870" s="3"/>
    </row>
    <row r="1871" spans="4:23" x14ac:dyDescent="0.15">
      <c r="D1871" s="4"/>
      <c r="E1871" s="4"/>
      <c r="V1871" s="3"/>
    </row>
    <row r="1872" spans="4:23" x14ac:dyDescent="0.15">
      <c r="D1872" s="4"/>
      <c r="E1872" s="4"/>
      <c r="V1872" s="3"/>
    </row>
    <row r="1873" spans="4:22" x14ac:dyDescent="0.15">
      <c r="D1873" s="4"/>
      <c r="E1873" s="4"/>
      <c r="V1873" s="3"/>
    </row>
    <row r="1874" spans="4:22" x14ac:dyDescent="0.15">
      <c r="D1874" s="4"/>
      <c r="E1874" s="4"/>
      <c r="V1874" s="3"/>
    </row>
    <row r="1875" spans="4:22" x14ac:dyDescent="0.15">
      <c r="D1875" s="4"/>
      <c r="E1875" s="4"/>
      <c r="V1875" s="3"/>
    </row>
    <row r="1876" spans="4:22" x14ac:dyDescent="0.15">
      <c r="D1876" s="4"/>
      <c r="E1876" s="4"/>
      <c r="V1876" s="3"/>
    </row>
    <row r="1877" spans="4:22" x14ac:dyDescent="0.15">
      <c r="D1877" s="4"/>
      <c r="E1877" s="4"/>
      <c r="V1877" s="3"/>
    </row>
    <row r="1878" spans="4:22" x14ac:dyDescent="0.15">
      <c r="D1878" s="4"/>
      <c r="E1878" s="4"/>
      <c r="V1878" s="3"/>
    </row>
    <row r="1879" spans="4:22" x14ac:dyDescent="0.15">
      <c r="D1879" s="4"/>
      <c r="E1879" s="4"/>
      <c r="V1879" s="3"/>
    </row>
    <row r="1880" spans="4:22" x14ac:dyDescent="0.15">
      <c r="D1880" s="4"/>
      <c r="E1880" s="4"/>
      <c r="V1880" s="3"/>
    </row>
    <row r="1881" spans="4:22" x14ac:dyDescent="0.15">
      <c r="D1881" s="4"/>
      <c r="E1881" s="4"/>
      <c r="V1881" s="3"/>
    </row>
    <row r="1882" spans="4:22" x14ac:dyDescent="0.15">
      <c r="D1882" s="4"/>
      <c r="E1882" s="4"/>
      <c r="V1882" s="3"/>
    </row>
    <row r="1883" spans="4:22" x14ac:dyDescent="0.15">
      <c r="D1883" s="4"/>
      <c r="E1883" s="4"/>
      <c r="V1883" s="3"/>
    </row>
    <row r="1884" spans="4:22" x14ac:dyDescent="0.15">
      <c r="D1884" s="4"/>
      <c r="E1884" s="4"/>
      <c r="V1884" s="3"/>
    </row>
    <row r="1885" spans="4:22" x14ac:dyDescent="0.15">
      <c r="D1885" s="4"/>
      <c r="E1885" s="4"/>
      <c r="V1885" s="3"/>
    </row>
    <row r="1886" spans="4:22" x14ac:dyDescent="0.15">
      <c r="D1886" s="4"/>
      <c r="E1886" s="4"/>
      <c r="V1886" s="3"/>
    </row>
    <row r="1887" spans="4:22" x14ac:dyDescent="0.15">
      <c r="D1887" s="4"/>
      <c r="E1887" s="4"/>
      <c r="V1887" s="3"/>
    </row>
    <row r="1888" spans="4:22" x14ac:dyDescent="0.15">
      <c r="D1888" s="4"/>
      <c r="E1888" s="4"/>
      <c r="V1888" s="3"/>
    </row>
    <row r="1889" spans="4:22" x14ac:dyDescent="0.15">
      <c r="D1889" s="4"/>
      <c r="E1889" s="4"/>
      <c r="V1889" s="3"/>
    </row>
    <row r="1890" spans="4:22" x14ac:dyDescent="0.15">
      <c r="D1890" s="4"/>
      <c r="E1890" s="4"/>
      <c r="V1890" s="3"/>
    </row>
    <row r="1891" spans="4:22" x14ac:dyDescent="0.15">
      <c r="D1891" s="4"/>
      <c r="E1891" s="4"/>
      <c r="V1891" s="3"/>
    </row>
    <row r="1892" spans="4:22" x14ac:dyDescent="0.15">
      <c r="D1892" s="4"/>
      <c r="E1892" s="4"/>
      <c r="V1892" s="3"/>
    </row>
    <row r="1893" spans="4:22" x14ac:dyDescent="0.15">
      <c r="D1893" s="4"/>
      <c r="E1893" s="4"/>
      <c r="V1893" s="3"/>
    </row>
    <row r="1894" spans="4:22" x14ac:dyDescent="0.15">
      <c r="D1894" s="4"/>
      <c r="E1894" s="4"/>
      <c r="V1894" s="3"/>
    </row>
    <row r="1895" spans="4:22" x14ac:dyDescent="0.15">
      <c r="D1895" s="4"/>
      <c r="E1895" s="4"/>
      <c r="V1895" s="3"/>
    </row>
    <row r="1896" spans="4:22" x14ac:dyDescent="0.15">
      <c r="D1896" s="4"/>
      <c r="E1896" s="4"/>
      <c r="V1896" s="3"/>
    </row>
    <row r="1897" spans="4:22" x14ac:dyDescent="0.15">
      <c r="D1897" s="4"/>
      <c r="E1897" s="4"/>
      <c r="V1897" s="3"/>
    </row>
    <row r="1898" spans="4:22" x14ac:dyDescent="0.15">
      <c r="D1898" s="4"/>
      <c r="E1898" s="4"/>
      <c r="V1898" s="3"/>
    </row>
    <row r="1899" spans="4:22" x14ac:dyDescent="0.15">
      <c r="D1899" s="4"/>
      <c r="E1899" s="4"/>
      <c r="V1899" s="3"/>
    </row>
    <row r="1900" spans="4:22" x14ac:dyDescent="0.15">
      <c r="D1900" s="4"/>
      <c r="E1900" s="4"/>
      <c r="V1900" s="3"/>
    </row>
    <row r="1901" spans="4:22" x14ac:dyDescent="0.15">
      <c r="D1901" s="4"/>
      <c r="E1901" s="4"/>
      <c r="V1901" s="3"/>
    </row>
    <row r="1902" spans="4:22" x14ac:dyDescent="0.15">
      <c r="D1902" s="4"/>
      <c r="E1902" s="4"/>
      <c r="V1902" s="3"/>
    </row>
    <row r="1903" spans="4:22" x14ac:dyDescent="0.15">
      <c r="D1903" s="4"/>
      <c r="E1903" s="4"/>
      <c r="V1903" s="3"/>
    </row>
    <row r="1904" spans="4:22" x14ac:dyDescent="0.15">
      <c r="D1904" s="4"/>
      <c r="E1904" s="4"/>
      <c r="V1904" s="3"/>
    </row>
    <row r="1905" spans="4:22" x14ac:dyDescent="0.15">
      <c r="D1905" s="4"/>
      <c r="E1905" s="4"/>
      <c r="V1905" s="3"/>
    </row>
    <row r="1906" spans="4:22" x14ac:dyDescent="0.15">
      <c r="D1906" s="4"/>
      <c r="E1906" s="4"/>
      <c r="V1906" s="3"/>
    </row>
    <row r="1907" spans="4:22" x14ac:dyDescent="0.15">
      <c r="D1907" s="4"/>
      <c r="E1907" s="4"/>
      <c r="V1907" s="3"/>
    </row>
    <row r="1908" spans="4:22" x14ac:dyDescent="0.15">
      <c r="D1908" s="4"/>
      <c r="E1908" s="4"/>
      <c r="V1908" s="3"/>
    </row>
    <row r="1909" spans="4:22" x14ac:dyDescent="0.15">
      <c r="D1909" s="4"/>
      <c r="E1909" s="4"/>
      <c r="V1909" s="3"/>
    </row>
    <row r="1910" spans="4:22" x14ac:dyDescent="0.15">
      <c r="D1910" s="4"/>
      <c r="E1910" s="4"/>
      <c r="V1910" s="3"/>
    </row>
    <row r="1911" spans="4:22" x14ac:dyDescent="0.15">
      <c r="D1911" s="4"/>
      <c r="E1911" s="4"/>
      <c r="V1911" s="3"/>
    </row>
    <row r="1912" spans="4:22" x14ac:dyDescent="0.15">
      <c r="D1912" s="4"/>
      <c r="E1912" s="4"/>
      <c r="V1912" s="3"/>
    </row>
    <row r="1913" spans="4:22" x14ac:dyDescent="0.15">
      <c r="D1913" s="4"/>
      <c r="E1913" s="4"/>
      <c r="V1913" s="3"/>
    </row>
    <row r="1914" spans="4:22" x14ac:dyDescent="0.15">
      <c r="D1914" s="4"/>
      <c r="E1914" s="4"/>
      <c r="V1914" s="3"/>
    </row>
    <row r="1915" spans="4:22" x14ac:dyDescent="0.15">
      <c r="D1915" s="4"/>
      <c r="E1915" s="4"/>
      <c r="V1915" s="3"/>
    </row>
    <row r="1916" spans="4:22" x14ac:dyDescent="0.15">
      <c r="D1916" s="4"/>
      <c r="E1916" s="4"/>
      <c r="V1916" s="3"/>
    </row>
    <row r="1917" spans="4:22" x14ac:dyDescent="0.15">
      <c r="D1917" s="4"/>
      <c r="E1917" s="4"/>
      <c r="V1917" s="3"/>
    </row>
    <row r="1918" spans="4:22" x14ac:dyDescent="0.15">
      <c r="D1918" s="4"/>
      <c r="E1918" s="4"/>
      <c r="V1918" s="3"/>
    </row>
    <row r="1919" spans="4:22" x14ac:dyDescent="0.15">
      <c r="D1919" s="4"/>
      <c r="E1919" s="4"/>
      <c r="V1919" s="3"/>
    </row>
    <row r="1920" spans="4:22" x14ac:dyDescent="0.15">
      <c r="D1920" s="4"/>
      <c r="E1920" s="4"/>
      <c r="V1920" s="3"/>
    </row>
    <row r="1921" spans="4:22" x14ac:dyDescent="0.15">
      <c r="D1921" s="4"/>
      <c r="E1921" s="4"/>
      <c r="V1921" s="3"/>
    </row>
    <row r="1922" spans="4:22" x14ac:dyDescent="0.15">
      <c r="D1922" s="4"/>
      <c r="E1922" s="4"/>
      <c r="V1922" s="3"/>
    </row>
    <row r="1923" spans="4:22" x14ac:dyDescent="0.15">
      <c r="D1923" s="4"/>
      <c r="E1923" s="4"/>
      <c r="V1923" s="3"/>
    </row>
    <row r="1924" spans="4:22" x14ac:dyDescent="0.15">
      <c r="D1924" s="4"/>
      <c r="E1924" s="4"/>
      <c r="V1924" s="3"/>
    </row>
    <row r="1925" spans="4:22" x14ac:dyDescent="0.15">
      <c r="D1925" s="4"/>
      <c r="E1925" s="4"/>
      <c r="V1925" s="3"/>
    </row>
    <row r="1926" spans="4:22" x14ac:dyDescent="0.15">
      <c r="D1926" s="4"/>
      <c r="E1926" s="4"/>
      <c r="V1926" s="3"/>
    </row>
    <row r="1927" spans="4:22" x14ac:dyDescent="0.15">
      <c r="D1927" s="4"/>
      <c r="E1927" s="4"/>
      <c r="V1927" s="3"/>
    </row>
    <row r="1928" spans="4:22" x14ac:dyDescent="0.15">
      <c r="D1928" s="4"/>
      <c r="E1928" s="4"/>
      <c r="V1928" s="3"/>
    </row>
    <row r="1929" spans="4:22" x14ac:dyDescent="0.15">
      <c r="D1929" s="4"/>
      <c r="E1929" s="4"/>
      <c r="V1929" s="3"/>
    </row>
    <row r="1930" spans="4:22" x14ac:dyDescent="0.15">
      <c r="D1930" s="4"/>
      <c r="E1930" s="4"/>
      <c r="V1930" s="3"/>
    </row>
    <row r="1931" spans="4:22" x14ac:dyDescent="0.15">
      <c r="D1931" s="4"/>
      <c r="E1931" s="4"/>
      <c r="V1931" s="3"/>
    </row>
    <row r="1932" spans="4:22" x14ac:dyDescent="0.15">
      <c r="D1932" s="4"/>
      <c r="E1932" s="4"/>
      <c r="V1932" s="3"/>
    </row>
    <row r="1933" spans="4:22" x14ac:dyDescent="0.15">
      <c r="D1933" s="4"/>
      <c r="E1933" s="4"/>
      <c r="V1933" s="3"/>
    </row>
    <row r="1934" spans="4:22" x14ac:dyDescent="0.15">
      <c r="D1934" s="4"/>
      <c r="E1934" s="4"/>
      <c r="V1934" s="3"/>
    </row>
    <row r="1935" spans="4:22" x14ac:dyDescent="0.15">
      <c r="D1935" s="4"/>
      <c r="E1935" s="4"/>
      <c r="V1935" s="3"/>
    </row>
    <row r="1936" spans="4:22" x14ac:dyDescent="0.15">
      <c r="D1936" s="4"/>
      <c r="E1936" s="4"/>
      <c r="V1936" s="3"/>
    </row>
    <row r="1937" spans="4:22" x14ac:dyDescent="0.15">
      <c r="D1937" s="4"/>
      <c r="E1937" s="4"/>
      <c r="V1937" s="3"/>
    </row>
    <row r="1938" spans="4:22" x14ac:dyDescent="0.15">
      <c r="D1938" s="4"/>
      <c r="E1938" s="4"/>
      <c r="V1938" s="3"/>
    </row>
    <row r="1939" spans="4:22" x14ac:dyDescent="0.15">
      <c r="D1939" s="4"/>
      <c r="E1939" s="4"/>
      <c r="V1939" s="3"/>
    </row>
    <row r="1940" spans="4:22" x14ac:dyDescent="0.15">
      <c r="D1940" s="4"/>
      <c r="E1940" s="4"/>
      <c r="V1940" s="3"/>
    </row>
    <row r="1941" spans="4:22" x14ac:dyDescent="0.15">
      <c r="D1941" s="4"/>
      <c r="E1941" s="4"/>
      <c r="V1941" s="3"/>
    </row>
    <row r="1942" spans="4:22" x14ac:dyDescent="0.15">
      <c r="D1942" s="4"/>
      <c r="E1942" s="4"/>
      <c r="V1942" s="3"/>
    </row>
    <row r="1943" spans="4:22" x14ac:dyDescent="0.15">
      <c r="D1943" s="4"/>
      <c r="E1943" s="4"/>
      <c r="V1943" s="3"/>
    </row>
    <row r="1944" spans="4:22" x14ac:dyDescent="0.15">
      <c r="D1944" s="4"/>
      <c r="E1944" s="4"/>
      <c r="V1944" s="3"/>
    </row>
    <row r="1945" spans="4:22" x14ac:dyDescent="0.15">
      <c r="D1945" s="4"/>
      <c r="E1945" s="4"/>
      <c r="V1945" s="3"/>
    </row>
    <row r="1946" spans="4:22" x14ac:dyDescent="0.15">
      <c r="D1946" s="4"/>
      <c r="E1946" s="4"/>
      <c r="V1946" s="3"/>
    </row>
    <row r="1947" spans="4:22" x14ac:dyDescent="0.15">
      <c r="D1947" s="4"/>
      <c r="E1947" s="4"/>
      <c r="V1947" s="3"/>
    </row>
    <row r="1948" spans="4:22" x14ac:dyDescent="0.15">
      <c r="D1948" s="4"/>
      <c r="E1948" s="4"/>
      <c r="V1948" s="3"/>
    </row>
    <row r="1949" spans="4:22" x14ac:dyDescent="0.15">
      <c r="D1949" s="4"/>
      <c r="E1949" s="4"/>
      <c r="V1949" s="3"/>
    </row>
    <row r="1950" spans="4:22" x14ac:dyDescent="0.15">
      <c r="D1950" s="4"/>
      <c r="E1950" s="4"/>
      <c r="V1950" s="3"/>
    </row>
    <row r="1951" spans="4:22" x14ac:dyDescent="0.15">
      <c r="D1951" s="4"/>
      <c r="E1951" s="4"/>
      <c r="V1951" s="3"/>
    </row>
    <row r="1952" spans="4:22" x14ac:dyDescent="0.15">
      <c r="D1952" s="4"/>
      <c r="E1952" s="4"/>
      <c r="V1952" s="3"/>
    </row>
    <row r="1953" spans="4:22" x14ac:dyDescent="0.15">
      <c r="D1953" s="4"/>
      <c r="E1953" s="4"/>
      <c r="V1953" s="3"/>
    </row>
    <row r="1954" spans="4:22" x14ac:dyDescent="0.15">
      <c r="D1954" s="4"/>
      <c r="E1954" s="4"/>
      <c r="V1954" s="3"/>
    </row>
    <row r="1955" spans="4:22" x14ac:dyDescent="0.15">
      <c r="D1955" s="4"/>
      <c r="E1955" s="4"/>
      <c r="V1955" s="3"/>
    </row>
    <row r="1956" spans="4:22" x14ac:dyDescent="0.15">
      <c r="D1956" s="4"/>
      <c r="E1956" s="4"/>
      <c r="V1956" s="3"/>
    </row>
    <row r="1957" spans="4:22" x14ac:dyDescent="0.15">
      <c r="D1957" s="4"/>
      <c r="E1957" s="4"/>
      <c r="V1957" s="3"/>
    </row>
    <row r="1958" spans="4:22" x14ac:dyDescent="0.15">
      <c r="D1958" s="4"/>
      <c r="E1958" s="4"/>
      <c r="V1958" s="3"/>
    </row>
    <row r="1959" spans="4:22" x14ac:dyDescent="0.15">
      <c r="D1959" s="4"/>
      <c r="E1959" s="4"/>
      <c r="V1959" s="3"/>
    </row>
    <row r="1960" spans="4:22" x14ac:dyDescent="0.15">
      <c r="D1960" s="4"/>
      <c r="E1960" s="4"/>
      <c r="V1960" s="3"/>
    </row>
    <row r="1961" spans="4:22" x14ac:dyDescent="0.15">
      <c r="D1961" s="4"/>
      <c r="E1961" s="4"/>
      <c r="V1961" s="3"/>
    </row>
    <row r="1962" spans="4:22" x14ac:dyDescent="0.15">
      <c r="D1962" s="4"/>
      <c r="E1962" s="4"/>
      <c r="V1962" s="3"/>
    </row>
    <row r="1963" spans="4:22" x14ac:dyDescent="0.15">
      <c r="D1963" s="4"/>
      <c r="E1963" s="4"/>
      <c r="V1963" s="3"/>
    </row>
    <row r="1964" spans="4:22" x14ac:dyDescent="0.15">
      <c r="D1964" s="4"/>
      <c r="E1964" s="4"/>
      <c r="V1964" s="3"/>
    </row>
    <row r="1965" spans="4:22" x14ac:dyDescent="0.15">
      <c r="D1965" s="4"/>
      <c r="E1965" s="4"/>
      <c r="V1965" s="3"/>
    </row>
    <row r="1966" spans="4:22" x14ac:dyDescent="0.15">
      <c r="D1966" s="4"/>
      <c r="E1966" s="4"/>
      <c r="V1966" s="3"/>
    </row>
    <row r="1967" spans="4:22" x14ac:dyDescent="0.15">
      <c r="D1967" s="4"/>
      <c r="E1967" s="4"/>
      <c r="V1967" s="3"/>
    </row>
    <row r="1968" spans="4:22" x14ac:dyDescent="0.15">
      <c r="D1968" s="4"/>
      <c r="E1968" s="4"/>
      <c r="V1968" s="3"/>
    </row>
    <row r="1969" spans="4:22" x14ac:dyDescent="0.15">
      <c r="D1969" s="4"/>
      <c r="E1969" s="4"/>
      <c r="V1969" s="3"/>
    </row>
    <row r="1970" spans="4:22" x14ac:dyDescent="0.15">
      <c r="D1970" s="4"/>
      <c r="E1970" s="4"/>
      <c r="V1970" s="3"/>
    </row>
    <row r="1971" spans="4:22" x14ac:dyDescent="0.15">
      <c r="D1971" s="4"/>
      <c r="E1971" s="4"/>
      <c r="V1971" s="3"/>
    </row>
    <row r="1972" spans="4:22" x14ac:dyDescent="0.15">
      <c r="D1972" s="4"/>
      <c r="E1972" s="4"/>
      <c r="V1972" s="3"/>
    </row>
    <row r="1973" spans="4:22" x14ac:dyDescent="0.15">
      <c r="D1973" s="4"/>
      <c r="E1973" s="4"/>
      <c r="V1973" s="3"/>
    </row>
    <row r="1974" spans="4:22" x14ac:dyDescent="0.15">
      <c r="D1974" s="4"/>
      <c r="E1974" s="4"/>
      <c r="V1974" s="3"/>
    </row>
    <row r="1975" spans="4:22" x14ac:dyDescent="0.15">
      <c r="D1975" s="4"/>
      <c r="E1975" s="4"/>
      <c r="V1975" s="3"/>
    </row>
    <row r="1976" spans="4:22" x14ac:dyDescent="0.15">
      <c r="D1976" s="4"/>
      <c r="E1976" s="4"/>
      <c r="V1976" s="3"/>
    </row>
    <row r="1977" spans="4:22" x14ac:dyDescent="0.15">
      <c r="D1977" s="4"/>
      <c r="E1977" s="4"/>
      <c r="V1977" s="3"/>
    </row>
    <row r="1978" spans="4:22" x14ac:dyDescent="0.15">
      <c r="D1978" s="4"/>
      <c r="E1978" s="4"/>
      <c r="V1978" s="3"/>
    </row>
    <row r="1979" spans="4:22" x14ac:dyDescent="0.15">
      <c r="D1979" s="4"/>
      <c r="E1979" s="4"/>
      <c r="V1979" s="3"/>
    </row>
    <row r="1980" spans="4:22" x14ac:dyDescent="0.15">
      <c r="D1980" s="4"/>
      <c r="E1980" s="4"/>
      <c r="V1980" s="3"/>
    </row>
    <row r="1981" spans="4:22" x14ac:dyDescent="0.15">
      <c r="D1981" s="4"/>
      <c r="E1981" s="4"/>
      <c r="V1981" s="3"/>
    </row>
    <row r="1982" spans="4:22" x14ac:dyDescent="0.15">
      <c r="D1982" s="4"/>
      <c r="E1982" s="4"/>
      <c r="V1982" s="3"/>
    </row>
    <row r="1983" spans="4:22" x14ac:dyDescent="0.15">
      <c r="D1983" s="4"/>
      <c r="E1983" s="4"/>
      <c r="V1983" s="3"/>
    </row>
    <row r="1984" spans="4:22" x14ac:dyDescent="0.15">
      <c r="D1984" s="4"/>
      <c r="E1984" s="4"/>
      <c r="V1984" s="3"/>
    </row>
    <row r="1985" spans="4:22" x14ac:dyDescent="0.15">
      <c r="D1985" s="4"/>
      <c r="E1985" s="4"/>
      <c r="V1985" s="3"/>
    </row>
    <row r="1986" spans="4:22" x14ac:dyDescent="0.15">
      <c r="D1986" s="4"/>
      <c r="E1986" s="4"/>
      <c r="V1986" s="3"/>
    </row>
    <row r="1987" spans="4:22" x14ac:dyDescent="0.15">
      <c r="D1987" s="4"/>
      <c r="E1987" s="4"/>
      <c r="V1987" s="3"/>
    </row>
    <row r="1988" spans="4:22" x14ac:dyDescent="0.15">
      <c r="D1988" s="4"/>
      <c r="E1988" s="4"/>
      <c r="V1988" s="3"/>
    </row>
    <row r="1989" spans="4:22" x14ac:dyDescent="0.15">
      <c r="D1989" s="4"/>
      <c r="E1989" s="4"/>
      <c r="V1989" s="3"/>
    </row>
    <row r="1990" spans="4:22" x14ac:dyDescent="0.15">
      <c r="D1990" s="4"/>
      <c r="E1990" s="4"/>
      <c r="V1990" s="3"/>
    </row>
    <row r="1991" spans="4:22" x14ac:dyDescent="0.15">
      <c r="D1991" s="4"/>
      <c r="E1991" s="4"/>
      <c r="V1991" s="3"/>
    </row>
    <row r="1992" spans="4:22" x14ac:dyDescent="0.15">
      <c r="D1992" s="4"/>
      <c r="E1992" s="4"/>
      <c r="V1992" s="3"/>
    </row>
    <row r="1993" spans="4:22" x14ac:dyDescent="0.15">
      <c r="D1993" s="4"/>
      <c r="E1993" s="4"/>
      <c r="V1993" s="3"/>
    </row>
    <row r="1994" spans="4:22" x14ac:dyDescent="0.15">
      <c r="D1994" s="4"/>
      <c r="E1994" s="4"/>
      <c r="V1994" s="3"/>
    </row>
    <row r="1995" spans="4:22" x14ac:dyDescent="0.15">
      <c r="D1995" s="4"/>
      <c r="E1995" s="4"/>
      <c r="V1995" s="3"/>
    </row>
    <row r="1996" spans="4:22" x14ac:dyDescent="0.15">
      <c r="D1996" s="4"/>
      <c r="E1996" s="4"/>
      <c r="V1996" s="3"/>
    </row>
    <row r="1997" spans="4:22" x14ac:dyDescent="0.15">
      <c r="D1997" s="4"/>
      <c r="E1997" s="4"/>
      <c r="V1997" s="3"/>
    </row>
    <row r="1998" spans="4:22" x14ac:dyDescent="0.15">
      <c r="D1998" s="4"/>
      <c r="E1998" s="4"/>
      <c r="V1998" s="3"/>
    </row>
    <row r="1999" spans="4:22" x14ac:dyDescent="0.15">
      <c r="D1999" s="4"/>
      <c r="E1999" s="4"/>
      <c r="V1999" s="3"/>
    </row>
    <row r="2000" spans="4:22" x14ac:dyDescent="0.15">
      <c r="D2000" s="4"/>
      <c r="E2000" s="4"/>
      <c r="V2000" s="3"/>
    </row>
    <row r="2001" spans="4:22" x14ac:dyDescent="0.15">
      <c r="D2001" s="4"/>
      <c r="E2001" s="4"/>
      <c r="V2001" s="3"/>
    </row>
    <row r="2002" spans="4:22" x14ac:dyDescent="0.15">
      <c r="D2002" s="4"/>
      <c r="E2002" s="4"/>
      <c r="V2002" s="3"/>
    </row>
    <row r="2003" spans="4:22" x14ac:dyDescent="0.15">
      <c r="D2003" s="4"/>
      <c r="E2003" s="4"/>
      <c r="V2003" s="3"/>
    </row>
    <row r="2004" spans="4:22" x14ac:dyDescent="0.15">
      <c r="D2004" s="4"/>
      <c r="E2004" s="4"/>
      <c r="V2004" s="3"/>
    </row>
    <row r="2005" spans="4:22" x14ac:dyDescent="0.15">
      <c r="D2005" s="4"/>
      <c r="E2005" s="4"/>
      <c r="V2005" s="3"/>
    </row>
    <row r="2006" spans="4:22" x14ac:dyDescent="0.15">
      <c r="D2006" s="4"/>
      <c r="E2006" s="4"/>
      <c r="V2006" s="3"/>
    </row>
    <row r="2007" spans="4:22" x14ac:dyDescent="0.15">
      <c r="D2007" s="4"/>
      <c r="E2007" s="4"/>
      <c r="V2007" s="3"/>
    </row>
    <row r="2008" spans="4:22" x14ac:dyDescent="0.15">
      <c r="D2008" s="4"/>
      <c r="E2008" s="4"/>
      <c r="V2008" s="3"/>
    </row>
    <row r="2009" spans="4:22" x14ac:dyDescent="0.15">
      <c r="D2009" s="4"/>
      <c r="E2009" s="4"/>
      <c r="V2009" s="3"/>
    </row>
    <row r="2010" spans="4:22" x14ac:dyDescent="0.15">
      <c r="D2010" s="4"/>
      <c r="E2010" s="4"/>
      <c r="V2010" s="3"/>
    </row>
    <row r="2011" spans="4:22" x14ac:dyDescent="0.15">
      <c r="D2011" s="4"/>
      <c r="E2011" s="4"/>
      <c r="V2011" s="3"/>
    </row>
    <row r="2012" spans="4:22" x14ac:dyDescent="0.15">
      <c r="D2012" s="4"/>
      <c r="E2012" s="4"/>
      <c r="V2012" s="3"/>
    </row>
    <row r="2013" spans="4:22" x14ac:dyDescent="0.15">
      <c r="D2013" s="4"/>
      <c r="E2013" s="4"/>
      <c r="V2013" s="3"/>
    </row>
    <row r="2014" spans="4:22" x14ac:dyDescent="0.15">
      <c r="D2014" s="4"/>
      <c r="E2014" s="4"/>
      <c r="V2014" s="3"/>
    </row>
    <row r="2015" spans="4:22" x14ac:dyDescent="0.15">
      <c r="D2015" s="4"/>
      <c r="E2015" s="4"/>
      <c r="V2015" s="3"/>
    </row>
    <row r="2016" spans="4:22" x14ac:dyDescent="0.15">
      <c r="D2016" s="4"/>
      <c r="E2016" s="4"/>
      <c r="V2016" s="3"/>
    </row>
    <row r="2017" spans="4:22" x14ac:dyDescent="0.15">
      <c r="D2017" s="4"/>
      <c r="E2017" s="4"/>
      <c r="V2017" s="3"/>
    </row>
    <row r="2018" spans="4:22" x14ac:dyDescent="0.15">
      <c r="D2018" s="4"/>
      <c r="E2018" s="4"/>
      <c r="V2018" s="3"/>
    </row>
    <row r="2019" spans="4:22" x14ac:dyDescent="0.15">
      <c r="D2019" s="4"/>
      <c r="E2019" s="4"/>
      <c r="V2019" s="3"/>
    </row>
    <row r="2020" spans="4:22" x14ac:dyDescent="0.15">
      <c r="D2020" s="4"/>
      <c r="E2020" s="4"/>
      <c r="V2020" s="3"/>
    </row>
    <row r="2021" spans="4:22" x14ac:dyDescent="0.15">
      <c r="D2021" s="4"/>
      <c r="E2021" s="4"/>
      <c r="V2021" s="3"/>
    </row>
    <row r="2022" spans="4:22" x14ac:dyDescent="0.15">
      <c r="D2022" s="4"/>
      <c r="E2022" s="4"/>
      <c r="V2022" s="3"/>
    </row>
    <row r="2023" spans="4:22" x14ac:dyDescent="0.15">
      <c r="D2023" s="4"/>
      <c r="E2023" s="4"/>
      <c r="V2023" s="3"/>
    </row>
    <row r="2024" spans="4:22" x14ac:dyDescent="0.15">
      <c r="D2024" s="4"/>
      <c r="E2024" s="4"/>
      <c r="V2024" s="3"/>
    </row>
    <row r="2025" spans="4:22" x14ac:dyDescent="0.15">
      <c r="D2025" s="4"/>
      <c r="E2025" s="4"/>
      <c r="V2025" s="3"/>
    </row>
    <row r="2026" spans="4:22" x14ac:dyDescent="0.15">
      <c r="D2026" s="4"/>
      <c r="E2026" s="4"/>
      <c r="V2026" s="3"/>
    </row>
    <row r="2027" spans="4:22" x14ac:dyDescent="0.15">
      <c r="D2027" s="4"/>
      <c r="E2027" s="4"/>
      <c r="V2027" s="3"/>
    </row>
    <row r="2028" spans="4:22" x14ac:dyDescent="0.15">
      <c r="D2028" s="4"/>
      <c r="E2028" s="4"/>
      <c r="V2028" s="3"/>
    </row>
    <row r="2029" spans="4:22" x14ac:dyDescent="0.15">
      <c r="D2029" s="4"/>
      <c r="E2029" s="4"/>
      <c r="V2029" s="3"/>
    </row>
    <row r="2030" spans="4:22" x14ac:dyDescent="0.15">
      <c r="D2030" s="4"/>
      <c r="E2030" s="4"/>
      <c r="V2030" s="3"/>
    </row>
    <row r="2031" spans="4:22" x14ac:dyDescent="0.15">
      <c r="D2031" s="4"/>
      <c r="E2031" s="4"/>
      <c r="V2031" s="3"/>
    </row>
    <row r="2032" spans="4:22" x14ac:dyDescent="0.15">
      <c r="D2032" s="4"/>
      <c r="E2032" s="4"/>
      <c r="V2032" s="3"/>
    </row>
    <row r="2033" spans="4:22" x14ac:dyDescent="0.15">
      <c r="D2033" s="4"/>
      <c r="E2033" s="4"/>
      <c r="V2033" s="3"/>
    </row>
    <row r="2034" spans="4:22" x14ac:dyDescent="0.15">
      <c r="D2034" s="4"/>
      <c r="E2034" s="4"/>
      <c r="V2034" s="3"/>
    </row>
    <row r="2035" spans="4:22" x14ac:dyDescent="0.15">
      <c r="D2035" s="4"/>
      <c r="E2035" s="4"/>
      <c r="V2035" s="3"/>
    </row>
    <row r="2036" spans="4:22" x14ac:dyDescent="0.15">
      <c r="D2036" s="4"/>
      <c r="E2036" s="4"/>
      <c r="V2036" s="3"/>
    </row>
    <row r="2037" spans="4:22" x14ac:dyDescent="0.15">
      <c r="D2037" s="4"/>
      <c r="E2037" s="4"/>
      <c r="V2037" s="3"/>
    </row>
    <row r="2038" spans="4:22" x14ac:dyDescent="0.15">
      <c r="D2038" s="4"/>
      <c r="E2038" s="4"/>
      <c r="V2038" s="3"/>
    </row>
    <row r="2039" spans="4:22" x14ac:dyDescent="0.15">
      <c r="D2039" s="4"/>
      <c r="E2039" s="4"/>
      <c r="V2039" s="3"/>
    </row>
    <row r="2040" spans="4:22" x14ac:dyDescent="0.15">
      <c r="D2040" s="4"/>
      <c r="E2040" s="4"/>
      <c r="V2040" s="3"/>
    </row>
    <row r="2041" spans="4:22" x14ac:dyDescent="0.15">
      <c r="D2041" s="4"/>
      <c r="E2041" s="4"/>
      <c r="V2041" s="3"/>
    </row>
    <row r="2042" spans="4:22" x14ac:dyDescent="0.15">
      <c r="D2042" s="4"/>
      <c r="E2042" s="4"/>
      <c r="V2042" s="3"/>
    </row>
    <row r="2043" spans="4:22" x14ac:dyDescent="0.15">
      <c r="D2043" s="4"/>
      <c r="E2043" s="4"/>
      <c r="V2043" s="3"/>
    </row>
    <row r="2044" spans="4:22" x14ac:dyDescent="0.15">
      <c r="D2044" s="4"/>
      <c r="E2044" s="4"/>
      <c r="V2044" s="3"/>
    </row>
    <row r="2045" spans="4:22" x14ac:dyDescent="0.15">
      <c r="D2045" s="4"/>
      <c r="E2045" s="4"/>
      <c r="V2045" s="3"/>
    </row>
    <row r="2046" spans="4:22" x14ac:dyDescent="0.15">
      <c r="D2046" s="4"/>
      <c r="E2046" s="4"/>
      <c r="V2046" s="3"/>
    </row>
    <row r="2047" spans="4:22" x14ac:dyDescent="0.15">
      <c r="D2047" s="4"/>
      <c r="E2047" s="4"/>
      <c r="V2047" s="3"/>
    </row>
    <row r="2048" spans="4:22" x14ac:dyDescent="0.15">
      <c r="D2048" s="4"/>
      <c r="E2048" s="4"/>
      <c r="V2048" s="3"/>
    </row>
    <row r="2049" spans="4:22" x14ac:dyDescent="0.15">
      <c r="D2049" s="4"/>
      <c r="E2049" s="4"/>
      <c r="V2049" s="3"/>
    </row>
    <row r="2050" spans="4:22" x14ac:dyDescent="0.15">
      <c r="D2050" s="4"/>
      <c r="E2050" s="4"/>
      <c r="V2050" s="3"/>
    </row>
    <row r="2051" spans="4:22" x14ac:dyDescent="0.15">
      <c r="D2051" s="4"/>
      <c r="E2051" s="4"/>
      <c r="V2051" s="3"/>
    </row>
    <row r="2052" spans="4:22" x14ac:dyDescent="0.15">
      <c r="D2052" s="4"/>
      <c r="E2052" s="4"/>
      <c r="V2052" s="3"/>
    </row>
    <row r="2053" spans="4:22" x14ac:dyDescent="0.15">
      <c r="D2053" s="4"/>
      <c r="E2053" s="4"/>
      <c r="V2053" s="3"/>
    </row>
    <row r="2054" spans="4:22" x14ac:dyDescent="0.15">
      <c r="D2054" s="4"/>
      <c r="E2054" s="4"/>
      <c r="V2054" s="3"/>
    </row>
    <row r="2055" spans="4:22" x14ac:dyDescent="0.15">
      <c r="D2055" s="4"/>
      <c r="E2055" s="4"/>
      <c r="V2055" s="3"/>
    </row>
    <row r="2056" spans="4:22" x14ac:dyDescent="0.15">
      <c r="D2056" s="4"/>
      <c r="E2056" s="4"/>
      <c r="V2056" s="3"/>
    </row>
    <row r="2057" spans="4:22" x14ac:dyDescent="0.15">
      <c r="D2057" s="4"/>
      <c r="E2057" s="4"/>
      <c r="V2057" s="3"/>
    </row>
    <row r="2058" spans="4:22" x14ac:dyDescent="0.15">
      <c r="D2058" s="4"/>
      <c r="E2058" s="4"/>
      <c r="V2058" s="3"/>
    </row>
    <row r="2059" spans="4:22" x14ac:dyDescent="0.15">
      <c r="D2059" s="4"/>
      <c r="E2059" s="4"/>
      <c r="V2059" s="3"/>
    </row>
    <row r="2060" spans="4:22" x14ac:dyDescent="0.15">
      <c r="D2060" s="4"/>
      <c r="E2060" s="4"/>
      <c r="V2060" s="3"/>
    </row>
    <row r="2061" spans="4:22" x14ac:dyDescent="0.15">
      <c r="D2061" s="4"/>
      <c r="E2061" s="4"/>
      <c r="V2061" s="3"/>
    </row>
    <row r="2062" spans="4:22" x14ac:dyDescent="0.15">
      <c r="D2062" s="4"/>
      <c r="E2062" s="4"/>
      <c r="V2062" s="3"/>
    </row>
    <row r="2063" spans="4:22" x14ac:dyDescent="0.15">
      <c r="D2063" s="4"/>
      <c r="E2063" s="4"/>
      <c r="V2063" s="3"/>
    </row>
    <row r="2064" spans="4:22" x14ac:dyDescent="0.15">
      <c r="D2064" s="4"/>
      <c r="E2064" s="4"/>
      <c r="V2064" s="3"/>
    </row>
    <row r="2065" spans="4:22" x14ac:dyDescent="0.15">
      <c r="D2065" s="4"/>
      <c r="E2065" s="4"/>
      <c r="V2065" s="3"/>
    </row>
    <row r="2066" spans="4:22" x14ac:dyDescent="0.15">
      <c r="D2066" s="4"/>
      <c r="E2066" s="4"/>
      <c r="V2066" s="3"/>
    </row>
    <row r="2067" spans="4:22" x14ac:dyDescent="0.15">
      <c r="D2067" s="4"/>
      <c r="E2067" s="4"/>
      <c r="V2067" s="3"/>
    </row>
    <row r="2068" spans="4:22" x14ac:dyDescent="0.15">
      <c r="D2068" s="4"/>
      <c r="E2068" s="4"/>
      <c r="V2068" s="3"/>
    </row>
    <row r="2069" spans="4:22" x14ac:dyDescent="0.15">
      <c r="D2069" s="4"/>
      <c r="E2069" s="4"/>
      <c r="V2069" s="3"/>
    </row>
    <row r="2070" spans="4:22" x14ac:dyDescent="0.15">
      <c r="D2070" s="4"/>
      <c r="E2070" s="4"/>
      <c r="V2070" s="3"/>
    </row>
    <row r="2071" spans="4:22" x14ac:dyDescent="0.15">
      <c r="D2071" s="4"/>
      <c r="E2071" s="4"/>
      <c r="V2071" s="3"/>
    </row>
    <row r="2072" spans="4:22" x14ac:dyDescent="0.15">
      <c r="D2072" s="4"/>
      <c r="E2072" s="4"/>
      <c r="V2072" s="3"/>
    </row>
    <row r="2073" spans="4:22" x14ac:dyDescent="0.15">
      <c r="D2073" s="4"/>
      <c r="E2073" s="4"/>
      <c r="V2073" s="3"/>
    </row>
    <row r="2074" spans="4:22" x14ac:dyDescent="0.15">
      <c r="D2074" s="4"/>
      <c r="E2074" s="4"/>
      <c r="V2074" s="3"/>
    </row>
    <row r="2075" spans="4:22" x14ac:dyDescent="0.15">
      <c r="D2075" s="4"/>
      <c r="E2075" s="4"/>
      <c r="V2075" s="3"/>
    </row>
    <row r="2076" spans="4:22" x14ac:dyDescent="0.15">
      <c r="D2076" s="4"/>
      <c r="E2076" s="4"/>
      <c r="V2076" s="3"/>
    </row>
    <row r="2077" spans="4:22" x14ac:dyDescent="0.15">
      <c r="D2077" s="4"/>
      <c r="E2077" s="4"/>
      <c r="V2077" s="3"/>
    </row>
    <row r="2078" spans="4:22" x14ac:dyDescent="0.15">
      <c r="D2078" s="4"/>
      <c r="E2078" s="4"/>
      <c r="V2078" s="3"/>
    </row>
    <row r="2079" spans="4:22" x14ac:dyDescent="0.15">
      <c r="D2079" s="4"/>
      <c r="E2079" s="4"/>
      <c r="V2079" s="3"/>
    </row>
    <row r="2080" spans="4:22" x14ac:dyDescent="0.15">
      <c r="D2080" s="4"/>
      <c r="E2080" s="4"/>
      <c r="V2080" s="3"/>
    </row>
    <row r="2081" spans="4:22" x14ac:dyDescent="0.15">
      <c r="D2081" s="4"/>
      <c r="E2081" s="4"/>
      <c r="V2081" s="3"/>
    </row>
    <row r="2082" spans="4:22" x14ac:dyDescent="0.15">
      <c r="D2082" s="4"/>
      <c r="E2082" s="4"/>
      <c r="V2082" s="3"/>
    </row>
    <row r="2083" spans="4:22" x14ac:dyDescent="0.15">
      <c r="D2083" s="4"/>
      <c r="E2083" s="4"/>
      <c r="V2083" s="3"/>
    </row>
    <row r="2084" spans="4:22" x14ac:dyDescent="0.15">
      <c r="D2084" s="4"/>
      <c r="E2084" s="4"/>
      <c r="V2084" s="3"/>
    </row>
    <row r="2085" spans="4:22" x14ac:dyDescent="0.15">
      <c r="D2085" s="4"/>
      <c r="E2085" s="4"/>
      <c r="V2085" s="3"/>
    </row>
    <row r="2086" spans="4:22" x14ac:dyDescent="0.15">
      <c r="D2086" s="4"/>
      <c r="E2086" s="4"/>
      <c r="V2086" s="3"/>
    </row>
    <row r="2087" spans="4:22" x14ac:dyDescent="0.15">
      <c r="D2087" s="4"/>
      <c r="E2087" s="4"/>
      <c r="V2087" s="3"/>
    </row>
    <row r="2088" spans="4:22" x14ac:dyDescent="0.15">
      <c r="D2088" s="4"/>
      <c r="E2088" s="4"/>
      <c r="V2088" s="3"/>
    </row>
    <row r="2089" spans="4:22" x14ac:dyDescent="0.15">
      <c r="D2089" s="4"/>
      <c r="E2089" s="4"/>
      <c r="V2089" s="3"/>
    </row>
    <row r="2090" spans="4:22" x14ac:dyDescent="0.15">
      <c r="D2090" s="4"/>
      <c r="E2090" s="4"/>
      <c r="V2090" s="3"/>
    </row>
    <row r="2091" spans="4:22" x14ac:dyDescent="0.15">
      <c r="D2091" s="4"/>
      <c r="E2091" s="4"/>
      <c r="V2091" s="3"/>
    </row>
    <row r="2092" spans="4:22" x14ac:dyDescent="0.15">
      <c r="D2092" s="4"/>
      <c r="E2092" s="4"/>
      <c r="V2092" s="3"/>
    </row>
    <row r="2093" spans="4:22" x14ac:dyDescent="0.15">
      <c r="D2093" s="4"/>
      <c r="E2093" s="4"/>
      <c r="V2093" s="3"/>
    </row>
    <row r="2094" spans="4:22" x14ac:dyDescent="0.15">
      <c r="D2094" s="4"/>
      <c r="E2094" s="4"/>
      <c r="V2094" s="3"/>
    </row>
    <row r="2095" spans="4:22" x14ac:dyDescent="0.15">
      <c r="D2095" s="4"/>
      <c r="E2095" s="4"/>
      <c r="V2095" s="3"/>
    </row>
    <row r="2096" spans="4:22" x14ac:dyDescent="0.15">
      <c r="D2096" s="4"/>
      <c r="E2096" s="4"/>
      <c r="V2096" s="3"/>
    </row>
    <row r="2097" spans="4:22" x14ac:dyDescent="0.15">
      <c r="D2097" s="4"/>
      <c r="E2097" s="4"/>
      <c r="V2097" s="3"/>
    </row>
    <row r="2098" spans="4:22" x14ac:dyDescent="0.15">
      <c r="D2098" s="4"/>
      <c r="E2098" s="4"/>
      <c r="V2098" s="3"/>
    </row>
    <row r="2099" spans="4:22" x14ac:dyDescent="0.15">
      <c r="D2099" s="4"/>
      <c r="E2099" s="4"/>
      <c r="V2099" s="3"/>
    </row>
    <row r="2100" spans="4:22" x14ac:dyDescent="0.15">
      <c r="D2100" s="4"/>
      <c r="E2100" s="4"/>
      <c r="V2100" s="3"/>
    </row>
    <row r="2101" spans="4:22" x14ac:dyDescent="0.15">
      <c r="D2101" s="4"/>
      <c r="E2101" s="4"/>
      <c r="V2101" s="3"/>
    </row>
    <row r="2102" spans="4:22" x14ac:dyDescent="0.15">
      <c r="D2102" s="4"/>
      <c r="E2102" s="4"/>
      <c r="V2102" s="3"/>
    </row>
    <row r="2103" spans="4:22" x14ac:dyDescent="0.15">
      <c r="D2103" s="4"/>
      <c r="E2103" s="4"/>
      <c r="V2103" s="3"/>
    </row>
    <row r="2104" spans="4:22" x14ac:dyDescent="0.15">
      <c r="D2104" s="4"/>
      <c r="E2104" s="4"/>
      <c r="V2104" s="3"/>
    </row>
    <row r="2105" spans="4:22" x14ac:dyDescent="0.15">
      <c r="D2105" s="4"/>
      <c r="E2105" s="4"/>
      <c r="V2105" s="3"/>
    </row>
    <row r="2106" spans="4:22" x14ac:dyDescent="0.15">
      <c r="D2106" s="4"/>
      <c r="E2106" s="4"/>
      <c r="V2106" s="3"/>
    </row>
    <row r="2107" spans="4:22" x14ac:dyDescent="0.15">
      <c r="D2107" s="4"/>
      <c r="E2107" s="4"/>
      <c r="V2107" s="3"/>
    </row>
    <row r="2108" spans="4:22" x14ac:dyDescent="0.15">
      <c r="D2108" s="4"/>
      <c r="E2108" s="4"/>
      <c r="V2108" s="3"/>
    </row>
    <row r="2109" spans="4:22" x14ac:dyDescent="0.15">
      <c r="D2109" s="4"/>
      <c r="E2109" s="4"/>
      <c r="V2109" s="3"/>
    </row>
    <row r="2110" spans="4:22" x14ac:dyDescent="0.15">
      <c r="D2110" s="4"/>
      <c r="E2110" s="4"/>
      <c r="V2110" s="3"/>
    </row>
    <row r="2111" spans="4:22" x14ac:dyDescent="0.15">
      <c r="D2111" s="4"/>
      <c r="E2111" s="4"/>
      <c r="V2111" s="3"/>
    </row>
    <row r="2112" spans="4:22" x14ac:dyDescent="0.15">
      <c r="D2112" s="4"/>
      <c r="E2112" s="4"/>
      <c r="V2112" s="3"/>
    </row>
    <row r="2113" spans="4:22" x14ac:dyDescent="0.15">
      <c r="D2113" s="4"/>
      <c r="E2113" s="4"/>
      <c r="V2113" s="3"/>
    </row>
    <row r="2114" spans="4:22" x14ac:dyDescent="0.15">
      <c r="D2114" s="4"/>
      <c r="E2114" s="4"/>
      <c r="V2114" s="3"/>
    </row>
    <row r="2115" spans="4:22" x14ac:dyDescent="0.15">
      <c r="D2115" s="4"/>
      <c r="E2115" s="4"/>
      <c r="V2115" s="3"/>
    </row>
    <row r="2116" spans="4:22" x14ac:dyDescent="0.15">
      <c r="D2116" s="4"/>
      <c r="E2116" s="4"/>
      <c r="V2116" s="3"/>
    </row>
    <row r="2117" spans="4:22" x14ac:dyDescent="0.15">
      <c r="D2117" s="4"/>
      <c r="E2117" s="4"/>
      <c r="V2117" s="3"/>
    </row>
    <row r="2118" spans="4:22" x14ac:dyDescent="0.15">
      <c r="D2118" s="4"/>
      <c r="E2118" s="4"/>
      <c r="V2118" s="3"/>
    </row>
    <row r="2119" spans="4:22" x14ac:dyDescent="0.15">
      <c r="D2119" s="4"/>
      <c r="E2119" s="4"/>
      <c r="V2119" s="3"/>
    </row>
    <row r="2120" spans="4:22" x14ac:dyDescent="0.15">
      <c r="D2120" s="4"/>
      <c r="E2120" s="4"/>
      <c r="V2120" s="3"/>
    </row>
    <row r="2121" spans="4:22" x14ac:dyDescent="0.15">
      <c r="D2121" s="4"/>
      <c r="E2121" s="4"/>
      <c r="V2121" s="3"/>
    </row>
    <row r="2122" spans="4:22" x14ac:dyDescent="0.15">
      <c r="D2122" s="4"/>
      <c r="E2122" s="4"/>
      <c r="V2122" s="3"/>
    </row>
    <row r="2123" spans="4:22" x14ac:dyDescent="0.15">
      <c r="D2123" s="4"/>
      <c r="E2123" s="4"/>
      <c r="V2123" s="3"/>
    </row>
    <row r="2124" spans="4:22" x14ac:dyDescent="0.15">
      <c r="D2124" s="4"/>
      <c r="E2124" s="4"/>
      <c r="V2124" s="3"/>
    </row>
    <row r="2125" spans="4:22" x14ac:dyDescent="0.15">
      <c r="D2125" s="4"/>
      <c r="E2125" s="4"/>
      <c r="V2125" s="3"/>
    </row>
    <row r="2126" spans="4:22" x14ac:dyDescent="0.15">
      <c r="D2126" s="4"/>
      <c r="E2126" s="4"/>
      <c r="V2126" s="3"/>
    </row>
    <row r="2127" spans="4:22" x14ac:dyDescent="0.15">
      <c r="D2127" s="4"/>
      <c r="E2127" s="4"/>
      <c r="V2127" s="3"/>
    </row>
    <row r="2128" spans="4:22" x14ac:dyDescent="0.15">
      <c r="D2128" s="4"/>
      <c r="E2128" s="4"/>
      <c r="V2128" s="3"/>
    </row>
    <row r="2129" spans="4:22" x14ac:dyDescent="0.15">
      <c r="D2129" s="4"/>
      <c r="E2129" s="4"/>
      <c r="V2129" s="3"/>
    </row>
    <row r="2130" spans="4:22" x14ac:dyDescent="0.15">
      <c r="D2130" s="4"/>
      <c r="E2130" s="4"/>
      <c r="V2130" s="3"/>
    </row>
    <row r="2131" spans="4:22" x14ac:dyDescent="0.15">
      <c r="D2131" s="4"/>
      <c r="E2131" s="4"/>
      <c r="V2131" s="3"/>
    </row>
    <row r="2132" spans="4:22" x14ac:dyDescent="0.15">
      <c r="D2132" s="4"/>
      <c r="E2132" s="4"/>
      <c r="V2132" s="3"/>
    </row>
    <row r="2133" spans="4:22" x14ac:dyDescent="0.15">
      <c r="D2133" s="4"/>
      <c r="E2133" s="4"/>
      <c r="V2133" s="3"/>
    </row>
    <row r="2134" spans="4:22" x14ac:dyDescent="0.15">
      <c r="D2134" s="4"/>
      <c r="E2134" s="4"/>
      <c r="V2134" s="3"/>
    </row>
    <row r="2135" spans="4:22" x14ac:dyDescent="0.15">
      <c r="D2135" s="4"/>
      <c r="E2135" s="4"/>
      <c r="V2135" s="3"/>
    </row>
    <row r="2136" spans="4:22" x14ac:dyDescent="0.15">
      <c r="D2136" s="4"/>
      <c r="E2136" s="4"/>
      <c r="V2136" s="3"/>
    </row>
    <row r="2137" spans="4:22" x14ac:dyDescent="0.15">
      <c r="D2137" s="4"/>
      <c r="E2137" s="4"/>
      <c r="V2137" s="3"/>
    </row>
    <row r="2138" spans="4:22" x14ac:dyDescent="0.15">
      <c r="D2138" s="4"/>
      <c r="E2138" s="4"/>
      <c r="V2138" s="3"/>
    </row>
    <row r="2139" spans="4:22" x14ac:dyDescent="0.15">
      <c r="D2139" s="4"/>
      <c r="E2139" s="4"/>
      <c r="V2139" s="3"/>
    </row>
    <row r="2140" spans="4:22" x14ac:dyDescent="0.15">
      <c r="D2140" s="4"/>
      <c r="E2140" s="4"/>
      <c r="V2140" s="3"/>
    </row>
    <row r="2141" spans="4:22" x14ac:dyDescent="0.15">
      <c r="D2141" s="4"/>
      <c r="E2141" s="4"/>
      <c r="V2141" s="3"/>
    </row>
    <row r="2142" spans="4:22" x14ac:dyDescent="0.15">
      <c r="D2142" s="4"/>
      <c r="E2142" s="4"/>
      <c r="V2142" s="3"/>
    </row>
    <row r="2143" spans="4:22" x14ac:dyDescent="0.15">
      <c r="D2143" s="4"/>
      <c r="E2143" s="4"/>
      <c r="V2143" s="3"/>
    </row>
    <row r="2144" spans="4:22" x14ac:dyDescent="0.15">
      <c r="D2144" s="4"/>
      <c r="E2144" s="4"/>
      <c r="V2144" s="3"/>
    </row>
    <row r="2145" spans="4:22" x14ac:dyDescent="0.15">
      <c r="D2145" s="4"/>
      <c r="E2145" s="4"/>
      <c r="V2145" s="3"/>
    </row>
    <row r="2146" spans="4:22" x14ac:dyDescent="0.15">
      <c r="D2146" s="4"/>
      <c r="E2146" s="4"/>
      <c r="V2146" s="3"/>
    </row>
    <row r="2147" spans="4:22" x14ac:dyDescent="0.15">
      <c r="D2147" s="4"/>
      <c r="E2147" s="4"/>
      <c r="V2147" s="3"/>
    </row>
    <row r="2148" spans="4:22" x14ac:dyDescent="0.15">
      <c r="D2148" s="4"/>
      <c r="E2148" s="4"/>
      <c r="V2148" s="3"/>
    </row>
    <row r="2149" spans="4:22" x14ac:dyDescent="0.15">
      <c r="D2149" s="4"/>
      <c r="E2149" s="4"/>
      <c r="V2149" s="3"/>
    </row>
    <row r="2150" spans="4:22" x14ac:dyDescent="0.15">
      <c r="D2150" s="4"/>
      <c r="E2150" s="4"/>
      <c r="V2150" s="3"/>
    </row>
    <row r="2151" spans="4:22" x14ac:dyDescent="0.15">
      <c r="D2151" s="4"/>
      <c r="E2151" s="4"/>
      <c r="V2151" s="3"/>
    </row>
    <row r="2152" spans="4:22" x14ac:dyDescent="0.15">
      <c r="D2152" s="4"/>
      <c r="E2152" s="4"/>
      <c r="V2152" s="3"/>
    </row>
    <row r="2153" spans="4:22" x14ac:dyDescent="0.15">
      <c r="D2153" s="4"/>
      <c r="E2153" s="4"/>
      <c r="V2153" s="3"/>
    </row>
    <row r="2154" spans="4:22" x14ac:dyDescent="0.15">
      <c r="D2154" s="4"/>
      <c r="E2154" s="4"/>
      <c r="V2154" s="3"/>
    </row>
    <row r="2155" spans="4:22" x14ac:dyDescent="0.15">
      <c r="D2155" s="4"/>
      <c r="E2155" s="4"/>
      <c r="V2155" s="3"/>
    </row>
    <row r="2156" spans="4:22" x14ac:dyDescent="0.15">
      <c r="D2156" s="4"/>
      <c r="E2156" s="4"/>
      <c r="V2156" s="3"/>
    </row>
    <row r="2157" spans="4:22" x14ac:dyDescent="0.15">
      <c r="D2157" s="4"/>
      <c r="E2157" s="4"/>
      <c r="V2157" s="3"/>
    </row>
    <row r="2158" spans="4:22" x14ac:dyDescent="0.15">
      <c r="D2158" s="4"/>
      <c r="E2158" s="4"/>
      <c r="V2158" s="3"/>
    </row>
    <row r="2159" spans="4:22" x14ac:dyDescent="0.15">
      <c r="D2159" s="4"/>
      <c r="E2159" s="4"/>
      <c r="V2159" s="3"/>
    </row>
    <row r="2160" spans="4:22" x14ac:dyDescent="0.15">
      <c r="D2160" s="4"/>
      <c r="E2160" s="4"/>
      <c r="V2160" s="3"/>
    </row>
    <row r="2161" spans="4:22" x14ac:dyDescent="0.15">
      <c r="D2161" s="4"/>
      <c r="E2161" s="4"/>
      <c r="V2161" s="3"/>
    </row>
    <row r="2162" spans="4:22" x14ac:dyDescent="0.15">
      <c r="D2162" s="4"/>
      <c r="E2162" s="4"/>
      <c r="V2162" s="3"/>
    </row>
    <row r="2163" spans="4:22" x14ac:dyDescent="0.15">
      <c r="D2163" s="4"/>
      <c r="E2163" s="4"/>
      <c r="V2163" s="3"/>
    </row>
    <row r="2164" spans="4:22" x14ac:dyDescent="0.15">
      <c r="D2164" s="4"/>
      <c r="E2164" s="4"/>
      <c r="V2164" s="3"/>
    </row>
    <row r="2165" spans="4:22" x14ac:dyDescent="0.15">
      <c r="D2165" s="4"/>
      <c r="E2165" s="4"/>
      <c r="V2165" s="3"/>
    </row>
    <row r="2166" spans="4:22" x14ac:dyDescent="0.15">
      <c r="D2166" s="4"/>
      <c r="E2166" s="4"/>
      <c r="V2166" s="3"/>
    </row>
    <row r="2167" spans="4:22" x14ac:dyDescent="0.15">
      <c r="D2167" s="4"/>
      <c r="E2167" s="4"/>
      <c r="V2167" s="3"/>
    </row>
    <row r="2168" spans="4:22" x14ac:dyDescent="0.15">
      <c r="D2168" s="4"/>
      <c r="E2168" s="4"/>
      <c r="V2168" s="3"/>
    </row>
    <row r="2169" spans="4:22" x14ac:dyDescent="0.15">
      <c r="D2169" s="4"/>
      <c r="E2169" s="4"/>
      <c r="V2169" s="3"/>
    </row>
    <row r="2170" spans="4:22" x14ac:dyDescent="0.15">
      <c r="D2170" s="4"/>
      <c r="E2170" s="4"/>
      <c r="V2170" s="3"/>
    </row>
    <row r="2171" spans="4:22" x14ac:dyDescent="0.15">
      <c r="D2171" s="4"/>
      <c r="E2171" s="4"/>
      <c r="V2171" s="3"/>
    </row>
    <row r="2172" spans="4:22" x14ac:dyDescent="0.15">
      <c r="D2172" s="4"/>
      <c r="E2172" s="4"/>
      <c r="V2172" s="3"/>
    </row>
    <row r="2173" spans="4:22" x14ac:dyDescent="0.15">
      <c r="D2173" s="4"/>
      <c r="E2173" s="4"/>
      <c r="V2173" s="3"/>
    </row>
    <row r="2174" spans="4:22" x14ac:dyDescent="0.15">
      <c r="D2174" s="4"/>
      <c r="E2174" s="4"/>
      <c r="V2174" s="3"/>
    </row>
    <row r="2175" spans="4:22" x14ac:dyDescent="0.15">
      <c r="D2175" s="4"/>
      <c r="E2175" s="4"/>
      <c r="V2175" s="3"/>
    </row>
    <row r="2176" spans="4:22" x14ac:dyDescent="0.15">
      <c r="D2176" s="4"/>
      <c r="E2176" s="4"/>
      <c r="V2176" s="3"/>
    </row>
    <row r="2177" spans="4:22" x14ac:dyDescent="0.15">
      <c r="D2177" s="4"/>
      <c r="E2177" s="4"/>
      <c r="V2177" s="3"/>
    </row>
    <row r="2178" spans="4:22" x14ac:dyDescent="0.15">
      <c r="D2178" s="4"/>
      <c r="E2178" s="4"/>
      <c r="V2178" s="3"/>
    </row>
    <row r="2179" spans="4:22" x14ac:dyDescent="0.15">
      <c r="D2179" s="4"/>
      <c r="E2179" s="4"/>
      <c r="V2179" s="3"/>
    </row>
    <row r="2180" spans="4:22" x14ac:dyDescent="0.15">
      <c r="D2180" s="4"/>
      <c r="E2180" s="4"/>
      <c r="V2180" s="3"/>
    </row>
    <row r="2181" spans="4:22" x14ac:dyDescent="0.15">
      <c r="D2181" s="4"/>
      <c r="E2181" s="4"/>
      <c r="V2181" s="3"/>
    </row>
    <row r="2182" spans="4:22" x14ac:dyDescent="0.15">
      <c r="D2182" s="4"/>
      <c r="E2182" s="4"/>
      <c r="V2182" s="3"/>
    </row>
    <row r="2183" spans="4:22" x14ac:dyDescent="0.15">
      <c r="D2183" s="4"/>
      <c r="E2183" s="4"/>
      <c r="V2183" s="3"/>
    </row>
    <row r="2184" spans="4:22" x14ac:dyDescent="0.15">
      <c r="D2184" s="4"/>
      <c r="E2184" s="4"/>
      <c r="V2184" s="3"/>
    </row>
    <row r="2185" spans="4:22" x14ac:dyDescent="0.15">
      <c r="D2185" s="4"/>
      <c r="E2185" s="4"/>
      <c r="V2185" s="3"/>
    </row>
    <row r="2186" spans="4:22" x14ac:dyDescent="0.15">
      <c r="D2186" s="4"/>
      <c r="E2186" s="4"/>
      <c r="V2186" s="3"/>
    </row>
    <row r="2187" spans="4:22" x14ac:dyDescent="0.15">
      <c r="D2187" s="4"/>
      <c r="E2187" s="4"/>
      <c r="V2187" s="3"/>
    </row>
    <row r="2188" spans="4:22" x14ac:dyDescent="0.15">
      <c r="D2188" s="4"/>
      <c r="E2188" s="4"/>
      <c r="V2188" s="3"/>
    </row>
    <row r="2189" spans="4:22" x14ac:dyDescent="0.15">
      <c r="D2189" s="4"/>
      <c r="E2189" s="4"/>
      <c r="V2189" s="3"/>
    </row>
    <row r="2190" spans="4:22" x14ac:dyDescent="0.15">
      <c r="D2190" s="4"/>
      <c r="E2190" s="4"/>
      <c r="V2190" s="3"/>
    </row>
    <row r="2191" spans="4:22" x14ac:dyDescent="0.15">
      <c r="D2191" s="4"/>
      <c r="E2191" s="4"/>
      <c r="V2191" s="3"/>
    </row>
    <row r="2192" spans="4:22" x14ac:dyDescent="0.15">
      <c r="D2192" s="4"/>
      <c r="E2192" s="4"/>
      <c r="V2192" s="3"/>
    </row>
    <row r="2193" spans="4:22" x14ac:dyDescent="0.15">
      <c r="D2193" s="4"/>
      <c r="E2193" s="4"/>
      <c r="V2193" s="3"/>
    </row>
    <row r="2194" spans="4:22" x14ac:dyDescent="0.15">
      <c r="D2194" s="4"/>
      <c r="E2194" s="4"/>
      <c r="V2194" s="3"/>
    </row>
    <row r="2195" spans="4:22" x14ac:dyDescent="0.15">
      <c r="D2195" s="4"/>
      <c r="E2195" s="4"/>
      <c r="V2195" s="3"/>
    </row>
    <row r="2196" spans="4:22" x14ac:dyDescent="0.15">
      <c r="D2196" s="4"/>
      <c r="E2196" s="4"/>
      <c r="V2196" s="3"/>
    </row>
    <row r="2197" spans="4:22" x14ac:dyDescent="0.15">
      <c r="D2197" s="4"/>
      <c r="E2197" s="4"/>
      <c r="V2197" s="3"/>
    </row>
    <row r="2198" spans="4:22" x14ac:dyDescent="0.15">
      <c r="D2198" s="4"/>
      <c r="E2198" s="4"/>
      <c r="V2198" s="3"/>
    </row>
    <row r="2199" spans="4:22" x14ac:dyDescent="0.15">
      <c r="D2199" s="4"/>
      <c r="E2199" s="4"/>
      <c r="V2199" s="3"/>
    </row>
    <row r="2200" spans="4:22" x14ac:dyDescent="0.15">
      <c r="D2200" s="4"/>
      <c r="E2200" s="4"/>
      <c r="V2200" s="3"/>
    </row>
    <row r="2201" spans="4:22" x14ac:dyDescent="0.15">
      <c r="D2201" s="4"/>
      <c r="E2201" s="4"/>
      <c r="V2201" s="3"/>
    </row>
    <row r="2202" spans="4:22" x14ac:dyDescent="0.15">
      <c r="D2202" s="4"/>
      <c r="E2202" s="4"/>
      <c r="V2202" s="3"/>
    </row>
    <row r="2203" spans="4:22" x14ac:dyDescent="0.15">
      <c r="D2203" s="4"/>
      <c r="E2203" s="4"/>
      <c r="V2203" s="3"/>
    </row>
    <row r="2204" spans="4:22" x14ac:dyDescent="0.15">
      <c r="D2204" s="4"/>
      <c r="E2204" s="4"/>
      <c r="V2204" s="3"/>
    </row>
    <row r="2205" spans="4:22" x14ac:dyDescent="0.15">
      <c r="D2205" s="4"/>
      <c r="E2205" s="4"/>
      <c r="V2205" s="3"/>
    </row>
    <row r="2206" spans="4:22" x14ac:dyDescent="0.15">
      <c r="D2206" s="4"/>
      <c r="E2206" s="4"/>
      <c r="V2206" s="3"/>
    </row>
    <row r="2207" spans="4:22" x14ac:dyDescent="0.15">
      <c r="D2207" s="4"/>
      <c r="E2207" s="4"/>
      <c r="V2207" s="3"/>
    </row>
    <row r="2208" spans="4:22" x14ac:dyDescent="0.15">
      <c r="D2208" s="4"/>
      <c r="E2208" s="4"/>
      <c r="V2208" s="3"/>
    </row>
    <row r="2209" spans="4:22" x14ac:dyDescent="0.15">
      <c r="D2209" s="4"/>
      <c r="E2209" s="4"/>
      <c r="V2209" s="3"/>
    </row>
    <row r="2210" spans="4:22" x14ac:dyDescent="0.15">
      <c r="D2210" s="4"/>
      <c r="E2210" s="4"/>
      <c r="V2210" s="3"/>
    </row>
    <row r="2211" spans="4:22" x14ac:dyDescent="0.15">
      <c r="D2211" s="4"/>
      <c r="E2211" s="4"/>
      <c r="V2211" s="3"/>
    </row>
    <row r="2212" spans="4:22" x14ac:dyDescent="0.15">
      <c r="D2212" s="4"/>
      <c r="E2212" s="4"/>
      <c r="V2212" s="3"/>
    </row>
    <row r="2213" spans="4:22" x14ac:dyDescent="0.15">
      <c r="D2213" s="4"/>
      <c r="E2213" s="4"/>
      <c r="V2213" s="3"/>
    </row>
    <row r="2214" spans="4:22" x14ac:dyDescent="0.15">
      <c r="D2214" s="4"/>
      <c r="E2214" s="4"/>
      <c r="V2214" s="3"/>
    </row>
    <row r="2215" spans="4:22" x14ac:dyDescent="0.15">
      <c r="D2215" s="4"/>
      <c r="E2215" s="4"/>
      <c r="V2215" s="3"/>
    </row>
    <row r="2216" spans="4:22" x14ac:dyDescent="0.15">
      <c r="D2216" s="4"/>
      <c r="E2216" s="4"/>
      <c r="V2216" s="3"/>
    </row>
    <row r="2217" spans="4:22" x14ac:dyDescent="0.15">
      <c r="D2217" s="4"/>
      <c r="E2217" s="4"/>
      <c r="V2217" s="3"/>
    </row>
    <row r="2218" spans="4:22" x14ac:dyDescent="0.15">
      <c r="D2218" s="4"/>
      <c r="E2218" s="4"/>
      <c r="V2218" s="3"/>
    </row>
    <row r="2219" spans="4:22" x14ac:dyDescent="0.15">
      <c r="D2219" s="4"/>
      <c r="E2219" s="4"/>
      <c r="V2219" s="3"/>
    </row>
    <row r="2220" spans="4:22" x14ac:dyDescent="0.15">
      <c r="D2220" s="4"/>
      <c r="E2220" s="4"/>
      <c r="V2220" s="3"/>
    </row>
    <row r="2221" spans="4:22" x14ac:dyDescent="0.15">
      <c r="D2221" s="4"/>
      <c r="E2221" s="4"/>
      <c r="V2221" s="3"/>
    </row>
    <row r="2222" spans="4:22" x14ac:dyDescent="0.15">
      <c r="D2222" s="4"/>
      <c r="E2222" s="4"/>
      <c r="V2222" s="3"/>
    </row>
    <row r="2223" spans="4:22" x14ac:dyDescent="0.15">
      <c r="D2223" s="4"/>
      <c r="E2223" s="4"/>
      <c r="V2223" s="3"/>
    </row>
    <row r="2224" spans="4:22" x14ac:dyDescent="0.15">
      <c r="D2224" s="4"/>
      <c r="E2224" s="4"/>
      <c r="V2224" s="3"/>
    </row>
    <row r="2225" spans="4:22" x14ac:dyDescent="0.15">
      <c r="D2225" s="4"/>
      <c r="E2225" s="4"/>
      <c r="V2225" s="3"/>
    </row>
    <row r="2226" spans="4:22" x14ac:dyDescent="0.15">
      <c r="D2226" s="4"/>
      <c r="E2226" s="4"/>
      <c r="V2226" s="3"/>
    </row>
    <row r="2227" spans="4:22" x14ac:dyDescent="0.15">
      <c r="D2227" s="4"/>
      <c r="E2227" s="4"/>
      <c r="V2227" s="3"/>
    </row>
    <row r="2228" spans="4:22" x14ac:dyDescent="0.15">
      <c r="D2228" s="4"/>
      <c r="E2228" s="4"/>
      <c r="V2228" s="3"/>
    </row>
    <row r="2229" spans="4:22" x14ac:dyDescent="0.15">
      <c r="D2229" s="4"/>
      <c r="E2229" s="4"/>
      <c r="V2229" s="3"/>
    </row>
    <row r="2230" spans="4:22" x14ac:dyDescent="0.15">
      <c r="D2230" s="4"/>
      <c r="E2230" s="4"/>
      <c r="V2230" s="3"/>
    </row>
    <row r="2231" spans="4:22" x14ac:dyDescent="0.15">
      <c r="D2231" s="4"/>
      <c r="E2231" s="4"/>
      <c r="V2231" s="3"/>
    </row>
    <row r="2232" spans="4:22" x14ac:dyDescent="0.15">
      <c r="D2232" s="4"/>
      <c r="E2232" s="4"/>
      <c r="V2232" s="3"/>
    </row>
    <row r="2233" spans="4:22" x14ac:dyDescent="0.15">
      <c r="D2233" s="4"/>
      <c r="E2233" s="4"/>
      <c r="V2233" s="3"/>
    </row>
    <row r="2234" spans="4:22" x14ac:dyDescent="0.15">
      <c r="D2234" s="4"/>
      <c r="E2234" s="4"/>
      <c r="V2234" s="3"/>
    </row>
    <row r="2235" spans="4:22" x14ac:dyDescent="0.15">
      <c r="D2235" s="4"/>
      <c r="E2235" s="4"/>
      <c r="V2235" s="3"/>
    </row>
    <row r="2236" spans="4:22" x14ac:dyDescent="0.15">
      <c r="D2236" s="4"/>
      <c r="E2236" s="4"/>
      <c r="V2236" s="3"/>
    </row>
    <row r="2237" spans="4:22" x14ac:dyDescent="0.15">
      <c r="D2237" s="4"/>
      <c r="E2237" s="4"/>
      <c r="V2237" s="3"/>
    </row>
    <row r="2238" spans="4:22" x14ac:dyDescent="0.15">
      <c r="D2238" s="4"/>
      <c r="E2238" s="4"/>
      <c r="V2238" s="3"/>
    </row>
    <row r="2239" spans="4:22" x14ac:dyDescent="0.15">
      <c r="D2239" s="4"/>
      <c r="E2239" s="4"/>
      <c r="V2239" s="3"/>
    </row>
    <row r="2240" spans="4:22" x14ac:dyDescent="0.15">
      <c r="D2240" s="4"/>
      <c r="E2240" s="4"/>
      <c r="V2240" s="3"/>
    </row>
    <row r="2241" spans="4:22" x14ac:dyDescent="0.15">
      <c r="D2241" s="4"/>
      <c r="E2241" s="4"/>
      <c r="V2241" s="3"/>
    </row>
    <row r="2242" spans="4:22" x14ac:dyDescent="0.15">
      <c r="D2242" s="4"/>
      <c r="E2242" s="4"/>
      <c r="V2242" s="3"/>
    </row>
    <row r="2243" spans="4:22" x14ac:dyDescent="0.15">
      <c r="D2243" s="4"/>
      <c r="E2243" s="4"/>
      <c r="V2243" s="3"/>
    </row>
    <row r="2244" spans="4:22" x14ac:dyDescent="0.15">
      <c r="D2244" s="4"/>
      <c r="E2244" s="4"/>
      <c r="V2244" s="3"/>
    </row>
    <row r="2245" spans="4:22" x14ac:dyDescent="0.15">
      <c r="D2245" s="4"/>
      <c r="E2245" s="4"/>
      <c r="V2245" s="3"/>
    </row>
    <row r="2246" spans="4:22" x14ac:dyDescent="0.15">
      <c r="D2246" s="4"/>
      <c r="E2246" s="4"/>
      <c r="V2246" s="3"/>
    </row>
    <row r="2247" spans="4:22" x14ac:dyDescent="0.15">
      <c r="D2247" s="4"/>
      <c r="E2247" s="4"/>
      <c r="V2247" s="3"/>
    </row>
    <row r="2248" spans="4:22" x14ac:dyDescent="0.15">
      <c r="D2248" s="4"/>
      <c r="E2248" s="4"/>
      <c r="V2248" s="3"/>
    </row>
    <row r="2249" spans="4:22" x14ac:dyDescent="0.15">
      <c r="D2249" s="4"/>
      <c r="E2249" s="4"/>
      <c r="V2249" s="3"/>
    </row>
    <row r="2250" spans="4:22" x14ac:dyDescent="0.15">
      <c r="D2250" s="4"/>
      <c r="E2250" s="4"/>
      <c r="V2250" s="3"/>
    </row>
    <row r="2251" spans="4:22" x14ac:dyDescent="0.15">
      <c r="D2251" s="4"/>
      <c r="E2251" s="4"/>
      <c r="V2251" s="3"/>
    </row>
    <row r="2252" spans="4:22" x14ac:dyDescent="0.15">
      <c r="D2252" s="4"/>
      <c r="E2252" s="4"/>
      <c r="V2252" s="3"/>
    </row>
    <row r="2253" spans="4:22" x14ac:dyDescent="0.15">
      <c r="D2253" s="4"/>
      <c r="E2253" s="4"/>
      <c r="V2253" s="3"/>
    </row>
    <row r="2254" spans="4:22" x14ac:dyDescent="0.15">
      <c r="D2254" s="4"/>
      <c r="E2254" s="4"/>
      <c r="V2254" s="3"/>
    </row>
    <row r="2255" spans="4:22" x14ac:dyDescent="0.15">
      <c r="D2255" s="4"/>
      <c r="E2255" s="4"/>
      <c r="V2255" s="3"/>
    </row>
    <row r="2256" spans="4:22" x14ac:dyDescent="0.15">
      <c r="D2256" s="4"/>
      <c r="E2256" s="4"/>
      <c r="V2256" s="3"/>
    </row>
    <row r="2257" spans="4:22" x14ac:dyDescent="0.15">
      <c r="D2257" s="4"/>
      <c r="E2257" s="4"/>
      <c r="V2257" s="3"/>
    </row>
    <row r="2258" spans="4:22" x14ac:dyDescent="0.15">
      <c r="D2258" s="4"/>
      <c r="E2258" s="4"/>
      <c r="V2258" s="3"/>
    </row>
    <row r="2259" spans="4:22" x14ac:dyDescent="0.15">
      <c r="D2259" s="4"/>
      <c r="E2259" s="4"/>
      <c r="V2259" s="3"/>
    </row>
    <row r="2260" spans="4:22" x14ac:dyDescent="0.15">
      <c r="D2260" s="4"/>
      <c r="E2260" s="4"/>
      <c r="V2260" s="3"/>
    </row>
    <row r="2261" spans="4:22" x14ac:dyDescent="0.15">
      <c r="D2261" s="4"/>
      <c r="E2261" s="4"/>
      <c r="V2261" s="3"/>
    </row>
    <row r="2262" spans="4:22" x14ac:dyDescent="0.15">
      <c r="D2262" s="4"/>
      <c r="E2262" s="4"/>
      <c r="V2262" s="3"/>
    </row>
    <row r="2263" spans="4:22" x14ac:dyDescent="0.15">
      <c r="D2263" s="4"/>
      <c r="E2263" s="4"/>
      <c r="V2263" s="3"/>
    </row>
    <row r="2264" spans="4:22" x14ac:dyDescent="0.15">
      <c r="D2264" s="4"/>
      <c r="E2264" s="4"/>
      <c r="V2264" s="3"/>
    </row>
    <row r="2265" spans="4:22" x14ac:dyDescent="0.15">
      <c r="D2265" s="4"/>
      <c r="E2265" s="4"/>
      <c r="V2265" s="3"/>
    </row>
    <row r="2266" spans="4:22" x14ac:dyDescent="0.15">
      <c r="D2266" s="4"/>
      <c r="E2266" s="4"/>
      <c r="V2266" s="3"/>
    </row>
    <row r="2267" spans="4:22" x14ac:dyDescent="0.15">
      <c r="D2267" s="4"/>
      <c r="E2267" s="4"/>
      <c r="V2267" s="3"/>
    </row>
    <row r="2268" spans="4:22" x14ac:dyDescent="0.15">
      <c r="D2268" s="4"/>
      <c r="E2268" s="4"/>
      <c r="V2268" s="3"/>
    </row>
    <row r="2269" spans="4:22" x14ac:dyDescent="0.15">
      <c r="D2269" s="4"/>
      <c r="E2269" s="4"/>
      <c r="V2269" s="3"/>
    </row>
    <row r="2270" spans="4:22" x14ac:dyDescent="0.15">
      <c r="D2270" s="4"/>
      <c r="E2270" s="4"/>
      <c r="V2270" s="3"/>
    </row>
    <row r="2271" spans="4:22" x14ac:dyDescent="0.15">
      <c r="D2271" s="4"/>
      <c r="E2271" s="4"/>
      <c r="V2271" s="3"/>
    </row>
    <row r="2272" spans="4:22" x14ac:dyDescent="0.15">
      <c r="D2272" s="4"/>
      <c r="E2272" s="4"/>
      <c r="V2272" s="3"/>
    </row>
    <row r="2273" spans="4:22" x14ac:dyDescent="0.15">
      <c r="D2273" s="4"/>
      <c r="E2273" s="4"/>
      <c r="V2273" s="3"/>
    </row>
    <row r="2274" spans="4:22" x14ac:dyDescent="0.15">
      <c r="D2274" s="4"/>
      <c r="E2274" s="4"/>
      <c r="V2274" s="3"/>
    </row>
    <row r="2275" spans="4:22" x14ac:dyDescent="0.15">
      <c r="D2275" s="4"/>
      <c r="E2275" s="4"/>
      <c r="V2275" s="3"/>
    </row>
    <row r="2276" spans="4:22" x14ac:dyDescent="0.15">
      <c r="D2276" s="4"/>
      <c r="E2276" s="4"/>
      <c r="V2276" s="3"/>
    </row>
    <row r="2277" spans="4:22" x14ac:dyDescent="0.15">
      <c r="D2277" s="4"/>
      <c r="E2277" s="4"/>
      <c r="V2277" s="3"/>
    </row>
    <row r="2278" spans="4:22" x14ac:dyDescent="0.15">
      <c r="D2278" s="4"/>
      <c r="E2278" s="4"/>
      <c r="V2278" s="3"/>
    </row>
    <row r="2279" spans="4:22" x14ac:dyDescent="0.15">
      <c r="D2279" s="4"/>
      <c r="E2279" s="4"/>
      <c r="V2279" s="3"/>
    </row>
    <row r="2280" spans="4:22" x14ac:dyDescent="0.15">
      <c r="D2280" s="4"/>
      <c r="E2280" s="4"/>
      <c r="V2280" s="3"/>
    </row>
    <row r="2281" spans="4:22" x14ac:dyDescent="0.15">
      <c r="D2281" s="4"/>
      <c r="E2281" s="4"/>
      <c r="V2281" s="3"/>
    </row>
    <row r="2282" spans="4:22" x14ac:dyDescent="0.15">
      <c r="D2282" s="4"/>
      <c r="E2282" s="4"/>
      <c r="V2282" s="3"/>
    </row>
    <row r="2283" spans="4:22" x14ac:dyDescent="0.15">
      <c r="D2283" s="4"/>
      <c r="E2283" s="4"/>
      <c r="V2283" s="3"/>
    </row>
    <row r="2284" spans="4:22" x14ac:dyDescent="0.15">
      <c r="D2284" s="4"/>
      <c r="E2284" s="4"/>
      <c r="V2284" s="3"/>
    </row>
    <row r="2285" spans="4:22" x14ac:dyDescent="0.15">
      <c r="D2285" s="4"/>
      <c r="E2285" s="4"/>
      <c r="V2285" s="3"/>
    </row>
    <row r="2286" spans="4:22" x14ac:dyDescent="0.15">
      <c r="D2286" s="4"/>
      <c r="E2286" s="4"/>
      <c r="V2286" s="3"/>
    </row>
    <row r="2287" spans="4:22" x14ac:dyDescent="0.15">
      <c r="D2287" s="4"/>
      <c r="E2287" s="4"/>
      <c r="V2287" s="3"/>
    </row>
    <row r="2288" spans="4:22" x14ac:dyDescent="0.15">
      <c r="D2288" s="4"/>
      <c r="E2288" s="4"/>
      <c r="V2288" s="3"/>
    </row>
    <row r="2289" spans="4:22" x14ac:dyDescent="0.15">
      <c r="D2289" s="4"/>
      <c r="E2289" s="4"/>
      <c r="V2289" s="3"/>
    </row>
    <row r="2290" spans="4:22" x14ac:dyDescent="0.15">
      <c r="D2290" s="4"/>
      <c r="E2290" s="4"/>
      <c r="V2290" s="3"/>
    </row>
    <row r="2291" spans="4:22" x14ac:dyDescent="0.15">
      <c r="D2291" s="4"/>
      <c r="E2291" s="4"/>
      <c r="V2291" s="3"/>
    </row>
    <row r="2292" spans="4:22" x14ac:dyDescent="0.15">
      <c r="D2292" s="4"/>
      <c r="E2292" s="4"/>
      <c r="V2292" s="3"/>
    </row>
    <row r="2293" spans="4:22" x14ac:dyDescent="0.15">
      <c r="D2293" s="4"/>
      <c r="E2293" s="4"/>
      <c r="V2293" s="3"/>
    </row>
    <row r="2294" spans="4:22" x14ac:dyDescent="0.15">
      <c r="D2294" s="4"/>
      <c r="E2294" s="4"/>
      <c r="V2294" s="3"/>
    </row>
    <row r="2295" spans="4:22" x14ac:dyDescent="0.15">
      <c r="D2295" s="4"/>
      <c r="E2295" s="4"/>
      <c r="V2295" s="3"/>
    </row>
    <row r="2296" spans="4:22" x14ac:dyDescent="0.15">
      <c r="D2296" s="4"/>
      <c r="E2296" s="4"/>
      <c r="V2296" s="3"/>
    </row>
    <row r="2297" spans="4:22" x14ac:dyDescent="0.15">
      <c r="D2297" s="4"/>
      <c r="E2297" s="4"/>
      <c r="V2297" s="3"/>
    </row>
    <row r="2298" spans="4:22" x14ac:dyDescent="0.15">
      <c r="D2298" s="4"/>
      <c r="E2298" s="4"/>
      <c r="V2298" s="3"/>
    </row>
    <row r="2299" spans="4:22" x14ac:dyDescent="0.15">
      <c r="D2299" s="4"/>
      <c r="E2299" s="4"/>
      <c r="V2299" s="3"/>
    </row>
    <row r="2300" spans="4:22" x14ac:dyDescent="0.15">
      <c r="D2300" s="4"/>
      <c r="E2300" s="4"/>
      <c r="V2300" s="3"/>
    </row>
    <row r="2301" spans="4:22" x14ac:dyDescent="0.15">
      <c r="D2301" s="4"/>
      <c r="E2301" s="4"/>
      <c r="V2301" s="3"/>
    </row>
    <row r="2302" spans="4:22" x14ac:dyDescent="0.15">
      <c r="D2302" s="4"/>
      <c r="E2302" s="4"/>
      <c r="V2302" s="3"/>
    </row>
    <row r="2303" spans="4:22" x14ac:dyDescent="0.15">
      <c r="D2303" s="4"/>
      <c r="E2303" s="4"/>
      <c r="V2303" s="3"/>
    </row>
    <row r="2304" spans="4:22" x14ac:dyDescent="0.15">
      <c r="D2304" s="4"/>
      <c r="E2304" s="4"/>
      <c r="V2304" s="3"/>
    </row>
    <row r="2305" spans="4:22" x14ac:dyDescent="0.15">
      <c r="D2305" s="4"/>
      <c r="E2305" s="4"/>
      <c r="V2305" s="3"/>
    </row>
    <row r="2306" spans="4:22" x14ac:dyDescent="0.15">
      <c r="D2306" s="4"/>
      <c r="E2306" s="4"/>
      <c r="V2306" s="3"/>
    </row>
    <row r="2307" spans="4:22" x14ac:dyDescent="0.15">
      <c r="D2307" s="4"/>
      <c r="E2307" s="4"/>
      <c r="V2307" s="3"/>
    </row>
    <row r="2308" spans="4:22" x14ac:dyDescent="0.15">
      <c r="D2308" s="4"/>
      <c r="E2308" s="4"/>
      <c r="V2308" s="3"/>
    </row>
    <row r="2309" spans="4:22" x14ac:dyDescent="0.15">
      <c r="D2309" s="4"/>
      <c r="E2309" s="4"/>
      <c r="V2309" s="3"/>
    </row>
    <row r="2310" spans="4:22" x14ac:dyDescent="0.15">
      <c r="D2310" s="4"/>
      <c r="E2310" s="4"/>
      <c r="V2310" s="3"/>
    </row>
    <row r="2311" spans="4:22" x14ac:dyDescent="0.15">
      <c r="D2311" s="4"/>
      <c r="E2311" s="4"/>
      <c r="V2311" s="3"/>
    </row>
    <row r="2312" spans="4:22" x14ac:dyDescent="0.15">
      <c r="D2312" s="4"/>
      <c r="E2312" s="4"/>
      <c r="V2312" s="3"/>
    </row>
    <row r="2313" spans="4:22" x14ac:dyDescent="0.15">
      <c r="D2313" s="4"/>
      <c r="E2313" s="4"/>
      <c r="V2313" s="3"/>
    </row>
    <row r="2314" spans="4:22" x14ac:dyDescent="0.15">
      <c r="D2314" s="4"/>
      <c r="E2314" s="4"/>
      <c r="V2314" s="3"/>
    </row>
    <row r="2315" spans="4:22" x14ac:dyDescent="0.15">
      <c r="D2315" s="4"/>
      <c r="E2315" s="4"/>
      <c r="V2315" s="3"/>
    </row>
    <row r="2316" spans="4:22" x14ac:dyDescent="0.15">
      <c r="D2316" s="4"/>
      <c r="E2316" s="4"/>
      <c r="V2316" s="3"/>
    </row>
    <row r="2317" spans="4:22" x14ac:dyDescent="0.15">
      <c r="D2317" s="4"/>
      <c r="E2317" s="4"/>
      <c r="V2317" s="3"/>
    </row>
    <row r="2318" spans="4:22" x14ac:dyDescent="0.15">
      <c r="D2318" s="4"/>
      <c r="E2318" s="4"/>
      <c r="V2318" s="3"/>
    </row>
    <row r="2319" spans="4:22" x14ac:dyDescent="0.15">
      <c r="D2319" s="4"/>
      <c r="E2319" s="4"/>
      <c r="V2319" s="3"/>
    </row>
    <row r="2320" spans="4:22" x14ac:dyDescent="0.15">
      <c r="D2320" s="4"/>
      <c r="E2320" s="4"/>
      <c r="V2320" s="3"/>
    </row>
    <row r="2321" spans="4:22" x14ac:dyDescent="0.15">
      <c r="D2321" s="4"/>
      <c r="E2321" s="4"/>
      <c r="V2321" s="3"/>
    </row>
    <row r="2322" spans="4:22" x14ac:dyDescent="0.15">
      <c r="D2322" s="4"/>
      <c r="E2322" s="4"/>
      <c r="V2322" s="3"/>
    </row>
    <row r="2323" spans="4:22" x14ac:dyDescent="0.15">
      <c r="D2323" s="4"/>
      <c r="E2323" s="4"/>
      <c r="V2323" s="3"/>
    </row>
    <row r="2324" spans="4:22" x14ac:dyDescent="0.15">
      <c r="D2324" s="4"/>
      <c r="E2324" s="4"/>
      <c r="V2324" s="3"/>
    </row>
    <row r="2325" spans="4:22" x14ac:dyDescent="0.15">
      <c r="D2325" s="4"/>
      <c r="E2325" s="4"/>
      <c r="V2325" s="3"/>
    </row>
    <row r="2326" spans="4:22" x14ac:dyDescent="0.15">
      <c r="D2326" s="4"/>
      <c r="E2326" s="4"/>
      <c r="V2326" s="3"/>
    </row>
    <row r="2327" spans="4:22" x14ac:dyDescent="0.15">
      <c r="D2327" s="4"/>
      <c r="E2327" s="4"/>
      <c r="V2327" s="3"/>
    </row>
    <row r="2328" spans="4:22" x14ac:dyDescent="0.15">
      <c r="D2328" s="4"/>
      <c r="E2328" s="4"/>
      <c r="V2328" s="3"/>
    </row>
    <row r="2329" spans="4:22" x14ac:dyDescent="0.15">
      <c r="D2329" s="4"/>
      <c r="E2329" s="4"/>
      <c r="V2329" s="3"/>
    </row>
    <row r="2330" spans="4:22" x14ac:dyDescent="0.15">
      <c r="D2330" s="4"/>
      <c r="E2330" s="4"/>
      <c r="V2330" s="3"/>
    </row>
    <row r="2331" spans="4:22" x14ac:dyDescent="0.15">
      <c r="D2331" s="4"/>
      <c r="E2331" s="4"/>
      <c r="V2331" s="3"/>
    </row>
    <row r="2332" spans="4:22" x14ac:dyDescent="0.15">
      <c r="D2332" s="4"/>
      <c r="E2332" s="4"/>
      <c r="V2332" s="3"/>
    </row>
    <row r="2333" spans="4:22" x14ac:dyDescent="0.15">
      <c r="D2333" s="4"/>
      <c r="E2333" s="4"/>
      <c r="V2333" s="3"/>
    </row>
    <row r="2334" spans="4:22" x14ac:dyDescent="0.15">
      <c r="D2334" s="4"/>
      <c r="E2334" s="4"/>
      <c r="V2334" s="3"/>
    </row>
    <row r="2335" spans="4:22" x14ac:dyDescent="0.15">
      <c r="D2335" s="4"/>
      <c r="E2335" s="4"/>
      <c r="V2335" s="3"/>
    </row>
    <row r="2336" spans="4:22" x14ac:dyDescent="0.15">
      <c r="D2336" s="4"/>
      <c r="E2336" s="4"/>
      <c r="V2336" s="3"/>
    </row>
    <row r="2337" spans="4:22" x14ac:dyDescent="0.15">
      <c r="D2337" s="4"/>
      <c r="E2337" s="4"/>
      <c r="V2337" s="3"/>
    </row>
    <row r="2338" spans="4:22" x14ac:dyDescent="0.15">
      <c r="D2338" s="4"/>
      <c r="E2338" s="4"/>
      <c r="V2338" s="3"/>
    </row>
    <row r="2339" spans="4:22" x14ac:dyDescent="0.15">
      <c r="D2339" s="4"/>
      <c r="E2339" s="4"/>
      <c r="V2339" s="3"/>
    </row>
    <row r="2340" spans="4:22" x14ac:dyDescent="0.15">
      <c r="D2340" s="4"/>
      <c r="E2340" s="4"/>
      <c r="V2340" s="3"/>
    </row>
    <row r="2341" spans="4:22" x14ac:dyDescent="0.15">
      <c r="D2341" s="4"/>
      <c r="E2341" s="4"/>
      <c r="V2341" s="3"/>
    </row>
    <row r="2342" spans="4:22" x14ac:dyDescent="0.15">
      <c r="D2342" s="4"/>
      <c r="E2342" s="4"/>
      <c r="V2342" s="3"/>
    </row>
    <row r="2343" spans="4:22" x14ac:dyDescent="0.15">
      <c r="D2343" s="4"/>
      <c r="E2343" s="4"/>
      <c r="V2343" s="3"/>
    </row>
    <row r="2344" spans="4:22" x14ac:dyDescent="0.15">
      <c r="D2344" s="4"/>
      <c r="E2344" s="4"/>
      <c r="V2344" s="3"/>
    </row>
    <row r="2345" spans="4:22" x14ac:dyDescent="0.15">
      <c r="D2345" s="4"/>
      <c r="E2345" s="4"/>
      <c r="V2345" s="3"/>
    </row>
    <row r="2346" spans="4:22" x14ac:dyDescent="0.15">
      <c r="D2346" s="4"/>
      <c r="E2346" s="4"/>
      <c r="V2346" s="3"/>
    </row>
    <row r="2347" spans="4:22" x14ac:dyDescent="0.15">
      <c r="D2347" s="4"/>
      <c r="E2347" s="4"/>
      <c r="V2347" s="3"/>
    </row>
    <row r="2348" spans="4:22" x14ac:dyDescent="0.15">
      <c r="D2348" s="4"/>
      <c r="E2348" s="4"/>
      <c r="V2348" s="3"/>
    </row>
    <row r="2349" spans="4:22" x14ac:dyDescent="0.15">
      <c r="D2349" s="4"/>
      <c r="E2349" s="4"/>
      <c r="V2349" s="3"/>
    </row>
    <row r="2350" spans="4:22" x14ac:dyDescent="0.15">
      <c r="D2350" s="4"/>
      <c r="E2350" s="4"/>
      <c r="V2350" s="3"/>
    </row>
    <row r="2351" spans="4:22" x14ac:dyDescent="0.15">
      <c r="D2351" s="4"/>
      <c r="E2351" s="4"/>
      <c r="V2351" s="3"/>
    </row>
    <row r="2352" spans="4:22" x14ac:dyDescent="0.15">
      <c r="D2352" s="4"/>
      <c r="E2352" s="4"/>
      <c r="V2352" s="3"/>
    </row>
    <row r="2353" spans="4:22" x14ac:dyDescent="0.15">
      <c r="D2353" s="4"/>
      <c r="E2353" s="4"/>
      <c r="V2353" s="3"/>
    </row>
    <row r="2354" spans="4:22" x14ac:dyDescent="0.15">
      <c r="D2354" s="4"/>
      <c r="E2354" s="4"/>
      <c r="V2354" s="3"/>
    </row>
    <row r="2355" spans="4:22" x14ac:dyDescent="0.15">
      <c r="D2355" s="4"/>
      <c r="E2355" s="4"/>
      <c r="V2355" s="3"/>
    </row>
    <row r="2356" spans="4:22" x14ac:dyDescent="0.15">
      <c r="D2356" s="4"/>
      <c r="E2356" s="4"/>
      <c r="V2356" s="3"/>
    </row>
    <row r="2357" spans="4:22" x14ac:dyDescent="0.15">
      <c r="D2357" s="4"/>
      <c r="E2357" s="4"/>
      <c r="V2357" s="3"/>
    </row>
    <row r="2358" spans="4:22" x14ac:dyDescent="0.15">
      <c r="D2358" s="4"/>
      <c r="E2358" s="4"/>
      <c r="V2358" s="3"/>
    </row>
    <row r="2359" spans="4:22" x14ac:dyDescent="0.15">
      <c r="D2359" s="4"/>
      <c r="E2359" s="4"/>
      <c r="V2359" s="3"/>
    </row>
    <row r="2360" spans="4:22" x14ac:dyDescent="0.15">
      <c r="D2360" s="4"/>
      <c r="E2360" s="4"/>
      <c r="V2360" s="3"/>
    </row>
    <row r="2361" spans="4:22" x14ac:dyDescent="0.15">
      <c r="D2361" s="4"/>
      <c r="E2361" s="4"/>
      <c r="V2361" s="3"/>
    </row>
    <row r="2362" spans="4:22" x14ac:dyDescent="0.15">
      <c r="D2362" s="4"/>
      <c r="E2362" s="4"/>
      <c r="V2362" s="3"/>
    </row>
    <row r="2363" spans="4:22" x14ac:dyDescent="0.15">
      <c r="D2363" s="4"/>
      <c r="E2363" s="4"/>
      <c r="V2363" s="3"/>
    </row>
    <row r="2364" spans="4:22" x14ac:dyDescent="0.15">
      <c r="D2364" s="4"/>
      <c r="E2364" s="4"/>
      <c r="V2364" s="3"/>
    </row>
    <row r="2365" spans="4:22" x14ac:dyDescent="0.15">
      <c r="D2365" s="4"/>
      <c r="E2365" s="4"/>
      <c r="V2365" s="3"/>
    </row>
    <row r="2366" spans="4:22" x14ac:dyDescent="0.15">
      <c r="D2366" s="4"/>
      <c r="E2366" s="4"/>
      <c r="V2366" s="3"/>
    </row>
    <row r="2367" spans="4:22" x14ac:dyDescent="0.15">
      <c r="D2367" s="4"/>
      <c r="E2367" s="4"/>
      <c r="V2367" s="3"/>
    </row>
    <row r="2368" spans="4:22" x14ac:dyDescent="0.15">
      <c r="D2368" s="4"/>
      <c r="E2368" s="4"/>
      <c r="V2368" s="3"/>
    </row>
    <row r="2369" spans="4:22" x14ac:dyDescent="0.15">
      <c r="D2369" s="4"/>
      <c r="E2369" s="4"/>
      <c r="V2369" s="3"/>
    </row>
    <row r="2370" spans="4:22" x14ac:dyDescent="0.15">
      <c r="D2370" s="4"/>
      <c r="E2370" s="4"/>
      <c r="V2370" s="3"/>
    </row>
    <row r="2371" spans="4:22" x14ac:dyDescent="0.15">
      <c r="D2371" s="4"/>
      <c r="E2371" s="4"/>
      <c r="V2371" s="3"/>
    </row>
    <row r="2372" spans="4:22" x14ac:dyDescent="0.15">
      <c r="D2372" s="4"/>
      <c r="E2372" s="4"/>
      <c r="V2372" s="3"/>
    </row>
    <row r="2373" spans="4:22" x14ac:dyDescent="0.15">
      <c r="D2373" s="4"/>
      <c r="E2373" s="4"/>
      <c r="V2373" s="3"/>
    </row>
    <row r="2374" spans="4:22" x14ac:dyDescent="0.15">
      <c r="D2374" s="4"/>
      <c r="E2374" s="4"/>
      <c r="V2374" s="3"/>
    </row>
    <row r="2375" spans="4:22" x14ac:dyDescent="0.15">
      <c r="D2375" s="4"/>
      <c r="E2375" s="4"/>
      <c r="V2375" s="3"/>
    </row>
    <row r="2376" spans="4:22" x14ac:dyDescent="0.15">
      <c r="D2376" s="4"/>
      <c r="E2376" s="4"/>
      <c r="V2376" s="3"/>
    </row>
    <row r="2377" spans="4:22" x14ac:dyDescent="0.15">
      <c r="D2377" s="4"/>
      <c r="E2377" s="4"/>
      <c r="V2377" s="3"/>
    </row>
    <row r="2378" spans="4:22" x14ac:dyDescent="0.15">
      <c r="D2378" s="4"/>
      <c r="E2378" s="4"/>
      <c r="V2378" s="3"/>
    </row>
    <row r="2379" spans="4:22" x14ac:dyDescent="0.15">
      <c r="D2379" s="4"/>
      <c r="E2379" s="4"/>
      <c r="V2379" s="3"/>
    </row>
    <row r="2380" spans="4:22" x14ac:dyDescent="0.15">
      <c r="D2380" s="4"/>
      <c r="E2380" s="4"/>
      <c r="V2380" s="3"/>
    </row>
    <row r="2381" spans="4:22" x14ac:dyDescent="0.15">
      <c r="D2381" s="4"/>
      <c r="E2381" s="4"/>
      <c r="V2381" s="3"/>
    </row>
    <row r="2382" spans="4:22" x14ac:dyDescent="0.15">
      <c r="D2382" s="4"/>
      <c r="E2382" s="4"/>
      <c r="V2382" s="3"/>
    </row>
    <row r="2383" spans="4:22" x14ac:dyDescent="0.15">
      <c r="D2383" s="4"/>
      <c r="E2383" s="4"/>
      <c r="V2383" s="3"/>
    </row>
    <row r="2384" spans="4:22" x14ac:dyDescent="0.15">
      <c r="D2384" s="4"/>
      <c r="E2384" s="4"/>
      <c r="V2384" s="3"/>
    </row>
    <row r="2385" spans="4:22" x14ac:dyDescent="0.15">
      <c r="D2385" s="4"/>
      <c r="E2385" s="4"/>
      <c r="V2385" s="3"/>
    </row>
    <row r="2386" spans="4:22" x14ac:dyDescent="0.15">
      <c r="D2386" s="4"/>
      <c r="E2386" s="4"/>
      <c r="V2386" s="3"/>
    </row>
    <row r="2387" spans="4:22" x14ac:dyDescent="0.15">
      <c r="D2387" s="4"/>
      <c r="E2387" s="4"/>
      <c r="V2387" s="3"/>
    </row>
    <row r="2388" spans="4:22" x14ac:dyDescent="0.15">
      <c r="D2388" s="4"/>
      <c r="E2388" s="4"/>
      <c r="V2388" s="3"/>
    </row>
    <row r="2389" spans="4:22" x14ac:dyDescent="0.15">
      <c r="D2389" s="4"/>
      <c r="E2389" s="4"/>
      <c r="V2389" s="3"/>
    </row>
    <row r="2390" spans="4:22" x14ac:dyDescent="0.15">
      <c r="D2390" s="4"/>
      <c r="E2390" s="4"/>
      <c r="V2390" s="3"/>
    </row>
    <row r="2391" spans="4:22" x14ac:dyDescent="0.15">
      <c r="D2391" s="4"/>
      <c r="E2391" s="4"/>
      <c r="V2391" s="3"/>
    </row>
    <row r="2392" spans="4:22" x14ac:dyDescent="0.15">
      <c r="D2392" s="4"/>
      <c r="E2392" s="4"/>
      <c r="V2392" s="3"/>
    </row>
    <row r="2393" spans="4:22" x14ac:dyDescent="0.15">
      <c r="D2393" s="4"/>
      <c r="E2393" s="4"/>
      <c r="V2393" s="3"/>
    </row>
    <row r="2394" spans="4:22" x14ac:dyDescent="0.15">
      <c r="D2394" s="4"/>
      <c r="E2394" s="4"/>
      <c r="V2394" s="3"/>
    </row>
    <row r="2395" spans="4:22" x14ac:dyDescent="0.15">
      <c r="D2395" s="4"/>
      <c r="E2395" s="4"/>
      <c r="V2395" s="3"/>
    </row>
    <row r="2396" spans="4:22" x14ac:dyDescent="0.15">
      <c r="D2396" s="4"/>
      <c r="E2396" s="4"/>
      <c r="V2396" s="3"/>
    </row>
    <row r="2397" spans="4:22" x14ac:dyDescent="0.15">
      <c r="D2397" s="4"/>
      <c r="E2397" s="4"/>
      <c r="V2397" s="3"/>
    </row>
    <row r="2398" spans="4:22" x14ac:dyDescent="0.15">
      <c r="D2398" s="4"/>
      <c r="E2398" s="4"/>
      <c r="V2398" s="3"/>
    </row>
    <row r="2399" spans="4:22" x14ac:dyDescent="0.15">
      <c r="D2399" s="4"/>
      <c r="E2399" s="4"/>
      <c r="V2399" s="3"/>
    </row>
    <row r="2400" spans="4:22" x14ac:dyDescent="0.15">
      <c r="D2400" s="4"/>
      <c r="E2400" s="4"/>
      <c r="V2400" s="3"/>
    </row>
    <row r="2401" spans="4:22" x14ac:dyDescent="0.15">
      <c r="D2401" s="4"/>
      <c r="E2401" s="4"/>
      <c r="V2401" s="3"/>
    </row>
    <row r="2402" spans="4:22" x14ac:dyDescent="0.15">
      <c r="D2402" s="4"/>
      <c r="E2402" s="4"/>
      <c r="V2402" s="3"/>
    </row>
    <row r="2403" spans="4:22" x14ac:dyDescent="0.15">
      <c r="D2403" s="4"/>
      <c r="E2403" s="4"/>
      <c r="V2403" s="3"/>
    </row>
    <row r="2404" spans="4:22" x14ac:dyDescent="0.15">
      <c r="D2404" s="4"/>
      <c r="E2404" s="4"/>
      <c r="V2404" s="3"/>
    </row>
    <row r="2405" spans="4:22" x14ac:dyDescent="0.15">
      <c r="D2405" s="4"/>
      <c r="E2405" s="4"/>
      <c r="V2405" s="3"/>
    </row>
    <row r="2406" spans="4:22" x14ac:dyDescent="0.15">
      <c r="D2406" s="4"/>
      <c r="E2406" s="4"/>
      <c r="V2406" s="3"/>
    </row>
    <row r="2407" spans="4:22" x14ac:dyDescent="0.15">
      <c r="D2407" s="4"/>
      <c r="E2407" s="4"/>
      <c r="V2407" s="3"/>
    </row>
    <row r="2408" spans="4:22" x14ac:dyDescent="0.15">
      <c r="D2408" s="4"/>
      <c r="E2408" s="4"/>
      <c r="V2408" s="3"/>
    </row>
    <row r="2409" spans="4:22" x14ac:dyDescent="0.15">
      <c r="D2409" s="4"/>
      <c r="E2409" s="4"/>
      <c r="V2409" s="3"/>
    </row>
    <row r="2410" spans="4:22" x14ac:dyDescent="0.15">
      <c r="D2410" s="4"/>
      <c r="E2410" s="4"/>
      <c r="V2410" s="3"/>
    </row>
    <row r="2411" spans="4:22" x14ac:dyDescent="0.15">
      <c r="D2411" s="4"/>
      <c r="E2411" s="4"/>
      <c r="V2411" s="3"/>
    </row>
    <row r="2412" spans="4:22" x14ac:dyDescent="0.15">
      <c r="D2412" s="4"/>
      <c r="E2412" s="4"/>
      <c r="V2412" s="3"/>
    </row>
    <row r="2413" spans="4:22" x14ac:dyDescent="0.15">
      <c r="D2413" s="4"/>
      <c r="E2413" s="4"/>
      <c r="V2413" s="3"/>
    </row>
    <row r="2414" spans="4:22" x14ac:dyDescent="0.15">
      <c r="D2414" s="4"/>
      <c r="E2414" s="4"/>
      <c r="V2414" s="3"/>
    </row>
    <row r="2415" spans="4:22" x14ac:dyDescent="0.15">
      <c r="D2415" s="4"/>
      <c r="E2415" s="4"/>
      <c r="V2415" s="3"/>
    </row>
    <row r="2416" spans="4:22" x14ac:dyDescent="0.15">
      <c r="D2416" s="4"/>
      <c r="E2416" s="4"/>
      <c r="V2416" s="3"/>
    </row>
    <row r="2417" spans="4:22" x14ac:dyDescent="0.15">
      <c r="D2417" s="4"/>
      <c r="E2417" s="4"/>
      <c r="V2417" s="3"/>
    </row>
    <row r="2418" spans="4:22" x14ac:dyDescent="0.15">
      <c r="D2418" s="4"/>
      <c r="E2418" s="4"/>
      <c r="V2418" s="3"/>
    </row>
    <row r="2419" spans="4:22" x14ac:dyDescent="0.15">
      <c r="D2419" s="4"/>
      <c r="E2419" s="4"/>
      <c r="V2419" s="3"/>
    </row>
    <row r="2420" spans="4:22" x14ac:dyDescent="0.15">
      <c r="D2420" s="4"/>
      <c r="E2420" s="4"/>
      <c r="V2420" s="3"/>
    </row>
    <row r="2421" spans="4:22" x14ac:dyDescent="0.15">
      <c r="D2421" s="4"/>
      <c r="E2421" s="4"/>
      <c r="V2421" s="3"/>
    </row>
    <row r="2422" spans="4:22" x14ac:dyDescent="0.15">
      <c r="D2422" s="4"/>
      <c r="E2422" s="4"/>
      <c r="V2422" s="3"/>
    </row>
    <row r="2423" spans="4:22" x14ac:dyDescent="0.15">
      <c r="D2423" s="4"/>
      <c r="E2423" s="4"/>
      <c r="V2423" s="3"/>
    </row>
    <row r="2424" spans="4:22" x14ac:dyDescent="0.15">
      <c r="D2424" s="4"/>
      <c r="E2424" s="4"/>
      <c r="V2424" s="3"/>
    </row>
    <row r="2425" spans="4:22" x14ac:dyDescent="0.15">
      <c r="D2425" s="4"/>
      <c r="E2425" s="4"/>
      <c r="V2425" s="3"/>
    </row>
    <row r="2426" spans="4:22" x14ac:dyDescent="0.15">
      <c r="D2426" s="4"/>
      <c r="E2426" s="4"/>
      <c r="V2426" s="3"/>
    </row>
    <row r="2427" spans="4:22" x14ac:dyDescent="0.15">
      <c r="D2427" s="4"/>
      <c r="E2427" s="4"/>
      <c r="V2427" s="3"/>
    </row>
    <row r="2428" spans="4:22" x14ac:dyDescent="0.15">
      <c r="D2428" s="4"/>
      <c r="E2428" s="4"/>
      <c r="V2428" s="3"/>
    </row>
    <row r="2429" spans="4:22" x14ac:dyDescent="0.15">
      <c r="D2429" s="4"/>
      <c r="E2429" s="4"/>
      <c r="V2429" s="3"/>
    </row>
    <row r="2430" spans="4:22" x14ac:dyDescent="0.15">
      <c r="D2430" s="4"/>
      <c r="E2430" s="4"/>
      <c r="V2430" s="3"/>
    </row>
    <row r="2431" spans="4:22" x14ac:dyDescent="0.15">
      <c r="D2431" s="4"/>
      <c r="E2431" s="4"/>
      <c r="V2431" s="3"/>
    </row>
    <row r="2432" spans="4:22" x14ac:dyDescent="0.15">
      <c r="D2432" s="4"/>
      <c r="E2432" s="4"/>
      <c r="V2432" s="3"/>
    </row>
    <row r="2433" spans="4:22" x14ac:dyDescent="0.15">
      <c r="D2433" s="4"/>
      <c r="E2433" s="4"/>
      <c r="V2433" s="3"/>
    </row>
    <row r="2434" spans="4:22" x14ac:dyDescent="0.15">
      <c r="D2434" s="4"/>
      <c r="E2434" s="4"/>
      <c r="V2434" s="3"/>
    </row>
    <row r="2435" spans="4:22" x14ac:dyDescent="0.15">
      <c r="D2435" s="4"/>
      <c r="E2435" s="4"/>
      <c r="V2435" s="3"/>
    </row>
    <row r="2436" spans="4:22" x14ac:dyDescent="0.15">
      <c r="D2436" s="4"/>
      <c r="E2436" s="4"/>
      <c r="V2436" s="3"/>
    </row>
    <row r="2437" spans="4:22" x14ac:dyDescent="0.15">
      <c r="D2437" s="4"/>
      <c r="E2437" s="4"/>
      <c r="V2437" s="3"/>
    </row>
    <row r="2438" spans="4:22" x14ac:dyDescent="0.15">
      <c r="D2438" s="4"/>
      <c r="E2438" s="4"/>
      <c r="V2438" s="3"/>
    </row>
    <row r="2439" spans="4:22" x14ac:dyDescent="0.15">
      <c r="D2439" s="4"/>
      <c r="E2439" s="4"/>
      <c r="V2439" s="3"/>
    </row>
    <row r="2440" spans="4:22" x14ac:dyDescent="0.15">
      <c r="D2440" s="4"/>
      <c r="E2440" s="4"/>
      <c r="V2440" s="3"/>
    </row>
    <row r="2441" spans="4:22" x14ac:dyDescent="0.15">
      <c r="D2441" s="4"/>
      <c r="E2441" s="4"/>
      <c r="V2441" s="3"/>
    </row>
    <row r="2442" spans="4:22" x14ac:dyDescent="0.15">
      <c r="D2442" s="4"/>
      <c r="E2442" s="4"/>
      <c r="V2442" s="3"/>
    </row>
    <row r="2443" spans="4:22" x14ac:dyDescent="0.15">
      <c r="D2443" s="4"/>
      <c r="E2443" s="4"/>
      <c r="V2443" s="3"/>
    </row>
    <row r="2444" spans="4:22" x14ac:dyDescent="0.15">
      <c r="D2444" s="4"/>
      <c r="E2444" s="4"/>
      <c r="V2444" s="3"/>
    </row>
    <row r="2445" spans="4:22" x14ac:dyDescent="0.15">
      <c r="D2445" s="4"/>
      <c r="E2445" s="4"/>
      <c r="V2445" s="3"/>
    </row>
    <row r="2446" spans="4:22" x14ac:dyDescent="0.15">
      <c r="D2446" s="4"/>
      <c r="E2446" s="4"/>
      <c r="V2446" s="3"/>
    </row>
    <row r="2447" spans="4:22" x14ac:dyDescent="0.15">
      <c r="D2447" s="4"/>
      <c r="E2447" s="4"/>
      <c r="V2447" s="3"/>
    </row>
    <row r="2448" spans="4:22" x14ac:dyDescent="0.15">
      <c r="D2448" s="4"/>
      <c r="E2448" s="4"/>
      <c r="V2448" s="3"/>
    </row>
    <row r="2449" spans="4:22" x14ac:dyDescent="0.15">
      <c r="D2449" s="4"/>
      <c r="E2449" s="4"/>
      <c r="V2449" s="3"/>
    </row>
    <row r="2450" spans="4:22" x14ac:dyDescent="0.15">
      <c r="D2450" s="4"/>
      <c r="E2450" s="4"/>
      <c r="V2450" s="3"/>
    </row>
    <row r="2451" spans="4:22" x14ac:dyDescent="0.15">
      <c r="D2451" s="4"/>
      <c r="E2451" s="4"/>
      <c r="V2451" s="3"/>
    </row>
    <row r="2452" spans="4:22" x14ac:dyDescent="0.15">
      <c r="D2452" s="4"/>
      <c r="E2452" s="4"/>
      <c r="V2452" s="3"/>
    </row>
    <row r="2453" spans="4:22" x14ac:dyDescent="0.15">
      <c r="D2453" s="4"/>
      <c r="E2453" s="4"/>
      <c r="V2453" s="3"/>
    </row>
    <row r="2454" spans="4:22" x14ac:dyDescent="0.15">
      <c r="D2454" s="4"/>
      <c r="E2454" s="4"/>
      <c r="V2454" s="3"/>
    </row>
    <row r="2455" spans="4:22" x14ac:dyDescent="0.15">
      <c r="D2455" s="4"/>
      <c r="E2455" s="4"/>
      <c r="V2455" s="3"/>
    </row>
    <row r="2456" spans="4:22" x14ac:dyDescent="0.15">
      <c r="D2456" s="4"/>
      <c r="E2456" s="4"/>
      <c r="V2456" s="3"/>
    </row>
    <row r="2457" spans="4:22" x14ac:dyDescent="0.15">
      <c r="D2457" s="4"/>
      <c r="E2457" s="4"/>
      <c r="V2457" s="3"/>
    </row>
    <row r="2458" spans="4:22" x14ac:dyDescent="0.15">
      <c r="D2458" s="4"/>
      <c r="E2458" s="4"/>
      <c r="V2458" s="3"/>
    </row>
    <row r="2459" spans="4:22" x14ac:dyDescent="0.15">
      <c r="D2459" s="4"/>
      <c r="E2459" s="4"/>
      <c r="V2459" s="3"/>
    </row>
    <row r="2460" spans="4:22" x14ac:dyDescent="0.15">
      <c r="D2460" s="4"/>
      <c r="E2460" s="4"/>
      <c r="V2460" s="3"/>
    </row>
    <row r="2461" spans="4:22" x14ac:dyDescent="0.15">
      <c r="D2461" s="4"/>
      <c r="E2461" s="4"/>
      <c r="V2461" s="3"/>
    </row>
    <row r="2462" spans="4:22" x14ac:dyDescent="0.15">
      <c r="D2462" s="4"/>
      <c r="E2462" s="4"/>
      <c r="V2462" s="3"/>
    </row>
    <row r="2463" spans="4:22" x14ac:dyDescent="0.15">
      <c r="D2463" s="4"/>
      <c r="E2463" s="4"/>
      <c r="V2463" s="3"/>
    </row>
    <row r="2464" spans="4:22" x14ac:dyDescent="0.15">
      <c r="D2464" s="4"/>
      <c r="E2464" s="4"/>
      <c r="V2464" s="3"/>
    </row>
    <row r="2465" spans="4:22" x14ac:dyDescent="0.15">
      <c r="D2465" s="4"/>
      <c r="E2465" s="4"/>
      <c r="V2465" s="3"/>
    </row>
    <row r="2466" spans="4:22" x14ac:dyDescent="0.15">
      <c r="D2466" s="4"/>
      <c r="E2466" s="4"/>
      <c r="V2466" s="3"/>
    </row>
    <row r="2467" spans="4:22" x14ac:dyDescent="0.15">
      <c r="D2467" s="4"/>
      <c r="E2467" s="4"/>
      <c r="V2467" s="3"/>
    </row>
    <row r="2468" spans="4:22" x14ac:dyDescent="0.15">
      <c r="D2468" s="4"/>
      <c r="E2468" s="4"/>
      <c r="V2468" s="3"/>
    </row>
    <row r="2469" spans="4:22" x14ac:dyDescent="0.15">
      <c r="D2469" s="4"/>
      <c r="E2469" s="4"/>
      <c r="V2469" s="3"/>
    </row>
    <row r="2470" spans="4:22" x14ac:dyDescent="0.15">
      <c r="D2470" s="4"/>
      <c r="E2470" s="4"/>
      <c r="V2470" s="3"/>
    </row>
    <row r="2471" spans="4:22" x14ac:dyDescent="0.15">
      <c r="D2471" s="4"/>
      <c r="E2471" s="4"/>
      <c r="V2471" s="3"/>
    </row>
    <row r="2472" spans="4:22" x14ac:dyDescent="0.15">
      <c r="D2472" s="4"/>
      <c r="E2472" s="4"/>
      <c r="V2472" s="3"/>
    </row>
    <row r="2473" spans="4:22" x14ac:dyDescent="0.15">
      <c r="D2473" s="4"/>
      <c r="E2473" s="4"/>
      <c r="V2473" s="3"/>
    </row>
    <row r="2474" spans="4:22" x14ac:dyDescent="0.15">
      <c r="D2474" s="4"/>
      <c r="E2474" s="4"/>
      <c r="V2474" s="3"/>
    </row>
    <row r="2475" spans="4:22" x14ac:dyDescent="0.15">
      <c r="D2475" s="4"/>
      <c r="E2475" s="4"/>
      <c r="V2475" s="3"/>
    </row>
    <row r="2476" spans="4:22" x14ac:dyDescent="0.15">
      <c r="D2476" s="4"/>
      <c r="E2476" s="4"/>
      <c r="V2476" s="3"/>
    </row>
    <row r="2477" spans="4:22" x14ac:dyDescent="0.15">
      <c r="D2477" s="4"/>
      <c r="E2477" s="4"/>
      <c r="V2477" s="3"/>
    </row>
    <row r="2478" spans="4:22" x14ac:dyDescent="0.15">
      <c r="D2478" s="4"/>
      <c r="E2478" s="4"/>
      <c r="V2478" s="3"/>
    </row>
    <row r="2479" spans="4:22" x14ac:dyDescent="0.15">
      <c r="D2479" s="4"/>
      <c r="E2479" s="4"/>
      <c r="V2479" s="3"/>
    </row>
    <row r="2480" spans="4:22" x14ac:dyDescent="0.15">
      <c r="D2480" s="4"/>
      <c r="E2480" s="4"/>
      <c r="V2480" s="3"/>
    </row>
    <row r="2481" spans="4:22" x14ac:dyDescent="0.15">
      <c r="D2481" s="4"/>
      <c r="E2481" s="4"/>
      <c r="V2481" s="3"/>
    </row>
    <row r="2482" spans="4:22" x14ac:dyDescent="0.15">
      <c r="D2482" s="4"/>
      <c r="E2482" s="4"/>
      <c r="V2482" s="3"/>
    </row>
    <row r="2483" spans="4:22" x14ac:dyDescent="0.15">
      <c r="D2483" s="4"/>
      <c r="E2483" s="4"/>
      <c r="V2483" s="3"/>
    </row>
    <row r="2484" spans="4:22" x14ac:dyDescent="0.15">
      <c r="D2484" s="4"/>
      <c r="E2484" s="4"/>
      <c r="V2484" s="3"/>
    </row>
    <row r="2485" spans="4:22" x14ac:dyDescent="0.15">
      <c r="D2485" s="4"/>
      <c r="E2485" s="4"/>
      <c r="V2485" s="3"/>
    </row>
    <row r="2486" spans="4:22" x14ac:dyDescent="0.15">
      <c r="D2486" s="4"/>
      <c r="E2486" s="4"/>
      <c r="V2486" s="3"/>
    </row>
    <row r="2487" spans="4:22" x14ac:dyDescent="0.15">
      <c r="D2487" s="4"/>
      <c r="E2487" s="4"/>
      <c r="V2487" s="3"/>
    </row>
    <row r="2488" spans="4:22" x14ac:dyDescent="0.15">
      <c r="D2488" s="4"/>
      <c r="E2488" s="4"/>
      <c r="V2488" s="3"/>
    </row>
    <row r="2489" spans="4:22" x14ac:dyDescent="0.15">
      <c r="D2489" s="4"/>
      <c r="E2489" s="4"/>
      <c r="V2489" s="3"/>
    </row>
    <row r="2490" spans="4:22" x14ac:dyDescent="0.15">
      <c r="D2490" s="4"/>
      <c r="E2490" s="4"/>
      <c r="V2490" s="3"/>
    </row>
    <row r="2491" spans="4:22" x14ac:dyDescent="0.15">
      <c r="D2491" s="4"/>
      <c r="E2491" s="4"/>
      <c r="V2491" s="3"/>
    </row>
    <row r="2492" spans="4:22" x14ac:dyDescent="0.15">
      <c r="D2492" s="4"/>
      <c r="E2492" s="4"/>
      <c r="V2492" s="3"/>
    </row>
    <row r="2493" spans="4:22" x14ac:dyDescent="0.15">
      <c r="D2493" s="4"/>
      <c r="E2493" s="4"/>
      <c r="V2493" s="3"/>
    </row>
    <row r="2494" spans="4:22" x14ac:dyDescent="0.15">
      <c r="D2494" s="4"/>
      <c r="E2494" s="4"/>
      <c r="V2494" s="3"/>
    </row>
    <row r="2495" spans="4:22" x14ac:dyDescent="0.15">
      <c r="D2495" s="4"/>
      <c r="E2495" s="4"/>
      <c r="V2495" s="3"/>
    </row>
    <row r="2496" spans="4:22" x14ac:dyDescent="0.15">
      <c r="D2496" s="4"/>
      <c r="E2496" s="4"/>
      <c r="V2496" s="3"/>
    </row>
    <row r="2497" spans="4:22" x14ac:dyDescent="0.15">
      <c r="D2497" s="4"/>
      <c r="E2497" s="4"/>
      <c r="V2497" s="3"/>
    </row>
    <row r="2498" spans="4:22" x14ac:dyDescent="0.15">
      <c r="D2498" s="4"/>
      <c r="E2498" s="4"/>
      <c r="V2498" s="3"/>
    </row>
    <row r="2499" spans="4:22" x14ac:dyDescent="0.15">
      <c r="D2499" s="4"/>
      <c r="E2499" s="4"/>
      <c r="V2499" s="3"/>
    </row>
    <row r="2500" spans="4:22" x14ac:dyDescent="0.15">
      <c r="D2500" s="4"/>
      <c r="E2500" s="4"/>
      <c r="V2500" s="3"/>
    </row>
    <row r="2501" spans="4:22" x14ac:dyDescent="0.15">
      <c r="D2501" s="4"/>
      <c r="E2501" s="4"/>
      <c r="V2501" s="3"/>
    </row>
    <row r="2502" spans="4:22" x14ac:dyDescent="0.15">
      <c r="D2502" s="4"/>
      <c r="E2502" s="4"/>
      <c r="V2502" s="3"/>
    </row>
    <row r="2503" spans="4:22" x14ac:dyDescent="0.15">
      <c r="D2503" s="4"/>
      <c r="E2503" s="4"/>
      <c r="V2503" s="3"/>
    </row>
    <row r="2504" spans="4:22" x14ac:dyDescent="0.15">
      <c r="D2504" s="4"/>
      <c r="E2504" s="4"/>
      <c r="V2504" s="3"/>
    </row>
    <row r="2505" spans="4:22" x14ac:dyDescent="0.15">
      <c r="D2505" s="4"/>
      <c r="E2505" s="4"/>
      <c r="V2505" s="3"/>
    </row>
    <row r="2506" spans="4:22" x14ac:dyDescent="0.15">
      <c r="D2506" s="4"/>
      <c r="E2506" s="4"/>
      <c r="V2506" s="3"/>
    </row>
    <row r="2507" spans="4:22" x14ac:dyDescent="0.15">
      <c r="D2507" s="4"/>
      <c r="E2507" s="4"/>
      <c r="V2507" s="3"/>
    </row>
    <row r="2508" spans="4:22" x14ac:dyDescent="0.15">
      <c r="D2508" s="4"/>
      <c r="E2508" s="4"/>
      <c r="V2508" s="3"/>
    </row>
    <row r="2509" spans="4:22" x14ac:dyDescent="0.15">
      <c r="D2509" s="4"/>
      <c r="E2509" s="4"/>
      <c r="V2509" s="3"/>
    </row>
    <row r="2510" spans="4:22" x14ac:dyDescent="0.15">
      <c r="D2510" s="4"/>
      <c r="E2510" s="4"/>
      <c r="V2510" s="3"/>
    </row>
    <row r="2511" spans="4:22" x14ac:dyDescent="0.15">
      <c r="D2511" s="4"/>
      <c r="E2511" s="4"/>
      <c r="V2511" s="3"/>
    </row>
    <row r="2512" spans="4:22" x14ac:dyDescent="0.15">
      <c r="D2512" s="4"/>
      <c r="E2512" s="4"/>
      <c r="V2512" s="3"/>
    </row>
    <row r="2513" spans="4:22" x14ac:dyDescent="0.15">
      <c r="D2513" s="4"/>
      <c r="E2513" s="4"/>
      <c r="V2513" s="3"/>
    </row>
    <row r="2514" spans="4:22" x14ac:dyDescent="0.15">
      <c r="D2514" s="4"/>
      <c r="E2514" s="4"/>
      <c r="V2514" s="3"/>
    </row>
    <row r="2515" spans="4:22" x14ac:dyDescent="0.15">
      <c r="D2515" s="4"/>
      <c r="E2515" s="4"/>
      <c r="V2515" s="3"/>
    </row>
    <row r="2516" spans="4:22" x14ac:dyDescent="0.15">
      <c r="D2516" s="4"/>
      <c r="E2516" s="4"/>
      <c r="V2516" s="3"/>
    </row>
    <row r="2517" spans="4:22" x14ac:dyDescent="0.15">
      <c r="D2517" s="4"/>
      <c r="E2517" s="4"/>
      <c r="V2517" s="3"/>
    </row>
    <row r="2518" spans="4:22" x14ac:dyDescent="0.15">
      <c r="D2518" s="4"/>
      <c r="E2518" s="4"/>
      <c r="V2518" s="3"/>
    </row>
    <row r="2519" spans="4:22" x14ac:dyDescent="0.15">
      <c r="D2519" s="4"/>
      <c r="E2519" s="4"/>
      <c r="V2519" s="3"/>
    </row>
    <row r="2520" spans="4:22" x14ac:dyDescent="0.15">
      <c r="D2520" s="4"/>
      <c r="E2520" s="4"/>
      <c r="V2520" s="3"/>
    </row>
    <row r="2521" spans="4:22" x14ac:dyDescent="0.15">
      <c r="D2521" s="4"/>
      <c r="E2521" s="4"/>
      <c r="V2521" s="3"/>
    </row>
    <row r="2522" spans="4:22" x14ac:dyDescent="0.15">
      <c r="D2522" s="4"/>
      <c r="E2522" s="4"/>
      <c r="V2522" s="3"/>
    </row>
    <row r="2523" spans="4:22" x14ac:dyDescent="0.15">
      <c r="D2523" s="4"/>
      <c r="E2523" s="4"/>
      <c r="V2523" s="3"/>
    </row>
    <row r="2524" spans="4:22" x14ac:dyDescent="0.15">
      <c r="D2524" s="4"/>
      <c r="E2524" s="4"/>
      <c r="V2524" s="3"/>
    </row>
    <row r="2525" spans="4:22" x14ac:dyDescent="0.15">
      <c r="D2525" s="4"/>
      <c r="E2525" s="4"/>
      <c r="V2525" s="3"/>
    </row>
    <row r="2526" spans="4:22" x14ac:dyDescent="0.15">
      <c r="D2526" s="4"/>
      <c r="E2526" s="4"/>
      <c r="V2526" s="3"/>
    </row>
    <row r="2527" spans="4:22" x14ac:dyDescent="0.15">
      <c r="D2527" s="4"/>
      <c r="E2527" s="4"/>
      <c r="V2527" s="3"/>
    </row>
    <row r="2528" spans="4:22" x14ac:dyDescent="0.15">
      <c r="D2528" s="4"/>
      <c r="E2528" s="4"/>
      <c r="V2528" s="3"/>
    </row>
    <row r="2529" spans="4:22" x14ac:dyDescent="0.15">
      <c r="D2529" s="4"/>
      <c r="E2529" s="4"/>
      <c r="V2529" s="3"/>
    </row>
    <row r="2530" spans="4:22" x14ac:dyDescent="0.15">
      <c r="D2530" s="4"/>
      <c r="E2530" s="4"/>
      <c r="V2530" s="3"/>
    </row>
    <row r="2531" spans="4:22" x14ac:dyDescent="0.15">
      <c r="D2531" s="4"/>
      <c r="E2531" s="4"/>
      <c r="V2531" s="3"/>
    </row>
    <row r="2532" spans="4:22" x14ac:dyDescent="0.15">
      <c r="D2532" s="4"/>
      <c r="E2532" s="4"/>
      <c r="V2532" s="3"/>
    </row>
    <row r="2533" spans="4:22" x14ac:dyDescent="0.15">
      <c r="D2533" s="4"/>
      <c r="E2533" s="4"/>
      <c r="V2533" s="3"/>
    </row>
    <row r="2534" spans="4:22" x14ac:dyDescent="0.15">
      <c r="D2534" s="4"/>
      <c r="E2534" s="4"/>
      <c r="V2534" s="3"/>
    </row>
    <row r="2535" spans="4:22" x14ac:dyDescent="0.15">
      <c r="D2535" s="4"/>
      <c r="E2535" s="4"/>
      <c r="V2535" s="3"/>
    </row>
    <row r="2536" spans="4:22" x14ac:dyDescent="0.15">
      <c r="D2536" s="4"/>
      <c r="E2536" s="4"/>
      <c r="V2536" s="3"/>
    </row>
    <row r="2537" spans="4:22" x14ac:dyDescent="0.15">
      <c r="D2537" s="4"/>
      <c r="E2537" s="4"/>
      <c r="V2537" s="3"/>
    </row>
    <row r="2538" spans="4:22" x14ac:dyDescent="0.15">
      <c r="D2538" s="4"/>
      <c r="E2538" s="4"/>
      <c r="V2538" s="3"/>
    </row>
    <row r="2539" spans="4:22" x14ac:dyDescent="0.15">
      <c r="D2539" s="4"/>
      <c r="E2539" s="4"/>
      <c r="V2539" s="3"/>
    </row>
    <row r="2540" spans="4:22" x14ac:dyDescent="0.15">
      <c r="D2540" s="4"/>
      <c r="E2540" s="4"/>
      <c r="V2540" s="3"/>
    </row>
    <row r="2541" spans="4:22" x14ac:dyDescent="0.15">
      <c r="D2541" s="4"/>
      <c r="E2541" s="4"/>
      <c r="V2541" s="3"/>
    </row>
    <row r="2542" spans="4:22" x14ac:dyDescent="0.15">
      <c r="D2542" s="4"/>
      <c r="E2542" s="4"/>
      <c r="V2542" s="3"/>
    </row>
    <row r="2543" spans="4:22" x14ac:dyDescent="0.15">
      <c r="D2543" s="4"/>
      <c r="E2543" s="4"/>
      <c r="V2543" s="3"/>
    </row>
    <row r="2544" spans="4:22" x14ac:dyDescent="0.15">
      <c r="D2544" s="4"/>
      <c r="E2544" s="4"/>
      <c r="V2544" s="3"/>
    </row>
    <row r="2545" spans="4:22" x14ac:dyDescent="0.15">
      <c r="D2545" s="4"/>
      <c r="E2545" s="4"/>
      <c r="V2545" s="3"/>
    </row>
    <row r="2546" spans="4:22" x14ac:dyDescent="0.15">
      <c r="D2546" s="4"/>
      <c r="E2546" s="4"/>
      <c r="V2546" s="3"/>
    </row>
    <row r="2547" spans="4:22" x14ac:dyDescent="0.15">
      <c r="D2547" s="4"/>
      <c r="E2547" s="4"/>
      <c r="V2547" s="3"/>
    </row>
    <row r="2548" spans="4:22" x14ac:dyDescent="0.15">
      <c r="D2548" s="4"/>
      <c r="E2548" s="4"/>
      <c r="V2548" s="3"/>
    </row>
    <row r="2549" spans="4:22" x14ac:dyDescent="0.15">
      <c r="D2549" s="4"/>
      <c r="E2549" s="4"/>
      <c r="V2549" s="3"/>
    </row>
    <row r="2550" spans="4:22" x14ac:dyDescent="0.15">
      <c r="D2550" s="4"/>
      <c r="E2550" s="4"/>
      <c r="V2550" s="3"/>
    </row>
    <row r="2551" spans="4:22" x14ac:dyDescent="0.15">
      <c r="D2551" s="4"/>
      <c r="E2551" s="4"/>
      <c r="V2551" s="3"/>
    </row>
    <row r="2552" spans="4:22" x14ac:dyDescent="0.15">
      <c r="D2552" s="4"/>
      <c r="E2552" s="4"/>
      <c r="V2552" s="3"/>
    </row>
    <row r="2553" spans="4:22" x14ac:dyDescent="0.15">
      <c r="D2553" s="4"/>
      <c r="E2553" s="4"/>
      <c r="V2553" s="3"/>
    </row>
    <row r="2554" spans="4:22" x14ac:dyDescent="0.15">
      <c r="D2554" s="4"/>
      <c r="E2554" s="4"/>
      <c r="V2554" s="3"/>
    </row>
    <row r="2555" spans="4:22" x14ac:dyDescent="0.15">
      <c r="D2555" s="4"/>
      <c r="E2555" s="4"/>
      <c r="V2555" s="3"/>
    </row>
    <row r="2556" spans="4:22" x14ac:dyDescent="0.15">
      <c r="D2556" s="4"/>
      <c r="E2556" s="4"/>
      <c r="V2556" s="3"/>
    </row>
    <row r="2557" spans="4:22" x14ac:dyDescent="0.15">
      <c r="D2557" s="4"/>
      <c r="E2557" s="4"/>
      <c r="V2557" s="3"/>
    </row>
    <row r="2558" spans="4:22" x14ac:dyDescent="0.15">
      <c r="D2558" s="4"/>
      <c r="E2558" s="4"/>
      <c r="V2558" s="3"/>
    </row>
    <row r="2559" spans="4:22" x14ac:dyDescent="0.15">
      <c r="D2559" s="4"/>
      <c r="E2559" s="4"/>
      <c r="V2559" s="3"/>
    </row>
    <row r="2560" spans="4:22" x14ac:dyDescent="0.15">
      <c r="D2560" s="4"/>
      <c r="E2560" s="4"/>
      <c r="V2560" s="3"/>
    </row>
    <row r="2561" spans="4:22" x14ac:dyDescent="0.15">
      <c r="D2561" s="4"/>
      <c r="E2561" s="4"/>
      <c r="V2561" s="3"/>
    </row>
    <row r="2562" spans="4:22" x14ac:dyDescent="0.15">
      <c r="D2562" s="4"/>
      <c r="E2562" s="4"/>
      <c r="V2562" s="3"/>
    </row>
    <row r="2563" spans="4:22" x14ac:dyDescent="0.15">
      <c r="D2563" s="4"/>
      <c r="E2563" s="4"/>
      <c r="V2563" s="3"/>
    </row>
    <row r="2564" spans="4:22" x14ac:dyDescent="0.15">
      <c r="D2564" s="4"/>
      <c r="E2564" s="4"/>
      <c r="V2564" s="3"/>
    </row>
    <row r="2565" spans="4:22" x14ac:dyDescent="0.15">
      <c r="D2565" s="4"/>
      <c r="E2565" s="4"/>
      <c r="V2565" s="3"/>
    </row>
    <row r="2566" spans="4:22" x14ac:dyDescent="0.15">
      <c r="D2566" s="4"/>
      <c r="E2566" s="4"/>
      <c r="V2566" s="3"/>
    </row>
    <row r="2567" spans="4:22" x14ac:dyDescent="0.15">
      <c r="D2567" s="4"/>
      <c r="E2567" s="4"/>
      <c r="V2567" s="3"/>
    </row>
    <row r="2568" spans="4:22" x14ac:dyDescent="0.15">
      <c r="D2568" s="4"/>
      <c r="E2568" s="4"/>
      <c r="V2568" s="3"/>
    </row>
    <row r="2569" spans="4:22" x14ac:dyDescent="0.15">
      <c r="D2569" s="4"/>
      <c r="E2569" s="4"/>
      <c r="V2569" s="3"/>
    </row>
    <row r="2570" spans="4:22" x14ac:dyDescent="0.15">
      <c r="D2570" s="4"/>
      <c r="E2570" s="4"/>
      <c r="V2570" s="3"/>
    </row>
    <row r="2571" spans="4:22" x14ac:dyDescent="0.15">
      <c r="D2571" s="4"/>
      <c r="E2571" s="4"/>
      <c r="V2571" s="3"/>
    </row>
    <row r="2572" spans="4:22" x14ac:dyDescent="0.15">
      <c r="D2572" s="4"/>
      <c r="E2572" s="4"/>
      <c r="V2572" s="3"/>
    </row>
    <row r="2573" spans="4:22" x14ac:dyDescent="0.15">
      <c r="D2573" s="4"/>
      <c r="E2573" s="4"/>
      <c r="V2573" s="3"/>
    </row>
    <row r="2574" spans="4:22" x14ac:dyDescent="0.15">
      <c r="D2574" s="4"/>
      <c r="E2574" s="4"/>
      <c r="V2574" s="3"/>
    </row>
    <row r="2575" spans="4:22" x14ac:dyDescent="0.15">
      <c r="D2575" s="4"/>
      <c r="E2575" s="4"/>
      <c r="V2575" s="3"/>
    </row>
    <row r="2576" spans="4:22" x14ac:dyDescent="0.15">
      <c r="D2576" s="4"/>
      <c r="E2576" s="4"/>
      <c r="V2576" s="3"/>
    </row>
    <row r="2577" spans="4:22" x14ac:dyDescent="0.15">
      <c r="D2577" s="4"/>
      <c r="E2577" s="4"/>
      <c r="V2577" s="3"/>
    </row>
    <row r="2578" spans="4:22" x14ac:dyDescent="0.15">
      <c r="D2578" s="4"/>
      <c r="E2578" s="4"/>
      <c r="V2578" s="3"/>
    </row>
    <row r="2579" spans="4:22" x14ac:dyDescent="0.15">
      <c r="D2579" s="4"/>
      <c r="E2579" s="4"/>
      <c r="V2579" s="3"/>
    </row>
    <row r="2580" spans="4:22" x14ac:dyDescent="0.15">
      <c r="D2580" s="4"/>
      <c r="E2580" s="4"/>
      <c r="V2580" s="3"/>
    </row>
    <row r="2581" spans="4:22" x14ac:dyDescent="0.15">
      <c r="D2581" s="4"/>
      <c r="E2581" s="4"/>
      <c r="V2581" s="3"/>
    </row>
    <row r="2582" spans="4:22" x14ac:dyDescent="0.15">
      <c r="D2582" s="4"/>
      <c r="E2582" s="4"/>
      <c r="V2582" s="3"/>
    </row>
    <row r="2583" spans="4:22" x14ac:dyDescent="0.15">
      <c r="D2583" s="4"/>
      <c r="E2583" s="4"/>
      <c r="V2583" s="3"/>
    </row>
    <row r="2584" spans="4:22" x14ac:dyDescent="0.15">
      <c r="D2584" s="4"/>
      <c r="E2584" s="4"/>
      <c r="V2584" s="3"/>
    </row>
    <row r="2585" spans="4:22" x14ac:dyDescent="0.15">
      <c r="D2585" s="4"/>
      <c r="E2585" s="4"/>
      <c r="V2585" s="3"/>
    </row>
    <row r="2586" spans="4:22" x14ac:dyDescent="0.15">
      <c r="D2586" s="4"/>
      <c r="E2586" s="4"/>
      <c r="V2586" s="3"/>
    </row>
    <row r="2587" spans="4:22" x14ac:dyDescent="0.15">
      <c r="D2587" s="4"/>
      <c r="E2587" s="4"/>
      <c r="V2587" s="3"/>
    </row>
    <row r="2588" spans="4:22" x14ac:dyDescent="0.15">
      <c r="D2588" s="4"/>
      <c r="E2588" s="4"/>
      <c r="V2588" s="3"/>
    </row>
    <row r="2589" spans="4:22" x14ac:dyDescent="0.15">
      <c r="D2589" s="4"/>
      <c r="E2589" s="4"/>
      <c r="V2589" s="3"/>
    </row>
    <row r="2590" spans="4:22" x14ac:dyDescent="0.15">
      <c r="D2590" s="4"/>
      <c r="E2590" s="4"/>
      <c r="V2590" s="3"/>
    </row>
    <row r="2591" spans="4:22" x14ac:dyDescent="0.15">
      <c r="D2591" s="4"/>
      <c r="E2591" s="4"/>
      <c r="V2591" s="3"/>
    </row>
    <row r="2592" spans="4:22" x14ac:dyDescent="0.15">
      <c r="D2592" s="4"/>
      <c r="E2592" s="4"/>
      <c r="V2592" s="3"/>
    </row>
    <row r="2593" spans="4:22" x14ac:dyDescent="0.15">
      <c r="D2593" s="4"/>
      <c r="E2593" s="4"/>
      <c r="V2593" s="3"/>
    </row>
    <row r="2594" spans="4:22" x14ac:dyDescent="0.15">
      <c r="D2594" s="4"/>
      <c r="E2594" s="4"/>
      <c r="V2594" s="3"/>
    </row>
    <row r="2595" spans="4:22" x14ac:dyDescent="0.15">
      <c r="D2595" s="4"/>
      <c r="E2595" s="4"/>
      <c r="V2595" s="3"/>
    </row>
    <row r="2596" spans="4:22" x14ac:dyDescent="0.15">
      <c r="D2596" s="4"/>
      <c r="E2596" s="4"/>
      <c r="V2596" s="3"/>
    </row>
    <row r="2597" spans="4:22" x14ac:dyDescent="0.15">
      <c r="D2597" s="4"/>
      <c r="E2597" s="4"/>
      <c r="V2597" s="3"/>
    </row>
    <row r="2598" spans="4:22" x14ac:dyDescent="0.15">
      <c r="D2598" s="4"/>
      <c r="E2598" s="4"/>
      <c r="V2598" s="3"/>
    </row>
    <row r="2599" spans="4:22" x14ac:dyDescent="0.15">
      <c r="D2599" s="4"/>
      <c r="E2599" s="4"/>
      <c r="V2599" s="3"/>
    </row>
    <row r="2600" spans="4:22" x14ac:dyDescent="0.15">
      <c r="D2600" s="4"/>
      <c r="E2600" s="4"/>
      <c r="V2600" s="3"/>
    </row>
    <row r="2601" spans="4:22" x14ac:dyDescent="0.15">
      <c r="D2601" s="4"/>
      <c r="E2601" s="4"/>
      <c r="V2601" s="3"/>
    </row>
    <row r="2602" spans="4:22" x14ac:dyDescent="0.15">
      <c r="D2602" s="4"/>
      <c r="E2602" s="4"/>
      <c r="V2602" s="3"/>
    </row>
    <row r="2603" spans="4:22" x14ac:dyDescent="0.15">
      <c r="D2603" s="4"/>
      <c r="E2603" s="4"/>
      <c r="V2603" s="3"/>
    </row>
    <row r="2604" spans="4:22" x14ac:dyDescent="0.15">
      <c r="D2604" s="4"/>
      <c r="E2604" s="4"/>
      <c r="V2604" s="3"/>
    </row>
    <row r="2605" spans="4:22" x14ac:dyDescent="0.15">
      <c r="D2605" s="4"/>
      <c r="E2605" s="4"/>
      <c r="V2605" s="3"/>
    </row>
    <row r="2606" spans="4:22" x14ac:dyDescent="0.15">
      <c r="D2606" s="4"/>
      <c r="E2606" s="4"/>
      <c r="V2606" s="3"/>
    </row>
    <row r="2607" spans="4:22" x14ac:dyDescent="0.15">
      <c r="D2607" s="4"/>
      <c r="E2607" s="4"/>
      <c r="V2607" s="3"/>
    </row>
    <row r="2608" spans="4:22" x14ac:dyDescent="0.15">
      <c r="D2608" s="4"/>
      <c r="E2608" s="4"/>
      <c r="V2608" s="3"/>
    </row>
    <row r="2609" spans="4:22" x14ac:dyDescent="0.15">
      <c r="D2609" s="4"/>
      <c r="E2609" s="4"/>
      <c r="V2609" s="3"/>
    </row>
    <row r="2610" spans="4:22" x14ac:dyDescent="0.15">
      <c r="D2610" s="4"/>
      <c r="E2610" s="4"/>
      <c r="V2610" s="3"/>
    </row>
    <row r="2611" spans="4:22" x14ac:dyDescent="0.15">
      <c r="D2611" s="4"/>
      <c r="E2611" s="4"/>
      <c r="V2611" s="3"/>
    </row>
    <row r="2612" spans="4:22" x14ac:dyDescent="0.15">
      <c r="D2612" s="4"/>
      <c r="E2612" s="4"/>
      <c r="V2612" s="3"/>
    </row>
    <row r="2613" spans="4:22" x14ac:dyDescent="0.15">
      <c r="D2613" s="4"/>
      <c r="E2613" s="4"/>
      <c r="V2613" s="3"/>
    </row>
    <row r="2614" spans="4:22" x14ac:dyDescent="0.15">
      <c r="D2614" s="4"/>
      <c r="E2614" s="4"/>
      <c r="V2614" s="3"/>
    </row>
    <row r="2615" spans="4:22" x14ac:dyDescent="0.15">
      <c r="D2615" s="4"/>
      <c r="E2615" s="4"/>
      <c r="V2615" s="3"/>
    </row>
    <row r="2616" spans="4:22" x14ac:dyDescent="0.15">
      <c r="D2616" s="4"/>
      <c r="E2616" s="4"/>
      <c r="V2616" s="3"/>
    </row>
    <row r="2617" spans="4:22" x14ac:dyDescent="0.15">
      <c r="D2617" s="4"/>
      <c r="E2617" s="4"/>
      <c r="V2617" s="3"/>
    </row>
    <row r="2618" spans="4:22" x14ac:dyDescent="0.15">
      <c r="D2618" s="4"/>
      <c r="E2618" s="4"/>
      <c r="V2618" s="3"/>
    </row>
    <row r="2619" spans="4:22" x14ac:dyDescent="0.15">
      <c r="D2619" s="4"/>
      <c r="E2619" s="4"/>
      <c r="V2619" s="3"/>
    </row>
    <row r="2620" spans="4:22" x14ac:dyDescent="0.15">
      <c r="D2620" s="4"/>
      <c r="E2620" s="4"/>
      <c r="V2620" s="3"/>
    </row>
    <row r="2621" spans="4:22" x14ac:dyDescent="0.15">
      <c r="D2621" s="4"/>
      <c r="E2621" s="4"/>
      <c r="V2621" s="3"/>
    </row>
    <row r="2622" spans="4:22" x14ac:dyDescent="0.15">
      <c r="D2622" s="4"/>
      <c r="E2622" s="4"/>
      <c r="V2622" s="3"/>
    </row>
    <row r="2623" spans="4:22" x14ac:dyDescent="0.15">
      <c r="D2623" s="4"/>
      <c r="E2623" s="4"/>
      <c r="V2623" s="3"/>
    </row>
    <row r="2624" spans="4:22" x14ac:dyDescent="0.15">
      <c r="D2624" s="4"/>
      <c r="E2624" s="4"/>
      <c r="V2624" s="3"/>
    </row>
    <row r="2625" spans="4:22" x14ac:dyDescent="0.15">
      <c r="D2625" s="4"/>
      <c r="E2625" s="4"/>
      <c r="V2625" s="3"/>
    </row>
    <row r="2626" spans="4:22" x14ac:dyDescent="0.15">
      <c r="D2626" s="4"/>
      <c r="E2626" s="4"/>
      <c r="V2626" s="3"/>
    </row>
    <row r="2627" spans="4:22" x14ac:dyDescent="0.15">
      <c r="D2627" s="4"/>
      <c r="E2627" s="4"/>
      <c r="V2627" s="3"/>
    </row>
    <row r="2628" spans="4:22" x14ac:dyDescent="0.15">
      <c r="D2628" s="4"/>
      <c r="E2628" s="4"/>
      <c r="V2628" s="3"/>
    </row>
    <row r="2629" spans="4:22" x14ac:dyDescent="0.15">
      <c r="D2629" s="4"/>
      <c r="E2629" s="4"/>
      <c r="V2629" s="3"/>
    </row>
    <row r="2630" spans="4:22" x14ac:dyDescent="0.15">
      <c r="D2630" s="4"/>
      <c r="E2630" s="4"/>
      <c r="V2630" s="3"/>
    </row>
    <row r="2631" spans="4:22" x14ac:dyDescent="0.15">
      <c r="D2631" s="4"/>
      <c r="E2631" s="4"/>
      <c r="V2631" s="3"/>
    </row>
    <row r="2632" spans="4:22" x14ac:dyDescent="0.15">
      <c r="D2632" s="4"/>
      <c r="E2632" s="4"/>
      <c r="V2632" s="3"/>
    </row>
    <row r="2633" spans="4:22" x14ac:dyDescent="0.15">
      <c r="D2633" s="4"/>
      <c r="E2633" s="4"/>
      <c r="V2633" s="3"/>
    </row>
    <row r="2634" spans="4:22" x14ac:dyDescent="0.15">
      <c r="D2634" s="4"/>
      <c r="E2634" s="4"/>
      <c r="V2634" s="3"/>
    </row>
    <row r="2635" spans="4:22" x14ac:dyDescent="0.15">
      <c r="D2635" s="4"/>
      <c r="E2635" s="4"/>
      <c r="V2635" s="3"/>
    </row>
    <row r="2636" spans="4:22" x14ac:dyDescent="0.15">
      <c r="D2636" s="4"/>
      <c r="E2636" s="4"/>
      <c r="V2636" s="3"/>
    </row>
    <row r="2637" spans="4:22" x14ac:dyDescent="0.15">
      <c r="D2637" s="4"/>
      <c r="E2637" s="4"/>
      <c r="V2637" s="3"/>
    </row>
    <row r="2638" spans="4:22" x14ac:dyDescent="0.15">
      <c r="D2638" s="4"/>
      <c r="E2638" s="4"/>
      <c r="V2638" s="3"/>
    </row>
    <row r="2639" spans="4:22" x14ac:dyDescent="0.15">
      <c r="D2639" s="4"/>
      <c r="E2639" s="4"/>
      <c r="V2639" s="3"/>
    </row>
    <row r="2640" spans="4:22" x14ac:dyDescent="0.15">
      <c r="D2640" s="4"/>
      <c r="E2640" s="4"/>
      <c r="V2640" s="3"/>
    </row>
    <row r="2641" spans="4:22" x14ac:dyDescent="0.15">
      <c r="D2641" s="4"/>
      <c r="E2641" s="4"/>
      <c r="V2641" s="3"/>
    </row>
    <row r="2642" spans="4:22" x14ac:dyDescent="0.15">
      <c r="D2642" s="4"/>
      <c r="E2642" s="4"/>
      <c r="V2642" s="3"/>
    </row>
    <row r="2643" spans="4:22" x14ac:dyDescent="0.15">
      <c r="D2643" s="4"/>
      <c r="E2643" s="4"/>
      <c r="V2643" s="3"/>
    </row>
    <row r="2644" spans="4:22" x14ac:dyDescent="0.15">
      <c r="D2644" s="4"/>
      <c r="E2644" s="4"/>
      <c r="V2644" s="3"/>
    </row>
    <row r="2645" spans="4:22" x14ac:dyDescent="0.15">
      <c r="D2645" s="4"/>
      <c r="E2645" s="4"/>
      <c r="V2645" s="3"/>
    </row>
    <row r="2646" spans="4:22" x14ac:dyDescent="0.15">
      <c r="D2646" s="4"/>
      <c r="E2646" s="4"/>
      <c r="V2646" s="3"/>
    </row>
    <row r="2647" spans="4:22" x14ac:dyDescent="0.15">
      <c r="D2647" s="4"/>
      <c r="E2647" s="4"/>
      <c r="V2647" s="3"/>
    </row>
    <row r="2648" spans="4:22" x14ac:dyDescent="0.15">
      <c r="D2648" s="4"/>
      <c r="E2648" s="4"/>
      <c r="V2648" s="3"/>
    </row>
    <row r="2649" spans="4:22" x14ac:dyDescent="0.15">
      <c r="D2649" s="4"/>
      <c r="E2649" s="4"/>
      <c r="V2649" s="3"/>
    </row>
    <row r="2650" spans="4:22" x14ac:dyDescent="0.15">
      <c r="D2650" s="4"/>
      <c r="E2650" s="4"/>
      <c r="V2650" s="3"/>
    </row>
    <row r="2651" spans="4:22" x14ac:dyDescent="0.15">
      <c r="D2651" s="4"/>
      <c r="E2651" s="4"/>
      <c r="V2651" s="3"/>
    </row>
    <row r="2652" spans="4:22" x14ac:dyDescent="0.15">
      <c r="D2652" s="4"/>
      <c r="E2652" s="4"/>
      <c r="V2652" s="3"/>
    </row>
    <row r="2653" spans="4:22" x14ac:dyDescent="0.15">
      <c r="D2653" s="4"/>
      <c r="E2653" s="4"/>
      <c r="V2653" s="3"/>
    </row>
    <row r="2654" spans="4:22" x14ac:dyDescent="0.15">
      <c r="D2654" s="4"/>
      <c r="E2654" s="4"/>
      <c r="V2654" s="3"/>
    </row>
    <row r="2655" spans="4:22" x14ac:dyDescent="0.15">
      <c r="D2655" s="4"/>
      <c r="E2655" s="4"/>
      <c r="V2655" s="3"/>
    </row>
    <row r="2656" spans="4:22" x14ac:dyDescent="0.15">
      <c r="D2656" s="4"/>
      <c r="E2656" s="4"/>
      <c r="V2656" s="3"/>
    </row>
    <row r="2657" spans="4:22" x14ac:dyDescent="0.15">
      <c r="D2657" s="4"/>
      <c r="E2657" s="4"/>
      <c r="V2657" s="3"/>
    </row>
    <row r="2658" spans="4:22" x14ac:dyDescent="0.15">
      <c r="D2658" s="4"/>
      <c r="E2658" s="4"/>
      <c r="V2658" s="3"/>
    </row>
    <row r="2659" spans="4:22" x14ac:dyDescent="0.15">
      <c r="D2659" s="4"/>
      <c r="E2659" s="4"/>
      <c r="V2659" s="3"/>
    </row>
    <row r="2660" spans="4:22" x14ac:dyDescent="0.15">
      <c r="D2660" s="4"/>
      <c r="E2660" s="4"/>
      <c r="V2660" s="3"/>
    </row>
    <row r="2661" spans="4:22" x14ac:dyDescent="0.15">
      <c r="D2661" s="4"/>
      <c r="E2661" s="4"/>
      <c r="V2661" s="3"/>
    </row>
    <row r="2662" spans="4:22" x14ac:dyDescent="0.15">
      <c r="D2662" s="4"/>
      <c r="E2662" s="4"/>
      <c r="V2662" s="3"/>
    </row>
    <row r="2663" spans="4:22" x14ac:dyDescent="0.15">
      <c r="D2663" s="4"/>
      <c r="E2663" s="4"/>
      <c r="V2663" s="3"/>
    </row>
    <row r="2664" spans="4:22" x14ac:dyDescent="0.15">
      <c r="D2664" s="4"/>
      <c r="E2664" s="4"/>
      <c r="V2664" s="3"/>
    </row>
    <row r="2665" spans="4:22" x14ac:dyDescent="0.15">
      <c r="D2665" s="4"/>
      <c r="E2665" s="4"/>
      <c r="V2665" s="3"/>
    </row>
    <row r="2666" spans="4:22" x14ac:dyDescent="0.15">
      <c r="D2666" s="4"/>
      <c r="E2666" s="4"/>
      <c r="V2666" s="3"/>
    </row>
    <row r="2667" spans="4:22" x14ac:dyDescent="0.15">
      <c r="D2667" s="4"/>
      <c r="E2667" s="4"/>
      <c r="V2667" s="3"/>
    </row>
    <row r="2668" spans="4:22" x14ac:dyDescent="0.15">
      <c r="D2668" s="4"/>
      <c r="E2668" s="4"/>
      <c r="V2668" s="3"/>
    </row>
    <row r="2669" spans="4:22" x14ac:dyDescent="0.15">
      <c r="D2669" s="4"/>
      <c r="E2669" s="4"/>
      <c r="V2669" s="3"/>
    </row>
    <row r="2670" spans="4:22" x14ac:dyDescent="0.15">
      <c r="D2670" s="4"/>
      <c r="E2670" s="4"/>
      <c r="V2670" s="3"/>
    </row>
    <row r="2671" spans="4:22" x14ac:dyDescent="0.15">
      <c r="D2671" s="4"/>
      <c r="E2671" s="4"/>
      <c r="V2671" s="3"/>
    </row>
    <row r="2672" spans="4:22" x14ac:dyDescent="0.15">
      <c r="D2672" s="4"/>
      <c r="E2672" s="4"/>
      <c r="V2672" s="3"/>
    </row>
    <row r="2673" spans="4:22" x14ac:dyDescent="0.15">
      <c r="D2673" s="4"/>
      <c r="E2673" s="4"/>
      <c r="V2673" s="3"/>
    </row>
    <row r="2674" spans="4:22" x14ac:dyDescent="0.15">
      <c r="D2674" s="4"/>
      <c r="E2674" s="4"/>
      <c r="V2674" s="3"/>
    </row>
    <row r="2675" spans="4:22" x14ac:dyDescent="0.15">
      <c r="D2675" s="4"/>
      <c r="E2675" s="4"/>
      <c r="V2675" s="3"/>
    </row>
    <row r="2676" spans="4:22" x14ac:dyDescent="0.15">
      <c r="D2676" s="4"/>
      <c r="E2676" s="4"/>
      <c r="V2676" s="3"/>
    </row>
    <row r="2677" spans="4:22" x14ac:dyDescent="0.15">
      <c r="D2677" s="4"/>
      <c r="E2677" s="4"/>
      <c r="V2677" s="3"/>
    </row>
    <row r="2678" spans="4:22" x14ac:dyDescent="0.15">
      <c r="D2678" s="4"/>
      <c r="E2678" s="4"/>
      <c r="V2678" s="3"/>
    </row>
    <row r="2679" spans="4:22" x14ac:dyDescent="0.15">
      <c r="D2679" s="4"/>
      <c r="E2679" s="4"/>
      <c r="V2679" s="3"/>
    </row>
    <row r="2680" spans="4:22" x14ac:dyDescent="0.15">
      <c r="D2680" s="4"/>
      <c r="E2680" s="4"/>
      <c r="V2680" s="3"/>
    </row>
    <row r="2681" spans="4:22" x14ac:dyDescent="0.15">
      <c r="D2681" s="4"/>
      <c r="E2681" s="4"/>
      <c r="V2681" s="3"/>
    </row>
    <row r="2682" spans="4:22" x14ac:dyDescent="0.15">
      <c r="D2682" s="4"/>
      <c r="E2682" s="4"/>
      <c r="V2682" s="3"/>
    </row>
    <row r="2683" spans="4:22" x14ac:dyDescent="0.15">
      <c r="D2683" s="4"/>
      <c r="E2683" s="4"/>
      <c r="V2683" s="3"/>
    </row>
    <row r="2684" spans="4:22" x14ac:dyDescent="0.15">
      <c r="D2684" s="4"/>
      <c r="E2684" s="4"/>
      <c r="V2684" s="3"/>
    </row>
    <row r="2685" spans="4:22" x14ac:dyDescent="0.15">
      <c r="D2685" s="4"/>
      <c r="E2685" s="4"/>
      <c r="V2685" s="3"/>
    </row>
    <row r="2686" spans="4:22" x14ac:dyDescent="0.15">
      <c r="D2686" s="4"/>
      <c r="E2686" s="4"/>
      <c r="V2686" s="3"/>
    </row>
    <row r="2687" spans="4:22" x14ac:dyDescent="0.15">
      <c r="D2687" s="4"/>
      <c r="E2687" s="4"/>
      <c r="V2687" s="3"/>
    </row>
    <row r="2688" spans="4:22" x14ac:dyDescent="0.15">
      <c r="D2688" s="4"/>
      <c r="E2688" s="4"/>
      <c r="V2688" s="3"/>
    </row>
    <row r="2689" spans="4:22" x14ac:dyDescent="0.15">
      <c r="D2689" s="4"/>
      <c r="E2689" s="4"/>
      <c r="V2689" s="3"/>
    </row>
    <row r="2690" spans="4:22" x14ac:dyDescent="0.15">
      <c r="D2690" s="4"/>
      <c r="E2690" s="4"/>
      <c r="V2690" s="3"/>
    </row>
    <row r="2691" spans="4:22" x14ac:dyDescent="0.15">
      <c r="D2691" s="4"/>
      <c r="E2691" s="4"/>
      <c r="V2691" s="3"/>
    </row>
    <row r="2692" spans="4:22" x14ac:dyDescent="0.15">
      <c r="D2692" s="4"/>
      <c r="E2692" s="4"/>
      <c r="V2692" s="3"/>
    </row>
    <row r="2693" spans="4:22" x14ac:dyDescent="0.15">
      <c r="D2693" s="4"/>
      <c r="E2693" s="4"/>
      <c r="V2693" s="3"/>
    </row>
    <row r="2694" spans="4:22" x14ac:dyDescent="0.15">
      <c r="D2694" s="4"/>
      <c r="E2694" s="4"/>
      <c r="V2694" s="3"/>
    </row>
    <row r="2695" spans="4:22" x14ac:dyDescent="0.15">
      <c r="D2695" s="4"/>
      <c r="E2695" s="4"/>
      <c r="V2695" s="3"/>
    </row>
    <row r="2696" spans="4:22" x14ac:dyDescent="0.15">
      <c r="D2696" s="4"/>
      <c r="E2696" s="4"/>
      <c r="V2696" s="3"/>
    </row>
    <row r="2697" spans="4:22" x14ac:dyDescent="0.15">
      <c r="D2697" s="4"/>
      <c r="E2697" s="4"/>
      <c r="V2697" s="3"/>
    </row>
    <row r="2698" spans="4:22" x14ac:dyDescent="0.15">
      <c r="D2698" s="4"/>
      <c r="E2698" s="4"/>
      <c r="V2698" s="3"/>
    </row>
    <row r="2699" spans="4:22" x14ac:dyDescent="0.15">
      <c r="D2699" s="4"/>
      <c r="E2699" s="4"/>
      <c r="V2699" s="3"/>
    </row>
    <row r="2700" spans="4:22" x14ac:dyDescent="0.15">
      <c r="D2700" s="4"/>
      <c r="E2700" s="4"/>
      <c r="V2700" s="3"/>
    </row>
    <row r="2701" spans="4:22" x14ac:dyDescent="0.15">
      <c r="D2701" s="4"/>
      <c r="E2701" s="4"/>
      <c r="V2701" s="3"/>
    </row>
    <row r="2702" spans="4:22" x14ac:dyDescent="0.15">
      <c r="D2702" s="4"/>
      <c r="E2702" s="4"/>
      <c r="V2702" s="3"/>
    </row>
    <row r="2703" spans="4:22" x14ac:dyDescent="0.15">
      <c r="D2703" s="4"/>
      <c r="E2703" s="4"/>
      <c r="V2703" s="3"/>
    </row>
    <row r="2704" spans="4:22" x14ac:dyDescent="0.15">
      <c r="D2704" s="4"/>
      <c r="E2704" s="4"/>
      <c r="V2704" s="3"/>
    </row>
    <row r="2705" spans="4:22" x14ac:dyDescent="0.15">
      <c r="D2705" s="4"/>
      <c r="E2705" s="4"/>
      <c r="V2705" s="3"/>
    </row>
    <row r="2706" spans="4:22" x14ac:dyDescent="0.15">
      <c r="D2706" s="4"/>
      <c r="E2706" s="4"/>
      <c r="V2706" s="3"/>
    </row>
    <row r="2707" spans="4:22" x14ac:dyDescent="0.15">
      <c r="D2707" s="4"/>
      <c r="E2707" s="4"/>
      <c r="V2707" s="3"/>
    </row>
    <row r="2708" spans="4:22" x14ac:dyDescent="0.15">
      <c r="D2708" s="4"/>
      <c r="E2708" s="4"/>
      <c r="V2708" s="3"/>
    </row>
    <row r="2709" spans="4:22" x14ac:dyDescent="0.15">
      <c r="D2709" s="4"/>
      <c r="E2709" s="4"/>
      <c r="V2709" s="3"/>
    </row>
    <row r="2710" spans="4:22" x14ac:dyDescent="0.15">
      <c r="D2710" s="4"/>
      <c r="E2710" s="4"/>
      <c r="V2710" s="3"/>
    </row>
    <row r="2711" spans="4:22" x14ac:dyDescent="0.15">
      <c r="D2711" s="4"/>
      <c r="E2711" s="4"/>
      <c r="V2711" s="3"/>
    </row>
    <row r="2712" spans="4:22" x14ac:dyDescent="0.15">
      <c r="D2712" s="4"/>
      <c r="E2712" s="4"/>
      <c r="V2712" s="3"/>
    </row>
    <row r="2713" spans="4:22" x14ac:dyDescent="0.15">
      <c r="D2713" s="4"/>
      <c r="E2713" s="4"/>
      <c r="V2713" s="3"/>
    </row>
    <row r="2714" spans="4:22" x14ac:dyDescent="0.15">
      <c r="D2714" s="4"/>
      <c r="E2714" s="4"/>
      <c r="V2714" s="3"/>
    </row>
    <row r="2715" spans="4:22" x14ac:dyDescent="0.15">
      <c r="D2715" s="4"/>
      <c r="E2715" s="4"/>
      <c r="V2715" s="3"/>
    </row>
    <row r="2716" spans="4:22" x14ac:dyDescent="0.15">
      <c r="D2716" s="4"/>
      <c r="E2716" s="4"/>
      <c r="V2716" s="3"/>
    </row>
    <row r="2717" spans="4:22" x14ac:dyDescent="0.15">
      <c r="D2717" s="4"/>
      <c r="E2717" s="4"/>
      <c r="V2717" s="3"/>
    </row>
    <row r="2718" spans="4:22" x14ac:dyDescent="0.15">
      <c r="D2718" s="4"/>
      <c r="E2718" s="4"/>
      <c r="V2718" s="3"/>
    </row>
    <row r="2719" spans="4:22" x14ac:dyDescent="0.15">
      <c r="D2719" s="4"/>
      <c r="E2719" s="4"/>
      <c r="V2719" s="3"/>
    </row>
    <row r="2720" spans="4:22" x14ac:dyDescent="0.15">
      <c r="D2720" s="4"/>
      <c r="E2720" s="4"/>
      <c r="V2720" s="3"/>
    </row>
    <row r="2721" spans="4:22" x14ac:dyDescent="0.15">
      <c r="D2721" s="4"/>
      <c r="E2721" s="4"/>
      <c r="V2721" s="3"/>
    </row>
    <row r="2722" spans="4:22" x14ac:dyDescent="0.15">
      <c r="D2722" s="4"/>
      <c r="E2722" s="4"/>
      <c r="V2722" s="3"/>
    </row>
    <row r="2723" spans="4:22" x14ac:dyDescent="0.15">
      <c r="D2723" s="4"/>
      <c r="E2723" s="4"/>
      <c r="V2723" s="3"/>
    </row>
    <row r="2724" spans="4:22" x14ac:dyDescent="0.15">
      <c r="D2724" s="4"/>
      <c r="E2724" s="4"/>
      <c r="V2724" s="3"/>
    </row>
    <row r="2725" spans="4:22" x14ac:dyDescent="0.15">
      <c r="D2725" s="4"/>
      <c r="E2725" s="4"/>
      <c r="V2725" s="3"/>
    </row>
    <row r="2726" spans="4:22" x14ac:dyDescent="0.15">
      <c r="D2726" s="4"/>
      <c r="E2726" s="4"/>
      <c r="V2726" s="3"/>
    </row>
    <row r="2727" spans="4:22" x14ac:dyDescent="0.15">
      <c r="D2727" s="4"/>
      <c r="E2727" s="4"/>
      <c r="V2727" s="3"/>
    </row>
    <row r="2728" spans="4:22" x14ac:dyDescent="0.15">
      <c r="D2728" s="4"/>
      <c r="E2728" s="4"/>
      <c r="V2728" s="3"/>
    </row>
    <row r="2729" spans="4:22" x14ac:dyDescent="0.15">
      <c r="D2729" s="4"/>
      <c r="E2729" s="4"/>
      <c r="V2729" s="3"/>
    </row>
    <row r="2730" spans="4:22" x14ac:dyDescent="0.15">
      <c r="D2730" s="4"/>
      <c r="E2730" s="4"/>
      <c r="V2730" s="3"/>
    </row>
    <row r="2731" spans="4:22" x14ac:dyDescent="0.15">
      <c r="D2731" s="4"/>
      <c r="E2731" s="4"/>
      <c r="V2731" s="3"/>
    </row>
    <row r="2732" spans="4:22" x14ac:dyDescent="0.15">
      <c r="D2732" s="4"/>
      <c r="E2732" s="4"/>
      <c r="V2732" s="3"/>
    </row>
    <row r="2733" spans="4:22" x14ac:dyDescent="0.15">
      <c r="D2733" s="4"/>
      <c r="E2733" s="4"/>
      <c r="V2733" s="3"/>
    </row>
    <row r="2734" spans="4:22" x14ac:dyDescent="0.15">
      <c r="D2734" s="4"/>
      <c r="E2734" s="4"/>
      <c r="V2734" s="3"/>
    </row>
    <row r="2735" spans="4:22" x14ac:dyDescent="0.15">
      <c r="D2735" s="4"/>
      <c r="E2735" s="4"/>
      <c r="V2735" s="3"/>
    </row>
    <row r="2736" spans="4:22" x14ac:dyDescent="0.15">
      <c r="D2736" s="4"/>
      <c r="E2736" s="4"/>
      <c r="V2736" s="3"/>
    </row>
    <row r="2737" spans="4:22" x14ac:dyDescent="0.15">
      <c r="D2737" s="4"/>
      <c r="E2737" s="4"/>
      <c r="V2737" s="3"/>
    </row>
    <row r="2738" spans="4:22" x14ac:dyDescent="0.15">
      <c r="D2738" s="4"/>
      <c r="E2738" s="4"/>
      <c r="V2738" s="3"/>
    </row>
    <row r="2739" spans="4:22" x14ac:dyDescent="0.15">
      <c r="D2739" s="4"/>
      <c r="E2739" s="4"/>
      <c r="V2739" s="3"/>
    </row>
    <row r="2740" spans="4:22" x14ac:dyDescent="0.15">
      <c r="D2740" s="4"/>
      <c r="E2740" s="4"/>
      <c r="V2740" s="3"/>
    </row>
    <row r="2741" spans="4:22" x14ac:dyDescent="0.15">
      <c r="D2741" s="4"/>
      <c r="E2741" s="4"/>
      <c r="V2741" s="3"/>
    </row>
    <row r="2742" spans="4:22" x14ac:dyDescent="0.15">
      <c r="D2742" s="4"/>
      <c r="E2742" s="4"/>
      <c r="V2742" s="3"/>
    </row>
    <row r="2743" spans="4:22" x14ac:dyDescent="0.15">
      <c r="D2743" s="4"/>
      <c r="E2743" s="4"/>
      <c r="V2743" s="3"/>
    </row>
    <row r="2744" spans="4:22" x14ac:dyDescent="0.15">
      <c r="D2744" s="4"/>
      <c r="E2744" s="4"/>
      <c r="V2744" s="3"/>
    </row>
    <row r="2745" spans="4:22" x14ac:dyDescent="0.15">
      <c r="D2745" s="4"/>
      <c r="E2745" s="4"/>
      <c r="V2745" s="3"/>
    </row>
    <row r="2746" spans="4:22" x14ac:dyDescent="0.15">
      <c r="D2746" s="4"/>
      <c r="E2746" s="4"/>
      <c r="V2746" s="3"/>
    </row>
    <row r="2747" spans="4:22" x14ac:dyDescent="0.15">
      <c r="D2747" s="4"/>
      <c r="E2747" s="4"/>
      <c r="V2747" s="3"/>
    </row>
    <row r="2748" spans="4:22" x14ac:dyDescent="0.15">
      <c r="D2748" s="4"/>
      <c r="E2748" s="4"/>
      <c r="V2748" s="3"/>
    </row>
    <row r="2749" spans="4:22" x14ac:dyDescent="0.15">
      <c r="D2749" s="4"/>
      <c r="E2749" s="4"/>
      <c r="V2749" s="3"/>
    </row>
    <row r="2750" spans="4:22" x14ac:dyDescent="0.15">
      <c r="D2750" s="4"/>
      <c r="E2750" s="4"/>
      <c r="V2750" s="3"/>
    </row>
    <row r="2751" spans="4:22" x14ac:dyDescent="0.15">
      <c r="D2751" s="4"/>
      <c r="E2751" s="4"/>
      <c r="V2751" s="3"/>
    </row>
    <row r="2752" spans="4:22" x14ac:dyDescent="0.15">
      <c r="D2752" s="4"/>
      <c r="E2752" s="4"/>
      <c r="V2752" s="3"/>
    </row>
    <row r="2753" spans="4:22" x14ac:dyDescent="0.15">
      <c r="D2753" s="4"/>
      <c r="E2753" s="4"/>
      <c r="V2753" s="3"/>
    </row>
    <row r="2754" spans="4:22" x14ac:dyDescent="0.15">
      <c r="D2754" s="4"/>
      <c r="E2754" s="4"/>
      <c r="V2754" s="3"/>
    </row>
    <row r="2755" spans="4:22" x14ac:dyDescent="0.15">
      <c r="D2755" s="4"/>
      <c r="E2755" s="4"/>
      <c r="V2755" s="3"/>
    </row>
    <row r="2756" spans="4:22" x14ac:dyDescent="0.15">
      <c r="D2756" s="4"/>
      <c r="E2756" s="4"/>
      <c r="V2756" s="3"/>
    </row>
    <row r="2757" spans="4:22" x14ac:dyDescent="0.15">
      <c r="D2757" s="4"/>
      <c r="E2757" s="4"/>
      <c r="V2757" s="3"/>
    </row>
    <row r="2758" spans="4:22" x14ac:dyDescent="0.15">
      <c r="D2758" s="4"/>
      <c r="E2758" s="4"/>
      <c r="V2758" s="3"/>
    </row>
    <row r="2759" spans="4:22" x14ac:dyDescent="0.15">
      <c r="D2759" s="4"/>
      <c r="E2759" s="4"/>
      <c r="V2759" s="3"/>
    </row>
    <row r="2760" spans="4:22" x14ac:dyDescent="0.15">
      <c r="D2760" s="4"/>
      <c r="E2760" s="4"/>
      <c r="V2760" s="3"/>
    </row>
    <row r="2761" spans="4:22" x14ac:dyDescent="0.15">
      <c r="D2761" s="4"/>
      <c r="E2761" s="4"/>
      <c r="V2761" s="3"/>
    </row>
    <row r="2762" spans="4:22" x14ac:dyDescent="0.15">
      <c r="D2762" s="4"/>
      <c r="E2762" s="4"/>
      <c r="V2762" s="3"/>
    </row>
    <row r="2763" spans="4:22" x14ac:dyDescent="0.15">
      <c r="D2763" s="4"/>
      <c r="E2763" s="4"/>
      <c r="V2763" s="3"/>
    </row>
    <row r="2764" spans="4:22" x14ac:dyDescent="0.15">
      <c r="D2764" s="4"/>
      <c r="E2764" s="4"/>
      <c r="V2764" s="3"/>
    </row>
    <row r="2765" spans="4:22" x14ac:dyDescent="0.15">
      <c r="D2765" s="4"/>
      <c r="E2765" s="4"/>
      <c r="V2765" s="3"/>
    </row>
    <row r="2766" spans="4:22" x14ac:dyDescent="0.15">
      <c r="D2766" s="4"/>
      <c r="E2766" s="4"/>
      <c r="V2766" s="3"/>
    </row>
    <row r="2767" spans="4:22" x14ac:dyDescent="0.15">
      <c r="D2767" s="4"/>
      <c r="E2767" s="4"/>
      <c r="V2767" s="3"/>
    </row>
    <row r="2768" spans="4:22" x14ac:dyDescent="0.15">
      <c r="D2768" s="4"/>
      <c r="E2768" s="4"/>
      <c r="V2768" s="3"/>
    </row>
    <row r="2769" spans="4:22" x14ac:dyDescent="0.15">
      <c r="D2769" s="4"/>
      <c r="E2769" s="4"/>
      <c r="V2769" s="3"/>
    </row>
    <row r="2770" spans="4:22" x14ac:dyDescent="0.15">
      <c r="D2770" s="4"/>
      <c r="E2770" s="4"/>
      <c r="V2770" s="3"/>
    </row>
    <row r="2771" spans="4:22" x14ac:dyDescent="0.15">
      <c r="D2771" s="4"/>
      <c r="E2771" s="4"/>
      <c r="V2771" s="3"/>
    </row>
    <row r="2772" spans="4:22" x14ac:dyDescent="0.15">
      <c r="D2772" s="4"/>
      <c r="E2772" s="4"/>
      <c r="V2772" s="3"/>
    </row>
    <row r="2773" spans="4:22" x14ac:dyDescent="0.15">
      <c r="D2773" s="4"/>
      <c r="E2773" s="4"/>
      <c r="V2773" s="3"/>
    </row>
    <row r="2774" spans="4:22" x14ac:dyDescent="0.15">
      <c r="D2774" s="4"/>
      <c r="E2774" s="4"/>
      <c r="V2774" s="3"/>
    </row>
    <row r="2775" spans="4:22" x14ac:dyDescent="0.15">
      <c r="D2775" s="4"/>
      <c r="E2775" s="4"/>
      <c r="V2775" s="3"/>
    </row>
    <row r="2776" spans="4:22" x14ac:dyDescent="0.15">
      <c r="D2776" s="4"/>
      <c r="E2776" s="4"/>
      <c r="V2776" s="3"/>
    </row>
    <row r="2777" spans="4:22" x14ac:dyDescent="0.15">
      <c r="D2777" s="4"/>
      <c r="E2777" s="4"/>
      <c r="V2777" s="3"/>
    </row>
    <row r="2778" spans="4:22" x14ac:dyDescent="0.15">
      <c r="D2778" s="4"/>
      <c r="E2778" s="4"/>
      <c r="V2778" s="3"/>
    </row>
    <row r="2779" spans="4:22" x14ac:dyDescent="0.15">
      <c r="D2779" s="4"/>
      <c r="E2779" s="4"/>
      <c r="V2779" s="3"/>
    </row>
    <row r="2780" spans="4:22" x14ac:dyDescent="0.15">
      <c r="D2780" s="4"/>
      <c r="E2780" s="4"/>
      <c r="V2780" s="3"/>
    </row>
    <row r="2781" spans="4:22" x14ac:dyDescent="0.15">
      <c r="D2781" s="4"/>
      <c r="E2781" s="4"/>
      <c r="V2781" s="3"/>
    </row>
    <row r="2782" spans="4:22" x14ac:dyDescent="0.15">
      <c r="D2782" s="4"/>
      <c r="E2782" s="4"/>
      <c r="V2782" s="3"/>
    </row>
    <row r="2783" spans="4:22" x14ac:dyDescent="0.15">
      <c r="D2783" s="4"/>
      <c r="E2783" s="4"/>
      <c r="V2783" s="3"/>
    </row>
    <row r="2784" spans="4:22" x14ac:dyDescent="0.15">
      <c r="D2784" s="4"/>
      <c r="E2784" s="4"/>
      <c r="V2784" s="3"/>
    </row>
    <row r="2785" spans="4:22" x14ac:dyDescent="0.15">
      <c r="D2785" s="4"/>
      <c r="E2785" s="4"/>
      <c r="V2785" s="3"/>
    </row>
    <row r="2786" spans="4:22" x14ac:dyDescent="0.15">
      <c r="D2786" s="4"/>
      <c r="E2786" s="4"/>
      <c r="V2786" s="3"/>
    </row>
    <row r="2787" spans="4:22" x14ac:dyDescent="0.15">
      <c r="D2787" s="4"/>
      <c r="E2787" s="4"/>
      <c r="V2787" s="3"/>
    </row>
    <row r="2788" spans="4:22" x14ac:dyDescent="0.15">
      <c r="D2788" s="4"/>
      <c r="E2788" s="4"/>
      <c r="V2788" s="3"/>
    </row>
    <row r="2789" spans="4:22" x14ac:dyDescent="0.15">
      <c r="D2789" s="4"/>
      <c r="E2789" s="4"/>
      <c r="V2789" s="3"/>
    </row>
    <row r="2790" spans="4:22" x14ac:dyDescent="0.15">
      <c r="D2790" s="4"/>
      <c r="E2790" s="4"/>
      <c r="V2790" s="3"/>
    </row>
    <row r="2791" spans="4:22" x14ac:dyDescent="0.15">
      <c r="D2791" s="4"/>
      <c r="E2791" s="4"/>
      <c r="V2791" s="3"/>
    </row>
    <row r="2792" spans="4:22" x14ac:dyDescent="0.15">
      <c r="D2792" s="4"/>
      <c r="E2792" s="4"/>
      <c r="V2792" s="3"/>
    </row>
    <row r="2793" spans="4:22" x14ac:dyDescent="0.15">
      <c r="D2793" s="4"/>
      <c r="E2793" s="4"/>
      <c r="V2793" s="3"/>
    </row>
    <row r="2794" spans="4:22" x14ac:dyDescent="0.15">
      <c r="D2794" s="4"/>
      <c r="E2794" s="4"/>
      <c r="V2794" s="3"/>
    </row>
    <row r="2795" spans="4:22" x14ac:dyDescent="0.15">
      <c r="D2795" s="4"/>
      <c r="E2795" s="4"/>
      <c r="V2795" s="3"/>
    </row>
    <row r="2796" spans="4:22" x14ac:dyDescent="0.15">
      <c r="D2796" s="4"/>
      <c r="E2796" s="4"/>
      <c r="V2796" s="3"/>
    </row>
    <row r="2797" spans="4:22" x14ac:dyDescent="0.15">
      <c r="D2797" s="4"/>
      <c r="E2797" s="4"/>
      <c r="V2797" s="3"/>
    </row>
    <row r="2798" spans="4:22" x14ac:dyDescent="0.15">
      <c r="D2798" s="4"/>
      <c r="E2798" s="4"/>
      <c r="V2798" s="3"/>
    </row>
    <row r="2799" spans="4:22" x14ac:dyDescent="0.15">
      <c r="D2799" s="4"/>
      <c r="E2799" s="4"/>
      <c r="V2799" s="3"/>
    </row>
    <row r="2800" spans="4:22" x14ac:dyDescent="0.15">
      <c r="D2800" s="4"/>
      <c r="E2800" s="4"/>
      <c r="V2800" s="3"/>
    </row>
    <row r="2801" spans="4:22" x14ac:dyDescent="0.15">
      <c r="D2801" s="4"/>
      <c r="E2801" s="4"/>
      <c r="V2801" s="3"/>
    </row>
    <row r="2802" spans="4:22" x14ac:dyDescent="0.15">
      <c r="D2802" s="4"/>
      <c r="E2802" s="4"/>
      <c r="V2802" s="3"/>
    </row>
    <row r="2803" spans="4:22" x14ac:dyDescent="0.15">
      <c r="D2803" s="4"/>
      <c r="E2803" s="4"/>
      <c r="V2803" s="3"/>
    </row>
    <row r="2804" spans="4:22" x14ac:dyDescent="0.15">
      <c r="D2804" s="4"/>
      <c r="E2804" s="4"/>
      <c r="V2804" s="3"/>
    </row>
    <row r="2805" spans="4:22" x14ac:dyDescent="0.15">
      <c r="D2805" s="4"/>
      <c r="E2805" s="4"/>
      <c r="V2805" s="3"/>
    </row>
    <row r="2806" spans="4:22" x14ac:dyDescent="0.15">
      <c r="D2806" s="4"/>
      <c r="E2806" s="4"/>
      <c r="V2806" s="3"/>
    </row>
    <row r="2807" spans="4:22" x14ac:dyDescent="0.15">
      <c r="D2807" s="4"/>
      <c r="E2807" s="4"/>
      <c r="V2807" s="3"/>
    </row>
    <row r="2808" spans="4:22" x14ac:dyDescent="0.15">
      <c r="D2808" s="4"/>
      <c r="E2808" s="4"/>
      <c r="V2808" s="3"/>
    </row>
    <row r="2809" spans="4:22" x14ac:dyDescent="0.15">
      <c r="D2809" s="4"/>
      <c r="E2809" s="4"/>
      <c r="V2809" s="3"/>
    </row>
    <row r="2810" spans="4:22" x14ac:dyDescent="0.15">
      <c r="D2810" s="4"/>
      <c r="E2810" s="4"/>
      <c r="V2810" s="3"/>
    </row>
    <row r="2811" spans="4:22" x14ac:dyDescent="0.15">
      <c r="D2811" s="4"/>
      <c r="E2811" s="4"/>
      <c r="V2811" s="3"/>
    </row>
    <row r="2812" spans="4:22" x14ac:dyDescent="0.15">
      <c r="D2812" s="4"/>
      <c r="E2812" s="4"/>
      <c r="V2812" s="3"/>
    </row>
    <row r="2813" spans="4:22" x14ac:dyDescent="0.15">
      <c r="D2813" s="4"/>
      <c r="E2813" s="4"/>
      <c r="V2813" s="3"/>
    </row>
    <row r="2814" spans="4:22" x14ac:dyDescent="0.15">
      <c r="D2814" s="4"/>
      <c r="E2814" s="4"/>
      <c r="V2814" s="3"/>
    </row>
    <row r="2815" spans="4:22" x14ac:dyDescent="0.15">
      <c r="D2815" s="4"/>
      <c r="E2815" s="4"/>
      <c r="V2815" s="3"/>
    </row>
    <row r="2816" spans="4:22" x14ac:dyDescent="0.15">
      <c r="D2816" s="4"/>
      <c r="E2816" s="4"/>
      <c r="V2816" s="3"/>
    </row>
    <row r="2817" spans="4:22" x14ac:dyDescent="0.15">
      <c r="D2817" s="4"/>
      <c r="E2817" s="4"/>
      <c r="V2817" s="3"/>
    </row>
    <row r="2818" spans="4:22" x14ac:dyDescent="0.15">
      <c r="D2818" s="4"/>
      <c r="E2818" s="4"/>
      <c r="V2818" s="3"/>
    </row>
    <row r="2819" spans="4:22" x14ac:dyDescent="0.15">
      <c r="D2819" s="4"/>
      <c r="E2819" s="4"/>
      <c r="V2819" s="3"/>
    </row>
    <row r="2820" spans="4:22" x14ac:dyDescent="0.15">
      <c r="D2820" s="4"/>
      <c r="E2820" s="4"/>
      <c r="V2820" s="3"/>
    </row>
    <row r="2821" spans="4:22" x14ac:dyDescent="0.15">
      <c r="D2821" s="4"/>
      <c r="E2821" s="4"/>
      <c r="V2821" s="3"/>
    </row>
    <row r="2822" spans="4:22" x14ac:dyDescent="0.15">
      <c r="D2822" s="4"/>
      <c r="E2822" s="4"/>
      <c r="V2822" s="3"/>
    </row>
    <row r="2823" spans="4:22" x14ac:dyDescent="0.15">
      <c r="D2823" s="4"/>
      <c r="E2823" s="4"/>
      <c r="V2823" s="3"/>
    </row>
    <row r="2824" spans="4:22" x14ac:dyDescent="0.15">
      <c r="D2824" s="4"/>
      <c r="E2824" s="4"/>
      <c r="V2824" s="3"/>
    </row>
    <row r="2825" spans="4:22" x14ac:dyDescent="0.15">
      <c r="D2825" s="4"/>
      <c r="E2825" s="4"/>
      <c r="V2825" s="3"/>
    </row>
    <row r="2826" spans="4:22" x14ac:dyDescent="0.15">
      <c r="D2826" s="4"/>
      <c r="E2826" s="4"/>
      <c r="V2826" s="3"/>
    </row>
    <row r="2827" spans="4:22" x14ac:dyDescent="0.15">
      <c r="D2827" s="4"/>
      <c r="E2827" s="4"/>
      <c r="V2827" s="3"/>
    </row>
    <row r="2828" spans="4:22" x14ac:dyDescent="0.15">
      <c r="D2828" s="4"/>
      <c r="E2828" s="4"/>
      <c r="V2828" s="3"/>
    </row>
    <row r="2829" spans="4:22" x14ac:dyDescent="0.15">
      <c r="D2829" s="4"/>
      <c r="E2829" s="4"/>
      <c r="V2829" s="3"/>
    </row>
    <row r="2830" spans="4:22" x14ac:dyDescent="0.15">
      <c r="D2830" s="4"/>
      <c r="E2830" s="4"/>
      <c r="V2830" s="3"/>
    </row>
    <row r="2831" spans="4:22" x14ac:dyDescent="0.15">
      <c r="D2831" s="4"/>
      <c r="E2831" s="4"/>
      <c r="V2831" s="3"/>
    </row>
    <row r="2832" spans="4:22" x14ac:dyDescent="0.15">
      <c r="D2832" s="4"/>
      <c r="E2832" s="4"/>
      <c r="V2832" s="3"/>
    </row>
    <row r="2833" spans="4:22" x14ac:dyDescent="0.15">
      <c r="D2833" s="4"/>
      <c r="E2833" s="4"/>
      <c r="V2833" s="3"/>
    </row>
    <row r="2834" spans="4:22" x14ac:dyDescent="0.15">
      <c r="D2834" s="4"/>
      <c r="E2834" s="4"/>
      <c r="V2834" s="3"/>
    </row>
    <row r="2835" spans="4:22" x14ac:dyDescent="0.15">
      <c r="D2835" s="4"/>
      <c r="E2835" s="4"/>
      <c r="V2835" s="3"/>
    </row>
    <row r="2836" spans="4:22" x14ac:dyDescent="0.15">
      <c r="D2836" s="4"/>
      <c r="E2836" s="4"/>
      <c r="V2836" s="3"/>
    </row>
    <row r="2837" spans="4:22" x14ac:dyDescent="0.15">
      <c r="D2837" s="4"/>
      <c r="E2837" s="4"/>
      <c r="V2837" s="3"/>
    </row>
    <row r="2838" spans="4:22" x14ac:dyDescent="0.15">
      <c r="D2838" s="4"/>
      <c r="E2838" s="4"/>
      <c r="V2838" s="3"/>
    </row>
    <row r="2839" spans="4:22" x14ac:dyDescent="0.15">
      <c r="D2839" s="4"/>
      <c r="E2839" s="4"/>
      <c r="V2839" s="3"/>
    </row>
    <row r="2840" spans="4:22" x14ac:dyDescent="0.15">
      <c r="D2840" s="4"/>
      <c r="E2840" s="4"/>
      <c r="V2840" s="3"/>
    </row>
    <row r="2841" spans="4:22" x14ac:dyDescent="0.15">
      <c r="D2841" s="4"/>
      <c r="E2841" s="4"/>
      <c r="V2841" s="3"/>
    </row>
    <row r="2842" spans="4:22" x14ac:dyDescent="0.15">
      <c r="D2842" s="4"/>
      <c r="E2842" s="4"/>
      <c r="V2842" s="3"/>
    </row>
    <row r="2843" spans="4:22" x14ac:dyDescent="0.15">
      <c r="D2843" s="4"/>
      <c r="E2843" s="4"/>
      <c r="V2843" s="3"/>
    </row>
    <row r="2844" spans="4:22" x14ac:dyDescent="0.15">
      <c r="D2844" s="4"/>
      <c r="E2844" s="4"/>
      <c r="V2844" s="3"/>
    </row>
    <row r="2845" spans="4:22" x14ac:dyDescent="0.15">
      <c r="D2845" s="4"/>
      <c r="E2845" s="4"/>
      <c r="V2845" s="3"/>
    </row>
    <row r="2846" spans="4:22" x14ac:dyDescent="0.15">
      <c r="D2846" s="4"/>
      <c r="E2846" s="4"/>
      <c r="V2846" s="3"/>
    </row>
    <row r="2847" spans="4:22" x14ac:dyDescent="0.15">
      <c r="D2847" s="4"/>
      <c r="E2847" s="4"/>
      <c r="V2847" s="3"/>
    </row>
    <row r="2848" spans="4:22" x14ac:dyDescent="0.15">
      <c r="D2848" s="4"/>
      <c r="E2848" s="4"/>
      <c r="V2848" s="3"/>
    </row>
    <row r="2849" spans="4:22" x14ac:dyDescent="0.15">
      <c r="D2849" s="4"/>
      <c r="E2849" s="4"/>
      <c r="V2849" s="3"/>
    </row>
    <row r="2850" spans="4:22" x14ac:dyDescent="0.15">
      <c r="D2850" s="4"/>
      <c r="E2850" s="4"/>
      <c r="V2850" s="3"/>
    </row>
    <row r="2851" spans="4:22" x14ac:dyDescent="0.15">
      <c r="D2851" s="4"/>
      <c r="E2851" s="4"/>
      <c r="V2851" s="3"/>
    </row>
    <row r="2852" spans="4:22" x14ac:dyDescent="0.15">
      <c r="D2852" s="4"/>
      <c r="E2852" s="4"/>
      <c r="V2852" s="3"/>
    </row>
    <row r="2853" spans="4:22" x14ac:dyDescent="0.15">
      <c r="D2853" s="4"/>
      <c r="E2853" s="4"/>
      <c r="V2853" s="3"/>
    </row>
    <row r="2854" spans="4:22" x14ac:dyDescent="0.15">
      <c r="D2854" s="4"/>
      <c r="E2854" s="4"/>
      <c r="V2854" s="3"/>
    </row>
    <row r="2855" spans="4:22" x14ac:dyDescent="0.15">
      <c r="D2855" s="4"/>
      <c r="E2855" s="4"/>
      <c r="V2855" s="3"/>
    </row>
    <row r="2856" spans="4:22" x14ac:dyDescent="0.15">
      <c r="D2856" s="4"/>
      <c r="E2856" s="4"/>
      <c r="V2856" s="3"/>
    </row>
    <row r="2857" spans="4:22" x14ac:dyDescent="0.15">
      <c r="D2857" s="4"/>
      <c r="E2857" s="4"/>
      <c r="V2857" s="3"/>
    </row>
    <row r="2858" spans="4:22" x14ac:dyDescent="0.15">
      <c r="D2858" s="4"/>
      <c r="E2858" s="4"/>
      <c r="V2858" s="3"/>
    </row>
    <row r="2859" spans="4:22" x14ac:dyDescent="0.15">
      <c r="D2859" s="4"/>
      <c r="E2859" s="4"/>
      <c r="V2859" s="3"/>
    </row>
    <row r="2860" spans="4:22" x14ac:dyDescent="0.15">
      <c r="D2860" s="4"/>
      <c r="E2860" s="4"/>
      <c r="V2860" s="3"/>
    </row>
    <row r="2861" spans="4:22" x14ac:dyDescent="0.15">
      <c r="D2861" s="4"/>
      <c r="E2861" s="4"/>
      <c r="V2861" s="3"/>
    </row>
    <row r="2862" spans="4:22" x14ac:dyDescent="0.15">
      <c r="D2862" s="4"/>
      <c r="E2862" s="4"/>
      <c r="V2862" s="3"/>
    </row>
    <row r="2863" spans="4:22" x14ac:dyDescent="0.15">
      <c r="D2863" s="4"/>
      <c r="E2863" s="4"/>
      <c r="V2863" s="3"/>
    </row>
    <row r="2864" spans="4:22" x14ac:dyDescent="0.15">
      <c r="D2864" s="4"/>
      <c r="E2864" s="4"/>
      <c r="V2864" s="3"/>
    </row>
    <row r="2865" spans="4:22" x14ac:dyDescent="0.15">
      <c r="D2865" s="4"/>
      <c r="E2865" s="4"/>
      <c r="V2865" s="3"/>
    </row>
    <row r="2866" spans="4:22" x14ac:dyDescent="0.15">
      <c r="D2866" s="4"/>
      <c r="E2866" s="4"/>
      <c r="V2866" s="3"/>
    </row>
    <row r="2867" spans="4:22" x14ac:dyDescent="0.15">
      <c r="D2867" s="4"/>
      <c r="E2867" s="4"/>
      <c r="V2867" s="3"/>
    </row>
    <row r="2868" spans="4:22" x14ac:dyDescent="0.15">
      <c r="D2868" s="4"/>
      <c r="E2868" s="4"/>
      <c r="V2868" s="3"/>
    </row>
    <row r="2869" spans="4:22" x14ac:dyDescent="0.15">
      <c r="D2869" s="4"/>
      <c r="E2869" s="4"/>
      <c r="V2869" s="3"/>
    </row>
    <row r="2870" spans="4:22" x14ac:dyDescent="0.15">
      <c r="D2870" s="4"/>
      <c r="E2870" s="4"/>
      <c r="V2870" s="3"/>
    </row>
    <row r="2871" spans="4:22" x14ac:dyDescent="0.15">
      <c r="D2871" s="4"/>
      <c r="E2871" s="4"/>
      <c r="V2871" s="3"/>
    </row>
    <row r="2872" spans="4:22" x14ac:dyDescent="0.15">
      <c r="D2872" s="4"/>
      <c r="E2872" s="4"/>
      <c r="V2872" s="3"/>
    </row>
    <row r="2873" spans="4:22" x14ac:dyDescent="0.15">
      <c r="D2873" s="4"/>
      <c r="E2873" s="4"/>
      <c r="V2873" s="3"/>
    </row>
    <row r="2874" spans="4:22" x14ac:dyDescent="0.15">
      <c r="D2874" s="4"/>
      <c r="E2874" s="4"/>
      <c r="V2874" s="3"/>
    </row>
    <row r="2875" spans="4:22" x14ac:dyDescent="0.15">
      <c r="D2875" s="4"/>
      <c r="E2875" s="4"/>
      <c r="V2875" s="3"/>
    </row>
    <row r="2876" spans="4:22" x14ac:dyDescent="0.15">
      <c r="D2876" s="4"/>
      <c r="E2876" s="4"/>
      <c r="V2876" s="3"/>
    </row>
    <row r="2877" spans="4:22" x14ac:dyDescent="0.15">
      <c r="D2877" s="4"/>
      <c r="E2877" s="4"/>
      <c r="V2877" s="3"/>
    </row>
    <row r="2878" spans="4:22" x14ac:dyDescent="0.15">
      <c r="D2878" s="4"/>
      <c r="E2878" s="4"/>
      <c r="V2878" s="3"/>
    </row>
    <row r="2879" spans="4:22" x14ac:dyDescent="0.15">
      <c r="D2879" s="4"/>
      <c r="E2879" s="4"/>
      <c r="V2879" s="3"/>
    </row>
    <row r="2880" spans="4:22" x14ac:dyDescent="0.15">
      <c r="D2880" s="4"/>
      <c r="E2880" s="4"/>
      <c r="V2880" s="3"/>
    </row>
    <row r="2881" spans="4:22" x14ac:dyDescent="0.15">
      <c r="D2881" s="4"/>
      <c r="E2881" s="4"/>
      <c r="V2881" s="3"/>
    </row>
    <row r="2882" spans="4:22" x14ac:dyDescent="0.15">
      <c r="D2882" s="4"/>
      <c r="E2882" s="4"/>
      <c r="V2882" s="3"/>
    </row>
    <row r="2883" spans="4:22" x14ac:dyDescent="0.15">
      <c r="D2883" s="4"/>
      <c r="E2883" s="4"/>
      <c r="V2883" s="3"/>
    </row>
    <row r="2884" spans="4:22" x14ac:dyDescent="0.15">
      <c r="D2884" s="4"/>
      <c r="E2884" s="4"/>
      <c r="V2884" s="3"/>
    </row>
    <row r="2885" spans="4:22" x14ac:dyDescent="0.15">
      <c r="D2885" s="4"/>
      <c r="E2885" s="4"/>
      <c r="V2885" s="3"/>
    </row>
    <row r="2886" spans="4:22" x14ac:dyDescent="0.15">
      <c r="D2886" s="4"/>
      <c r="E2886" s="4"/>
      <c r="V2886" s="3"/>
    </row>
    <row r="2887" spans="4:22" x14ac:dyDescent="0.15">
      <c r="D2887" s="4"/>
      <c r="E2887" s="4"/>
      <c r="V2887" s="3"/>
    </row>
    <row r="2888" spans="4:22" x14ac:dyDescent="0.15">
      <c r="D2888" s="4"/>
      <c r="E2888" s="4"/>
      <c r="V2888" s="3"/>
    </row>
    <row r="2889" spans="4:22" x14ac:dyDescent="0.15">
      <c r="D2889" s="4"/>
      <c r="E2889" s="4"/>
      <c r="V2889" s="3"/>
    </row>
    <row r="2890" spans="4:22" x14ac:dyDescent="0.15">
      <c r="D2890" s="4"/>
      <c r="E2890" s="4"/>
      <c r="V2890" s="3"/>
    </row>
    <row r="2891" spans="4:22" x14ac:dyDescent="0.15">
      <c r="D2891" s="4"/>
      <c r="E2891" s="4"/>
      <c r="V2891" s="3"/>
    </row>
    <row r="2892" spans="4:22" x14ac:dyDescent="0.15">
      <c r="D2892" s="4"/>
      <c r="E2892" s="4"/>
      <c r="V2892" s="3"/>
    </row>
    <row r="2893" spans="4:22" x14ac:dyDescent="0.15">
      <c r="D2893" s="4"/>
      <c r="E2893" s="4"/>
      <c r="V2893" s="3"/>
    </row>
    <row r="2894" spans="4:22" x14ac:dyDescent="0.15">
      <c r="D2894" s="4"/>
      <c r="E2894" s="4"/>
      <c r="V2894" s="3"/>
    </row>
    <row r="2895" spans="4:22" x14ac:dyDescent="0.15">
      <c r="D2895" s="4"/>
      <c r="E2895" s="4"/>
      <c r="V2895" s="3"/>
    </row>
    <row r="2896" spans="4:22" x14ac:dyDescent="0.15">
      <c r="D2896" s="4"/>
      <c r="E2896" s="4"/>
      <c r="V2896" s="3"/>
    </row>
    <row r="2897" spans="4:22" x14ac:dyDescent="0.15">
      <c r="D2897" s="4"/>
      <c r="E2897" s="4"/>
      <c r="V2897" s="3"/>
    </row>
    <row r="2898" spans="4:22" x14ac:dyDescent="0.15">
      <c r="D2898" s="4"/>
      <c r="E2898" s="4"/>
      <c r="V2898" s="3"/>
    </row>
    <row r="2899" spans="4:22" x14ac:dyDescent="0.15">
      <c r="D2899" s="4"/>
      <c r="E2899" s="4"/>
      <c r="V2899" s="3"/>
    </row>
    <row r="2900" spans="4:22" x14ac:dyDescent="0.15">
      <c r="D2900" s="4"/>
      <c r="E2900" s="4"/>
      <c r="V2900" s="3"/>
    </row>
    <row r="2901" spans="4:22" x14ac:dyDescent="0.15">
      <c r="D2901" s="4"/>
      <c r="E2901" s="4"/>
      <c r="V2901" s="3"/>
    </row>
    <row r="2902" spans="4:22" x14ac:dyDescent="0.15">
      <c r="D2902" s="4"/>
      <c r="E2902" s="4"/>
      <c r="V2902" s="3"/>
    </row>
    <row r="2903" spans="4:22" x14ac:dyDescent="0.15">
      <c r="D2903" s="4"/>
      <c r="E2903" s="4"/>
      <c r="V2903" s="3"/>
    </row>
    <row r="2904" spans="4:22" x14ac:dyDescent="0.15">
      <c r="D2904" s="4"/>
      <c r="E2904" s="4"/>
      <c r="V2904" s="3"/>
    </row>
    <row r="2905" spans="4:22" x14ac:dyDescent="0.15">
      <c r="D2905" s="4"/>
      <c r="E2905" s="4"/>
      <c r="V2905" s="3"/>
    </row>
    <row r="2906" spans="4:22" x14ac:dyDescent="0.15">
      <c r="D2906" s="4"/>
      <c r="E2906" s="4"/>
      <c r="V2906" s="3"/>
    </row>
    <row r="2907" spans="4:22" x14ac:dyDescent="0.15">
      <c r="D2907" s="4"/>
      <c r="E2907" s="4"/>
      <c r="V2907" s="3"/>
    </row>
    <row r="2908" spans="4:22" x14ac:dyDescent="0.15">
      <c r="D2908" s="4"/>
      <c r="E2908" s="4"/>
      <c r="V2908" s="3"/>
    </row>
    <row r="2909" spans="4:22" x14ac:dyDescent="0.15">
      <c r="D2909" s="4"/>
      <c r="E2909" s="4"/>
      <c r="V2909" s="3"/>
    </row>
    <row r="2910" spans="4:22" x14ac:dyDescent="0.15">
      <c r="D2910" s="4"/>
      <c r="E2910" s="4"/>
      <c r="V2910" s="3"/>
    </row>
    <row r="2911" spans="4:22" x14ac:dyDescent="0.15">
      <c r="D2911" s="4"/>
      <c r="E2911" s="4"/>
      <c r="V2911" s="3"/>
    </row>
    <row r="2912" spans="4:22" x14ac:dyDescent="0.15">
      <c r="D2912" s="4"/>
      <c r="E2912" s="4"/>
      <c r="V2912" s="3"/>
    </row>
    <row r="2913" spans="4:22" x14ac:dyDescent="0.15">
      <c r="D2913" s="4"/>
      <c r="E2913" s="4"/>
      <c r="V2913" s="3"/>
    </row>
    <row r="2914" spans="4:22" x14ac:dyDescent="0.15">
      <c r="D2914" s="4"/>
      <c r="E2914" s="4"/>
      <c r="V2914" s="3"/>
    </row>
    <row r="2915" spans="4:22" x14ac:dyDescent="0.15">
      <c r="D2915" s="4"/>
      <c r="E2915" s="4"/>
      <c r="V2915" s="3"/>
    </row>
    <row r="2916" spans="4:22" x14ac:dyDescent="0.15">
      <c r="D2916" s="4"/>
      <c r="E2916" s="4"/>
      <c r="V2916" s="3"/>
    </row>
    <row r="2917" spans="4:22" x14ac:dyDescent="0.15">
      <c r="D2917" s="4"/>
      <c r="E2917" s="4"/>
      <c r="V2917" s="3"/>
    </row>
    <row r="2918" spans="4:22" x14ac:dyDescent="0.15">
      <c r="D2918" s="4"/>
      <c r="E2918" s="4"/>
      <c r="V2918" s="3"/>
    </row>
    <row r="2919" spans="4:22" x14ac:dyDescent="0.15">
      <c r="D2919" s="4"/>
      <c r="E2919" s="4"/>
      <c r="V2919" s="3"/>
    </row>
    <row r="2920" spans="4:22" x14ac:dyDescent="0.15">
      <c r="D2920" s="4"/>
      <c r="E2920" s="4"/>
      <c r="V2920" s="3"/>
    </row>
    <row r="2921" spans="4:22" x14ac:dyDescent="0.15">
      <c r="D2921" s="4"/>
      <c r="E2921" s="4"/>
      <c r="V2921" s="3"/>
    </row>
    <row r="2922" spans="4:22" x14ac:dyDescent="0.15">
      <c r="D2922" s="4"/>
      <c r="E2922" s="4"/>
      <c r="V2922" s="3"/>
    </row>
    <row r="2923" spans="4:22" x14ac:dyDescent="0.15">
      <c r="D2923" s="4"/>
      <c r="E2923" s="4"/>
      <c r="V2923" s="3"/>
    </row>
    <row r="2924" spans="4:22" x14ac:dyDescent="0.15">
      <c r="D2924" s="4"/>
      <c r="E2924" s="4"/>
      <c r="V2924" s="3"/>
    </row>
    <row r="2925" spans="4:22" x14ac:dyDescent="0.15">
      <c r="D2925" s="4"/>
      <c r="E2925" s="4"/>
      <c r="V2925" s="3"/>
    </row>
    <row r="2926" spans="4:22" x14ac:dyDescent="0.15">
      <c r="D2926" s="4"/>
      <c r="E2926" s="4"/>
      <c r="V2926" s="3"/>
    </row>
    <row r="2927" spans="4:22" x14ac:dyDescent="0.15">
      <c r="D2927" s="4"/>
      <c r="E2927" s="4"/>
      <c r="V2927" s="3"/>
    </row>
    <row r="2928" spans="4:22" x14ac:dyDescent="0.15">
      <c r="D2928" s="4"/>
      <c r="E2928" s="4"/>
      <c r="V2928" s="3"/>
    </row>
    <row r="2929" spans="4:22" x14ac:dyDescent="0.15">
      <c r="D2929" s="4"/>
      <c r="E2929" s="4"/>
      <c r="V2929" s="3"/>
    </row>
    <row r="2930" spans="4:22" x14ac:dyDescent="0.15">
      <c r="D2930" s="4"/>
      <c r="E2930" s="4"/>
      <c r="V2930" s="3"/>
    </row>
    <row r="2931" spans="4:22" x14ac:dyDescent="0.15">
      <c r="D2931" s="4"/>
      <c r="E2931" s="4"/>
      <c r="V2931" s="3"/>
    </row>
    <row r="2932" spans="4:22" x14ac:dyDescent="0.15">
      <c r="D2932" s="4"/>
      <c r="E2932" s="4"/>
      <c r="V2932" s="3"/>
    </row>
    <row r="2933" spans="4:22" x14ac:dyDescent="0.15">
      <c r="D2933" s="4"/>
      <c r="E2933" s="4"/>
      <c r="V2933" s="3"/>
    </row>
    <row r="2934" spans="4:22" x14ac:dyDescent="0.15">
      <c r="D2934" s="4"/>
      <c r="E2934" s="4"/>
      <c r="V2934" s="3"/>
    </row>
    <row r="2935" spans="4:22" x14ac:dyDescent="0.15">
      <c r="D2935" s="4"/>
      <c r="E2935" s="4"/>
      <c r="V2935" s="3"/>
    </row>
    <row r="2936" spans="4:22" x14ac:dyDescent="0.15">
      <c r="D2936" s="4"/>
      <c r="E2936" s="4"/>
      <c r="V2936" s="3"/>
    </row>
    <row r="2937" spans="4:22" x14ac:dyDescent="0.15">
      <c r="D2937" s="4"/>
      <c r="E2937" s="4"/>
      <c r="V2937" s="3"/>
    </row>
    <row r="2938" spans="4:22" x14ac:dyDescent="0.15">
      <c r="D2938" s="4"/>
      <c r="E2938" s="4"/>
      <c r="V2938" s="3"/>
    </row>
    <row r="2939" spans="4:22" x14ac:dyDescent="0.15">
      <c r="D2939" s="4"/>
      <c r="E2939" s="4"/>
      <c r="V2939" s="3"/>
    </row>
    <row r="2940" spans="4:22" x14ac:dyDescent="0.15">
      <c r="D2940" s="4"/>
      <c r="E2940" s="4"/>
      <c r="V2940" s="3"/>
    </row>
    <row r="2941" spans="4:22" x14ac:dyDescent="0.15">
      <c r="D2941" s="4"/>
      <c r="E2941" s="4"/>
      <c r="V2941" s="3"/>
    </row>
    <row r="2942" spans="4:22" x14ac:dyDescent="0.15">
      <c r="D2942" s="4"/>
      <c r="E2942" s="4"/>
      <c r="V2942" s="3"/>
    </row>
    <row r="2943" spans="4:22" x14ac:dyDescent="0.15">
      <c r="D2943" s="4"/>
      <c r="E2943" s="4"/>
      <c r="V2943" s="3"/>
    </row>
    <row r="2944" spans="4:22" x14ac:dyDescent="0.15">
      <c r="D2944" s="4"/>
      <c r="E2944" s="4"/>
      <c r="V2944" s="3"/>
    </row>
    <row r="2945" spans="4:22" x14ac:dyDescent="0.15">
      <c r="D2945" s="4"/>
      <c r="E2945" s="4"/>
      <c r="V2945" s="3"/>
    </row>
    <row r="2946" spans="4:22" x14ac:dyDescent="0.15">
      <c r="D2946" s="4"/>
      <c r="E2946" s="4"/>
      <c r="V2946" s="3"/>
    </row>
    <row r="2947" spans="4:22" x14ac:dyDescent="0.15">
      <c r="D2947" s="4"/>
      <c r="E2947" s="4"/>
      <c r="V2947" s="3"/>
    </row>
    <row r="2948" spans="4:22" x14ac:dyDescent="0.15">
      <c r="D2948" s="4"/>
      <c r="E2948" s="4"/>
      <c r="V2948" s="3"/>
    </row>
    <row r="2949" spans="4:22" x14ac:dyDescent="0.15">
      <c r="D2949" s="4"/>
      <c r="E2949" s="4"/>
      <c r="V2949" s="3"/>
    </row>
    <row r="2950" spans="4:22" x14ac:dyDescent="0.15">
      <c r="D2950" s="4"/>
      <c r="E2950" s="4"/>
      <c r="V2950" s="3"/>
    </row>
    <row r="2951" spans="4:22" x14ac:dyDescent="0.15">
      <c r="D2951" s="4"/>
      <c r="E2951" s="4"/>
      <c r="V2951" s="3"/>
    </row>
    <row r="2952" spans="4:22" x14ac:dyDescent="0.15">
      <c r="D2952" s="4"/>
      <c r="E2952" s="4"/>
      <c r="V2952" s="3"/>
    </row>
    <row r="2953" spans="4:22" x14ac:dyDescent="0.15">
      <c r="D2953" s="4"/>
      <c r="E2953" s="4"/>
      <c r="V2953" s="3"/>
    </row>
    <row r="2954" spans="4:22" x14ac:dyDescent="0.15">
      <c r="D2954" s="4"/>
      <c r="E2954" s="4"/>
      <c r="V2954" s="3"/>
    </row>
    <row r="2955" spans="4:22" x14ac:dyDescent="0.15">
      <c r="D2955" s="4"/>
      <c r="E2955" s="4"/>
      <c r="V2955" s="3"/>
    </row>
    <row r="2956" spans="4:22" x14ac:dyDescent="0.15">
      <c r="D2956" s="4"/>
      <c r="E2956" s="4"/>
      <c r="V2956" s="3"/>
    </row>
    <row r="2957" spans="4:22" x14ac:dyDescent="0.15">
      <c r="D2957" s="4"/>
      <c r="E2957" s="4"/>
      <c r="V2957" s="3"/>
    </row>
    <row r="2958" spans="4:22" x14ac:dyDescent="0.15">
      <c r="D2958" s="4"/>
      <c r="E2958" s="4"/>
      <c r="V2958" s="3"/>
    </row>
    <row r="2959" spans="4:22" x14ac:dyDescent="0.15">
      <c r="D2959" s="4"/>
      <c r="E2959" s="4"/>
      <c r="V2959" s="3"/>
    </row>
    <row r="2960" spans="4:22" x14ac:dyDescent="0.15">
      <c r="D2960" s="4"/>
      <c r="E2960" s="4"/>
      <c r="V2960" s="3"/>
    </row>
    <row r="2961" spans="4:22" x14ac:dyDescent="0.15">
      <c r="D2961" s="4"/>
      <c r="E2961" s="4"/>
      <c r="V2961" s="3"/>
    </row>
    <row r="2962" spans="4:22" x14ac:dyDescent="0.15">
      <c r="D2962" s="4"/>
      <c r="E2962" s="4"/>
      <c r="V2962" s="3"/>
    </row>
    <row r="2963" spans="4:22" x14ac:dyDescent="0.15">
      <c r="D2963" s="4"/>
      <c r="E2963" s="4"/>
      <c r="V2963" s="3"/>
    </row>
    <row r="2964" spans="4:22" x14ac:dyDescent="0.15">
      <c r="D2964" s="4"/>
      <c r="E2964" s="4"/>
      <c r="V2964" s="3"/>
    </row>
    <row r="2965" spans="4:22" x14ac:dyDescent="0.15">
      <c r="D2965" s="4"/>
      <c r="E2965" s="4"/>
      <c r="V2965" s="3"/>
    </row>
    <row r="2966" spans="4:22" x14ac:dyDescent="0.15">
      <c r="D2966" s="4"/>
      <c r="E2966" s="4"/>
      <c r="V2966" s="3"/>
    </row>
    <row r="2967" spans="4:22" x14ac:dyDescent="0.15">
      <c r="D2967" s="4"/>
      <c r="E2967" s="4"/>
      <c r="V2967" s="3"/>
    </row>
    <row r="2968" spans="4:22" x14ac:dyDescent="0.15">
      <c r="D2968" s="4"/>
      <c r="E2968" s="4"/>
      <c r="V2968" s="3"/>
    </row>
    <row r="2969" spans="4:22" x14ac:dyDescent="0.15">
      <c r="D2969" s="4"/>
      <c r="E2969" s="4"/>
      <c r="V2969" s="3"/>
    </row>
    <row r="2970" spans="4:22" x14ac:dyDescent="0.15">
      <c r="D2970" s="4"/>
      <c r="E2970" s="4"/>
      <c r="V2970" s="3"/>
    </row>
    <row r="2971" spans="4:22" x14ac:dyDescent="0.15">
      <c r="D2971" s="4"/>
      <c r="E2971" s="4"/>
      <c r="V2971" s="3"/>
    </row>
    <row r="2972" spans="4:22" x14ac:dyDescent="0.15">
      <c r="D2972" s="4"/>
      <c r="E2972" s="4"/>
      <c r="V2972" s="3"/>
    </row>
    <row r="2973" spans="4:22" x14ac:dyDescent="0.15">
      <c r="D2973" s="4"/>
      <c r="E2973" s="4"/>
      <c r="V2973" s="3"/>
    </row>
    <row r="2974" spans="4:22" x14ac:dyDescent="0.15">
      <c r="D2974" s="4"/>
      <c r="E2974" s="4"/>
      <c r="V2974" s="3"/>
    </row>
    <row r="2975" spans="4:22" x14ac:dyDescent="0.15">
      <c r="D2975" s="4"/>
      <c r="E2975" s="4"/>
      <c r="V2975" s="3"/>
    </row>
    <row r="2976" spans="4:22" x14ac:dyDescent="0.15">
      <c r="D2976" s="4"/>
      <c r="E2976" s="4"/>
      <c r="V2976" s="3"/>
    </row>
    <row r="2977" spans="4:22" x14ac:dyDescent="0.15">
      <c r="D2977" s="4"/>
      <c r="E2977" s="4"/>
      <c r="V2977" s="3"/>
    </row>
    <row r="2978" spans="4:22" x14ac:dyDescent="0.15">
      <c r="D2978" s="4"/>
      <c r="E2978" s="4"/>
      <c r="V2978" s="3"/>
    </row>
    <row r="2979" spans="4:22" x14ac:dyDescent="0.15">
      <c r="D2979" s="4"/>
      <c r="E2979" s="4"/>
      <c r="V2979" s="3"/>
    </row>
    <row r="2980" spans="4:22" x14ac:dyDescent="0.15">
      <c r="D2980" s="4"/>
      <c r="E2980" s="4"/>
      <c r="V2980" s="3"/>
    </row>
    <row r="2981" spans="4:22" x14ac:dyDescent="0.15">
      <c r="D2981" s="4"/>
      <c r="E2981" s="4"/>
      <c r="V2981" s="3"/>
    </row>
    <row r="2982" spans="4:22" x14ac:dyDescent="0.15">
      <c r="D2982" s="4"/>
      <c r="E2982" s="4"/>
      <c r="V2982" s="3"/>
    </row>
    <row r="2983" spans="4:22" x14ac:dyDescent="0.15">
      <c r="D2983" s="4"/>
      <c r="E2983" s="4"/>
      <c r="V2983" s="3"/>
    </row>
    <row r="2984" spans="4:22" x14ac:dyDescent="0.15">
      <c r="D2984" s="4"/>
      <c r="E2984" s="4"/>
      <c r="V2984" s="3"/>
    </row>
    <row r="2985" spans="4:22" x14ac:dyDescent="0.15">
      <c r="D2985" s="4"/>
      <c r="E2985" s="4"/>
      <c r="V2985" s="3"/>
    </row>
    <row r="2986" spans="4:22" x14ac:dyDescent="0.15">
      <c r="D2986" s="4"/>
      <c r="E2986" s="4"/>
      <c r="V2986" s="3"/>
    </row>
    <row r="2987" spans="4:22" x14ac:dyDescent="0.15">
      <c r="D2987" s="4"/>
      <c r="E2987" s="4"/>
      <c r="V2987" s="3"/>
    </row>
    <row r="2988" spans="4:22" x14ac:dyDescent="0.15">
      <c r="D2988" s="4"/>
      <c r="E2988" s="4"/>
      <c r="V2988" s="3"/>
    </row>
    <row r="2989" spans="4:22" x14ac:dyDescent="0.15">
      <c r="D2989" s="4"/>
      <c r="E2989" s="4"/>
      <c r="V2989" s="3"/>
    </row>
    <row r="2990" spans="4:22" x14ac:dyDescent="0.15">
      <c r="D2990" s="4"/>
      <c r="E2990" s="4"/>
      <c r="V2990" s="3"/>
    </row>
    <row r="2991" spans="4:22" x14ac:dyDescent="0.15">
      <c r="D2991" s="4"/>
      <c r="E2991" s="4"/>
      <c r="V2991" s="3"/>
    </row>
    <row r="2992" spans="4:22" x14ac:dyDescent="0.15">
      <c r="D2992" s="4"/>
      <c r="E2992" s="4"/>
      <c r="V2992" s="3"/>
    </row>
    <row r="2993" spans="4:22" x14ac:dyDescent="0.15">
      <c r="D2993" s="4"/>
      <c r="E2993" s="4"/>
      <c r="V2993" s="3"/>
    </row>
    <row r="2994" spans="4:22" x14ac:dyDescent="0.15">
      <c r="D2994" s="4"/>
      <c r="E2994" s="4"/>
      <c r="V2994" s="3"/>
    </row>
    <row r="2995" spans="4:22" x14ac:dyDescent="0.15">
      <c r="D2995" s="4"/>
      <c r="E2995" s="4"/>
      <c r="V2995" s="3"/>
    </row>
    <row r="2996" spans="4:22" x14ac:dyDescent="0.15">
      <c r="D2996" s="4"/>
      <c r="E2996" s="4"/>
      <c r="V2996" s="3"/>
    </row>
    <row r="2997" spans="4:22" x14ac:dyDescent="0.15">
      <c r="D2997" s="4"/>
      <c r="E2997" s="4"/>
      <c r="V2997" s="3"/>
    </row>
    <row r="2998" spans="4:22" x14ac:dyDescent="0.15">
      <c r="D2998" s="4"/>
      <c r="E2998" s="4"/>
      <c r="V2998" s="3"/>
    </row>
    <row r="2999" spans="4:22" x14ac:dyDescent="0.15">
      <c r="D2999" s="4"/>
      <c r="E2999" s="4"/>
      <c r="V2999" s="3"/>
    </row>
    <row r="3000" spans="4:22" x14ac:dyDescent="0.15">
      <c r="D3000" s="4"/>
      <c r="E3000" s="4"/>
      <c r="V3000" s="3"/>
    </row>
    <row r="3001" spans="4:22" x14ac:dyDescent="0.15">
      <c r="D3001" s="4"/>
      <c r="E3001" s="4"/>
      <c r="V3001" s="3"/>
    </row>
    <row r="3002" spans="4:22" x14ac:dyDescent="0.15">
      <c r="D3002" s="4"/>
      <c r="E3002" s="4"/>
      <c r="V3002" s="3"/>
    </row>
    <row r="3003" spans="4:22" x14ac:dyDescent="0.15">
      <c r="D3003" s="4"/>
      <c r="E3003" s="4"/>
      <c r="V3003" s="3"/>
    </row>
    <row r="3004" spans="4:22" x14ac:dyDescent="0.15">
      <c r="D3004" s="4"/>
      <c r="E3004" s="4"/>
      <c r="V3004" s="3"/>
    </row>
    <row r="3005" spans="4:22" x14ac:dyDescent="0.15">
      <c r="D3005" s="4"/>
      <c r="E3005" s="4"/>
      <c r="V3005" s="3"/>
    </row>
    <row r="3006" spans="4:22" x14ac:dyDescent="0.15">
      <c r="D3006" s="4"/>
      <c r="E3006" s="4"/>
      <c r="V3006" s="3"/>
    </row>
    <row r="3007" spans="4:22" x14ac:dyDescent="0.15">
      <c r="D3007" s="4"/>
      <c r="E3007" s="4"/>
      <c r="V3007" s="3"/>
    </row>
    <row r="3008" spans="4:22" x14ac:dyDescent="0.15">
      <c r="D3008" s="4"/>
      <c r="E3008" s="4"/>
      <c r="V3008" s="3"/>
    </row>
    <row r="3009" spans="4:22" x14ac:dyDescent="0.15">
      <c r="D3009" s="4"/>
      <c r="E3009" s="4"/>
      <c r="V3009" s="3"/>
    </row>
    <row r="3010" spans="4:22" x14ac:dyDescent="0.15">
      <c r="D3010" s="4"/>
      <c r="E3010" s="4"/>
      <c r="V3010" s="3"/>
    </row>
    <row r="3011" spans="4:22" x14ac:dyDescent="0.15">
      <c r="D3011" s="4"/>
      <c r="E3011" s="4"/>
      <c r="V3011" s="3"/>
    </row>
    <row r="3012" spans="4:22" x14ac:dyDescent="0.15">
      <c r="D3012" s="4"/>
      <c r="E3012" s="4"/>
      <c r="V3012" s="3"/>
    </row>
    <row r="3013" spans="4:22" x14ac:dyDescent="0.15">
      <c r="D3013" s="4"/>
      <c r="E3013" s="4"/>
      <c r="V3013" s="3"/>
    </row>
    <row r="3014" spans="4:22" x14ac:dyDescent="0.15">
      <c r="D3014" s="4"/>
      <c r="E3014" s="4"/>
      <c r="V3014" s="3"/>
    </row>
    <row r="3015" spans="4:22" x14ac:dyDescent="0.15">
      <c r="D3015" s="4"/>
      <c r="E3015" s="4"/>
      <c r="V3015" s="3"/>
    </row>
    <row r="3016" spans="4:22" x14ac:dyDescent="0.15">
      <c r="D3016" s="4"/>
      <c r="E3016" s="4"/>
      <c r="V3016" s="3"/>
    </row>
    <row r="3017" spans="4:22" x14ac:dyDescent="0.15">
      <c r="D3017" s="4"/>
      <c r="E3017" s="4"/>
      <c r="V3017" s="3"/>
    </row>
    <row r="3018" spans="4:22" x14ac:dyDescent="0.15">
      <c r="D3018" s="4"/>
      <c r="E3018" s="4"/>
      <c r="V3018" s="3"/>
    </row>
    <row r="3019" spans="4:22" x14ac:dyDescent="0.15">
      <c r="D3019" s="4"/>
      <c r="E3019" s="4"/>
      <c r="V3019" s="3"/>
    </row>
    <row r="3020" spans="4:22" x14ac:dyDescent="0.15">
      <c r="D3020" s="4"/>
      <c r="E3020" s="4"/>
      <c r="V3020" s="3"/>
    </row>
    <row r="3021" spans="4:22" x14ac:dyDescent="0.15">
      <c r="D3021" s="4"/>
      <c r="E3021" s="4"/>
      <c r="V3021" s="3"/>
    </row>
    <row r="3022" spans="4:22" x14ac:dyDescent="0.15">
      <c r="D3022" s="4"/>
      <c r="E3022" s="4"/>
      <c r="V3022" s="3"/>
    </row>
    <row r="3023" spans="4:22" x14ac:dyDescent="0.15">
      <c r="D3023" s="4"/>
      <c r="E3023" s="4"/>
      <c r="V3023" s="3"/>
    </row>
    <row r="3024" spans="4:22" x14ac:dyDescent="0.15">
      <c r="D3024" s="4"/>
      <c r="E3024" s="4"/>
      <c r="V3024" s="3"/>
    </row>
    <row r="3025" spans="4:22" x14ac:dyDescent="0.15">
      <c r="D3025" s="4"/>
      <c r="E3025" s="4"/>
      <c r="V3025" s="3"/>
    </row>
    <row r="3026" spans="4:22" x14ac:dyDescent="0.15">
      <c r="D3026" s="4"/>
      <c r="E3026" s="4"/>
      <c r="V3026" s="3"/>
    </row>
    <row r="3027" spans="4:22" x14ac:dyDescent="0.15">
      <c r="D3027" s="4"/>
      <c r="E3027" s="4"/>
      <c r="V3027" s="3"/>
    </row>
    <row r="3028" spans="4:22" x14ac:dyDescent="0.15">
      <c r="D3028" s="4"/>
      <c r="E3028" s="4"/>
      <c r="V3028" s="3"/>
    </row>
    <row r="3029" spans="4:22" x14ac:dyDescent="0.15">
      <c r="D3029" s="4"/>
      <c r="E3029" s="4"/>
      <c r="V3029" s="3"/>
    </row>
    <row r="3030" spans="4:22" x14ac:dyDescent="0.15">
      <c r="D3030" s="4"/>
      <c r="E3030" s="4"/>
      <c r="V3030" s="3"/>
    </row>
    <row r="3031" spans="4:22" x14ac:dyDescent="0.15">
      <c r="D3031" s="4"/>
      <c r="E3031" s="4"/>
      <c r="V3031" s="3"/>
    </row>
    <row r="3032" spans="4:22" x14ac:dyDescent="0.15">
      <c r="D3032" s="4"/>
      <c r="E3032" s="4"/>
      <c r="V3032" s="3"/>
    </row>
    <row r="3033" spans="4:22" x14ac:dyDescent="0.15">
      <c r="D3033" s="4"/>
      <c r="E3033" s="4"/>
      <c r="V3033" s="3"/>
    </row>
    <row r="3034" spans="4:22" x14ac:dyDescent="0.15">
      <c r="D3034" s="4"/>
      <c r="E3034" s="4"/>
      <c r="V3034" s="3"/>
    </row>
    <row r="3035" spans="4:22" x14ac:dyDescent="0.15">
      <c r="D3035" s="4"/>
      <c r="E3035" s="4"/>
      <c r="V3035" s="3"/>
    </row>
    <row r="3036" spans="4:22" x14ac:dyDescent="0.15">
      <c r="D3036" s="4"/>
      <c r="E3036" s="4"/>
      <c r="V3036" s="3"/>
    </row>
    <row r="3037" spans="4:22" x14ac:dyDescent="0.15">
      <c r="D3037" s="4"/>
      <c r="E3037" s="4"/>
      <c r="V3037" s="3"/>
    </row>
    <row r="3038" spans="4:22" x14ac:dyDescent="0.15">
      <c r="D3038" s="4"/>
      <c r="E3038" s="4"/>
      <c r="V3038" s="3"/>
    </row>
    <row r="3039" spans="4:22" x14ac:dyDescent="0.15">
      <c r="D3039" s="4"/>
      <c r="E3039" s="4"/>
      <c r="V3039" s="3"/>
    </row>
    <row r="3040" spans="4:22" x14ac:dyDescent="0.15">
      <c r="D3040" s="4"/>
      <c r="E3040" s="4"/>
      <c r="V3040" s="3"/>
    </row>
    <row r="3041" spans="4:22" x14ac:dyDescent="0.15">
      <c r="D3041" s="4"/>
      <c r="E3041" s="4"/>
      <c r="V3041" s="3"/>
    </row>
    <row r="3042" spans="4:22" x14ac:dyDescent="0.15">
      <c r="D3042" s="4"/>
      <c r="E3042" s="4"/>
      <c r="V3042" s="3"/>
    </row>
    <row r="3043" spans="4:22" x14ac:dyDescent="0.15">
      <c r="D3043" s="4"/>
      <c r="E3043" s="4"/>
      <c r="V3043" s="3"/>
    </row>
    <row r="3044" spans="4:22" x14ac:dyDescent="0.15">
      <c r="D3044" s="4"/>
      <c r="E3044" s="4"/>
      <c r="V3044" s="3"/>
    </row>
    <row r="3045" spans="4:22" x14ac:dyDescent="0.15">
      <c r="D3045" s="4"/>
      <c r="E3045" s="4"/>
      <c r="V3045" s="3"/>
    </row>
    <row r="3046" spans="4:22" x14ac:dyDescent="0.15">
      <c r="D3046" s="4"/>
      <c r="E3046" s="4"/>
      <c r="V3046" s="3"/>
    </row>
    <row r="3047" spans="4:22" x14ac:dyDescent="0.15">
      <c r="D3047" s="4"/>
      <c r="E3047" s="4"/>
      <c r="V3047" s="3"/>
    </row>
    <row r="3048" spans="4:22" x14ac:dyDescent="0.15">
      <c r="D3048" s="4"/>
      <c r="E3048" s="4"/>
      <c r="V3048" s="3"/>
    </row>
    <row r="3049" spans="4:22" x14ac:dyDescent="0.15">
      <c r="D3049" s="4"/>
      <c r="E3049" s="4"/>
      <c r="V3049" s="3"/>
    </row>
    <row r="3050" spans="4:22" x14ac:dyDescent="0.15">
      <c r="D3050" s="4"/>
      <c r="E3050" s="4"/>
      <c r="V3050" s="3"/>
    </row>
    <row r="3051" spans="4:22" x14ac:dyDescent="0.15">
      <c r="D3051" s="4"/>
      <c r="E3051" s="4"/>
      <c r="V3051" s="3"/>
    </row>
    <row r="3052" spans="4:22" x14ac:dyDescent="0.15">
      <c r="D3052" s="4"/>
      <c r="E3052" s="4"/>
      <c r="V3052" s="3"/>
    </row>
    <row r="3053" spans="4:22" x14ac:dyDescent="0.15">
      <c r="D3053" s="4"/>
      <c r="E3053" s="4"/>
      <c r="V3053" s="3"/>
    </row>
    <row r="3054" spans="4:22" x14ac:dyDescent="0.15">
      <c r="D3054" s="4"/>
      <c r="E3054" s="4"/>
      <c r="V3054" s="3"/>
    </row>
    <row r="3055" spans="4:22" x14ac:dyDescent="0.15">
      <c r="D3055" s="4"/>
      <c r="E3055" s="4"/>
      <c r="V3055" s="3"/>
    </row>
    <row r="3056" spans="4:22" x14ac:dyDescent="0.15">
      <c r="D3056" s="4"/>
      <c r="E3056" s="4"/>
      <c r="V3056" s="3"/>
    </row>
    <row r="3057" spans="4:22" x14ac:dyDescent="0.15">
      <c r="D3057" s="4"/>
      <c r="E3057" s="4"/>
      <c r="V3057" s="3"/>
    </row>
    <row r="3058" spans="4:22" x14ac:dyDescent="0.15">
      <c r="D3058" s="4"/>
      <c r="E3058" s="4"/>
      <c r="V3058" s="3"/>
    </row>
    <row r="3059" spans="4:22" x14ac:dyDescent="0.15">
      <c r="D3059" s="4"/>
      <c r="E3059" s="4"/>
      <c r="V3059" s="3"/>
    </row>
    <row r="3060" spans="4:22" x14ac:dyDescent="0.15">
      <c r="D3060" s="4"/>
      <c r="E3060" s="4"/>
      <c r="V3060" s="3"/>
    </row>
    <row r="3061" spans="4:22" x14ac:dyDescent="0.15">
      <c r="D3061" s="4"/>
      <c r="E3061" s="4"/>
      <c r="V3061" s="3"/>
    </row>
    <row r="3062" spans="4:22" x14ac:dyDescent="0.15">
      <c r="D3062" s="4"/>
      <c r="E3062" s="4"/>
      <c r="V3062" s="3"/>
    </row>
    <row r="3063" spans="4:22" x14ac:dyDescent="0.15">
      <c r="D3063" s="4"/>
      <c r="E3063" s="4"/>
      <c r="V3063" s="3"/>
    </row>
    <row r="3064" spans="4:22" x14ac:dyDescent="0.15">
      <c r="D3064" s="4"/>
      <c r="E3064" s="4"/>
      <c r="V3064" s="3"/>
    </row>
    <row r="3065" spans="4:22" x14ac:dyDescent="0.15">
      <c r="D3065" s="4"/>
      <c r="E3065" s="4"/>
      <c r="V3065" s="3"/>
    </row>
    <row r="3066" spans="4:22" x14ac:dyDescent="0.15">
      <c r="D3066" s="4"/>
      <c r="E3066" s="4"/>
      <c r="V3066" s="3"/>
    </row>
    <row r="3067" spans="4:22" x14ac:dyDescent="0.15">
      <c r="D3067" s="4"/>
      <c r="E3067" s="4"/>
      <c r="V3067" s="3"/>
    </row>
    <row r="3068" spans="4:22" x14ac:dyDescent="0.15">
      <c r="D3068" s="4"/>
      <c r="E3068" s="4"/>
      <c r="V3068" s="3"/>
    </row>
    <row r="3069" spans="4:22" x14ac:dyDescent="0.15">
      <c r="D3069" s="4"/>
      <c r="E3069" s="4"/>
      <c r="V3069" s="3"/>
    </row>
    <row r="3070" spans="4:22" x14ac:dyDescent="0.15">
      <c r="D3070" s="4"/>
      <c r="E3070" s="4"/>
      <c r="V3070" s="3"/>
    </row>
    <row r="3071" spans="4:22" x14ac:dyDescent="0.15">
      <c r="D3071" s="4"/>
      <c r="E3071" s="4"/>
      <c r="V3071" s="3"/>
    </row>
    <row r="3072" spans="4:22" x14ac:dyDescent="0.15">
      <c r="D3072" s="4"/>
      <c r="E3072" s="4"/>
      <c r="V3072" s="3"/>
    </row>
    <row r="3073" spans="4:22" x14ac:dyDescent="0.15">
      <c r="D3073" s="4"/>
      <c r="E3073" s="4"/>
      <c r="V3073" s="3"/>
    </row>
    <row r="3074" spans="4:22" x14ac:dyDescent="0.15">
      <c r="D3074" s="4"/>
      <c r="E3074" s="4"/>
      <c r="V3074" s="3"/>
    </row>
    <row r="3075" spans="4:22" x14ac:dyDescent="0.15">
      <c r="D3075" s="4"/>
      <c r="E3075" s="4"/>
      <c r="V3075" s="3"/>
    </row>
    <row r="3076" spans="4:22" x14ac:dyDescent="0.15">
      <c r="D3076" s="4"/>
      <c r="E3076" s="4"/>
      <c r="V3076" s="3"/>
    </row>
    <row r="3077" spans="4:22" x14ac:dyDescent="0.15">
      <c r="D3077" s="4"/>
      <c r="E3077" s="4"/>
      <c r="V3077" s="3"/>
    </row>
    <row r="3078" spans="4:22" x14ac:dyDescent="0.15">
      <c r="D3078" s="4"/>
      <c r="E3078" s="4"/>
      <c r="V3078" s="3"/>
    </row>
    <row r="3079" spans="4:22" x14ac:dyDescent="0.15">
      <c r="D3079" s="4"/>
      <c r="E3079" s="4"/>
      <c r="V3079" s="3"/>
    </row>
    <row r="3080" spans="4:22" x14ac:dyDescent="0.15">
      <c r="D3080" s="4"/>
      <c r="E3080" s="4"/>
      <c r="V3080" s="3"/>
    </row>
    <row r="3081" spans="4:22" x14ac:dyDescent="0.15">
      <c r="D3081" s="4"/>
      <c r="E3081" s="4"/>
      <c r="V3081" s="3"/>
    </row>
    <row r="3082" spans="4:22" x14ac:dyDescent="0.15">
      <c r="D3082" s="4"/>
      <c r="E3082" s="4"/>
      <c r="V3082" s="3"/>
    </row>
    <row r="3083" spans="4:22" x14ac:dyDescent="0.15">
      <c r="D3083" s="4"/>
      <c r="E3083" s="4"/>
      <c r="V3083" s="3"/>
    </row>
    <row r="3084" spans="4:22" x14ac:dyDescent="0.15">
      <c r="D3084" s="4"/>
      <c r="E3084" s="4"/>
      <c r="V3084" s="3"/>
    </row>
    <row r="3085" spans="4:22" x14ac:dyDescent="0.15">
      <c r="D3085" s="4"/>
      <c r="E3085" s="4"/>
      <c r="V3085" s="3"/>
    </row>
    <row r="3086" spans="4:22" x14ac:dyDescent="0.15">
      <c r="D3086" s="4"/>
      <c r="E3086" s="4"/>
      <c r="V3086" s="3"/>
    </row>
    <row r="3087" spans="4:22" x14ac:dyDescent="0.15">
      <c r="D3087" s="4"/>
      <c r="E3087" s="4"/>
      <c r="V3087" s="3"/>
    </row>
    <row r="3088" spans="4:22" x14ac:dyDescent="0.15">
      <c r="D3088" s="4"/>
      <c r="E3088" s="4"/>
      <c r="V3088" s="3"/>
    </row>
    <row r="3089" spans="4:22" x14ac:dyDescent="0.15">
      <c r="D3089" s="4"/>
      <c r="E3089" s="4"/>
      <c r="V3089" s="3"/>
    </row>
    <row r="3090" spans="4:22" x14ac:dyDescent="0.15">
      <c r="D3090" s="4"/>
      <c r="E3090" s="4"/>
      <c r="V3090" s="3"/>
    </row>
    <row r="3091" spans="4:22" x14ac:dyDescent="0.15">
      <c r="D3091" s="4"/>
      <c r="E3091" s="4"/>
      <c r="V3091" s="3"/>
    </row>
    <row r="3092" spans="4:22" x14ac:dyDescent="0.15">
      <c r="D3092" s="4"/>
      <c r="E3092" s="4"/>
      <c r="V3092" s="3"/>
    </row>
    <row r="3093" spans="4:22" x14ac:dyDescent="0.15">
      <c r="D3093" s="4"/>
      <c r="E3093" s="4"/>
      <c r="V3093" s="3"/>
    </row>
    <row r="3094" spans="4:22" x14ac:dyDescent="0.15">
      <c r="D3094" s="4"/>
      <c r="E3094" s="4"/>
      <c r="V3094" s="3"/>
    </row>
    <row r="3095" spans="4:22" x14ac:dyDescent="0.15">
      <c r="D3095" s="4"/>
      <c r="E3095" s="4"/>
      <c r="V3095" s="3"/>
    </row>
    <row r="3096" spans="4:22" x14ac:dyDescent="0.15">
      <c r="D3096" s="4"/>
      <c r="E3096" s="4"/>
      <c r="V3096" s="3"/>
    </row>
    <row r="3097" spans="4:22" x14ac:dyDescent="0.15">
      <c r="D3097" s="4"/>
      <c r="E3097" s="4"/>
      <c r="V3097" s="3"/>
    </row>
    <row r="3098" spans="4:22" x14ac:dyDescent="0.15">
      <c r="D3098" s="4"/>
      <c r="E3098" s="4"/>
      <c r="V3098" s="3"/>
    </row>
    <row r="3099" spans="4:22" x14ac:dyDescent="0.15">
      <c r="D3099" s="4"/>
      <c r="E3099" s="4"/>
      <c r="V3099" s="3"/>
    </row>
    <row r="3100" spans="4:22" x14ac:dyDescent="0.15">
      <c r="D3100" s="4"/>
      <c r="E3100" s="4"/>
      <c r="V3100" s="3"/>
    </row>
    <row r="3101" spans="4:22" x14ac:dyDescent="0.15">
      <c r="D3101" s="4"/>
      <c r="E3101" s="4"/>
      <c r="V3101" s="3"/>
    </row>
    <row r="3102" spans="4:22" x14ac:dyDescent="0.15">
      <c r="D3102" s="4"/>
      <c r="E3102" s="4"/>
      <c r="V3102" s="3"/>
    </row>
    <row r="3103" spans="4:22" x14ac:dyDescent="0.15">
      <c r="D3103" s="4"/>
      <c r="E3103" s="4"/>
      <c r="V3103" s="3"/>
    </row>
    <row r="3104" spans="4:22" x14ac:dyDescent="0.15">
      <c r="D3104" s="4"/>
      <c r="E3104" s="4"/>
      <c r="V3104" s="3"/>
    </row>
    <row r="3105" spans="4:22" x14ac:dyDescent="0.15">
      <c r="D3105" s="4"/>
      <c r="E3105" s="4"/>
      <c r="V3105" s="3"/>
    </row>
    <row r="3106" spans="4:22" x14ac:dyDescent="0.15">
      <c r="D3106" s="4"/>
      <c r="E3106" s="4"/>
      <c r="V3106" s="3"/>
    </row>
    <row r="3107" spans="4:22" x14ac:dyDescent="0.15">
      <c r="D3107" s="4"/>
      <c r="E3107" s="4"/>
      <c r="V3107" s="3"/>
    </row>
    <row r="3108" spans="4:22" x14ac:dyDescent="0.15">
      <c r="D3108" s="4"/>
      <c r="E3108" s="4"/>
      <c r="V3108" s="3"/>
    </row>
    <row r="3109" spans="4:22" x14ac:dyDescent="0.15">
      <c r="D3109" s="4"/>
      <c r="E3109" s="4"/>
      <c r="V3109" s="3"/>
    </row>
    <row r="3110" spans="4:22" x14ac:dyDescent="0.15">
      <c r="D3110" s="4"/>
      <c r="E3110" s="4"/>
      <c r="V3110" s="3"/>
    </row>
    <row r="3111" spans="4:22" x14ac:dyDescent="0.15">
      <c r="D3111" s="4"/>
      <c r="E3111" s="4"/>
      <c r="V3111" s="3"/>
    </row>
    <row r="3112" spans="4:22" x14ac:dyDescent="0.15">
      <c r="D3112" s="4"/>
      <c r="E3112" s="4"/>
      <c r="V3112" s="3"/>
    </row>
    <row r="3113" spans="4:22" x14ac:dyDescent="0.15">
      <c r="D3113" s="4"/>
      <c r="E3113" s="4"/>
      <c r="V3113" s="3"/>
    </row>
    <row r="3114" spans="4:22" x14ac:dyDescent="0.15">
      <c r="D3114" s="4"/>
      <c r="E3114" s="4"/>
      <c r="V3114" s="3"/>
    </row>
    <row r="3115" spans="4:22" x14ac:dyDescent="0.15">
      <c r="D3115" s="4"/>
      <c r="E3115" s="4"/>
      <c r="V3115" s="3"/>
    </row>
    <row r="3116" spans="4:22" x14ac:dyDescent="0.15">
      <c r="D3116" s="4"/>
      <c r="E3116" s="4"/>
      <c r="V3116" s="3"/>
    </row>
    <row r="3117" spans="4:22" x14ac:dyDescent="0.15">
      <c r="D3117" s="4"/>
      <c r="E3117" s="4"/>
      <c r="V3117" s="3"/>
    </row>
    <row r="3118" spans="4:22" x14ac:dyDescent="0.15">
      <c r="D3118" s="4"/>
      <c r="E3118" s="4"/>
      <c r="V3118" s="3"/>
    </row>
    <row r="3119" spans="4:22" x14ac:dyDescent="0.15">
      <c r="D3119" s="4"/>
      <c r="E3119" s="4"/>
      <c r="V3119" s="3"/>
    </row>
    <row r="3120" spans="4:22" x14ac:dyDescent="0.15">
      <c r="D3120" s="4"/>
      <c r="E3120" s="4"/>
      <c r="V3120" s="3"/>
    </row>
    <row r="3121" spans="4:22" x14ac:dyDescent="0.15">
      <c r="D3121" s="4"/>
      <c r="E3121" s="4"/>
      <c r="V3121" s="3"/>
    </row>
    <row r="3122" spans="4:22" x14ac:dyDescent="0.15">
      <c r="D3122" s="4"/>
      <c r="E3122" s="4"/>
      <c r="V3122" s="3"/>
    </row>
    <row r="3123" spans="4:22" x14ac:dyDescent="0.15">
      <c r="D3123" s="4"/>
      <c r="E3123" s="4"/>
      <c r="V3123" s="3"/>
    </row>
    <row r="3124" spans="4:22" x14ac:dyDescent="0.15">
      <c r="D3124" s="4"/>
      <c r="E3124" s="4"/>
      <c r="V3124" s="3"/>
    </row>
    <row r="3125" spans="4:22" x14ac:dyDescent="0.15">
      <c r="D3125" s="4"/>
      <c r="E3125" s="4"/>
      <c r="V3125" s="3"/>
    </row>
    <row r="3126" spans="4:22" x14ac:dyDescent="0.15">
      <c r="D3126" s="4"/>
      <c r="E3126" s="4"/>
      <c r="V3126" s="3"/>
    </row>
    <row r="3127" spans="4:22" x14ac:dyDescent="0.15">
      <c r="D3127" s="4"/>
      <c r="E3127" s="4"/>
      <c r="V3127" s="3"/>
    </row>
    <row r="3128" spans="4:22" x14ac:dyDescent="0.15">
      <c r="D3128" s="4"/>
      <c r="E3128" s="4"/>
      <c r="V3128" s="3"/>
    </row>
    <row r="3129" spans="4:22" x14ac:dyDescent="0.15">
      <c r="D3129" s="4"/>
      <c r="E3129" s="4"/>
      <c r="V3129" s="3"/>
    </row>
    <row r="3130" spans="4:22" x14ac:dyDescent="0.15">
      <c r="D3130" s="4"/>
      <c r="E3130" s="4"/>
      <c r="V3130" s="3"/>
    </row>
    <row r="3131" spans="4:22" x14ac:dyDescent="0.15">
      <c r="D3131" s="4"/>
      <c r="E3131" s="4"/>
      <c r="V3131" s="3"/>
    </row>
    <row r="3132" spans="4:22" x14ac:dyDescent="0.15">
      <c r="D3132" s="4"/>
      <c r="E3132" s="4"/>
      <c r="V3132" s="3"/>
    </row>
    <row r="3133" spans="4:22" x14ac:dyDescent="0.15">
      <c r="D3133" s="4"/>
      <c r="E3133" s="4"/>
      <c r="V3133" s="3"/>
    </row>
    <row r="3134" spans="4:22" x14ac:dyDescent="0.15">
      <c r="D3134" s="4"/>
      <c r="E3134" s="4"/>
      <c r="V3134" s="3"/>
    </row>
    <row r="3135" spans="4:22" x14ac:dyDescent="0.15">
      <c r="D3135" s="4"/>
      <c r="E3135" s="4"/>
      <c r="V3135" s="3"/>
    </row>
    <row r="3136" spans="4:22" x14ac:dyDescent="0.15">
      <c r="D3136" s="4"/>
      <c r="E3136" s="4"/>
      <c r="V3136" s="3"/>
    </row>
    <row r="3137" spans="4:22" x14ac:dyDescent="0.15">
      <c r="D3137" s="4"/>
      <c r="E3137" s="4"/>
      <c r="V3137" s="3"/>
    </row>
    <row r="3138" spans="4:22" x14ac:dyDescent="0.15">
      <c r="D3138" s="4"/>
      <c r="E3138" s="4"/>
      <c r="V3138" s="3"/>
    </row>
    <row r="3139" spans="4:22" x14ac:dyDescent="0.15">
      <c r="D3139" s="4"/>
      <c r="E3139" s="4"/>
      <c r="V3139" s="3"/>
    </row>
    <row r="3140" spans="4:22" x14ac:dyDescent="0.15">
      <c r="D3140" s="4"/>
      <c r="E3140" s="4"/>
      <c r="V3140" s="3"/>
    </row>
    <row r="3141" spans="4:22" x14ac:dyDescent="0.15">
      <c r="D3141" s="4"/>
      <c r="E3141" s="4"/>
      <c r="V3141" s="3"/>
    </row>
    <row r="3142" spans="4:22" x14ac:dyDescent="0.15">
      <c r="D3142" s="4"/>
      <c r="E3142" s="4"/>
      <c r="V3142" s="3"/>
    </row>
    <row r="3143" spans="4:22" x14ac:dyDescent="0.15">
      <c r="D3143" s="4"/>
      <c r="E3143" s="4"/>
      <c r="V3143" s="3"/>
    </row>
    <row r="3144" spans="4:22" x14ac:dyDescent="0.15">
      <c r="D3144" s="4"/>
      <c r="E3144" s="4"/>
      <c r="V3144" s="3"/>
    </row>
    <row r="3145" spans="4:22" x14ac:dyDescent="0.15">
      <c r="D3145" s="4"/>
      <c r="E3145" s="4"/>
      <c r="V3145" s="3"/>
    </row>
    <row r="3146" spans="4:22" x14ac:dyDescent="0.15">
      <c r="D3146" s="4"/>
      <c r="E3146" s="4"/>
      <c r="V3146" s="3"/>
    </row>
    <row r="3147" spans="4:22" x14ac:dyDescent="0.15">
      <c r="D3147" s="4"/>
      <c r="E3147" s="4"/>
      <c r="V3147" s="3"/>
    </row>
    <row r="3148" spans="4:22" x14ac:dyDescent="0.15">
      <c r="D3148" s="4"/>
      <c r="E3148" s="4"/>
      <c r="V3148" s="3"/>
    </row>
    <row r="3149" spans="4:22" x14ac:dyDescent="0.15">
      <c r="D3149" s="4"/>
      <c r="E3149" s="4"/>
      <c r="V3149" s="3"/>
    </row>
    <row r="3150" spans="4:22" x14ac:dyDescent="0.15">
      <c r="D3150" s="4"/>
      <c r="E3150" s="4"/>
      <c r="V3150" s="3"/>
    </row>
    <row r="3151" spans="4:22" x14ac:dyDescent="0.15">
      <c r="D3151" s="4"/>
      <c r="E3151" s="4"/>
      <c r="V3151" s="3"/>
    </row>
    <row r="3152" spans="4:22" x14ac:dyDescent="0.15">
      <c r="D3152" s="4"/>
      <c r="E3152" s="4"/>
      <c r="V3152" s="3"/>
    </row>
    <row r="3153" spans="4:22" x14ac:dyDescent="0.15">
      <c r="D3153" s="4"/>
      <c r="E3153" s="4"/>
      <c r="V3153" s="3"/>
    </row>
    <row r="3154" spans="4:22" x14ac:dyDescent="0.15">
      <c r="D3154" s="4"/>
      <c r="E3154" s="4"/>
      <c r="V3154" s="3"/>
    </row>
    <row r="3155" spans="4:22" x14ac:dyDescent="0.15">
      <c r="D3155" s="4"/>
      <c r="E3155" s="4"/>
      <c r="V3155" s="3"/>
    </row>
    <row r="3156" spans="4:22" x14ac:dyDescent="0.15">
      <c r="D3156" s="4"/>
      <c r="E3156" s="4"/>
      <c r="V3156" s="3"/>
    </row>
    <row r="3157" spans="4:22" x14ac:dyDescent="0.15">
      <c r="D3157" s="4"/>
      <c r="E3157" s="4"/>
      <c r="V3157" s="3"/>
    </row>
    <row r="3158" spans="4:22" x14ac:dyDescent="0.15">
      <c r="D3158" s="4"/>
      <c r="E3158" s="4"/>
      <c r="V3158" s="3"/>
    </row>
    <row r="3159" spans="4:22" x14ac:dyDescent="0.15">
      <c r="D3159" s="4"/>
      <c r="E3159" s="4"/>
      <c r="V3159" s="3"/>
    </row>
    <row r="3160" spans="4:22" x14ac:dyDescent="0.15">
      <c r="D3160" s="4"/>
      <c r="E3160" s="4"/>
      <c r="V3160" s="3"/>
    </row>
    <row r="3161" spans="4:22" x14ac:dyDescent="0.15">
      <c r="D3161" s="4"/>
      <c r="E3161" s="4"/>
      <c r="V3161" s="3"/>
    </row>
    <row r="3162" spans="4:22" x14ac:dyDescent="0.15">
      <c r="D3162" s="4"/>
      <c r="E3162" s="4"/>
      <c r="V3162" s="3"/>
    </row>
    <row r="3163" spans="4:22" x14ac:dyDescent="0.15">
      <c r="D3163" s="4"/>
      <c r="E3163" s="4"/>
      <c r="V3163" s="3"/>
    </row>
    <row r="3164" spans="4:22" x14ac:dyDescent="0.15">
      <c r="D3164" s="4"/>
      <c r="E3164" s="4"/>
      <c r="V3164" s="3"/>
    </row>
    <row r="3165" spans="4:22" x14ac:dyDescent="0.15">
      <c r="D3165" s="4"/>
      <c r="E3165" s="4"/>
      <c r="V3165" s="3"/>
    </row>
    <row r="3166" spans="4:22" x14ac:dyDescent="0.15">
      <c r="D3166" s="4"/>
      <c r="E3166" s="4"/>
      <c r="V3166" s="3"/>
    </row>
    <row r="3167" spans="4:22" x14ac:dyDescent="0.15">
      <c r="D3167" s="4"/>
      <c r="E3167" s="4"/>
      <c r="V3167" s="3"/>
    </row>
    <row r="3168" spans="4:22" x14ac:dyDescent="0.15">
      <c r="D3168" s="4"/>
      <c r="E3168" s="4"/>
      <c r="V3168" s="3"/>
    </row>
    <row r="3169" spans="4:22" x14ac:dyDescent="0.15">
      <c r="D3169" s="4"/>
      <c r="E3169" s="4"/>
      <c r="V3169" s="3"/>
    </row>
    <row r="3170" spans="4:22" x14ac:dyDescent="0.15">
      <c r="D3170" s="4"/>
      <c r="E3170" s="4"/>
      <c r="V3170" s="3"/>
    </row>
    <row r="3171" spans="4:22" x14ac:dyDescent="0.15">
      <c r="D3171" s="4"/>
      <c r="E3171" s="4"/>
      <c r="V3171" s="3"/>
    </row>
    <row r="3172" spans="4:22" x14ac:dyDescent="0.15">
      <c r="D3172" s="4"/>
      <c r="E3172" s="4"/>
      <c r="V3172" s="3"/>
    </row>
    <row r="3173" spans="4:22" x14ac:dyDescent="0.15">
      <c r="D3173" s="4"/>
      <c r="E3173" s="4"/>
      <c r="V3173" s="3"/>
    </row>
    <row r="3174" spans="4:22" x14ac:dyDescent="0.15">
      <c r="D3174" s="4"/>
      <c r="E3174" s="4"/>
      <c r="V3174" s="3"/>
    </row>
    <row r="3175" spans="4:22" x14ac:dyDescent="0.15">
      <c r="D3175" s="4"/>
      <c r="E3175" s="4"/>
      <c r="V3175" s="3"/>
    </row>
    <row r="3176" spans="4:22" x14ac:dyDescent="0.15">
      <c r="D3176" s="4"/>
      <c r="E3176" s="4"/>
      <c r="V3176" s="3"/>
    </row>
    <row r="3177" spans="4:22" x14ac:dyDescent="0.15">
      <c r="D3177" s="4"/>
      <c r="E3177" s="4"/>
      <c r="V3177" s="3"/>
    </row>
    <row r="3178" spans="4:22" x14ac:dyDescent="0.15">
      <c r="D3178" s="4"/>
      <c r="E3178" s="4"/>
      <c r="V3178" s="3"/>
    </row>
    <row r="3179" spans="4:22" x14ac:dyDescent="0.15">
      <c r="D3179" s="4"/>
      <c r="E3179" s="4"/>
      <c r="V3179" s="3"/>
    </row>
    <row r="3180" spans="4:22" x14ac:dyDescent="0.15">
      <c r="D3180" s="4"/>
      <c r="E3180" s="4"/>
      <c r="V3180" s="3"/>
    </row>
    <row r="3181" spans="4:22" x14ac:dyDescent="0.15">
      <c r="D3181" s="4"/>
      <c r="E3181" s="4"/>
      <c r="V3181" s="3"/>
    </row>
    <row r="3182" spans="4:22" x14ac:dyDescent="0.15">
      <c r="D3182" s="4"/>
      <c r="E3182" s="4"/>
      <c r="V3182" s="3"/>
    </row>
    <row r="3183" spans="4:22" x14ac:dyDescent="0.15">
      <c r="D3183" s="4"/>
      <c r="E3183" s="4"/>
      <c r="V3183" s="3"/>
    </row>
    <row r="3184" spans="4:22" x14ac:dyDescent="0.15">
      <c r="D3184" s="4"/>
      <c r="E3184" s="4"/>
      <c r="V3184" s="3"/>
    </row>
    <row r="3185" spans="4:22" x14ac:dyDescent="0.15">
      <c r="D3185" s="4"/>
      <c r="E3185" s="4"/>
      <c r="V3185" s="3"/>
    </row>
    <row r="3186" spans="4:22" x14ac:dyDescent="0.15">
      <c r="D3186" s="4"/>
      <c r="E3186" s="4"/>
      <c r="V3186" s="3"/>
    </row>
    <row r="3187" spans="4:22" x14ac:dyDescent="0.15">
      <c r="D3187" s="4"/>
      <c r="E3187" s="4"/>
      <c r="V3187" s="3"/>
    </row>
    <row r="3188" spans="4:22" x14ac:dyDescent="0.15">
      <c r="D3188" s="4"/>
      <c r="E3188" s="4"/>
      <c r="V3188" s="3"/>
    </row>
    <row r="3189" spans="4:22" x14ac:dyDescent="0.15">
      <c r="D3189" s="4"/>
      <c r="E3189" s="4"/>
      <c r="V3189" s="3"/>
    </row>
    <row r="3190" spans="4:22" x14ac:dyDescent="0.15">
      <c r="D3190" s="4"/>
      <c r="E3190" s="4"/>
      <c r="V3190" s="3"/>
    </row>
    <row r="3191" spans="4:22" x14ac:dyDescent="0.15">
      <c r="D3191" s="4"/>
      <c r="E3191" s="4"/>
      <c r="V3191" s="3"/>
    </row>
    <row r="3192" spans="4:22" x14ac:dyDescent="0.15">
      <c r="D3192" s="4"/>
      <c r="E3192" s="4"/>
      <c r="V3192" s="3"/>
    </row>
    <row r="3193" spans="4:22" x14ac:dyDescent="0.15">
      <c r="D3193" s="4"/>
      <c r="E3193" s="4"/>
      <c r="V3193" s="3"/>
    </row>
    <row r="3194" spans="4:22" x14ac:dyDescent="0.15">
      <c r="D3194" s="4"/>
      <c r="E3194" s="4"/>
      <c r="V3194" s="3"/>
    </row>
    <row r="3195" spans="4:22" x14ac:dyDescent="0.15">
      <c r="D3195" s="4"/>
      <c r="E3195" s="4"/>
      <c r="V3195" s="3"/>
    </row>
    <row r="3196" spans="4:22" x14ac:dyDescent="0.15">
      <c r="D3196" s="4"/>
      <c r="E3196" s="4"/>
      <c r="V3196" s="3"/>
    </row>
    <row r="3197" spans="4:22" x14ac:dyDescent="0.15">
      <c r="D3197" s="4"/>
      <c r="E3197" s="4"/>
      <c r="V3197" s="3"/>
    </row>
    <row r="3198" spans="4:22" x14ac:dyDescent="0.15">
      <c r="D3198" s="4"/>
      <c r="E3198" s="4"/>
      <c r="V3198" s="3"/>
    </row>
    <row r="3199" spans="4:22" x14ac:dyDescent="0.15">
      <c r="D3199" s="4"/>
      <c r="E3199" s="4"/>
      <c r="V3199" s="3"/>
    </row>
    <row r="3200" spans="4:22" x14ac:dyDescent="0.15">
      <c r="D3200" s="4"/>
      <c r="E3200" s="4"/>
      <c r="V3200" s="3"/>
    </row>
    <row r="3201" spans="4:22" x14ac:dyDescent="0.15">
      <c r="D3201" s="4"/>
      <c r="E3201" s="4"/>
      <c r="V3201" s="3"/>
    </row>
    <row r="3202" spans="4:22" x14ac:dyDescent="0.15">
      <c r="D3202" s="4"/>
      <c r="E3202" s="4"/>
      <c r="V3202" s="3"/>
    </row>
    <row r="3203" spans="4:22" x14ac:dyDescent="0.15">
      <c r="D3203" s="4"/>
      <c r="E3203" s="4"/>
      <c r="V3203" s="3"/>
    </row>
    <row r="3204" spans="4:22" x14ac:dyDescent="0.15">
      <c r="D3204" s="4"/>
      <c r="E3204" s="4"/>
      <c r="V3204" s="3"/>
    </row>
    <row r="3205" spans="4:22" x14ac:dyDescent="0.15">
      <c r="D3205" s="4"/>
      <c r="E3205" s="4"/>
      <c r="V3205" s="3"/>
    </row>
    <row r="3206" spans="4:22" x14ac:dyDescent="0.15">
      <c r="D3206" s="4"/>
      <c r="E3206" s="4"/>
      <c r="V3206" s="3"/>
    </row>
    <row r="3207" spans="4:22" x14ac:dyDescent="0.15">
      <c r="D3207" s="4"/>
      <c r="E3207" s="4"/>
      <c r="V3207" s="3"/>
    </row>
    <row r="3208" spans="4:22" x14ac:dyDescent="0.15">
      <c r="D3208" s="4"/>
      <c r="E3208" s="4"/>
      <c r="V3208" s="3"/>
    </row>
    <row r="3209" spans="4:22" x14ac:dyDescent="0.15">
      <c r="D3209" s="4"/>
      <c r="E3209" s="4"/>
      <c r="V3209" s="3"/>
    </row>
    <row r="3210" spans="4:22" x14ac:dyDescent="0.15">
      <c r="D3210" s="4"/>
      <c r="E3210" s="4"/>
      <c r="V3210" s="3"/>
    </row>
    <row r="3211" spans="4:22" x14ac:dyDescent="0.15">
      <c r="D3211" s="4"/>
      <c r="E3211" s="4"/>
      <c r="V3211" s="3"/>
    </row>
    <row r="3212" spans="4:22" x14ac:dyDescent="0.15">
      <c r="D3212" s="4"/>
      <c r="E3212" s="4"/>
      <c r="V3212" s="3"/>
    </row>
    <row r="3213" spans="4:22" x14ac:dyDescent="0.15">
      <c r="D3213" s="4"/>
      <c r="E3213" s="4"/>
      <c r="V3213" s="3"/>
    </row>
    <row r="3214" spans="4:22" x14ac:dyDescent="0.15">
      <c r="D3214" s="4"/>
      <c r="E3214" s="4"/>
      <c r="V3214" s="3"/>
    </row>
    <row r="3215" spans="4:22" x14ac:dyDescent="0.15">
      <c r="D3215" s="4"/>
      <c r="E3215" s="4"/>
      <c r="V3215" s="3"/>
    </row>
    <row r="3216" spans="4:22" x14ac:dyDescent="0.15">
      <c r="D3216" s="4"/>
      <c r="E3216" s="4"/>
      <c r="V3216" s="3"/>
    </row>
    <row r="3217" spans="4:22" x14ac:dyDescent="0.15">
      <c r="D3217" s="4"/>
      <c r="E3217" s="4"/>
      <c r="V3217" s="3"/>
    </row>
    <row r="3218" spans="4:22" x14ac:dyDescent="0.15">
      <c r="D3218" s="4"/>
      <c r="E3218" s="4"/>
      <c r="V3218" s="3"/>
    </row>
    <row r="3219" spans="4:22" x14ac:dyDescent="0.15">
      <c r="D3219" s="4"/>
      <c r="E3219" s="4"/>
      <c r="V3219" s="3"/>
    </row>
    <row r="3220" spans="4:22" x14ac:dyDescent="0.15">
      <c r="D3220" s="4"/>
      <c r="E3220" s="4"/>
      <c r="V3220" s="3"/>
    </row>
    <row r="3221" spans="4:22" x14ac:dyDescent="0.15">
      <c r="D3221" s="4"/>
      <c r="E3221" s="4"/>
      <c r="V3221" s="3"/>
    </row>
    <row r="3222" spans="4:22" x14ac:dyDescent="0.15">
      <c r="D3222" s="4"/>
      <c r="E3222" s="4"/>
      <c r="V3222" s="3"/>
    </row>
    <row r="3223" spans="4:22" x14ac:dyDescent="0.15">
      <c r="D3223" s="4"/>
      <c r="E3223" s="4"/>
      <c r="V3223" s="3"/>
    </row>
    <row r="3224" spans="4:22" x14ac:dyDescent="0.15">
      <c r="D3224" s="4"/>
      <c r="E3224" s="4"/>
      <c r="V3224" s="3"/>
    </row>
    <row r="3225" spans="4:22" x14ac:dyDescent="0.15">
      <c r="D3225" s="4"/>
      <c r="E3225" s="4"/>
      <c r="V3225" s="3"/>
    </row>
    <row r="3226" spans="4:22" x14ac:dyDescent="0.15">
      <c r="D3226" s="4"/>
      <c r="E3226" s="4"/>
      <c r="V3226" s="3"/>
    </row>
    <row r="3227" spans="4:22" x14ac:dyDescent="0.15">
      <c r="D3227" s="4"/>
      <c r="E3227" s="4"/>
      <c r="V3227" s="3"/>
    </row>
    <row r="3228" spans="4:22" x14ac:dyDescent="0.15">
      <c r="D3228" s="4"/>
      <c r="E3228" s="4"/>
      <c r="V3228" s="3"/>
    </row>
    <row r="3229" spans="4:22" x14ac:dyDescent="0.15">
      <c r="D3229" s="4"/>
      <c r="E3229" s="4"/>
      <c r="V3229" s="3"/>
    </row>
    <row r="3230" spans="4:22" x14ac:dyDescent="0.15">
      <c r="D3230" s="4"/>
      <c r="E3230" s="4"/>
      <c r="V3230" s="3"/>
    </row>
    <row r="3231" spans="4:22" x14ac:dyDescent="0.15">
      <c r="D3231" s="4"/>
      <c r="E3231" s="4"/>
      <c r="V3231" s="3"/>
    </row>
    <row r="3232" spans="4:22" x14ac:dyDescent="0.15">
      <c r="D3232" s="4"/>
      <c r="E3232" s="4"/>
      <c r="V3232" s="3"/>
    </row>
    <row r="3233" spans="4:22" x14ac:dyDescent="0.15">
      <c r="D3233" s="4"/>
      <c r="E3233" s="4"/>
      <c r="V3233" s="3"/>
    </row>
    <row r="3234" spans="4:22" x14ac:dyDescent="0.15">
      <c r="D3234" s="4"/>
      <c r="E3234" s="4"/>
      <c r="V3234" s="3"/>
    </row>
    <row r="3235" spans="4:22" x14ac:dyDescent="0.15">
      <c r="D3235" s="4"/>
      <c r="E3235" s="4"/>
      <c r="V3235" s="3"/>
    </row>
    <row r="3236" spans="4:22" x14ac:dyDescent="0.15">
      <c r="D3236" s="4"/>
      <c r="E3236" s="4"/>
      <c r="V3236" s="3"/>
    </row>
    <row r="3237" spans="4:22" x14ac:dyDescent="0.15">
      <c r="D3237" s="4"/>
      <c r="E3237" s="4"/>
      <c r="V3237" s="3"/>
    </row>
    <row r="3238" spans="4:22" x14ac:dyDescent="0.15">
      <c r="D3238" s="4"/>
      <c r="E3238" s="4"/>
      <c r="V3238" s="3"/>
    </row>
    <row r="3239" spans="4:22" x14ac:dyDescent="0.15">
      <c r="D3239" s="4"/>
      <c r="E3239" s="4"/>
      <c r="V3239" s="3"/>
    </row>
    <row r="3240" spans="4:22" x14ac:dyDescent="0.15">
      <c r="D3240" s="4"/>
      <c r="E3240" s="4"/>
      <c r="V3240" s="3"/>
    </row>
    <row r="3241" spans="4:22" x14ac:dyDescent="0.15">
      <c r="D3241" s="4"/>
      <c r="E3241" s="4"/>
      <c r="V3241" s="3"/>
    </row>
    <row r="3242" spans="4:22" x14ac:dyDescent="0.15">
      <c r="D3242" s="4"/>
      <c r="E3242" s="4"/>
      <c r="V3242" s="3"/>
    </row>
    <row r="3243" spans="4:22" x14ac:dyDescent="0.15">
      <c r="D3243" s="4"/>
      <c r="E3243" s="4"/>
      <c r="V3243" s="3"/>
    </row>
    <row r="3244" spans="4:22" x14ac:dyDescent="0.15">
      <c r="D3244" s="4"/>
      <c r="E3244" s="4"/>
      <c r="V3244" s="3"/>
    </row>
    <row r="3245" spans="4:22" x14ac:dyDescent="0.15">
      <c r="D3245" s="4"/>
      <c r="E3245" s="4"/>
      <c r="V3245" s="3"/>
    </row>
    <row r="3246" spans="4:22" x14ac:dyDescent="0.15">
      <c r="D3246" s="4"/>
      <c r="E3246" s="4"/>
      <c r="V3246" s="3"/>
    </row>
    <row r="3247" spans="4:22" x14ac:dyDescent="0.15">
      <c r="D3247" s="4"/>
      <c r="E3247" s="4"/>
      <c r="V3247" s="3"/>
    </row>
    <row r="3248" spans="4:22" x14ac:dyDescent="0.15">
      <c r="D3248" s="4"/>
      <c r="E3248" s="4"/>
      <c r="V3248" s="3"/>
    </row>
    <row r="3249" spans="4:22" x14ac:dyDescent="0.15">
      <c r="D3249" s="4"/>
      <c r="E3249" s="4"/>
      <c r="V3249" s="3"/>
    </row>
    <row r="3250" spans="4:22" x14ac:dyDescent="0.15">
      <c r="D3250" s="4"/>
      <c r="E3250" s="4"/>
      <c r="V3250" s="3"/>
    </row>
    <row r="3251" spans="4:22" x14ac:dyDescent="0.15">
      <c r="D3251" s="4"/>
      <c r="E3251" s="4"/>
      <c r="V3251" s="3"/>
    </row>
    <row r="3252" spans="4:22" x14ac:dyDescent="0.15">
      <c r="D3252" s="4"/>
      <c r="E3252" s="4"/>
      <c r="V3252" s="3"/>
    </row>
    <row r="3253" spans="4:22" x14ac:dyDescent="0.15">
      <c r="D3253" s="4"/>
      <c r="E3253" s="4"/>
      <c r="V3253" s="3"/>
    </row>
    <row r="3254" spans="4:22" x14ac:dyDescent="0.15">
      <c r="D3254" s="4"/>
      <c r="E3254" s="4"/>
      <c r="V3254" s="3"/>
    </row>
    <row r="3255" spans="4:22" x14ac:dyDescent="0.15">
      <c r="D3255" s="4"/>
      <c r="E3255" s="4"/>
      <c r="V3255" s="3"/>
    </row>
    <row r="3256" spans="4:22" x14ac:dyDescent="0.15">
      <c r="D3256" s="4"/>
      <c r="E3256" s="4"/>
      <c r="V3256" s="3"/>
    </row>
    <row r="3257" spans="4:22" x14ac:dyDescent="0.15">
      <c r="D3257" s="4"/>
      <c r="E3257" s="4"/>
      <c r="V3257" s="3"/>
    </row>
    <row r="3258" spans="4:22" x14ac:dyDescent="0.15">
      <c r="D3258" s="4"/>
      <c r="E3258" s="4"/>
      <c r="V3258" s="3"/>
    </row>
    <row r="3259" spans="4:22" x14ac:dyDescent="0.15">
      <c r="D3259" s="4"/>
      <c r="E3259" s="4"/>
      <c r="V3259" s="3"/>
    </row>
    <row r="3260" spans="4:22" x14ac:dyDescent="0.15">
      <c r="D3260" s="4"/>
      <c r="E3260" s="4"/>
      <c r="V3260" s="3"/>
    </row>
    <row r="3261" spans="4:22" x14ac:dyDescent="0.15">
      <c r="D3261" s="4"/>
      <c r="E3261" s="4"/>
      <c r="V3261" s="3"/>
    </row>
    <row r="3262" spans="4:22" x14ac:dyDescent="0.15">
      <c r="D3262" s="4"/>
      <c r="E3262" s="4"/>
      <c r="V3262" s="3"/>
    </row>
    <row r="3263" spans="4:22" x14ac:dyDescent="0.15">
      <c r="D3263" s="4"/>
      <c r="E3263" s="4"/>
      <c r="V3263" s="3"/>
    </row>
    <row r="3264" spans="4:22" x14ac:dyDescent="0.15">
      <c r="D3264" s="4"/>
      <c r="E3264" s="4"/>
      <c r="V3264" s="3"/>
    </row>
    <row r="3265" spans="4:22" x14ac:dyDescent="0.15">
      <c r="D3265" s="4"/>
      <c r="E3265" s="4"/>
      <c r="V3265" s="3"/>
    </row>
    <row r="3266" spans="4:22" x14ac:dyDescent="0.15">
      <c r="D3266" s="4"/>
      <c r="E3266" s="4"/>
      <c r="V3266" s="3"/>
    </row>
    <row r="3267" spans="4:22" x14ac:dyDescent="0.15">
      <c r="D3267" s="4"/>
      <c r="E3267" s="4"/>
      <c r="V3267" s="3"/>
    </row>
    <row r="3268" spans="4:22" x14ac:dyDescent="0.15">
      <c r="D3268" s="4"/>
      <c r="E3268" s="4"/>
      <c r="V3268" s="3"/>
    </row>
    <row r="3269" spans="4:22" x14ac:dyDescent="0.15">
      <c r="D3269" s="4"/>
      <c r="E3269" s="4"/>
      <c r="V3269" s="3"/>
    </row>
    <row r="3270" spans="4:22" x14ac:dyDescent="0.15">
      <c r="D3270" s="4"/>
      <c r="E3270" s="4"/>
      <c r="V3270" s="3"/>
    </row>
    <row r="3271" spans="4:22" x14ac:dyDescent="0.15">
      <c r="D3271" s="4"/>
      <c r="E3271" s="4"/>
      <c r="V3271" s="3"/>
    </row>
    <row r="3272" spans="4:22" x14ac:dyDescent="0.15">
      <c r="D3272" s="4"/>
      <c r="E3272" s="4"/>
      <c r="V3272" s="3"/>
    </row>
    <row r="3273" spans="4:22" x14ac:dyDescent="0.15">
      <c r="D3273" s="4"/>
      <c r="E3273" s="4"/>
      <c r="V3273" s="3"/>
    </row>
    <row r="3274" spans="4:22" x14ac:dyDescent="0.15">
      <c r="D3274" s="4"/>
      <c r="E3274" s="4"/>
      <c r="V3274" s="3"/>
    </row>
    <row r="3275" spans="4:22" x14ac:dyDescent="0.15">
      <c r="D3275" s="4"/>
      <c r="E3275" s="4"/>
      <c r="V3275" s="3"/>
    </row>
    <row r="3276" spans="4:22" x14ac:dyDescent="0.15">
      <c r="D3276" s="4"/>
      <c r="E3276" s="4"/>
      <c r="V3276" s="3"/>
    </row>
    <row r="3277" spans="4:22" x14ac:dyDescent="0.15">
      <c r="D3277" s="4"/>
      <c r="E3277" s="4"/>
      <c r="V3277" s="3"/>
    </row>
    <row r="3278" spans="4:22" x14ac:dyDescent="0.15">
      <c r="D3278" s="4"/>
      <c r="E3278" s="4"/>
      <c r="V3278" s="3"/>
    </row>
    <row r="3279" spans="4:22" x14ac:dyDescent="0.15">
      <c r="D3279" s="4"/>
      <c r="E3279" s="4"/>
      <c r="V3279" s="3"/>
    </row>
    <row r="3280" spans="4:22" x14ac:dyDescent="0.15">
      <c r="D3280" s="4"/>
      <c r="E3280" s="4"/>
      <c r="V3280" s="3"/>
    </row>
    <row r="3281" spans="4:22" x14ac:dyDescent="0.15">
      <c r="D3281" s="4"/>
      <c r="E3281" s="4"/>
      <c r="V3281" s="3"/>
    </row>
    <row r="3282" spans="4:22" x14ac:dyDescent="0.15">
      <c r="D3282" s="4"/>
      <c r="E3282" s="4"/>
      <c r="V3282" s="3"/>
    </row>
    <row r="3283" spans="4:22" x14ac:dyDescent="0.15">
      <c r="D3283" s="4"/>
      <c r="E3283" s="4"/>
      <c r="V3283" s="3"/>
    </row>
    <row r="3284" spans="4:22" x14ac:dyDescent="0.15">
      <c r="D3284" s="4"/>
      <c r="E3284" s="4"/>
      <c r="V3284" s="3"/>
    </row>
    <row r="3285" spans="4:22" x14ac:dyDescent="0.15">
      <c r="D3285" s="4"/>
      <c r="E3285" s="4"/>
      <c r="V3285" s="3"/>
    </row>
    <row r="3286" spans="4:22" x14ac:dyDescent="0.15">
      <c r="D3286" s="4"/>
      <c r="E3286" s="4"/>
      <c r="V3286" s="3"/>
    </row>
    <row r="3287" spans="4:22" x14ac:dyDescent="0.15">
      <c r="D3287" s="4"/>
      <c r="E3287" s="4"/>
      <c r="V3287" s="3"/>
    </row>
    <row r="3288" spans="4:22" x14ac:dyDescent="0.15">
      <c r="D3288" s="4"/>
      <c r="E3288" s="4"/>
      <c r="V3288" s="3"/>
    </row>
    <row r="3289" spans="4:22" x14ac:dyDescent="0.15">
      <c r="D3289" s="4"/>
      <c r="E3289" s="4"/>
      <c r="V3289" s="3"/>
    </row>
    <row r="3290" spans="4:22" x14ac:dyDescent="0.15">
      <c r="D3290" s="4"/>
      <c r="E3290" s="4"/>
      <c r="V3290" s="3"/>
    </row>
    <row r="3291" spans="4:22" x14ac:dyDescent="0.15">
      <c r="D3291" s="4"/>
      <c r="E3291" s="4"/>
      <c r="V3291" s="3"/>
    </row>
    <row r="3292" spans="4:22" x14ac:dyDescent="0.15">
      <c r="D3292" s="4"/>
      <c r="E3292" s="4"/>
      <c r="V3292" s="3"/>
    </row>
    <row r="3293" spans="4:22" x14ac:dyDescent="0.15">
      <c r="D3293" s="4"/>
      <c r="E3293" s="4"/>
      <c r="V3293" s="3"/>
    </row>
    <row r="3294" spans="4:22" x14ac:dyDescent="0.15">
      <c r="D3294" s="4"/>
      <c r="E3294" s="4"/>
      <c r="V3294" s="3"/>
    </row>
    <row r="3295" spans="4:22" x14ac:dyDescent="0.15">
      <c r="D3295" s="4"/>
      <c r="E3295" s="4"/>
      <c r="V3295" s="3"/>
    </row>
    <row r="3296" spans="4:22" x14ac:dyDescent="0.15">
      <c r="D3296" s="4"/>
      <c r="E3296" s="4"/>
      <c r="V3296" s="3"/>
    </row>
    <row r="3297" spans="4:22" x14ac:dyDescent="0.15">
      <c r="D3297" s="4"/>
      <c r="E3297" s="4"/>
      <c r="V3297" s="3"/>
    </row>
    <row r="3298" spans="4:22" x14ac:dyDescent="0.15">
      <c r="D3298" s="4"/>
      <c r="E3298" s="4"/>
      <c r="V3298" s="3"/>
    </row>
    <row r="3299" spans="4:22" x14ac:dyDescent="0.15">
      <c r="D3299" s="4"/>
      <c r="E3299" s="4"/>
      <c r="V3299" s="3"/>
    </row>
    <row r="3300" spans="4:22" x14ac:dyDescent="0.15">
      <c r="D3300" s="4"/>
      <c r="E3300" s="4"/>
      <c r="V3300" s="3"/>
    </row>
    <row r="3301" spans="4:22" x14ac:dyDescent="0.15">
      <c r="D3301" s="4"/>
      <c r="E3301" s="4"/>
      <c r="V3301" s="3"/>
    </row>
    <row r="3302" spans="4:22" x14ac:dyDescent="0.15">
      <c r="D3302" s="4"/>
      <c r="E3302" s="4"/>
      <c r="V3302" s="3"/>
    </row>
    <row r="3303" spans="4:22" x14ac:dyDescent="0.15">
      <c r="D3303" s="4"/>
      <c r="E3303" s="4"/>
      <c r="V3303" s="3"/>
    </row>
    <row r="3304" spans="4:22" x14ac:dyDescent="0.15">
      <c r="D3304" s="4"/>
      <c r="E3304" s="4"/>
      <c r="V3304" s="3"/>
    </row>
    <row r="3305" spans="4:22" x14ac:dyDescent="0.15">
      <c r="D3305" s="4"/>
      <c r="E3305" s="4"/>
      <c r="V3305" s="3"/>
    </row>
    <row r="3306" spans="4:22" x14ac:dyDescent="0.15">
      <c r="D3306" s="4"/>
      <c r="E3306" s="4"/>
      <c r="V3306" s="3"/>
    </row>
    <row r="3307" spans="4:22" x14ac:dyDescent="0.15">
      <c r="D3307" s="4"/>
      <c r="E3307" s="4"/>
      <c r="V3307" s="3"/>
    </row>
    <row r="3308" spans="4:22" x14ac:dyDescent="0.15">
      <c r="D3308" s="4"/>
      <c r="E3308" s="4"/>
      <c r="V3308" s="3"/>
    </row>
    <row r="3309" spans="4:22" x14ac:dyDescent="0.15">
      <c r="D3309" s="4"/>
      <c r="E3309" s="4"/>
      <c r="V3309" s="3"/>
    </row>
    <row r="3310" spans="4:22" x14ac:dyDescent="0.15">
      <c r="D3310" s="4"/>
      <c r="E3310" s="4"/>
      <c r="V3310" s="3"/>
    </row>
    <row r="3311" spans="4:22" x14ac:dyDescent="0.15">
      <c r="D3311" s="4"/>
      <c r="E3311" s="4"/>
      <c r="V3311" s="3"/>
    </row>
    <row r="3312" spans="4:22" x14ac:dyDescent="0.15">
      <c r="D3312" s="4"/>
      <c r="E3312" s="4"/>
      <c r="V3312" s="3"/>
    </row>
    <row r="3313" spans="4:22" x14ac:dyDescent="0.15">
      <c r="D3313" s="4"/>
      <c r="E3313" s="4"/>
      <c r="V3313" s="3"/>
    </row>
    <row r="3314" spans="4:22" x14ac:dyDescent="0.15">
      <c r="D3314" s="4"/>
      <c r="E3314" s="4"/>
      <c r="V3314" s="3"/>
    </row>
    <row r="3315" spans="4:22" x14ac:dyDescent="0.15">
      <c r="D3315" s="4"/>
      <c r="E3315" s="4"/>
      <c r="V3315" s="3"/>
    </row>
    <row r="3316" spans="4:22" x14ac:dyDescent="0.15">
      <c r="D3316" s="4"/>
      <c r="E3316" s="4"/>
      <c r="V3316" s="3"/>
    </row>
    <row r="3317" spans="4:22" x14ac:dyDescent="0.15">
      <c r="D3317" s="4"/>
      <c r="E3317" s="4"/>
      <c r="V3317" s="3"/>
    </row>
    <row r="3318" spans="4:22" x14ac:dyDescent="0.15">
      <c r="D3318" s="4"/>
      <c r="E3318" s="4"/>
      <c r="V3318" s="3"/>
    </row>
    <row r="3319" spans="4:22" x14ac:dyDescent="0.15">
      <c r="D3319" s="4"/>
      <c r="E3319" s="4"/>
      <c r="V3319" s="3"/>
    </row>
    <row r="3320" spans="4:22" x14ac:dyDescent="0.15">
      <c r="D3320" s="4"/>
      <c r="E3320" s="4"/>
      <c r="V3320" s="3"/>
    </row>
    <row r="3321" spans="4:22" x14ac:dyDescent="0.15">
      <c r="D3321" s="4"/>
      <c r="E3321" s="4"/>
      <c r="V3321" s="3"/>
    </row>
    <row r="3322" spans="4:22" x14ac:dyDescent="0.15">
      <c r="D3322" s="4"/>
      <c r="E3322" s="4"/>
      <c r="V3322" s="3"/>
    </row>
    <row r="3323" spans="4:22" x14ac:dyDescent="0.15">
      <c r="D3323" s="4"/>
      <c r="E3323" s="4"/>
      <c r="V3323" s="3"/>
    </row>
    <row r="3324" spans="4:22" x14ac:dyDescent="0.15">
      <c r="D3324" s="4"/>
      <c r="E3324" s="4"/>
      <c r="V3324" s="3"/>
    </row>
    <row r="3325" spans="4:22" x14ac:dyDescent="0.15">
      <c r="D3325" s="4"/>
      <c r="E3325" s="4"/>
      <c r="V3325" s="3"/>
    </row>
    <row r="3326" spans="4:22" x14ac:dyDescent="0.15">
      <c r="D3326" s="4"/>
      <c r="E3326" s="4"/>
      <c r="V3326" s="3"/>
    </row>
    <row r="3327" spans="4:22" x14ac:dyDescent="0.15">
      <c r="D3327" s="4"/>
      <c r="E3327" s="4"/>
      <c r="V3327" s="3"/>
    </row>
    <row r="3328" spans="4:22" x14ac:dyDescent="0.15">
      <c r="D3328" s="4"/>
      <c r="E3328" s="4"/>
      <c r="V3328" s="3"/>
    </row>
    <row r="3329" spans="4:22" x14ac:dyDescent="0.15">
      <c r="D3329" s="4"/>
      <c r="E3329" s="4"/>
      <c r="V3329" s="3"/>
    </row>
    <row r="3330" spans="4:22" x14ac:dyDescent="0.15">
      <c r="D3330" s="4"/>
      <c r="E3330" s="4"/>
      <c r="V3330" s="3"/>
    </row>
    <row r="3331" spans="4:22" x14ac:dyDescent="0.15">
      <c r="D3331" s="4"/>
      <c r="E3331" s="4"/>
      <c r="V3331" s="3"/>
    </row>
    <row r="3332" spans="4:22" x14ac:dyDescent="0.15">
      <c r="D3332" s="4"/>
      <c r="E3332" s="4"/>
      <c r="V3332" s="3"/>
    </row>
    <row r="3333" spans="4:22" x14ac:dyDescent="0.15">
      <c r="D3333" s="4"/>
      <c r="E3333" s="4"/>
      <c r="V3333" s="3"/>
    </row>
    <row r="3334" spans="4:22" x14ac:dyDescent="0.15">
      <c r="D3334" s="4"/>
      <c r="E3334" s="4"/>
      <c r="V3334" s="3"/>
    </row>
    <row r="3335" spans="4:22" x14ac:dyDescent="0.15">
      <c r="D3335" s="4"/>
      <c r="E3335" s="4"/>
      <c r="V3335" s="3"/>
    </row>
    <row r="3336" spans="4:22" x14ac:dyDescent="0.15">
      <c r="D3336" s="4"/>
      <c r="E3336" s="4"/>
      <c r="V3336" s="3"/>
    </row>
    <row r="3337" spans="4:22" x14ac:dyDescent="0.15">
      <c r="D3337" s="4"/>
      <c r="E3337" s="4"/>
      <c r="V3337" s="3"/>
    </row>
    <row r="3338" spans="4:22" x14ac:dyDescent="0.15">
      <c r="D3338" s="4"/>
      <c r="E3338" s="4"/>
      <c r="V3338" s="3"/>
    </row>
    <row r="3339" spans="4:22" x14ac:dyDescent="0.15">
      <c r="D3339" s="4"/>
      <c r="E3339" s="4"/>
      <c r="V3339" s="3"/>
    </row>
    <row r="3340" spans="4:22" x14ac:dyDescent="0.15">
      <c r="D3340" s="4"/>
      <c r="E3340" s="4"/>
      <c r="V3340" s="3"/>
    </row>
    <row r="3341" spans="4:22" x14ac:dyDescent="0.15">
      <c r="D3341" s="4"/>
      <c r="E3341" s="4"/>
      <c r="V3341" s="3"/>
    </row>
    <row r="3342" spans="4:22" x14ac:dyDescent="0.15">
      <c r="D3342" s="4"/>
      <c r="E3342" s="4"/>
      <c r="V3342" s="3"/>
    </row>
    <row r="3343" spans="4:22" x14ac:dyDescent="0.15">
      <c r="D3343" s="4"/>
      <c r="E3343" s="4"/>
      <c r="V3343" s="3"/>
    </row>
    <row r="3344" spans="4:22" x14ac:dyDescent="0.15">
      <c r="D3344" s="4"/>
      <c r="E3344" s="4"/>
      <c r="V3344" s="3"/>
    </row>
    <row r="3345" spans="4:22" x14ac:dyDescent="0.15">
      <c r="D3345" s="4"/>
      <c r="E3345" s="4"/>
      <c r="V3345" s="3"/>
    </row>
    <row r="3346" spans="4:22" x14ac:dyDescent="0.15">
      <c r="D3346" s="4"/>
      <c r="E3346" s="4"/>
      <c r="V3346" s="3"/>
    </row>
    <row r="3347" spans="4:22" x14ac:dyDescent="0.15">
      <c r="D3347" s="4"/>
      <c r="E3347" s="4"/>
      <c r="V3347" s="3"/>
    </row>
    <row r="3348" spans="4:22" x14ac:dyDescent="0.15">
      <c r="D3348" s="4"/>
      <c r="E3348" s="4"/>
      <c r="V3348" s="3"/>
    </row>
    <row r="3349" spans="4:22" x14ac:dyDescent="0.15">
      <c r="D3349" s="4"/>
      <c r="E3349" s="4"/>
      <c r="V3349" s="3"/>
    </row>
    <row r="3350" spans="4:22" x14ac:dyDescent="0.15">
      <c r="D3350" s="4"/>
      <c r="E3350" s="4"/>
      <c r="V3350" s="3"/>
    </row>
    <row r="3351" spans="4:22" x14ac:dyDescent="0.15">
      <c r="D3351" s="4"/>
      <c r="E3351" s="4"/>
      <c r="V3351" s="3"/>
    </row>
    <row r="3352" spans="4:22" x14ac:dyDescent="0.15">
      <c r="D3352" s="4"/>
      <c r="E3352" s="4"/>
      <c r="V3352" s="3"/>
    </row>
    <row r="3353" spans="4:22" x14ac:dyDescent="0.15">
      <c r="D3353" s="4"/>
      <c r="E3353" s="4"/>
      <c r="V3353" s="3"/>
    </row>
    <row r="3354" spans="4:22" x14ac:dyDescent="0.15">
      <c r="D3354" s="4"/>
      <c r="E3354" s="4"/>
      <c r="V3354" s="3"/>
    </row>
    <row r="3355" spans="4:22" x14ac:dyDescent="0.15">
      <c r="D3355" s="4"/>
      <c r="E3355" s="4"/>
      <c r="V3355" s="3"/>
    </row>
    <row r="3356" spans="4:22" x14ac:dyDescent="0.15">
      <c r="D3356" s="4"/>
      <c r="E3356" s="4"/>
      <c r="V3356" s="3"/>
    </row>
    <row r="3357" spans="4:22" x14ac:dyDescent="0.15">
      <c r="D3357" s="4"/>
      <c r="E3357" s="4"/>
      <c r="V3357" s="3"/>
    </row>
    <row r="3358" spans="4:22" x14ac:dyDescent="0.15">
      <c r="D3358" s="4"/>
      <c r="E3358" s="4"/>
      <c r="V3358" s="3"/>
    </row>
    <row r="3359" spans="4:22" x14ac:dyDescent="0.15">
      <c r="D3359" s="4"/>
      <c r="E3359" s="4"/>
      <c r="V3359" s="3"/>
    </row>
    <row r="3360" spans="4:22" x14ac:dyDescent="0.15">
      <c r="D3360" s="4"/>
      <c r="E3360" s="4"/>
      <c r="V3360" s="3"/>
    </row>
    <row r="3361" spans="4:22" x14ac:dyDescent="0.15">
      <c r="D3361" s="4"/>
      <c r="E3361" s="4"/>
      <c r="V3361" s="3"/>
    </row>
    <row r="3362" spans="4:22" x14ac:dyDescent="0.15">
      <c r="D3362" s="4"/>
      <c r="E3362" s="4"/>
      <c r="V3362" s="3"/>
    </row>
    <row r="3363" spans="4:22" x14ac:dyDescent="0.15">
      <c r="D3363" s="4"/>
      <c r="E3363" s="4"/>
      <c r="V3363" s="3"/>
    </row>
    <row r="3364" spans="4:22" x14ac:dyDescent="0.15">
      <c r="D3364" s="4"/>
      <c r="E3364" s="4"/>
      <c r="V3364" s="3"/>
    </row>
    <row r="3365" spans="4:22" x14ac:dyDescent="0.15">
      <c r="D3365" s="4"/>
      <c r="E3365" s="4"/>
      <c r="V3365" s="3"/>
    </row>
    <row r="3366" spans="4:22" x14ac:dyDescent="0.15">
      <c r="D3366" s="4"/>
      <c r="E3366" s="4"/>
      <c r="V3366" s="3"/>
    </row>
    <row r="3367" spans="4:22" x14ac:dyDescent="0.15">
      <c r="D3367" s="4"/>
      <c r="E3367" s="4"/>
      <c r="V3367" s="3"/>
    </row>
    <row r="3368" spans="4:22" x14ac:dyDescent="0.15">
      <c r="D3368" s="4"/>
      <c r="E3368" s="4"/>
      <c r="V3368" s="3"/>
    </row>
    <row r="3369" spans="4:22" x14ac:dyDescent="0.15">
      <c r="D3369" s="4"/>
      <c r="E3369" s="4"/>
      <c r="V3369" s="3"/>
    </row>
    <row r="3370" spans="4:22" x14ac:dyDescent="0.15">
      <c r="D3370" s="4"/>
      <c r="E3370" s="4"/>
      <c r="V3370" s="3"/>
    </row>
    <row r="3371" spans="4:22" x14ac:dyDescent="0.15">
      <c r="D3371" s="4"/>
      <c r="E3371" s="4"/>
      <c r="V3371" s="3"/>
    </row>
    <row r="3372" spans="4:22" x14ac:dyDescent="0.15">
      <c r="D3372" s="4"/>
      <c r="E3372" s="4"/>
      <c r="V3372" s="3"/>
    </row>
    <row r="3373" spans="4:22" x14ac:dyDescent="0.15">
      <c r="D3373" s="4"/>
      <c r="E3373" s="4"/>
      <c r="V3373" s="3"/>
    </row>
    <row r="3374" spans="4:22" x14ac:dyDescent="0.15">
      <c r="D3374" s="4"/>
      <c r="E3374" s="4"/>
      <c r="V3374" s="3"/>
    </row>
    <row r="3375" spans="4:22" x14ac:dyDescent="0.15">
      <c r="D3375" s="4"/>
      <c r="E3375" s="4"/>
      <c r="V3375" s="3"/>
    </row>
    <row r="3376" spans="4:22" x14ac:dyDescent="0.15">
      <c r="D3376" s="4"/>
      <c r="E3376" s="4"/>
      <c r="V3376" s="3"/>
    </row>
    <row r="3377" spans="4:22" x14ac:dyDescent="0.15">
      <c r="D3377" s="4"/>
      <c r="E3377" s="4"/>
      <c r="V3377" s="3"/>
    </row>
    <row r="3378" spans="4:22" x14ac:dyDescent="0.15">
      <c r="D3378" s="4"/>
      <c r="E3378" s="4"/>
      <c r="V3378" s="3"/>
    </row>
    <row r="3379" spans="4:22" x14ac:dyDescent="0.15">
      <c r="D3379" s="4"/>
      <c r="E3379" s="4"/>
      <c r="V3379" s="3"/>
    </row>
    <row r="3380" spans="4:22" x14ac:dyDescent="0.15">
      <c r="D3380" s="4"/>
      <c r="E3380" s="4"/>
      <c r="V3380" s="3"/>
    </row>
    <row r="3381" spans="4:22" x14ac:dyDescent="0.15">
      <c r="D3381" s="4"/>
      <c r="E3381" s="4"/>
      <c r="V3381" s="3"/>
    </row>
    <row r="3382" spans="4:22" x14ac:dyDescent="0.15">
      <c r="D3382" s="4"/>
      <c r="E3382" s="4"/>
      <c r="V3382" s="3"/>
    </row>
    <row r="3383" spans="4:22" x14ac:dyDescent="0.15">
      <c r="D3383" s="4"/>
      <c r="E3383" s="4"/>
      <c r="V3383" s="3"/>
    </row>
    <row r="3384" spans="4:22" x14ac:dyDescent="0.15">
      <c r="D3384" s="4"/>
      <c r="E3384" s="4"/>
      <c r="V3384" s="3"/>
    </row>
    <row r="3385" spans="4:22" x14ac:dyDescent="0.15">
      <c r="D3385" s="4"/>
      <c r="E3385" s="4"/>
      <c r="V3385" s="3"/>
    </row>
    <row r="3386" spans="4:22" x14ac:dyDescent="0.15">
      <c r="D3386" s="4"/>
      <c r="E3386" s="4"/>
      <c r="V3386" s="3"/>
    </row>
    <row r="3387" spans="4:22" x14ac:dyDescent="0.15">
      <c r="D3387" s="4"/>
      <c r="E3387" s="4"/>
      <c r="V3387" s="3"/>
    </row>
    <row r="3388" spans="4:22" x14ac:dyDescent="0.15">
      <c r="D3388" s="4"/>
      <c r="E3388" s="4"/>
      <c r="V3388" s="3"/>
    </row>
    <row r="3389" spans="4:22" x14ac:dyDescent="0.15">
      <c r="D3389" s="4"/>
      <c r="E3389" s="4"/>
      <c r="V3389" s="3"/>
    </row>
    <row r="3390" spans="4:22" x14ac:dyDescent="0.15">
      <c r="D3390" s="4"/>
      <c r="E3390" s="4"/>
      <c r="V3390" s="3"/>
    </row>
    <row r="3391" spans="4:22" x14ac:dyDescent="0.15">
      <c r="D3391" s="4"/>
      <c r="E3391" s="4"/>
      <c r="V3391" s="3"/>
    </row>
    <row r="3392" spans="4:22" x14ac:dyDescent="0.15">
      <c r="D3392" s="4"/>
      <c r="E3392" s="4"/>
      <c r="V3392" s="3"/>
    </row>
    <row r="3393" spans="4:22" x14ac:dyDescent="0.15">
      <c r="D3393" s="4"/>
      <c r="E3393" s="4"/>
      <c r="V3393" s="3"/>
    </row>
    <row r="3394" spans="4:22" x14ac:dyDescent="0.15">
      <c r="D3394" s="4"/>
      <c r="E3394" s="4"/>
      <c r="V3394" s="3"/>
    </row>
    <row r="3395" spans="4:22" x14ac:dyDescent="0.15">
      <c r="D3395" s="4"/>
      <c r="E3395" s="4"/>
      <c r="V3395" s="3"/>
    </row>
    <row r="3396" spans="4:22" x14ac:dyDescent="0.15">
      <c r="D3396" s="4"/>
      <c r="E3396" s="4"/>
      <c r="V3396" s="3"/>
    </row>
    <row r="3397" spans="4:22" x14ac:dyDescent="0.15">
      <c r="D3397" s="4"/>
      <c r="E3397" s="4"/>
      <c r="V3397" s="3"/>
    </row>
    <row r="3398" spans="4:22" x14ac:dyDescent="0.15">
      <c r="D3398" s="4"/>
      <c r="E3398" s="4"/>
      <c r="V3398" s="3"/>
    </row>
    <row r="3399" spans="4:22" x14ac:dyDescent="0.15">
      <c r="D3399" s="4"/>
      <c r="E3399" s="4"/>
      <c r="V3399" s="3"/>
    </row>
    <row r="3400" spans="4:22" x14ac:dyDescent="0.15">
      <c r="D3400" s="4"/>
      <c r="E3400" s="4"/>
      <c r="V3400" s="3"/>
    </row>
    <row r="3401" spans="4:22" x14ac:dyDescent="0.15">
      <c r="D3401" s="4"/>
      <c r="E3401" s="4"/>
      <c r="V3401" s="3"/>
    </row>
    <row r="3402" spans="4:22" x14ac:dyDescent="0.15">
      <c r="D3402" s="4"/>
      <c r="E3402" s="4"/>
      <c r="V3402" s="3"/>
    </row>
    <row r="3403" spans="4:22" x14ac:dyDescent="0.15">
      <c r="D3403" s="4"/>
      <c r="E3403" s="4"/>
      <c r="V3403" s="3"/>
    </row>
    <row r="3404" spans="4:22" x14ac:dyDescent="0.15">
      <c r="D3404" s="4"/>
      <c r="E3404" s="4"/>
      <c r="V3404" s="3"/>
    </row>
    <row r="3405" spans="4:22" x14ac:dyDescent="0.15">
      <c r="D3405" s="4"/>
      <c r="E3405" s="4"/>
      <c r="V3405" s="3"/>
    </row>
    <row r="3406" spans="4:22" x14ac:dyDescent="0.15">
      <c r="D3406" s="4"/>
      <c r="E3406" s="4"/>
      <c r="V3406" s="3"/>
    </row>
    <row r="3407" spans="4:22" x14ac:dyDescent="0.15">
      <c r="D3407" s="4"/>
      <c r="E3407" s="4"/>
      <c r="V3407" s="3"/>
    </row>
    <row r="3408" spans="4:22" x14ac:dyDescent="0.15">
      <c r="D3408" s="4"/>
      <c r="E3408" s="4"/>
      <c r="V3408" s="3"/>
    </row>
    <row r="3409" spans="4:22" x14ac:dyDescent="0.15">
      <c r="D3409" s="4"/>
      <c r="E3409" s="4"/>
      <c r="V3409" s="3"/>
    </row>
    <row r="3410" spans="4:22" x14ac:dyDescent="0.15">
      <c r="D3410" s="4"/>
      <c r="E3410" s="4"/>
      <c r="V3410" s="3"/>
    </row>
    <row r="3411" spans="4:22" x14ac:dyDescent="0.15">
      <c r="D3411" s="4"/>
      <c r="E3411" s="4"/>
      <c r="V3411" s="3"/>
    </row>
    <row r="3412" spans="4:22" x14ac:dyDescent="0.15">
      <c r="D3412" s="4"/>
      <c r="E3412" s="4"/>
      <c r="V3412" s="3"/>
    </row>
    <row r="3413" spans="4:22" x14ac:dyDescent="0.15">
      <c r="D3413" s="4"/>
      <c r="E3413" s="4"/>
      <c r="V3413" s="3"/>
    </row>
    <row r="3414" spans="4:22" x14ac:dyDescent="0.15">
      <c r="D3414" s="4"/>
      <c r="E3414" s="4"/>
      <c r="V3414" s="3"/>
    </row>
    <row r="3415" spans="4:22" x14ac:dyDescent="0.15">
      <c r="D3415" s="4"/>
      <c r="E3415" s="4"/>
      <c r="V3415" s="3"/>
    </row>
    <row r="3416" spans="4:22" x14ac:dyDescent="0.15">
      <c r="D3416" s="4"/>
      <c r="E3416" s="4"/>
      <c r="V3416" s="3"/>
    </row>
    <row r="3417" spans="4:22" x14ac:dyDescent="0.15">
      <c r="D3417" s="4"/>
      <c r="E3417" s="4"/>
      <c r="V3417" s="3"/>
    </row>
    <row r="3418" spans="4:22" x14ac:dyDescent="0.15">
      <c r="D3418" s="4"/>
      <c r="E3418" s="4"/>
      <c r="V3418" s="3"/>
    </row>
    <row r="3419" spans="4:22" x14ac:dyDescent="0.15">
      <c r="D3419" s="4"/>
      <c r="E3419" s="4"/>
      <c r="V3419" s="3"/>
    </row>
    <row r="3420" spans="4:22" x14ac:dyDescent="0.15">
      <c r="D3420" s="4"/>
      <c r="E3420" s="4"/>
      <c r="V3420" s="3"/>
    </row>
    <row r="3421" spans="4:22" x14ac:dyDescent="0.15">
      <c r="D3421" s="4"/>
      <c r="E3421" s="4"/>
      <c r="V3421" s="3"/>
    </row>
    <row r="3422" spans="4:22" x14ac:dyDescent="0.15">
      <c r="D3422" s="4"/>
      <c r="E3422" s="4"/>
      <c r="V3422" s="3"/>
    </row>
    <row r="3423" spans="4:22" x14ac:dyDescent="0.15">
      <c r="D3423" s="4"/>
      <c r="E3423" s="4"/>
      <c r="V3423" s="3"/>
    </row>
    <row r="3424" spans="4:22" x14ac:dyDescent="0.15">
      <c r="D3424" s="4"/>
      <c r="E3424" s="4"/>
      <c r="V3424" s="3"/>
    </row>
    <row r="3425" spans="4:22" x14ac:dyDescent="0.15">
      <c r="D3425" s="4"/>
      <c r="E3425" s="4"/>
      <c r="V3425" s="3"/>
    </row>
    <row r="3426" spans="4:22" x14ac:dyDescent="0.15">
      <c r="D3426" s="4"/>
      <c r="E3426" s="4"/>
      <c r="V3426" s="3"/>
    </row>
    <row r="3427" spans="4:22" x14ac:dyDescent="0.15">
      <c r="D3427" s="4"/>
      <c r="E3427" s="4"/>
      <c r="V3427" s="3"/>
    </row>
    <row r="3428" spans="4:22" x14ac:dyDescent="0.15">
      <c r="D3428" s="4"/>
      <c r="E3428" s="4"/>
      <c r="V3428" s="3"/>
    </row>
    <row r="3429" spans="4:22" x14ac:dyDescent="0.15">
      <c r="D3429" s="4"/>
      <c r="E3429" s="4"/>
      <c r="V3429" s="3"/>
    </row>
    <row r="3430" spans="4:22" x14ac:dyDescent="0.15">
      <c r="D3430" s="4"/>
      <c r="E3430" s="4"/>
      <c r="V3430" s="3"/>
    </row>
    <row r="3431" spans="4:22" x14ac:dyDescent="0.15">
      <c r="D3431" s="4"/>
      <c r="E3431" s="4"/>
      <c r="V3431" s="3"/>
    </row>
    <row r="3432" spans="4:22" x14ac:dyDescent="0.15">
      <c r="D3432" s="4"/>
      <c r="E3432" s="4"/>
      <c r="V3432" s="3"/>
    </row>
    <row r="3433" spans="4:22" x14ac:dyDescent="0.15">
      <c r="D3433" s="4"/>
      <c r="E3433" s="4"/>
      <c r="V3433" s="3"/>
    </row>
    <row r="3434" spans="4:22" x14ac:dyDescent="0.15">
      <c r="D3434" s="4"/>
      <c r="E3434" s="4"/>
      <c r="V3434" s="3"/>
    </row>
    <row r="3435" spans="4:22" x14ac:dyDescent="0.15">
      <c r="D3435" s="4"/>
      <c r="E3435" s="4"/>
      <c r="V3435" s="3"/>
    </row>
    <row r="3436" spans="4:22" x14ac:dyDescent="0.15">
      <c r="D3436" s="4"/>
      <c r="E3436" s="4"/>
      <c r="V3436" s="3"/>
    </row>
    <row r="3437" spans="4:22" x14ac:dyDescent="0.15">
      <c r="D3437" s="4"/>
      <c r="E3437" s="4"/>
      <c r="V3437" s="3"/>
    </row>
    <row r="3438" spans="4:22" x14ac:dyDescent="0.15">
      <c r="D3438" s="4"/>
      <c r="E3438" s="4"/>
      <c r="V3438" s="3"/>
    </row>
    <row r="3439" spans="4:22" x14ac:dyDescent="0.15">
      <c r="D3439" s="4"/>
      <c r="E3439" s="4"/>
      <c r="V3439" s="3"/>
    </row>
    <row r="3440" spans="4:22" x14ac:dyDescent="0.15">
      <c r="D3440" s="4"/>
      <c r="E3440" s="4"/>
      <c r="V3440" s="3"/>
    </row>
    <row r="3441" spans="4:22" x14ac:dyDescent="0.15">
      <c r="D3441" s="4"/>
      <c r="E3441" s="4"/>
      <c r="V3441" s="3"/>
    </row>
    <row r="3442" spans="4:22" x14ac:dyDescent="0.15">
      <c r="D3442" s="4"/>
      <c r="E3442" s="4"/>
      <c r="V3442" s="3"/>
    </row>
    <row r="3443" spans="4:22" x14ac:dyDescent="0.15">
      <c r="D3443" s="4"/>
      <c r="E3443" s="4"/>
      <c r="V3443" s="3"/>
    </row>
    <row r="3444" spans="4:22" x14ac:dyDescent="0.15">
      <c r="D3444" s="4"/>
      <c r="E3444" s="4"/>
      <c r="V3444" s="3"/>
    </row>
    <row r="3445" spans="4:22" x14ac:dyDescent="0.15">
      <c r="D3445" s="4"/>
      <c r="E3445" s="4"/>
      <c r="V3445" s="3"/>
    </row>
    <row r="3446" spans="4:22" x14ac:dyDescent="0.15">
      <c r="D3446" s="4"/>
      <c r="E3446" s="4"/>
      <c r="V3446" s="3"/>
    </row>
    <row r="3447" spans="4:22" x14ac:dyDescent="0.15">
      <c r="D3447" s="4"/>
      <c r="E3447" s="4"/>
      <c r="V3447" s="3"/>
    </row>
    <row r="3448" spans="4:22" x14ac:dyDescent="0.15">
      <c r="D3448" s="4"/>
      <c r="E3448" s="4"/>
      <c r="V3448" s="3"/>
    </row>
    <row r="3449" spans="4:22" x14ac:dyDescent="0.15">
      <c r="D3449" s="4"/>
      <c r="E3449" s="4"/>
      <c r="V3449" s="3"/>
    </row>
    <row r="3450" spans="4:22" x14ac:dyDescent="0.15">
      <c r="D3450" s="4"/>
      <c r="E3450" s="4"/>
      <c r="V3450" s="3"/>
    </row>
    <row r="3451" spans="4:22" x14ac:dyDescent="0.15">
      <c r="D3451" s="4"/>
      <c r="E3451" s="4"/>
      <c r="V3451" s="3"/>
    </row>
    <row r="3452" spans="4:22" x14ac:dyDescent="0.15">
      <c r="D3452" s="4"/>
      <c r="E3452" s="4"/>
      <c r="V3452" s="3"/>
    </row>
    <row r="3453" spans="4:22" x14ac:dyDescent="0.15">
      <c r="D3453" s="4"/>
      <c r="E3453" s="4"/>
      <c r="V3453" s="3"/>
    </row>
    <row r="3454" spans="4:22" x14ac:dyDescent="0.15">
      <c r="D3454" s="4"/>
      <c r="E3454" s="4"/>
      <c r="V3454" s="3"/>
    </row>
    <row r="3455" spans="4:22" x14ac:dyDescent="0.15">
      <c r="D3455" s="4"/>
      <c r="E3455" s="4"/>
      <c r="V3455" s="3"/>
    </row>
    <row r="3456" spans="4:22" x14ac:dyDescent="0.15">
      <c r="D3456" s="4"/>
      <c r="E3456" s="4"/>
      <c r="V3456" s="3"/>
    </row>
    <row r="3457" spans="4:22" x14ac:dyDescent="0.15">
      <c r="D3457" s="4"/>
      <c r="E3457" s="4"/>
      <c r="V3457" s="3"/>
    </row>
    <row r="3458" spans="4:22" x14ac:dyDescent="0.15">
      <c r="D3458" s="4"/>
      <c r="E3458" s="4"/>
      <c r="V3458" s="3"/>
    </row>
    <row r="3459" spans="4:22" x14ac:dyDescent="0.15">
      <c r="D3459" s="4"/>
      <c r="E3459" s="4"/>
      <c r="V3459" s="3"/>
    </row>
    <row r="3460" spans="4:22" x14ac:dyDescent="0.15">
      <c r="D3460" s="4"/>
      <c r="E3460" s="4"/>
      <c r="V3460" s="3"/>
    </row>
    <row r="3461" spans="4:22" x14ac:dyDescent="0.15">
      <c r="D3461" s="4"/>
      <c r="E3461" s="4"/>
      <c r="V3461" s="3"/>
    </row>
    <row r="3462" spans="4:22" x14ac:dyDescent="0.15">
      <c r="D3462" s="4"/>
      <c r="E3462" s="4"/>
      <c r="V3462" s="3"/>
    </row>
    <row r="3463" spans="4:22" x14ac:dyDescent="0.15">
      <c r="D3463" s="4"/>
      <c r="E3463" s="4"/>
      <c r="V3463" s="3"/>
    </row>
    <row r="3464" spans="4:22" x14ac:dyDescent="0.15">
      <c r="D3464" s="4"/>
      <c r="E3464" s="4"/>
      <c r="V3464" s="3"/>
    </row>
    <row r="3465" spans="4:22" x14ac:dyDescent="0.15">
      <c r="D3465" s="4"/>
      <c r="E3465" s="4"/>
      <c r="V3465" s="3"/>
    </row>
    <row r="3466" spans="4:22" x14ac:dyDescent="0.15">
      <c r="D3466" s="4"/>
      <c r="E3466" s="4"/>
      <c r="V3466" s="3"/>
    </row>
    <row r="3467" spans="4:22" x14ac:dyDescent="0.15">
      <c r="D3467" s="4"/>
      <c r="E3467" s="4"/>
      <c r="V3467" s="3"/>
    </row>
    <row r="3468" spans="4:22" x14ac:dyDescent="0.15">
      <c r="D3468" s="4"/>
      <c r="E3468" s="4"/>
      <c r="V3468" s="3"/>
    </row>
    <row r="3469" spans="4:22" x14ac:dyDescent="0.15">
      <c r="D3469" s="4"/>
      <c r="E3469" s="4"/>
      <c r="V3469" s="3"/>
    </row>
    <row r="3470" spans="4:22" x14ac:dyDescent="0.15">
      <c r="D3470" s="4"/>
      <c r="E3470" s="4"/>
      <c r="V3470" s="3"/>
    </row>
    <row r="3471" spans="4:22" x14ac:dyDescent="0.15">
      <c r="D3471" s="4"/>
      <c r="E3471" s="4"/>
      <c r="V3471" s="3"/>
    </row>
    <row r="3472" spans="4:22" x14ac:dyDescent="0.15">
      <c r="D3472" s="4"/>
      <c r="E3472" s="4"/>
      <c r="V3472" s="3"/>
    </row>
    <row r="3473" spans="4:22" x14ac:dyDescent="0.15">
      <c r="D3473" s="4"/>
      <c r="E3473" s="4"/>
      <c r="V3473" s="3"/>
    </row>
    <row r="3474" spans="4:22" x14ac:dyDescent="0.15">
      <c r="D3474" s="4"/>
      <c r="E3474" s="4"/>
      <c r="V3474" s="3"/>
    </row>
    <row r="3475" spans="4:22" x14ac:dyDescent="0.15">
      <c r="D3475" s="4"/>
      <c r="E3475" s="4"/>
      <c r="V3475" s="3"/>
    </row>
    <row r="3476" spans="4:22" x14ac:dyDescent="0.15">
      <c r="D3476" s="4"/>
      <c r="E3476" s="4"/>
      <c r="V3476" s="3"/>
    </row>
    <row r="3477" spans="4:22" x14ac:dyDescent="0.15">
      <c r="D3477" s="4"/>
      <c r="E3477" s="4"/>
      <c r="V3477" s="3"/>
    </row>
    <row r="3478" spans="4:22" x14ac:dyDescent="0.15">
      <c r="D3478" s="4"/>
      <c r="E3478" s="4"/>
      <c r="V3478" s="3"/>
    </row>
    <row r="3479" spans="4:22" x14ac:dyDescent="0.15">
      <c r="D3479" s="4"/>
      <c r="E3479" s="4"/>
      <c r="V3479" s="3"/>
    </row>
    <row r="3480" spans="4:22" x14ac:dyDescent="0.15">
      <c r="D3480" s="4"/>
      <c r="E3480" s="4"/>
      <c r="V3480" s="3"/>
    </row>
    <row r="3481" spans="4:22" x14ac:dyDescent="0.15">
      <c r="D3481" s="4"/>
      <c r="E3481" s="4"/>
      <c r="V3481" s="3"/>
    </row>
    <row r="3482" spans="4:22" x14ac:dyDescent="0.15">
      <c r="D3482" s="4"/>
      <c r="E3482" s="4"/>
      <c r="V3482" s="3"/>
    </row>
    <row r="3483" spans="4:22" x14ac:dyDescent="0.15">
      <c r="D3483" s="4"/>
      <c r="E3483" s="4"/>
      <c r="V3483" s="3"/>
    </row>
    <row r="3484" spans="4:22" x14ac:dyDescent="0.15">
      <c r="D3484" s="4"/>
      <c r="E3484" s="4"/>
      <c r="V3484" s="3"/>
    </row>
    <row r="3485" spans="4:22" x14ac:dyDescent="0.15">
      <c r="D3485" s="4"/>
      <c r="E3485" s="4"/>
      <c r="V3485" s="3"/>
    </row>
    <row r="3486" spans="4:22" x14ac:dyDescent="0.15">
      <c r="D3486" s="4"/>
      <c r="E3486" s="4"/>
      <c r="V3486" s="3"/>
    </row>
    <row r="3487" spans="4:22" x14ac:dyDescent="0.15">
      <c r="D3487" s="4"/>
      <c r="E3487" s="4"/>
      <c r="V3487" s="3"/>
    </row>
    <row r="3488" spans="4:22" x14ac:dyDescent="0.15">
      <c r="D3488" s="4"/>
      <c r="E3488" s="4"/>
      <c r="V3488" s="3"/>
    </row>
    <row r="3489" spans="4:22" x14ac:dyDescent="0.15">
      <c r="D3489" s="4"/>
      <c r="E3489" s="4"/>
      <c r="V3489" s="3"/>
    </row>
    <row r="3490" spans="4:22" x14ac:dyDescent="0.15">
      <c r="D3490" s="4"/>
      <c r="E3490" s="4"/>
      <c r="V3490" s="3"/>
    </row>
    <row r="3491" spans="4:22" x14ac:dyDescent="0.15">
      <c r="D3491" s="4"/>
      <c r="E3491" s="4"/>
      <c r="V3491" s="3"/>
    </row>
    <row r="3492" spans="4:22" x14ac:dyDescent="0.15">
      <c r="D3492" s="4"/>
      <c r="E3492" s="4"/>
      <c r="V3492" s="3"/>
    </row>
    <row r="3493" spans="4:22" x14ac:dyDescent="0.15">
      <c r="D3493" s="4"/>
      <c r="E3493" s="4"/>
      <c r="V3493" s="3"/>
    </row>
    <row r="3494" spans="4:22" x14ac:dyDescent="0.15">
      <c r="D3494" s="4"/>
      <c r="E3494" s="4"/>
      <c r="V3494" s="3"/>
    </row>
    <row r="3495" spans="4:22" x14ac:dyDescent="0.15">
      <c r="D3495" s="4"/>
      <c r="E3495" s="4"/>
      <c r="V3495" s="3"/>
    </row>
    <row r="3496" spans="4:22" x14ac:dyDescent="0.15">
      <c r="D3496" s="4"/>
      <c r="E3496" s="4"/>
      <c r="V3496" s="3"/>
    </row>
    <row r="3497" spans="4:22" x14ac:dyDescent="0.15">
      <c r="D3497" s="4"/>
      <c r="E3497" s="4"/>
      <c r="V3497" s="3"/>
    </row>
    <row r="3498" spans="4:22" x14ac:dyDescent="0.15">
      <c r="D3498" s="4"/>
      <c r="E3498" s="4"/>
      <c r="V3498" s="3"/>
    </row>
    <row r="3499" spans="4:22" x14ac:dyDescent="0.15">
      <c r="D3499" s="4"/>
      <c r="E3499" s="4"/>
      <c r="V3499" s="3"/>
    </row>
    <row r="3500" spans="4:22" x14ac:dyDescent="0.15">
      <c r="D3500" s="4"/>
      <c r="E3500" s="4"/>
      <c r="V3500" s="3"/>
    </row>
    <row r="3501" spans="4:22" x14ac:dyDescent="0.15">
      <c r="D3501" s="4"/>
      <c r="E3501" s="4"/>
      <c r="V3501" s="3"/>
    </row>
    <row r="3502" spans="4:22" x14ac:dyDescent="0.15">
      <c r="D3502" s="4"/>
      <c r="E3502" s="4"/>
      <c r="V3502" s="3"/>
    </row>
    <row r="3503" spans="4:22" x14ac:dyDescent="0.15">
      <c r="D3503" s="4"/>
      <c r="E3503" s="4"/>
      <c r="V3503" s="3"/>
    </row>
    <row r="3504" spans="4:22" x14ac:dyDescent="0.15">
      <c r="D3504" s="4"/>
      <c r="E3504" s="4"/>
      <c r="V3504" s="3"/>
    </row>
    <row r="3505" spans="4:22" x14ac:dyDescent="0.15">
      <c r="D3505" s="4"/>
      <c r="E3505" s="4"/>
      <c r="V3505" s="3"/>
    </row>
    <row r="3506" spans="4:22" x14ac:dyDescent="0.15">
      <c r="D3506" s="4"/>
      <c r="E3506" s="4"/>
      <c r="V3506" s="3"/>
    </row>
    <row r="3507" spans="4:22" x14ac:dyDescent="0.15">
      <c r="D3507" s="4"/>
      <c r="E3507" s="4"/>
      <c r="V3507" s="3"/>
    </row>
    <row r="3508" spans="4:22" x14ac:dyDescent="0.15">
      <c r="D3508" s="4"/>
      <c r="E3508" s="4"/>
      <c r="V3508" s="3"/>
    </row>
    <row r="3509" spans="4:22" x14ac:dyDescent="0.15">
      <c r="D3509" s="4"/>
      <c r="E3509" s="4"/>
      <c r="V3509" s="3"/>
    </row>
    <row r="3510" spans="4:22" x14ac:dyDescent="0.15">
      <c r="D3510" s="4"/>
      <c r="E3510" s="4"/>
      <c r="V3510" s="3"/>
    </row>
    <row r="3511" spans="4:22" x14ac:dyDescent="0.15">
      <c r="D3511" s="4"/>
      <c r="E3511" s="4"/>
      <c r="V3511" s="3"/>
    </row>
    <row r="3512" spans="4:22" x14ac:dyDescent="0.15">
      <c r="D3512" s="4"/>
      <c r="E3512" s="4"/>
      <c r="V3512" s="3"/>
    </row>
    <row r="3513" spans="4:22" x14ac:dyDescent="0.15">
      <c r="D3513" s="4"/>
      <c r="E3513" s="4"/>
      <c r="V3513" s="3"/>
    </row>
    <row r="3514" spans="4:22" x14ac:dyDescent="0.15">
      <c r="D3514" s="4"/>
      <c r="E3514" s="4"/>
      <c r="V3514" s="3"/>
    </row>
    <row r="3515" spans="4:22" x14ac:dyDescent="0.15">
      <c r="D3515" s="4"/>
      <c r="E3515" s="4"/>
      <c r="V3515" s="3"/>
    </row>
    <row r="3516" spans="4:22" x14ac:dyDescent="0.15">
      <c r="D3516" s="4"/>
      <c r="E3516" s="4"/>
      <c r="V3516" s="3"/>
    </row>
    <row r="3517" spans="4:22" x14ac:dyDescent="0.15">
      <c r="D3517" s="4"/>
      <c r="E3517" s="4"/>
      <c r="V3517" s="3"/>
    </row>
    <row r="3518" spans="4:22" x14ac:dyDescent="0.15">
      <c r="D3518" s="4"/>
      <c r="E3518" s="4"/>
      <c r="V3518" s="3"/>
    </row>
    <row r="3519" spans="4:22" x14ac:dyDescent="0.15">
      <c r="D3519" s="4"/>
      <c r="E3519" s="4"/>
      <c r="V3519" s="3"/>
    </row>
    <row r="3520" spans="4:22" x14ac:dyDescent="0.15">
      <c r="D3520" s="4"/>
      <c r="E3520" s="4"/>
      <c r="V3520" s="3"/>
    </row>
    <row r="3521" spans="4:22" x14ac:dyDescent="0.15">
      <c r="D3521" s="4"/>
      <c r="E3521" s="4"/>
      <c r="V3521" s="3"/>
    </row>
    <row r="3522" spans="4:22" x14ac:dyDescent="0.15">
      <c r="D3522" s="4"/>
      <c r="E3522" s="4"/>
      <c r="V3522" s="3"/>
    </row>
    <row r="3523" spans="4:22" x14ac:dyDescent="0.15">
      <c r="D3523" s="4"/>
      <c r="E3523" s="4"/>
      <c r="V3523" s="3"/>
    </row>
    <row r="3524" spans="4:22" x14ac:dyDescent="0.15">
      <c r="D3524" s="4"/>
      <c r="E3524" s="4"/>
      <c r="V3524" s="3"/>
    </row>
    <row r="3525" spans="4:22" x14ac:dyDescent="0.15">
      <c r="D3525" s="4"/>
      <c r="E3525" s="4"/>
      <c r="V3525" s="3"/>
    </row>
    <row r="3526" spans="4:22" x14ac:dyDescent="0.15">
      <c r="D3526" s="4"/>
      <c r="E3526" s="4"/>
      <c r="V3526" s="3"/>
    </row>
    <row r="3527" spans="4:22" x14ac:dyDescent="0.15">
      <c r="D3527" s="4"/>
      <c r="E3527" s="4"/>
      <c r="V3527" s="3"/>
    </row>
    <row r="3528" spans="4:22" x14ac:dyDescent="0.15">
      <c r="D3528" s="4"/>
      <c r="E3528" s="4"/>
      <c r="V3528" s="3"/>
    </row>
    <row r="3529" spans="4:22" x14ac:dyDescent="0.15">
      <c r="D3529" s="4"/>
      <c r="E3529" s="4"/>
      <c r="V3529" s="3"/>
    </row>
    <row r="3530" spans="4:22" x14ac:dyDescent="0.15">
      <c r="D3530" s="4"/>
      <c r="E3530" s="4"/>
      <c r="V3530" s="3"/>
    </row>
    <row r="3531" spans="4:22" x14ac:dyDescent="0.15">
      <c r="D3531" s="4"/>
      <c r="E3531" s="4"/>
      <c r="V3531" s="3"/>
    </row>
    <row r="3532" spans="4:22" x14ac:dyDescent="0.15">
      <c r="D3532" s="4"/>
      <c r="E3532" s="4"/>
      <c r="V3532" s="3"/>
    </row>
    <row r="3533" spans="4:22" x14ac:dyDescent="0.15">
      <c r="D3533" s="4"/>
      <c r="E3533" s="4"/>
      <c r="V3533" s="3"/>
    </row>
    <row r="3534" spans="4:22" x14ac:dyDescent="0.15">
      <c r="D3534" s="4"/>
      <c r="E3534" s="4"/>
      <c r="V3534" s="3"/>
    </row>
    <row r="3535" spans="4:22" x14ac:dyDescent="0.15">
      <c r="D3535" s="4"/>
      <c r="E3535" s="4"/>
      <c r="V3535" s="3"/>
    </row>
    <row r="3536" spans="4:22" x14ac:dyDescent="0.15">
      <c r="D3536" s="4"/>
      <c r="E3536" s="4"/>
      <c r="V3536" s="3"/>
    </row>
    <row r="3537" spans="4:22" x14ac:dyDescent="0.15">
      <c r="D3537" s="4"/>
      <c r="E3537" s="4"/>
      <c r="V3537" s="3"/>
    </row>
    <row r="3538" spans="4:22" x14ac:dyDescent="0.15">
      <c r="D3538" s="4"/>
      <c r="E3538" s="4"/>
      <c r="V3538" s="3"/>
    </row>
    <row r="3539" spans="4:22" x14ac:dyDescent="0.15">
      <c r="D3539" s="4"/>
      <c r="E3539" s="4"/>
      <c r="V3539" s="3"/>
    </row>
    <row r="3540" spans="4:22" x14ac:dyDescent="0.15">
      <c r="D3540" s="4"/>
      <c r="E3540" s="4"/>
      <c r="V3540" s="3"/>
    </row>
    <row r="3541" spans="4:22" x14ac:dyDescent="0.15">
      <c r="D3541" s="4"/>
      <c r="E3541" s="4"/>
      <c r="V3541" s="3"/>
    </row>
    <row r="3542" spans="4:22" x14ac:dyDescent="0.15">
      <c r="D3542" s="4"/>
      <c r="E3542" s="4"/>
      <c r="V3542" s="3"/>
    </row>
    <row r="3543" spans="4:22" x14ac:dyDescent="0.15">
      <c r="D3543" s="4"/>
      <c r="E3543" s="4"/>
      <c r="V3543" s="3"/>
    </row>
    <row r="3544" spans="4:22" x14ac:dyDescent="0.15">
      <c r="D3544" s="4"/>
      <c r="E3544" s="4"/>
      <c r="V3544" s="3"/>
    </row>
    <row r="3545" spans="4:22" x14ac:dyDescent="0.15">
      <c r="D3545" s="4"/>
      <c r="E3545" s="4"/>
      <c r="V3545" s="3"/>
    </row>
    <row r="3546" spans="4:22" x14ac:dyDescent="0.15">
      <c r="D3546" s="4"/>
      <c r="E3546" s="4"/>
      <c r="V3546" s="3"/>
    </row>
    <row r="3547" spans="4:22" x14ac:dyDescent="0.15">
      <c r="D3547" s="4"/>
      <c r="E3547" s="4"/>
      <c r="V3547" s="3"/>
    </row>
    <row r="3548" spans="4:22" x14ac:dyDescent="0.15">
      <c r="D3548" s="4"/>
      <c r="E3548" s="4"/>
      <c r="V3548" s="3"/>
    </row>
    <row r="3549" spans="4:22" x14ac:dyDescent="0.15">
      <c r="D3549" s="4"/>
      <c r="E3549" s="4"/>
      <c r="V3549" s="3"/>
    </row>
    <row r="3550" spans="4:22" x14ac:dyDescent="0.15">
      <c r="D3550" s="4"/>
      <c r="E3550" s="4"/>
      <c r="V3550" s="3"/>
    </row>
    <row r="3551" spans="4:22" x14ac:dyDescent="0.15">
      <c r="D3551" s="4"/>
      <c r="E3551" s="4"/>
      <c r="V3551" s="3"/>
    </row>
    <row r="3552" spans="4:22" x14ac:dyDescent="0.15">
      <c r="D3552" s="4"/>
      <c r="E3552" s="4"/>
      <c r="V3552" s="3"/>
    </row>
    <row r="3553" spans="4:22" x14ac:dyDescent="0.15">
      <c r="D3553" s="4"/>
      <c r="E3553" s="4"/>
      <c r="V3553" s="3"/>
    </row>
    <row r="3554" spans="4:22" x14ac:dyDescent="0.15">
      <c r="D3554" s="4"/>
      <c r="E3554" s="4"/>
      <c r="V3554" s="3"/>
    </row>
    <row r="3555" spans="4:22" x14ac:dyDescent="0.15">
      <c r="D3555" s="4"/>
      <c r="E3555" s="4"/>
      <c r="V3555" s="3"/>
    </row>
    <row r="3556" spans="4:22" x14ac:dyDescent="0.15">
      <c r="D3556" s="4"/>
      <c r="E3556" s="4"/>
      <c r="V3556" s="3"/>
    </row>
    <row r="3557" spans="4:22" x14ac:dyDescent="0.15">
      <c r="D3557" s="4"/>
      <c r="E3557" s="4"/>
      <c r="V3557" s="3"/>
    </row>
    <row r="3558" spans="4:22" x14ac:dyDescent="0.15">
      <c r="D3558" s="4"/>
      <c r="E3558" s="4"/>
      <c r="V3558" s="3"/>
    </row>
    <row r="3559" spans="4:22" x14ac:dyDescent="0.15">
      <c r="D3559" s="4"/>
      <c r="E3559" s="4"/>
      <c r="V3559" s="3"/>
    </row>
    <row r="3560" spans="4:22" x14ac:dyDescent="0.15">
      <c r="D3560" s="4"/>
      <c r="E3560" s="4"/>
      <c r="V3560" s="3"/>
    </row>
    <row r="3561" spans="4:22" x14ac:dyDescent="0.15">
      <c r="D3561" s="4"/>
      <c r="E3561" s="4"/>
      <c r="V3561" s="3"/>
    </row>
    <row r="3562" spans="4:22" x14ac:dyDescent="0.15">
      <c r="D3562" s="4"/>
      <c r="E3562" s="4"/>
      <c r="V3562" s="3"/>
    </row>
    <row r="3563" spans="4:22" x14ac:dyDescent="0.15">
      <c r="D3563" s="4"/>
      <c r="E3563" s="4"/>
      <c r="V3563" s="3"/>
    </row>
    <row r="3564" spans="4:22" x14ac:dyDescent="0.15">
      <c r="D3564" s="4"/>
      <c r="E3564" s="4"/>
      <c r="V3564" s="3"/>
    </row>
    <row r="3565" spans="4:22" x14ac:dyDescent="0.15">
      <c r="D3565" s="4"/>
      <c r="E3565" s="4"/>
      <c r="V3565" s="3"/>
    </row>
    <row r="3566" spans="4:22" x14ac:dyDescent="0.15">
      <c r="D3566" s="4"/>
      <c r="E3566" s="4"/>
      <c r="V3566" s="3"/>
    </row>
    <row r="3567" spans="4:22" x14ac:dyDescent="0.15">
      <c r="D3567" s="4"/>
      <c r="E3567" s="4"/>
      <c r="V3567" s="3"/>
    </row>
    <row r="3568" spans="4:22" x14ac:dyDescent="0.15">
      <c r="D3568" s="4"/>
      <c r="E3568" s="4"/>
      <c r="V3568" s="3"/>
    </row>
    <row r="3569" spans="4:22" x14ac:dyDescent="0.15">
      <c r="D3569" s="4"/>
      <c r="E3569" s="4"/>
      <c r="V3569" s="3"/>
    </row>
    <row r="3570" spans="4:22" x14ac:dyDescent="0.15">
      <c r="D3570" s="4"/>
      <c r="E3570" s="4"/>
      <c r="V3570" s="3"/>
    </row>
    <row r="3571" spans="4:22" x14ac:dyDescent="0.15">
      <c r="D3571" s="4"/>
      <c r="E3571" s="4"/>
      <c r="V3571" s="3"/>
    </row>
    <row r="3572" spans="4:22" x14ac:dyDescent="0.15">
      <c r="D3572" s="4"/>
      <c r="E3572" s="4"/>
      <c r="V3572" s="3"/>
    </row>
    <row r="3573" spans="4:22" x14ac:dyDescent="0.15">
      <c r="D3573" s="4"/>
      <c r="E3573" s="4"/>
      <c r="V3573" s="3"/>
    </row>
    <row r="3574" spans="4:22" x14ac:dyDescent="0.15">
      <c r="D3574" s="4"/>
      <c r="E3574" s="4"/>
      <c r="V3574" s="3"/>
    </row>
    <row r="3575" spans="4:22" x14ac:dyDescent="0.15">
      <c r="D3575" s="4"/>
      <c r="E3575" s="4"/>
      <c r="V3575" s="3"/>
    </row>
    <row r="3576" spans="4:22" x14ac:dyDescent="0.15">
      <c r="D3576" s="4"/>
      <c r="E3576" s="4"/>
      <c r="V3576" s="3"/>
    </row>
    <row r="3577" spans="4:22" x14ac:dyDescent="0.15">
      <c r="D3577" s="4"/>
      <c r="E3577" s="4"/>
      <c r="V3577" s="3"/>
    </row>
    <row r="3578" spans="4:22" x14ac:dyDescent="0.15">
      <c r="D3578" s="4"/>
      <c r="E3578" s="4"/>
      <c r="V3578" s="3"/>
    </row>
    <row r="3579" spans="4:22" x14ac:dyDescent="0.15">
      <c r="D3579" s="4"/>
      <c r="E3579" s="4"/>
      <c r="V3579" s="3"/>
    </row>
    <row r="3580" spans="4:22" x14ac:dyDescent="0.15">
      <c r="D3580" s="4"/>
      <c r="E3580" s="4"/>
      <c r="V3580" s="3"/>
    </row>
    <row r="3581" spans="4:22" x14ac:dyDescent="0.15">
      <c r="D3581" s="4"/>
      <c r="E3581" s="4"/>
      <c r="V3581" s="3"/>
    </row>
    <row r="3582" spans="4:22" x14ac:dyDescent="0.15">
      <c r="D3582" s="4"/>
      <c r="E3582" s="4"/>
      <c r="V3582" s="3"/>
    </row>
    <row r="3583" spans="4:22" x14ac:dyDescent="0.15">
      <c r="D3583" s="4"/>
      <c r="E3583" s="4"/>
      <c r="V3583" s="3"/>
    </row>
    <row r="3584" spans="4:22" x14ac:dyDescent="0.15">
      <c r="D3584" s="4"/>
      <c r="E3584" s="4"/>
      <c r="V3584" s="3"/>
    </row>
    <row r="3585" spans="4:22" x14ac:dyDescent="0.15">
      <c r="D3585" s="4"/>
      <c r="E3585" s="4"/>
      <c r="V3585" s="3"/>
    </row>
    <row r="3586" spans="4:22" x14ac:dyDescent="0.15">
      <c r="D3586" s="4"/>
      <c r="E3586" s="4"/>
      <c r="V3586" s="3"/>
    </row>
    <row r="3587" spans="4:22" x14ac:dyDescent="0.15">
      <c r="D3587" s="4"/>
      <c r="E3587" s="4"/>
      <c r="V3587" s="3"/>
    </row>
    <row r="3588" spans="4:22" x14ac:dyDescent="0.15">
      <c r="D3588" s="4"/>
      <c r="E3588" s="4"/>
      <c r="V3588" s="3"/>
    </row>
    <row r="3589" spans="4:22" x14ac:dyDescent="0.15">
      <c r="D3589" s="4"/>
      <c r="E3589" s="4"/>
      <c r="V3589" s="3"/>
    </row>
    <row r="3590" spans="4:22" x14ac:dyDescent="0.15">
      <c r="D3590" s="4"/>
      <c r="E3590" s="4"/>
      <c r="V3590" s="3"/>
    </row>
    <row r="3591" spans="4:22" x14ac:dyDescent="0.15">
      <c r="D3591" s="4"/>
      <c r="E3591" s="4"/>
      <c r="V3591" s="3"/>
    </row>
    <row r="3592" spans="4:22" x14ac:dyDescent="0.15">
      <c r="D3592" s="4"/>
      <c r="E3592" s="4"/>
      <c r="V3592" s="3"/>
    </row>
    <row r="3593" spans="4:22" x14ac:dyDescent="0.15">
      <c r="D3593" s="4"/>
      <c r="E3593" s="4"/>
      <c r="V3593" s="3"/>
    </row>
    <row r="3594" spans="4:22" x14ac:dyDescent="0.15">
      <c r="D3594" s="4"/>
      <c r="E3594" s="4"/>
      <c r="V3594" s="3"/>
    </row>
    <row r="3595" spans="4:22" x14ac:dyDescent="0.15">
      <c r="D3595" s="4"/>
      <c r="E3595" s="4"/>
      <c r="V3595" s="3"/>
    </row>
    <row r="3596" spans="4:22" x14ac:dyDescent="0.15">
      <c r="D3596" s="4"/>
      <c r="E3596" s="4"/>
      <c r="V3596" s="3"/>
    </row>
    <row r="3597" spans="4:22" x14ac:dyDescent="0.15">
      <c r="D3597" s="4"/>
      <c r="E3597" s="4"/>
      <c r="V3597" s="3"/>
    </row>
    <row r="3598" spans="4:22" x14ac:dyDescent="0.15">
      <c r="D3598" s="4"/>
      <c r="E3598" s="4"/>
      <c r="V3598" s="3"/>
    </row>
    <row r="3599" spans="4:22" x14ac:dyDescent="0.15">
      <c r="D3599" s="4"/>
      <c r="E3599" s="4"/>
      <c r="V3599" s="3"/>
    </row>
    <row r="3600" spans="4:22" x14ac:dyDescent="0.15">
      <c r="D3600" s="4"/>
      <c r="E3600" s="4"/>
      <c r="V3600" s="3"/>
    </row>
    <row r="3601" spans="4:22" x14ac:dyDescent="0.15">
      <c r="D3601" s="4"/>
      <c r="E3601" s="4"/>
      <c r="V3601" s="3"/>
    </row>
    <row r="3602" spans="4:22" x14ac:dyDescent="0.15">
      <c r="D3602" s="4"/>
      <c r="E3602" s="4"/>
      <c r="V3602" s="3"/>
    </row>
    <row r="3603" spans="4:22" x14ac:dyDescent="0.15">
      <c r="D3603" s="4"/>
      <c r="E3603" s="4"/>
      <c r="V3603" s="3"/>
    </row>
    <row r="3604" spans="4:22" x14ac:dyDescent="0.15">
      <c r="D3604" s="4"/>
      <c r="E3604" s="4"/>
      <c r="V3604" s="3"/>
    </row>
    <row r="3605" spans="4:22" x14ac:dyDescent="0.15">
      <c r="D3605" s="4"/>
      <c r="E3605" s="4"/>
      <c r="V3605" s="3"/>
    </row>
    <row r="3606" spans="4:22" x14ac:dyDescent="0.15">
      <c r="D3606" s="4"/>
      <c r="E3606" s="4"/>
      <c r="V3606" s="3"/>
    </row>
    <row r="3607" spans="4:22" x14ac:dyDescent="0.15">
      <c r="D3607" s="4"/>
      <c r="E3607" s="4"/>
      <c r="V3607" s="3"/>
    </row>
    <row r="3608" spans="4:22" x14ac:dyDescent="0.15">
      <c r="D3608" s="4"/>
      <c r="E3608" s="4"/>
      <c r="V3608" s="3"/>
    </row>
    <row r="3609" spans="4:22" x14ac:dyDescent="0.15">
      <c r="D3609" s="4"/>
      <c r="E3609" s="4"/>
      <c r="V3609" s="3"/>
    </row>
    <row r="3610" spans="4:22" x14ac:dyDescent="0.15">
      <c r="D3610" s="4"/>
      <c r="E3610" s="4"/>
      <c r="V3610" s="3"/>
    </row>
    <row r="3611" spans="4:22" x14ac:dyDescent="0.15">
      <c r="D3611" s="4"/>
      <c r="E3611" s="4"/>
      <c r="V3611" s="3"/>
    </row>
    <row r="3612" spans="4:22" x14ac:dyDescent="0.15">
      <c r="D3612" s="4"/>
      <c r="E3612" s="4"/>
      <c r="V3612" s="3"/>
    </row>
    <row r="3613" spans="4:22" x14ac:dyDescent="0.15">
      <c r="D3613" s="4"/>
      <c r="E3613" s="4"/>
      <c r="V3613" s="3"/>
    </row>
    <row r="3614" spans="4:22" x14ac:dyDescent="0.15">
      <c r="D3614" s="4"/>
      <c r="E3614" s="4"/>
      <c r="V3614" s="3"/>
    </row>
    <row r="3615" spans="4:22" x14ac:dyDescent="0.15">
      <c r="D3615" s="4"/>
      <c r="E3615" s="4"/>
      <c r="V3615" s="3"/>
    </row>
    <row r="3616" spans="4:22" x14ac:dyDescent="0.15">
      <c r="D3616" s="4"/>
      <c r="E3616" s="4"/>
      <c r="V3616" s="3"/>
    </row>
    <row r="3617" spans="4:22" x14ac:dyDescent="0.15">
      <c r="D3617" s="4"/>
      <c r="E3617" s="4"/>
      <c r="V3617" s="3"/>
    </row>
    <row r="3618" spans="4:22" x14ac:dyDescent="0.15">
      <c r="D3618" s="4"/>
      <c r="E3618" s="4"/>
      <c r="V3618" s="3"/>
    </row>
    <row r="3619" spans="4:22" x14ac:dyDescent="0.15">
      <c r="D3619" s="4"/>
      <c r="E3619" s="4"/>
      <c r="V3619" s="3"/>
    </row>
    <row r="3620" spans="4:22" x14ac:dyDescent="0.15">
      <c r="D3620" s="4"/>
      <c r="E3620" s="4"/>
      <c r="V3620" s="3"/>
    </row>
    <row r="3621" spans="4:22" x14ac:dyDescent="0.15">
      <c r="D3621" s="4"/>
      <c r="E3621" s="4"/>
      <c r="V3621" s="3"/>
    </row>
    <row r="3622" spans="4:22" x14ac:dyDescent="0.15">
      <c r="D3622" s="4"/>
      <c r="E3622" s="4"/>
      <c r="V3622" s="3"/>
    </row>
    <row r="3623" spans="4:22" x14ac:dyDescent="0.15">
      <c r="D3623" s="4"/>
      <c r="E3623" s="4"/>
      <c r="V3623" s="3"/>
    </row>
    <row r="3624" spans="4:22" x14ac:dyDescent="0.15">
      <c r="D3624" s="4"/>
      <c r="E3624" s="4"/>
      <c r="V3624" s="3"/>
    </row>
    <row r="3625" spans="4:22" x14ac:dyDescent="0.15">
      <c r="D3625" s="4"/>
      <c r="E3625" s="4"/>
      <c r="V3625" s="3"/>
    </row>
    <row r="3626" spans="4:22" x14ac:dyDescent="0.15">
      <c r="D3626" s="4"/>
      <c r="E3626" s="4"/>
      <c r="V3626" s="3"/>
    </row>
    <row r="3627" spans="4:22" x14ac:dyDescent="0.15">
      <c r="D3627" s="4"/>
      <c r="E3627" s="4"/>
      <c r="V3627" s="3"/>
    </row>
    <row r="3628" spans="4:22" x14ac:dyDescent="0.15">
      <c r="D3628" s="4"/>
      <c r="E3628" s="4"/>
      <c r="V3628" s="3"/>
    </row>
    <row r="3629" spans="4:22" x14ac:dyDescent="0.15">
      <c r="D3629" s="4"/>
      <c r="E3629" s="4"/>
      <c r="V3629" s="3"/>
    </row>
    <row r="3630" spans="4:22" x14ac:dyDescent="0.15">
      <c r="D3630" s="4"/>
      <c r="E3630" s="4"/>
      <c r="V3630" s="3"/>
    </row>
    <row r="3631" spans="4:22" x14ac:dyDescent="0.15">
      <c r="D3631" s="4"/>
      <c r="E3631" s="4"/>
      <c r="V3631" s="3"/>
    </row>
    <row r="3632" spans="4:22" x14ac:dyDescent="0.15">
      <c r="D3632" s="4"/>
      <c r="E3632" s="4"/>
      <c r="V3632" s="3"/>
    </row>
    <row r="3633" spans="4:22" x14ac:dyDescent="0.15">
      <c r="D3633" s="4"/>
      <c r="E3633" s="4"/>
      <c r="V3633" s="3"/>
    </row>
    <row r="3634" spans="4:22" x14ac:dyDescent="0.15">
      <c r="D3634" s="4"/>
      <c r="E3634" s="4"/>
      <c r="V3634" s="3"/>
    </row>
    <row r="3635" spans="4:22" x14ac:dyDescent="0.15">
      <c r="D3635" s="4"/>
      <c r="E3635" s="4"/>
      <c r="V3635" s="3"/>
    </row>
    <row r="3636" spans="4:22" x14ac:dyDescent="0.15">
      <c r="D3636" s="4"/>
      <c r="E3636" s="4"/>
      <c r="V3636" s="3"/>
    </row>
    <row r="3637" spans="4:22" x14ac:dyDescent="0.15">
      <c r="D3637" s="4"/>
      <c r="E3637" s="4"/>
      <c r="V3637" s="3"/>
    </row>
    <row r="3638" spans="4:22" x14ac:dyDescent="0.15">
      <c r="D3638" s="4"/>
      <c r="E3638" s="4"/>
      <c r="V3638" s="3"/>
    </row>
    <row r="3639" spans="4:22" x14ac:dyDescent="0.15">
      <c r="D3639" s="4"/>
      <c r="E3639" s="4"/>
      <c r="V3639" s="3"/>
    </row>
    <row r="3640" spans="4:22" x14ac:dyDescent="0.15">
      <c r="D3640" s="4"/>
      <c r="E3640" s="4"/>
      <c r="V3640" s="3"/>
    </row>
    <row r="3641" spans="4:22" x14ac:dyDescent="0.15">
      <c r="D3641" s="4"/>
      <c r="E3641" s="4"/>
      <c r="V3641" s="3"/>
    </row>
    <row r="3642" spans="4:22" x14ac:dyDescent="0.15">
      <c r="D3642" s="4"/>
      <c r="E3642" s="4"/>
      <c r="V3642" s="3"/>
    </row>
    <row r="3643" spans="4:22" x14ac:dyDescent="0.15">
      <c r="D3643" s="4"/>
      <c r="E3643" s="4"/>
      <c r="V3643" s="3"/>
    </row>
    <row r="3644" spans="4:22" x14ac:dyDescent="0.15">
      <c r="D3644" s="4"/>
      <c r="E3644" s="4"/>
      <c r="V3644" s="3"/>
    </row>
    <row r="3645" spans="4:22" x14ac:dyDescent="0.15">
      <c r="D3645" s="4"/>
      <c r="E3645" s="4"/>
      <c r="V3645" s="3"/>
    </row>
    <row r="3646" spans="4:22" x14ac:dyDescent="0.15">
      <c r="D3646" s="4"/>
      <c r="E3646" s="4"/>
      <c r="V3646" s="3"/>
    </row>
    <row r="3647" spans="4:22" x14ac:dyDescent="0.15">
      <c r="D3647" s="4"/>
      <c r="E3647" s="4"/>
      <c r="V3647" s="3"/>
    </row>
    <row r="3648" spans="4:22" x14ac:dyDescent="0.15">
      <c r="D3648" s="4"/>
      <c r="E3648" s="4"/>
      <c r="V3648" s="3"/>
    </row>
    <row r="3649" spans="4:22" x14ac:dyDescent="0.15">
      <c r="D3649" s="4"/>
      <c r="E3649" s="4"/>
      <c r="V3649" s="3"/>
    </row>
    <row r="3650" spans="4:22" x14ac:dyDescent="0.15">
      <c r="D3650" s="4"/>
      <c r="E3650" s="4"/>
      <c r="V3650" s="3"/>
    </row>
    <row r="3651" spans="4:22" x14ac:dyDescent="0.15">
      <c r="D3651" s="4"/>
      <c r="E3651" s="4"/>
      <c r="V3651" s="3"/>
    </row>
    <row r="3652" spans="4:22" x14ac:dyDescent="0.15">
      <c r="D3652" s="4"/>
      <c r="E3652" s="4"/>
      <c r="V3652" s="3"/>
    </row>
    <row r="3653" spans="4:22" x14ac:dyDescent="0.15">
      <c r="D3653" s="4"/>
      <c r="E3653" s="4"/>
      <c r="V3653" s="3"/>
    </row>
    <row r="3654" spans="4:22" x14ac:dyDescent="0.15">
      <c r="D3654" s="4"/>
      <c r="E3654" s="4"/>
      <c r="V3654" s="3"/>
    </row>
    <row r="3655" spans="4:22" x14ac:dyDescent="0.15">
      <c r="D3655" s="4"/>
      <c r="E3655" s="4"/>
      <c r="V3655" s="3"/>
    </row>
    <row r="3656" spans="4:22" x14ac:dyDescent="0.15">
      <c r="D3656" s="4"/>
      <c r="E3656" s="4"/>
      <c r="V3656" s="3"/>
    </row>
    <row r="3657" spans="4:22" x14ac:dyDescent="0.15">
      <c r="D3657" s="4"/>
      <c r="E3657" s="4"/>
      <c r="V3657" s="3"/>
    </row>
    <row r="3658" spans="4:22" x14ac:dyDescent="0.15">
      <c r="D3658" s="4"/>
      <c r="E3658" s="4"/>
      <c r="V3658" s="3"/>
    </row>
    <row r="3659" spans="4:22" x14ac:dyDescent="0.15">
      <c r="D3659" s="4"/>
      <c r="E3659" s="4"/>
      <c r="V3659" s="3"/>
    </row>
    <row r="3660" spans="4:22" x14ac:dyDescent="0.15">
      <c r="D3660" s="4"/>
      <c r="E3660" s="4"/>
      <c r="V3660" s="3"/>
    </row>
    <row r="3661" spans="4:22" x14ac:dyDescent="0.15">
      <c r="D3661" s="4"/>
      <c r="E3661" s="4"/>
      <c r="V3661" s="3"/>
    </row>
    <row r="3662" spans="4:22" x14ac:dyDescent="0.15">
      <c r="D3662" s="4"/>
      <c r="E3662" s="4"/>
      <c r="V3662" s="3"/>
    </row>
    <row r="3663" spans="4:22" x14ac:dyDescent="0.15">
      <c r="D3663" s="4"/>
      <c r="E3663" s="4"/>
      <c r="V3663" s="3"/>
    </row>
    <row r="3664" spans="4:22" x14ac:dyDescent="0.15">
      <c r="D3664" s="4"/>
      <c r="E3664" s="4"/>
      <c r="V3664" s="3"/>
    </row>
    <row r="3665" spans="4:22" x14ac:dyDescent="0.15">
      <c r="D3665" s="4"/>
      <c r="E3665" s="4"/>
      <c r="V3665" s="3"/>
    </row>
    <row r="3666" spans="4:22" x14ac:dyDescent="0.15">
      <c r="D3666" s="4"/>
      <c r="E3666" s="4"/>
      <c r="V3666" s="3"/>
    </row>
    <row r="3667" spans="4:22" x14ac:dyDescent="0.15">
      <c r="D3667" s="4"/>
      <c r="E3667" s="4"/>
      <c r="V3667" s="3"/>
    </row>
    <row r="3668" spans="4:22" x14ac:dyDescent="0.15">
      <c r="D3668" s="4"/>
      <c r="E3668" s="4"/>
      <c r="V3668" s="3"/>
    </row>
    <row r="3669" spans="4:22" x14ac:dyDescent="0.15">
      <c r="D3669" s="4"/>
      <c r="E3669" s="4"/>
      <c r="V3669" s="3"/>
    </row>
    <row r="3670" spans="4:22" x14ac:dyDescent="0.15">
      <c r="D3670" s="4"/>
      <c r="E3670" s="4"/>
      <c r="V3670" s="3"/>
    </row>
    <row r="3671" spans="4:22" x14ac:dyDescent="0.15">
      <c r="D3671" s="4"/>
      <c r="E3671" s="4"/>
      <c r="V3671" s="3"/>
    </row>
    <row r="3672" spans="4:22" x14ac:dyDescent="0.15">
      <c r="D3672" s="4"/>
      <c r="E3672" s="4"/>
      <c r="V3672" s="3"/>
    </row>
    <row r="3673" spans="4:22" x14ac:dyDescent="0.15">
      <c r="D3673" s="4"/>
      <c r="E3673" s="4"/>
      <c r="V3673" s="3"/>
    </row>
    <row r="3674" spans="4:22" x14ac:dyDescent="0.15">
      <c r="D3674" s="4"/>
      <c r="E3674" s="4"/>
      <c r="V3674" s="3"/>
    </row>
    <row r="3675" spans="4:22" x14ac:dyDescent="0.15">
      <c r="D3675" s="4"/>
      <c r="E3675" s="4"/>
      <c r="V3675" s="3"/>
    </row>
    <row r="3676" spans="4:22" x14ac:dyDescent="0.15">
      <c r="D3676" s="4"/>
      <c r="E3676" s="4"/>
      <c r="V3676" s="3"/>
    </row>
    <row r="3677" spans="4:22" x14ac:dyDescent="0.15">
      <c r="D3677" s="4"/>
      <c r="E3677" s="4"/>
      <c r="V3677" s="3"/>
    </row>
    <row r="3678" spans="4:22" x14ac:dyDescent="0.15">
      <c r="D3678" s="4"/>
      <c r="E3678" s="4"/>
      <c r="V3678" s="3"/>
    </row>
    <row r="3679" spans="4:22" x14ac:dyDescent="0.15">
      <c r="D3679" s="4"/>
      <c r="E3679" s="4"/>
      <c r="V3679" s="3"/>
    </row>
    <row r="3680" spans="4:22" x14ac:dyDescent="0.15">
      <c r="D3680" s="4"/>
      <c r="E3680" s="4"/>
      <c r="V3680" s="3"/>
    </row>
    <row r="3681" spans="4:22" x14ac:dyDescent="0.15">
      <c r="D3681" s="4"/>
      <c r="E3681" s="4"/>
      <c r="V3681" s="3"/>
    </row>
    <row r="3682" spans="4:22" x14ac:dyDescent="0.15">
      <c r="D3682" s="4"/>
      <c r="E3682" s="4"/>
      <c r="V3682" s="3"/>
    </row>
    <row r="3683" spans="4:22" x14ac:dyDescent="0.15">
      <c r="D3683" s="4"/>
      <c r="E3683" s="4"/>
      <c r="V3683" s="3"/>
    </row>
    <row r="3684" spans="4:22" x14ac:dyDescent="0.15">
      <c r="D3684" s="4"/>
      <c r="E3684" s="4"/>
      <c r="V3684" s="3"/>
    </row>
    <row r="3685" spans="4:22" x14ac:dyDescent="0.15">
      <c r="D3685" s="4"/>
      <c r="E3685" s="4"/>
      <c r="V3685" s="3"/>
    </row>
    <row r="3686" spans="4:22" x14ac:dyDescent="0.15">
      <c r="D3686" s="4"/>
      <c r="E3686" s="4"/>
      <c r="V3686" s="3"/>
    </row>
    <row r="3687" spans="4:22" x14ac:dyDescent="0.15">
      <c r="D3687" s="4"/>
      <c r="E3687" s="4"/>
      <c r="V3687" s="3"/>
    </row>
    <row r="3688" spans="4:22" x14ac:dyDescent="0.15">
      <c r="D3688" s="4"/>
      <c r="E3688" s="4"/>
      <c r="V3688" s="3"/>
    </row>
    <row r="3689" spans="4:22" x14ac:dyDescent="0.15">
      <c r="D3689" s="4"/>
      <c r="E3689" s="4"/>
      <c r="V3689" s="3"/>
    </row>
    <row r="3690" spans="4:22" x14ac:dyDescent="0.15">
      <c r="D3690" s="4"/>
      <c r="E3690" s="4"/>
      <c r="V3690" s="3"/>
    </row>
    <row r="3691" spans="4:22" x14ac:dyDescent="0.15">
      <c r="D3691" s="4"/>
      <c r="E3691" s="4"/>
      <c r="V3691" s="3"/>
    </row>
    <row r="3692" spans="4:22" x14ac:dyDescent="0.15">
      <c r="D3692" s="4"/>
      <c r="E3692" s="4"/>
      <c r="V3692" s="3"/>
    </row>
    <row r="3693" spans="4:22" x14ac:dyDescent="0.15">
      <c r="D3693" s="4"/>
      <c r="E3693" s="4"/>
      <c r="V3693" s="3"/>
    </row>
    <row r="3694" spans="4:22" x14ac:dyDescent="0.15">
      <c r="D3694" s="4"/>
      <c r="E3694" s="4"/>
      <c r="V3694" s="3"/>
    </row>
    <row r="3695" spans="4:22" x14ac:dyDescent="0.15">
      <c r="D3695" s="4"/>
      <c r="E3695" s="4"/>
      <c r="V3695" s="3"/>
    </row>
    <row r="3696" spans="4:22" x14ac:dyDescent="0.15">
      <c r="D3696" s="4"/>
      <c r="E3696" s="4"/>
      <c r="V3696" s="3"/>
    </row>
    <row r="3697" spans="4:22" x14ac:dyDescent="0.15">
      <c r="D3697" s="4"/>
      <c r="E3697" s="4"/>
      <c r="V3697" s="3"/>
    </row>
    <row r="3698" spans="4:22" x14ac:dyDescent="0.15">
      <c r="D3698" s="4"/>
      <c r="E3698" s="4"/>
      <c r="V3698" s="3"/>
    </row>
    <row r="3699" spans="4:22" x14ac:dyDescent="0.15">
      <c r="D3699" s="4"/>
      <c r="E3699" s="4"/>
      <c r="V3699" s="3"/>
    </row>
    <row r="3700" spans="4:22" x14ac:dyDescent="0.15">
      <c r="D3700" s="4"/>
      <c r="E3700" s="4"/>
      <c r="V3700" s="3"/>
    </row>
    <row r="3701" spans="4:22" x14ac:dyDescent="0.15">
      <c r="D3701" s="4"/>
      <c r="E3701" s="4"/>
      <c r="V3701" s="3"/>
    </row>
    <row r="3702" spans="4:22" x14ac:dyDescent="0.15">
      <c r="D3702" s="4"/>
      <c r="E3702" s="4"/>
      <c r="V3702" s="3"/>
    </row>
    <row r="3703" spans="4:22" x14ac:dyDescent="0.15">
      <c r="D3703" s="4"/>
      <c r="E3703" s="4"/>
      <c r="V3703" s="3"/>
    </row>
    <row r="3704" spans="4:22" x14ac:dyDescent="0.15">
      <c r="D3704" s="4"/>
      <c r="E3704" s="4"/>
      <c r="V3704" s="3"/>
    </row>
    <row r="3705" spans="4:22" x14ac:dyDescent="0.15">
      <c r="D3705" s="4"/>
      <c r="E3705" s="4"/>
      <c r="V3705" s="3"/>
    </row>
    <row r="3706" spans="4:22" x14ac:dyDescent="0.15">
      <c r="D3706" s="4"/>
      <c r="E3706" s="4"/>
      <c r="V3706" s="3"/>
    </row>
    <row r="3707" spans="4:22" x14ac:dyDescent="0.15">
      <c r="D3707" s="4"/>
      <c r="E3707" s="4"/>
      <c r="V3707" s="3"/>
    </row>
    <row r="3708" spans="4:22" x14ac:dyDescent="0.15">
      <c r="D3708" s="4"/>
      <c r="E3708" s="4"/>
      <c r="V3708" s="3"/>
    </row>
    <row r="3709" spans="4:22" x14ac:dyDescent="0.15">
      <c r="D3709" s="4"/>
      <c r="E3709" s="4"/>
      <c r="V3709" s="3"/>
    </row>
    <row r="3710" spans="4:22" x14ac:dyDescent="0.15">
      <c r="D3710" s="4"/>
      <c r="E3710" s="4"/>
      <c r="V3710" s="3"/>
    </row>
    <row r="3711" spans="4:22" x14ac:dyDescent="0.15">
      <c r="D3711" s="4"/>
      <c r="E3711" s="4"/>
      <c r="V3711" s="3"/>
    </row>
    <row r="3712" spans="4:22" x14ac:dyDescent="0.15">
      <c r="D3712" s="4"/>
      <c r="E3712" s="4"/>
      <c r="V3712" s="3"/>
    </row>
    <row r="3713" spans="4:22" x14ac:dyDescent="0.15">
      <c r="D3713" s="4"/>
      <c r="E3713" s="4"/>
      <c r="V3713" s="3"/>
    </row>
    <row r="3714" spans="4:22" x14ac:dyDescent="0.15">
      <c r="D3714" s="4"/>
      <c r="E3714" s="4"/>
      <c r="V3714" s="3"/>
    </row>
    <row r="3715" spans="4:22" x14ac:dyDescent="0.15">
      <c r="D3715" s="4"/>
      <c r="E3715" s="4"/>
      <c r="V3715" s="3"/>
    </row>
    <row r="3716" spans="4:22" x14ac:dyDescent="0.15">
      <c r="D3716" s="4"/>
      <c r="E3716" s="4"/>
      <c r="V3716" s="3"/>
    </row>
    <row r="3717" spans="4:22" x14ac:dyDescent="0.15">
      <c r="D3717" s="4"/>
      <c r="E3717" s="4"/>
      <c r="V3717" s="3"/>
    </row>
    <row r="3718" spans="4:22" x14ac:dyDescent="0.15">
      <c r="D3718" s="4"/>
      <c r="E3718" s="4"/>
      <c r="V3718" s="3"/>
    </row>
    <row r="3719" spans="4:22" x14ac:dyDescent="0.15">
      <c r="D3719" s="4"/>
      <c r="E3719" s="4"/>
      <c r="V3719" s="3"/>
    </row>
    <row r="3720" spans="4:22" x14ac:dyDescent="0.15">
      <c r="D3720" s="4"/>
      <c r="E3720" s="4"/>
      <c r="V3720" s="3"/>
    </row>
    <row r="3721" spans="4:22" x14ac:dyDescent="0.15">
      <c r="D3721" s="4"/>
      <c r="E3721" s="4"/>
      <c r="V3721" s="3"/>
    </row>
    <row r="3722" spans="4:22" x14ac:dyDescent="0.15">
      <c r="D3722" s="4"/>
      <c r="E3722" s="4"/>
      <c r="V3722" s="3"/>
    </row>
    <row r="3723" spans="4:22" x14ac:dyDescent="0.15">
      <c r="D3723" s="4"/>
      <c r="E3723" s="4"/>
      <c r="V3723" s="3"/>
    </row>
    <row r="3724" spans="4:22" x14ac:dyDescent="0.15">
      <c r="D3724" s="4"/>
      <c r="E3724" s="4"/>
      <c r="V3724" s="3"/>
    </row>
    <row r="3725" spans="4:22" x14ac:dyDescent="0.15">
      <c r="D3725" s="4"/>
      <c r="E3725" s="4"/>
      <c r="V3725" s="3"/>
    </row>
    <row r="3726" spans="4:22" x14ac:dyDescent="0.15">
      <c r="D3726" s="4"/>
      <c r="E3726" s="4"/>
      <c r="V3726" s="3"/>
    </row>
    <row r="3727" spans="4:22" x14ac:dyDescent="0.15">
      <c r="D3727" s="4"/>
      <c r="E3727" s="4"/>
      <c r="V3727" s="3"/>
    </row>
    <row r="3728" spans="4:22" x14ac:dyDescent="0.15">
      <c r="D3728" s="4"/>
      <c r="E3728" s="4"/>
      <c r="V3728" s="3"/>
    </row>
    <row r="3729" spans="4:22" x14ac:dyDescent="0.15">
      <c r="D3729" s="4"/>
      <c r="E3729" s="4"/>
      <c r="V3729" s="3"/>
    </row>
    <row r="3730" spans="4:22" x14ac:dyDescent="0.15">
      <c r="D3730" s="4"/>
      <c r="E3730" s="4"/>
      <c r="V3730" s="3"/>
    </row>
    <row r="3731" spans="4:22" x14ac:dyDescent="0.15">
      <c r="D3731" s="4"/>
      <c r="E3731" s="4"/>
      <c r="V3731" s="3"/>
    </row>
    <row r="3732" spans="4:22" x14ac:dyDescent="0.15">
      <c r="D3732" s="4"/>
      <c r="E3732" s="4"/>
      <c r="V3732" s="3"/>
    </row>
    <row r="3733" spans="4:22" x14ac:dyDescent="0.15">
      <c r="D3733" s="4"/>
      <c r="E3733" s="4"/>
      <c r="V3733" s="3"/>
    </row>
    <row r="3734" spans="4:22" x14ac:dyDescent="0.15">
      <c r="D3734" s="4"/>
      <c r="E3734" s="4"/>
      <c r="V3734" s="3"/>
    </row>
    <row r="3735" spans="4:22" x14ac:dyDescent="0.15">
      <c r="D3735" s="4"/>
      <c r="E3735" s="4"/>
      <c r="V3735" s="3"/>
    </row>
    <row r="3736" spans="4:22" x14ac:dyDescent="0.15">
      <c r="D3736" s="4"/>
      <c r="E3736" s="4"/>
      <c r="V3736" s="3"/>
    </row>
    <row r="3737" spans="4:22" x14ac:dyDescent="0.15">
      <c r="D3737" s="4"/>
      <c r="E3737" s="4"/>
      <c r="V3737" s="3"/>
    </row>
    <row r="3738" spans="4:22" x14ac:dyDescent="0.15">
      <c r="D3738" s="4"/>
      <c r="E3738" s="4"/>
      <c r="V3738" s="3"/>
    </row>
    <row r="3739" spans="4:22" x14ac:dyDescent="0.15">
      <c r="D3739" s="4"/>
      <c r="E3739" s="4"/>
      <c r="V3739" s="3"/>
    </row>
    <row r="3740" spans="4:22" x14ac:dyDescent="0.15">
      <c r="D3740" s="4"/>
      <c r="E3740" s="4"/>
      <c r="V3740" s="3"/>
    </row>
    <row r="3741" spans="4:22" x14ac:dyDescent="0.15">
      <c r="D3741" s="4"/>
      <c r="E3741" s="4"/>
      <c r="V3741" s="3"/>
    </row>
    <row r="3742" spans="4:22" x14ac:dyDescent="0.15">
      <c r="D3742" s="4"/>
      <c r="E3742" s="4"/>
      <c r="V3742" s="3"/>
    </row>
    <row r="3743" spans="4:22" x14ac:dyDescent="0.15">
      <c r="D3743" s="4"/>
      <c r="E3743" s="4"/>
      <c r="V3743" s="3"/>
    </row>
    <row r="3744" spans="4:22" x14ac:dyDescent="0.15">
      <c r="D3744" s="4"/>
      <c r="E3744" s="4"/>
      <c r="V3744" s="3"/>
    </row>
    <row r="3745" spans="4:22" x14ac:dyDescent="0.15">
      <c r="D3745" s="4"/>
      <c r="E3745" s="4"/>
      <c r="V3745" s="3"/>
    </row>
    <row r="3746" spans="4:22" x14ac:dyDescent="0.15">
      <c r="D3746" s="4"/>
      <c r="E3746" s="4"/>
      <c r="V3746" s="3"/>
    </row>
    <row r="3747" spans="4:22" x14ac:dyDescent="0.15">
      <c r="D3747" s="4"/>
      <c r="E3747" s="4"/>
      <c r="V3747" s="3"/>
    </row>
    <row r="3748" spans="4:22" x14ac:dyDescent="0.15">
      <c r="D3748" s="4"/>
      <c r="E3748" s="4"/>
      <c r="V3748" s="3"/>
    </row>
    <row r="3749" spans="4:22" x14ac:dyDescent="0.15">
      <c r="D3749" s="4"/>
      <c r="E3749" s="4"/>
      <c r="V3749" s="3"/>
    </row>
    <row r="3750" spans="4:22" x14ac:dyDescent="0.15">
      <c r="D3750" s="4"/>
      <c r="E3750" s="4"/>
      <c r="V3750" s="3"/>
    </row>
    <row r="3751" spans="4:22" x14ac:dyDescent="0.15">
      <c r="D3751" s="4"/>
      <c r="E3751" s="4"/>
      <c r="V3751" s="3"/>
    </row>
    <row r="3752" spans="4:22" x14ac:dyDescent="0.15">
      <c r="D3752" s="4"/>
      <c r="E3752" s="4"/>
      <c r="V3752" s="3"/>
    </row>
    <row r="3753" spans="4:22" x14ac:dyDescent="0.15">
      <c r="D3753" s="4"/>
      <c r="E3753" s="4"/>
      <c r="V3753" s="3"/>
    </row>
    <row r="3754" spans="4:22" x14ac:dyDescent="0.15">
      <c r="D3754" s="4"/>
      <c r="E3754" s="4"/>
      <c r="V3754" s="3"/>
    </row>
    <row r="3755" spans="4:22" x14ac:dyDescent="0.15">
      <c r="D3755" s="4"/>
      <c r="E3755" s="4"/>
      <c r="V3755" s="3"/>
    </row>
    <row r="3756" spans="4:22" x14ac:dyDescent="0.15">
      <c r="D3756" s="4"/>
      <c r="E3756" s="4"/>
      <c r="V3756" s="3"/>
    </row>
    <row r="3757" spans="4:22" x14ac:dyDescent="0.15">
      <c r="D3757" s="4"/>
      <c r="E3757" s="4"/>
      <c r="V3757" s="3"/>
    </row>
    <row r="3758" spans="4:22" x14ac:dyDescent="0.15">
      <c r="D3758" s="4"/>
      <c r="E3758" s="4"/>
      <c r="V3758" s="3"/>
    </row>
    <row r="3759" spans="4:22" x14ac:dyDescent="0.15">
      <c r="D3759" s="4"/>
      <c r="E3759" s="4"/>
      <c r="V3759" s="3"/>
    </row>
    <row r="3760" spans="4:22" x14ac:dyDescent="0.15">
      <c r="D3760" s="4"/>
      <c r="E3760" s="4"/>
      <c r="V3760" s="3"/>
    </row>
    <row r="3761" spans="4:22" x14ac:dyDescent="0.15">
      <c r="D3761" s="4"/>
      <c r="E3761" s="4"/>
      <c r="V3761" s="3"/>
    </row>
    <row r="3762" spans="4:22" x14ac:dyDescent="0.15">
      <c r="D3762" s="4"/>
      <c r="E3762" s="4"/>
      <c r="V3762" s="3"/>
    </row>
    <row r="3763" spans="4:22" x14ac:dyDescent="0.15">
      <c r="D3763" s="4"/>
      <c r="E3763" s="4"/>
      <c r="V3763" s="3"/>
    </row>
    <row r="3764" spans="4:22" x14ac:dyDescent="0.15">
      <c r="D3764" s="4"/>
      <c r="E3764" s="4"/>
      <c r="V3764" s="3"/>
    </row>
    <row r="3765" spans="4:22" x14ac:dyDescent="0.15">
      <c r="D3765" s="4"/>
      <c r="E3765" s="4"/>
      <c r="V3765" s="3"/>
    </row>
    <row r="3766" spans="4:22" x14ac:dyDescent="0.15">
      <c r="D3766" s="4"/>
      <c r="E3766" s="4"/>
      <c r="V3766" s="3"/>
    </row>
    <row r="3767" spans="4:22" x14ac:dyDescent="0.15">
      <c r="D3767" s="4"/>
      <c r="E3767" s="4"/>
      <c r="V3767" s="3"/>
    </row>
    <row r="3768" spans="4:22" x14ac:dyDescent="0.15">
      <c r="D3768" s="4"/>
      <c r="E3768" s="4"/>
      <c r="V3768" s="3"/>
    </row>
    <row r="3769" spans="4:22" x14ac:dyDescent="0.15">
      <c r="D3769" s="4"/>
      <c r="E3769" s="4"/>
      <c r="V3769" s="3"/>
    </row>
    <row r="3770" spans="4:22" x14ac:dyDescent="0.15">
      <c r="D3770" s="4"/>
      <c r="E3770" s="4"/>
      <c r="V3770" s="3"/>
    </row>
    <row r="3771" spans="4:22" x14ac:dyDescent="0.15">
      <c r="D3771" s="4"/>
      <c r="E3771" s="4"/>
      <c r="V3771" s="3"/>
    </row>
    <row r="3772" spans="4:22" x14ac:dyDescent="0.15">
      <c r="D3772" s="4"/>
      <c r="E3772" s="4"/>
      <c r="V3772" s="3"/>
    </row>
    <row r="3773" spans="4:22" x14ac:dyDescent="0.15">
      <c r="D3773" s="4"/>
      <c r="E3773" s="4"/>
      <c r="V3773" s="3"/>
    </row>
    <row r="3774" spans="4:22" x14ac:dyDescent="0.15">
      <c r="D3774" s="4"/>
      <c r="E3774" s="4"/>
      <c r="V3774" s="3"/>
    </row>
    <row r="3775" spans="4:22" x14ac:dyDescent="0.15">
      <c r="D3775" s="4"/>
      <c r="E3775" s="4"/>
      <c r="V3775" s="3"/>
    </row>
    <row r="3776" spans="4:22" x14ac:dyDescent="0.15">
      <c r="D3776" s="4"/>
      <c r="E3776" s="4"/>
      <c r="V3776" s="3"/>
    </row>
    <row r="3777" spans="4:22" x14ac:dyDescent="0.15">
      <c r="D3777" s="4"/>
      <c r="E3777" s="4"/>
      <c r="V3777" s="3"/>
    </row>
    <row r="3778" spans="4:22" x14ac:dyDescent="0.15">
      <c r="D3778" s="4"/>
      <c r="E3778" s="4"/>
      <c r="V3778" s="3"/>
    </row>
    <row r="3779" spans="4:22" x14ac:dyDescent="0.15">
      <c r="D3779" s="4"/>
      <c r="E3779" s="4"/>
      <c r="V3779" s="3"/>
    </row>
    <row r="3780" spans="4:22" x14ac:dyDescent="0.15">
      <c r="D3780" s="4"/>
      <c r="E3780" s="4"/>
      <c r="V3780" s="3"/>
    </row>
    <row r="3781" spans="4:22" x14ac:dyDescent="0.15">
      <c r="D3781" s="4"/>
      <c r="E3781" s="4"/>
      <c r="V3781" s="3"/>
    </row>
    <row r="3782" spans="4:22" x14ac:dyDescent="0.15">
      <c r="D3782" s="4"/>
      <c r="E3782" s="4"/>
      <c r="V3782" s="3"/>
    </row>
    <row r="3783" spans="4:22" x14ac:dyDescent="0.15">
      <c r="D3783" s="4"/>
      <c r="E3783" s="4"/>
      <c r="V3783" s="3"/>
    </row>
    <row r="3784" spans="4:22" x14ac:dyDescent="0.15">
      <c r="D3784" s="4"/>
      <c r="E3784" s="4"/>
      <c r="V3784" s="3"/>
    </row>
    <row r="3785" spans="4:22" x14ac:dyDescent="0.15">
      <c r="D3785" s="4"/>
      <c r="E3785" s="4"/>
      <c r="V3785" s="3"/>
    </row>
    <row r="3786" spans="4:22" x14ac:dyDescent="0.15">
      <c r="D3786" s="4"/>
      <c r="E3786" s="4"/>
      <c r="V3786" s="3"/>
    </row>
    <row r="3787" spans="4:22" x14ac:dyDescent="0.15">
      <c r="D3787" s="4"/>
      <c r="E3787" s="4"/>
      <c r="V3787" s="3"/>
    </row>
    <row r="3788" spans="4:22" x14ac:dyDescent="0.15">
      <c r="D3788" s="4"/>
      <c r="E3788" s="4"/>
      <c r="V3788" s="3"/>
    </row>
    <row r="3789" spans="4:22" x14ac:dyDescent="0.15">
      <c r="D3789" s="4"/>
      <c r="E3789" s="4"/>
      <c r="V3789" s="3"/>
    </row>
    <row r="3790" spans="4:22" x14ac:dyDescent="0.15">
      <c r="D3790" s="4"/>
      <c r="E3790" s="4"/>
      <c r="V3790" s="3"/>
    </row>
    <row r="3791" spans="4:22" x14ac:dyDescent="0.15">
      <c r="D3791" s="4"/>
      <c r="E3791" s="4"/>
      <c r="V3791" s="3"/>
    </row>
    <row r="3792" spans="4:22" x14ac:dyDescent="0.15">
      <c r="D3792" s="4"/>
      <c r="E3792" s="4"/>
      <c r="V3792" s="3"/>
    </row>
    <row r="3793" spans="4:22" x14ac:dyDescent="0.15">
      <c r="D3793" s="4"/>
      <c r="E3793" s="4"/>
      <c r="V3793" s="3"/>
    </row>
    <row r="3794" spans="4:22" x14ac:dyDescent="0.15">
      <c r="D3794" s="4"/>
      <c r="E3794" s="4"/>
      <c r="V3794" s="3"/>
    </row>
    <row r="3795" spans="4:22" x14ac:dyDescent="0.15">
      <c r="D3795" s="4"/>
      <c r="E3795" s="4"/>
      <c r="V3795" s="3"/>
    </row>
    <row r="3796" spans="4:22" x14ac:dyDescent="0.15">
      <c r="D3796" s="4"/>
      <c r="E3796" s="4"/>
      <c r="V3796" s="3"/>
    </row>
    <row r="3797" spans="4:22" x14ac:dyDescent="0.15">
      <c r="D3797" s="4"/>
      <c r="E3797" s="4"/>
      <c r="V3797" s="3"/>
    </row>
    <row r="3798" spans="4:22" x14ac:dyDescent="0.15">
      <c r="D3798" s="4"/>
      <c r="E3798" s="4"/>
      <c r="V3798" s="3"/>
    </row>
    <row r="3799" spans="4:22" x14ac:dyDescent="0.15">
      <c r="D3799" s="4"/>
      <c r="E3799" s="4"/>
      <c r="V3799" s="3"/>
    </row>
    <row r="3800" spans="4:22" x14ac:dyDescent="0.15">
      <c r="D3800" s="4"/>
      <c r="E3800" s="4"/>
      <c r="V3800" s="3"/>
    </row>
    <row r="3801" spans="4:22" x14ac:dyDescent="0.15">
      <c r="D3801" s="4"/>
      <c r="E3801" s="4"/>
      <c r="V3801" s="3"/>
    </row>
    <row r="3802" spans="4:22" x14ac:dyDescent="0.15">
      <c r="D3802" s="4"/>
      <c r="E3802" s="4"/>
      <c r="V3802" s="3"/>
    </row>
    <row r="3803" spans="4:22" x14ac:dyDescent="0.15">
      <c r="D3803" s="4"/>
      <c r="E3803" s="4"/>
      <c r="V3803" s="3"/>
    </row>
    <row r="3804" spans="4:22" x14ac:dyDescent="0.15">
      <c r="D3804" s="4"/>
      <c r="E3804" s="4"/>
      <c r="V3804" s="3"/>
    </row>
    <row r="3805" spans="4:22" x14ac:dyDescent="0.15">
      <c r="D3805" s="4"/>
      <c r="E3805" s="4"/>
      <c r="V3805" s="3"/>
    </row>
    <row r="3806" spans="4:22" x14ac:dyDescent="0.15">
      <c r="D3806" s="4"/>
      <c r="E3806" s="4"/>
      <c r="V3806" s="3"/>
    </row>
    <row r="3807" spans="4:22" x14ac:dyDescent="0.15">
      <c r="D3807" s="4"/>
      <c r="E3807" s="4"/>
      <c r="V3807" s="3"/>
    </row>
    <row r="3808" spans="4:22" x14ac:dyDescent="0.15">
      <c r="D3808" s="4"/>
      <c r="E3808" s="4"/>
      <c r="V3808" s="3"/>
    </row>
    <row r="3809" spans="4:22" x14ac:dyDescent="0.15">
      <c r="D3809" s="4"/>
      <c r="E3809" s="4"/>
      <c r="V3809" s="3"/>
    </row>
    <row r="3810" spans="4:22" x14ac:dyDescent="0.15">
      <c r="D3810" s="4"/>
      <c r="E3810" s="4"/>
      <c r="V3810" s="3"/>
    </row>
    <row r="3811" spans="4:22" x14ac:dyDescent="0.15">
      <c r="D3811" s="4"/>
      <c r="E3811" s="4"/>
      <c r="V3811" s="3"/>
    </row>
    <row r="3812" spans="4:22" x14ac:dyDescent="0.15">
      <c r="D3812" s="4"/>
      <c r="E3812" s="4"/>
      <c r="V3812" s="3"/>
    </row>
    <row r="3813" spans="4:22" x14ac:dyDescent="0.15">
      <c r="D3813" s="4"/>
      <c r="E3813" s="4"/>
      <c r="V3813" s="3"/>
    </row>
    <row r="3814" spans="4:22" x14ac:dyDescent="0.15">
      <c r="D3814" s="4"/>
      <c r="E3814" s="4"/>
      <c r="V3814" s="3"/>
    </row>
    <row r="3815" spans="4:22" x14ac:dyDescent="0.15">
      <c r="D3815" s="4"/>
      <c r="E3815" s="4"/>
      <c r="V3815" s="3"/>
    </row>
    <row r="3816" spans="4:22" x14ac:dyDescent="0.15">
      <c r="D3816" s="4"/>
      <c r="E3816" s="4"/>
      <c r="V3816" s="3"/>
    </row>
    <row r="3817" spans="4:22" x14ac:dyDescent="0.15">
      <c r="D3817" s="4"/>
      <c r="E3817" s="4"/>
      <c r="V3817" s="3"/>
    </row>
    <row r="3818" spans="4:22" x14ac:dyDescent="0.15">
      <c r="D3818" s="4"/>
      <c r="E3818" s="4"/>
      <c r="V3818" s="3"/>
    </row>
    <row r="3819" spans="4:22" x14ac:dyDescent="0.15">
      <c r="D3819" s="4"/>
      <c r="E3819" s="4"/>
      <c r="V3819" s="3"/>
    </row>
    <row r="3820" spans="4:22" x14ac:dyDescent="0.15">
      <c r="D3820" s="4"/>
      <c r="E3820" s="4"/>
      <c r="V3820" s="3"/>
    </row>
    <row r="3821" spans="4:22" x14ac:dyDescent="0.15">
      <c r="D3821" s="4"/>
      <c r="E3821" s="4"/>
      <c r="V3821" s="3"/>
    </row>
    <row r="3822" spans="4:22" x14ac:dyDescent="0.15">
      <c r="D3822" s="4"/>
      <c r="E3822" s="4"/>
      <c r="V3822" s="3"/>
    </row>
    <row r="3823" spans="4:22" x14ac:dyDescent="0.15">
      <c r="D3823" s="4"/>
      <c r="E3823" s="4"/>
      <c r="V3823" s="3"/>
    </row>
    <row r="3824" spans="4:22" x14ac:dyDescent="0.15">
      <c r="D3824" s="4"/>
      <c r="E3824" s="4"/>
      <c r="V3824" s="3"/>
    </row>
    <row r="3825" spans="4:22" x14ac:dyDescent="0.15">
      <c r="D3825" s="4"/>
      <c r="E3825" s="4"/>
      <c r="V3825" s="3"/>
    </row>
    <row r="3826" spans="4:22" x14ac:dyDescent="0.15">
      <c r="D3826" s="4"/>
      <c r="E3826" s="4"/>
      <c r="V3826" s="3"/>
    </row>
    <row r="3827" spans="4:22" x14ac:dyDescent="0.15">
      <c r="D3827" s="4"/>
      <c r="E3827" s="4"/>
      <c r="V3827" s="3"/>
    </row>
    <row r="3828" spans="4:22" x14ac:dyDescent="0.15">
      <c r="D3828" s="4"/>
      <c r="E3828" s="4"/>
      <c r="V3828" s="3"/>
    </row>
    <row r="3829" spans="4:22" x14ac:dyDescent="0.15">
      <c r="D3829" s="4"/>
      <c r="E3829" s="4"/>
      <c r="V3829" s="3"/>
    </row>
    <row r="3830" spans="4:22" x14ac:dyDescent="0.15">
      <c r="D3830" s="4"/>
      <c r="E3830" s="4"/>
      <c r="V3830" s="3"/>
    </row>
    <row r="3831" spans="4:22" x14ac:dyDescent="0.15">
      <c r="D3831" s="4"/>
      <c r="E3831" s="4"/>
      <c r="V3831" s="3"/>
    </row>
    <row r="3832" spans="4:22" x14ac:dyDescent="0.15">
      <c r="D3832" s="4"/>
      <c r="E3832" s="4"/>
      <c r="V3832" s="3"/>
    </row>
    <row r="3833" spans="4:22" x14ac:dyDescent="0.15">
      <c r="D3833" s="4"/>
      <c r="E3833" s="4"/>
      <c r="V3833" s="3"/>
    </row>
    <row r="3834" spans="4:22" x14ac:dyDescent="0.15">
      <c r="D3834" s="4"/>
      <c r="E3834" s="4"/>
      <c r="V3834" s="3"/>
    </row>
    <row r="3835" spans="4:22" x14ac:dyDescent="0.15">
      <c r="D3835" s="4"/>
      <c r="E3835" s="4"/>
      <c r="V3835" s="3"/>
    </row>
    <row r="3836" spans="4:22" x14ac:dyDescent="0.15">
      <c r="D3836" s="4"/>
      <c r="E3836" s="4"/>
      <c r="V3836" s="3"/>
    </row>
    <row r="3837" spans="4:22" x14ac:dyDescent="0.15">
      <c r="D3837" s="4"/>
      <c r="E3837" s="4"/>
      <c r="V3837" s="3"/>
    </row>
    <row r="3838" spans="4:22" x14ac:dyDescent="0.15">
      <c r="D3838" s="4"/>
      <c r="E3838" s="4"/>
      <c r="V3838" s="3"/>
    </row>
    <row r="3839" spans="4:22" x14ac:dyDescent="0.15">
      <c r="D3839" s="4"/>
      <c r="E3839" s="4"/>
      <c r="V3839" s="3"/>
    </row>
    <row r="3840" spans="4:22" x14ac:dyDescent="0.15">
      <c r="D3840" s="4"/>
      <c r="E3840" s="4"/>
      <c r="V3840" s="3"/>
    </row>
    <row r="3841" spans="4:22" x14ac:dyDescent="0.15">
      <c r="D3841" s="4"/>
      <c r="E3841" s="4"/>
      <c r="V3841" s="3"/>
    </row>
    <row r="3842" spans="4:22" x14ac:dyDescent="0.15">
      <c r="D3842" s="4"/>
      <c r="E3842" s="4"/>
      <c r="V3842" s="3"/>
    </row>
    <row r="3843" spans="4:22" x14ac:dyDescent="0.15">
      <c r="D3843" s="4"/>
      <c r="E3843" s="4"/>
      <c r="V3843" s="3"/>
    </row>
    <row r="3844" spans="4:22" x14ac:dyDescent="0.15">
      <c r="D3844" s="4"/>
      <c r="E3844" s="4"/>
      <c r="V3844" s="3"/>
    </row>
    <row r="3845" spans="4:22" x14ac:dyDescent="0.15">
      <c r="D3845" s="4"/>
      <c r="E3845" s="4"/>
      <c r="V3845" s="3"/>
    </row>
    <row r="3846" spans="4:22" x14ac:dyDescent="0.15">
      <c r="D3846" s="4"/>
      <c r="E3846" s="4"/>
      <c r="V3846" s="3"/>
    </row>
    <row r="3847" spans="4:22" x14ac:dyDescent="0.15">
      <c r="D3847" s="4"/>
      <c r="E3847" s="4"/>
      <c r="V3847" s="3"/>
    </row>
    <row r="3848" spans="4:22" x14ac:dyDescent="0.15">
      <c r="D3848" s="4"/>
      <c r="E3848" s="4"/>
      <c r="V3848" s="3"/>
    </row>
    <row r="3849" spans="4:22" x14ac:dyDescent="0.15">
      <c r="D3849" s="4"/>
      <c r="E3849" s="4"/>
      <c r="V3849" s="3"/>
    </row>
    <row r="3850" spans="4:22" x14ac:dyDescent="0.15">
      <c r="D3850" s="4"/>
      <c r="E3850" s="4"/>
      <c r="V3850" s="3"/>
    </row>
    <row r="3851" spans="4:22" x14ac:dyDescent="0.15">
      <c r="D3851" s="4"/>
      <c r="E3851" s="4"/>
      <c r="V3851" s="3"/>
    </row>
    <row r="3852" spans="4:22" x14ac:dyDescent="0.15">
      <c r="D3852" s="4"/>
      <c r="E3852" s="4"/>
      <c r="V3852" s="3"/>
    </row>
    <row r="3853" spans="4:22" x14ac:dyDescent="0.15">
      <c r="D3853" s="4"/>
      <c r="E3853" s="4"/>
      <c r="V3853" s="3"/>
    </row>
    <row r="3854" spans="4:22" x14ac:dyDescent="0.15">
      <c r="D3854" s="4"/>
      <c r="E3854" s="4"/>
      <c r="V3854" s="3"/>
    </row>
    <row r="3855" spans="4:22" x14ac:dyDescent="0.15">
      <c r="D3855" s="4"/>
      <c r="E3855" s="4"/>
      <c r="V3855" s="3"/>
    </row>
    <row r="3856" spans="4:22" x14ac:dyDescent="0.15">
      <c r="D3856" s="4"/>
      <c r="E3856" s="4"/>
      <c r="V3856" s="3"/>
    </row>
    <row r="3857" spans="4:22" x14ac:dyDescent="0.15">
      <c r="D3857" s="4"/>
      <c r="E3857" s="4"/>
      <c r="V3857" s="3"/>
    </row>
    <row r="3858" spans="4:22" x14ac:dyDescent="0.15">
      <c r="D3858" s="4"/>
      <c r="E3858" s="4"/>
      <c r="V3858" s="3"/>
    </row>
    <row r="3859" spans="4:22" x14ac:dyDescent="0.15">
      <c r="D3859" s="4"/>
      <c r="E3859" s="4"/>
      <c r="V3859" s="3"/>
    </row>
    <row r="3860" spans="4:22" x14ac:dyDescent="0.15">
      <c r="D3860" s="4"/>
      <c r="E3860" s="4"/>
      <c r="V3860" s="3"/>
    </row>
    <row r="3861" spans="4:22" x14ac:dyDescent="0.15">
      <c r="D3861" s="4"/>
      <c r="E3861" s="4"/>
      <c r="V3861" s="3"/>
    </row>
    <row r="3862" spans="4:22" x14ac:dyDescent="0.15">
      <c r="D3862" s="4"/>
      <c r="E3862" s="4"/>
      <c r="V3862" s="3"/>
    </row>
    <row r="3863" spans="4:22" x14ac:dyDescent="0.15">
      <c r="D3863" s="4"/>
      <c r="E3863" s="4"/>
      <c r="V3863" s="3"/>
    </row>
    <row r="3864" spans="4:22" x14ac:dyDescent="0.15">
      <c r="D3864" s="4"/>
      <c r="E3864" s="4"/>
      <c r="V3864" s="3"/>
    </row>
    <row r="3865" spans="4:22" x14ac:dyDescent="0.15">
      <c r="D3865" s="4"/>
      <c r="E3865" s="4"/>
      <c r="V3865" s="3"/>
    </row>
    <row r="3866" spans="4:22" x14ac:dyDescent="0.15">
      <c r="D3866" s="4"/>
      <c r="E3866" s="4"/>
      <c r="V3866" s="3"/>
    </row>
    <row r="3867" spans="4:22" x14ac:dyDescent="0.15">
      <c r="D3867" s="4"/>
      <c r="E3867" s="4"/>
      <c r="V3867" s="3"/>
    </row>
    <row r="3868" spans="4:22" x14ac:dyDescent="0.15">
      <c r="D3868" s="4"/>
      <c r="E3868" s="4"/>
      <c r="V3868" s="3"/>
    </row>
    <row r="3869" spans="4:22" x14ac:dyDescent="0.15">
      <c r="D3869" s="4"/>
      <c r="E3869" s="4"/>
      <c r="V3869" s="3"/>
    </row>
    <row r="3870" spans="4:22" x14ac:dyDescent="0.15">
      <c r="D3870" s="4"/>
      <c r="E3870" s="4"/>
      <c r="V3870" s="3"/>
    </row>
    <row r="3871" spans="4:22" x14ac:dyDescent="0.15">
      <c r="D3871" s="4"/>
      <c r="E3871" s="4"/>
      <c r="V3871" s="3"/>
    </row>
    <row r="3872" spans="4:22" x14ac:dyDescent="0.15">
      <c r="D3872" s="4"/>
      <c r="E3872" s="4"/>
      <c r="V3872" s="3"/>
    </row>
    <row r="3873" spans="4:22" x14ac:dyDescent="0.15">
      <c r="D3873" s="4"/>
      <c r="E3873" s="4"/>
      <c r="V3873" s="3"/>
    </row>
    <row r="3874" spans="4:22" x14ac:dyDescent="0.15">
      <c r="D3874" s="4"/>
      <c r="E3874" s="4"/>
      <c r="V3874" s="3"/>
    </row>
    <row r="3875" spans="4:22" x14ac:dyDescent="0.15">
      <c r="D3875" s="4"/>
      <c r="E3875" s="4"/>
      <c r="V3875" s="3"/>
    </row>
    <row r="3876" spans="4:22" x14ac:dyDescent="0.15">
      <c r="D3876" s="4"/>
      <c r="E3876" s="4"/>
      <c r="V3876" s="3"/>
    </row>
    <row r="3877" spans="4:22" x14ac:dyDescent="0.15">
      <c r="D3877" s="4"/>
      <c r="E3877" s="4"/>
      <c r="V3877" s="3"/>
    </row>
    <row r="3878" spans="4:22" x14ac:dyDescent="0.15">
      <c r="D3878" s="4"/>
      <c r="E3878" s="4"/>
      <c r="V3878" s="3"/>
    </row>
    <row r="3879" spans="4:22" x14ac:dyDescent="0.15">
      <c r="D3879" s="4"/>
      <c r="E3879" s="4"/>
      <c r="V3879" s="3"/>
    </row>
    <row r="3880" spans="4:22" x14ac:dyDescent="0.15">
      <c r="D3880" s="4"/>
      <c r="E3880" s="4"/>
      <c r="V3880" s="3"/>
    </row>
    <row r="3881" spans="4:22" x14ac:dyDescent="0.15">
      <c r="D3881" s="4"/>
      <c r="E3881" s="4"/>
      <c r="V3881" s="3"/>
    </row>
    <row r="3882" spans="4:22" x14ac:dyDescent="0.15">
      <c r="D3882" s="4"/>
      <c r="E3882" s="4"/>
      <c r="V3882" s="3"/>
    </row>
    <row r="3883" spans="4:22" x14ac:dyDescent="0.15">
      <c r="D3883" s="4"/>
      <c r="E3883" s="4"/>
      <c r="V3883" s="3"/>
    </row>
    <row r="3884" spans="4:22" x14ac:dyDescent="0.15">
      <c r="D3884" s="4"/>
      <c r="E3884" s="4"/>
      <c r="V3884" s="3"/>
    </row>
    <row r="3885" spans="4:22" x14ac:dyDescent="0.15">
      <c r="D3885" s="4"/>
      <c r="E3885" s="4"/>
      <c r="V3885" s="3"/>
    </row>
    <row r="3886" spans="4:22" x14ac:dyDescent="0.15">
      <c r="D3886" s="4"/>
      <c r="E3886" s="4"/>
      <c r="V3886" s="3"/>
    </row>
    <row r="3887" spans="4:22" x14ac:dyDescent="0.15">
      <c r="D3887" s="4"/>
      <c r="E3887" s="4"/>
      <c r="V3887" s="3"/>
    </row>
    <row r="3888" spans="4:22" x14ac:dyDescent="0.15">
      <c r="D3888" s="4"/>
      <c r="E3888" s="4"/>
      <c r="V3888" s="3"/>
    </row>
    <row r="3889" spans="4:22" x14ac:dyDescent="0.15">
      <c r="D3889" s="4"/>
      <c r="E3889" s="4"/>
      <c r="V3889" s="3"/>
    </row>
    <row r="3890" spans="4:22" x14ac:dyDescent="0.15">
      <c r="D3890" s="4"/>
      <c r="E3890" s="4"/>
      <c r="V3890" s="3"/>
    </row>
    <row r="3891" spans="4:22" x14ac:dyDescent="0.15">
      <c r="D3891" s="4"/>
      <c r="E3891" s="4"/>
      <c r="V3891" s="3"/>
    </row>
    <row r="3892" spans="4:22" x14ac:dyDescent="0.15">
      <c r="D3892" s="4"/>
      <c r="E3892" s="4"/>
      <c r="V3892" s="3"/>
    </row>
    <row r="3893" spans="4:22" x14ac:dyDescent="0.15">
      <c r="D3893" s="4"/>
      <c r="E3893" s="4"/>
      <c r="V3893" s="3"/>
    </row>
    <row r="3894" spans="4:22" x14ac:dyDescent="0.15">
      <c r="D3894" s="4"/>
      <c r="E3894" s="4"/>
      <c r="V3894" s="3"/>
    </row>
    <row r="3895" spans="4:22" x14ac:dyDescent="0.15">
      <c r="D3895" s="4"/>
      <c r="E3895" s="4"/>
      <c r="V3895" s="3"/>
    </row>
    <row r="3896" spans="4:22" x14ac:dyDescent="0.15">
      <c r="D3896" s="4"/>
      <c r="E3896" s="4"/>
      <c r="V3896" s="3"/>
    </row>
    <row r="3897" spans="4:22" x14ac:dyDescent="0.15">
      <c r="D3897" s="4"/>
      <c r="E3897" s="4"/>
      <c r="V3897" s="3"/>
    </row>
    <row r="3898" spans="4:22" x14ac:dyDescent="0.15">
      <c r="D3898" s="4"/>
      <c r="E3898" s="4"/>
      <c r="V3898" s="3"/>
    </row>
    <row r="3899" spans="4:22" x14ac:dyDescent="0.15">
      <c r="D3899" s="4"/>
      <c r="E3899" s="4"/>
      <c r="V3899" s="3"/>
    </row>
    <row r="3900" spans="4:22" x14ac:dyDescent="0.15">
      <c r="D3900" s="4"/>
      <c r="E3900" s="4"/>
      <c r="V3900" s="3"/>
    </row>
    <row r="3901" spans="4:22" x14ac:dyDescent="0.15">
      <c r="D3901" s="4"/>
      <c r="E3901" s="4"/>
      <c r="V3901" s="3"/>
    </row>
    <row r="3902" spans="4:22" x14ac:dyDescent="0.15">
      <c r="D3902" s="4"/>
      <c r="E3902" s="4"/>
      <c r="V3902" s="3"/>
    </row>
    <row r="3903" spans="4:22" x14ac:dyDescent="0.15">
      <c r="D3903" s="4"/>
      <c r="E3903" s="4"/>
      <c r="V3903" s="3"/>
    </row>
    <row r="3904" spans="4:22" x14ac:dyDescent="0.15">
      <c r="D3904" s="4"/>
      <c r="E3904" s="4"/>
      <c r="V3904" s="3"/>
    </row>
    <row r="3905" spans="4:22" x14ac:dyDescent="0.15">
      <c r="D3905" s="4"/>
      <c r="E3905" s="4"/>
      <c r="V3905" s="3"/>
    </row>
    <row r="3906" spans="4:22" x14ac:dyDescent="0.15">
      <c r="D3906" s="4"/>
      <c r="E3906" s="4"/>
      <c r="V3906" s="3"/>
    </row>
    <row r="3907" spans="4:22" x14ac:dyDescent="0.15">
      <c r="D3907" s="4"/>
      <c r="E3907" s="4"/>
      <c r="V3907" s="3"/>
    </row>
    <row r="3908" spans="4:22" x14ac:dyDescent="0.15">
      <c r="D3908" s="4"/>
      <c r="E3908" s="4"/>
      <c r="V3908" s="3"/>
    </row>
    <row r="3909" spans="4:22" x14ac:dyDescent="0.15">
      <c r="D3909" s="4"/>
      <c r="E3909" s="4"/>
      <c r="V3909" s="3"/>
    </row>
    <row r="3910" spans="4:22" x14ac:dyDescent="0.15">
      <c r="D3910" s="4"/>
      <c r="E3910" s="4"/>
      <c r="V3910" s="3"/>
    </row>
    <row r="3911" spans="4:22" x14ac:dyDescent="0.15">
      <c r="D3911" s="4"/>
      <c r="E3911" s="4"/>
      <c r="V3911" s="3"/>
    </row>
    <row r="3912" spans="4:22" x14ac:dyDescent="0.15">
      <c r="D3912" s="4"/>
      <c r="E3912" s="4"/>
      <c r="V3912" s="3"/>
    </row>
    <row r="3913" spans="4:22" x14ac:dyDescent="0.15">
      <c r="D3913" s="4"/>
      <c r="E3913" s="4"/>
      <c r="V3913" s="3"/>
    </row>
    <row r="3914" spans="4:22" x14ac:dyDescent="0.15">
      <c r="D3914" s="4"/>
      <c r="E3914" s="4"/>
      <c r="V3914" s="3"/>
    </row>
    <row r="3915" spans="4:22" x14ac:dyDescent="0.15">
      <c r="D3915" s="4"/>
      <c r="E3915" s="4"/>
      <c r="V3915" s="3"/>
    </row>
    <row r="3916" spans="4:22" x14ac:dyDescent="0.15">
      <c r="D3916" s="4"/>
      <c r="E3916" s="4"/>
      <c r="V3916" s="3"/>
    </row>
    <row r="3917" spans="4:22" x14ac:dyDescent="0.15">
      <c r="D3917" s="4"/>
      <c r="E3917" s="4"/>
      <c r="V3917" s="3"/>
    </row>
    <row r="3918" spans="4:22" x14ac:dyDescent="0.15">
      <c r="D3918" s="4"/>
      <c r="E3918" s="4"/>
      <c r="V3918" s="3"/>
    </row>
    <row r="3919" spans="4:22" x14ac:dyDescent="0.15">
      <c r="D3919" s="4"/>
      <c r="E3919" s="4"/>
      <c r="V3919" s="3"/>
    </row>
    <row r="3920" spans="4:22" x14ac:dyDescent="0.15">
      <c r="D3920" s="4"/>
      <c r="E3920" s="4"/>
      <c r="V3920" s="3"/>
    </row>
    <row r="3921" spans="4:22" x14ac:dyDescent="0.15">
      <c r="D3921" s="4"/>
      <c r="E3921" s="4"/>
      <c r="V3921" s="3"/>
    </row>
    <row r="3922" spans="4:22" x14ac:dyDescent="0.15">
      <c r="D3922" s="4"/>
      <c r="E3922" s="4"/>
      <c r="V3922" s="3"/>
    </row>
    <row r="3923" spans="4:22" x14ac:dyDescent="0.15">
      <c r="D3923" s="4"/>
      <c r="E3923" s="4"/>
      <c r="V3923" s="3"/>
    </row>
    <row r="3924" spans="4:22" x14ac:dyDescent="0.15">
      <c r="D3924" s="4"/>
      <c r="E3924" s="4"/>
      <c r="V3924" s="3"/>
    </row>
    <row r="3925" spans="4:22" x14ac:dyDescent="0.15">
      <c r="D3925" s="4"/>
      <c r="E3925" s="4"/>
      <c r="V3925" s="3"/>
    </row>
    <row r="3926" spans="4:22" x14ac:dyDescent="0.15">
      <c r="D3926" s="4"/>
      <c r="E3926" s="4"/>
      <c r="V3926" s="3"/>
    </row>
    <row r="3927" spans="4:22" x14ac:dyDescent="0.15">
      <c r="D3927" s="4"/>
      <c r="E3927" s="4"/>
      <c r="V3927" s="3"/>
    </row>
    <row r="3928" spans="4:22" x14ac:dyDescent="0.15">
      <c r="D3928" s="4"/>
      <c r="E3928" s="4"/>
      <c r="V3928" s="3"/>
    </row>
    <row r="3929" spans="4:22" x14ac:dyDescent="0.15">
      <c r="D3929" s="4"/>
      <c r="E3929" s="4"/>
      <c r="V3929" s="3"/>
    </row>
    <row r="3930" spans="4:22" x14ac:dyDescent="0.15">
      <c r="D3930" s="4"/>
      <c r="E3930" s="4"/>
      <c r="V3930" s="3"/>
    </row>
    <row r="3931" spans="4:22" x14ac:dyDescent="0.15">
      <c r="D3931" s="4"/>
      <c r="E3931" s="4"/>
      <c r="V3931" s="3"/>
    </row>
    <row r="3932" spans="4:22" x14ac:dyDescent="0.15">
      <c r="D3932" s="4"/>
      <c r="E3932" s="4"/>
      <c r="V3932" s="3"/>
    </row>
    <row r="3933" spans="4:22" x14ac:dyDescent="0.15">
      <c r="D3933" s="4"/>
      <c r="E3933" s="4"/>
      <c r="V3933" s="3"/>
    </row>
    <row r="3934" spans="4:22" x14ac:dyDescent="0.15">
      <c r="D3934" s="4"/>
      <c r="E3934" s="4"/>
      <c r="V3934" s="3"/>
    </row>
    <row r="3935" spans="4:22" x14ac:dyDescent="0.15">
      <c r="D3935" s="4"/>
      <c r="E3935" s="4"/>
      <c r="V3935" s="3"/>
    </row>
    <row r="3936" spans="4:22" x14ac:dyDescent="0.15">
      <c r="D3936" s="4"/>
      <c r="E3936" s="4"/>
      <c r="V3936" s="3"/>
    </row>
    <row r="3937" spans="4:22" x14ac:dyDescent="0.15">
      <c r="D3937" s="4"/>
      <c r="E3937" s="4"/>
      <c r="V3937" s="3"/>
    </row>
    <row r="3938" spans="4:22" x14ac:dyDescent="0.15">
      <c r="D3938" s="4"/>
      <c r="E3938" s="4"/>
      <c r="V3938" s="3"/>
    </row>
    <row r="3939" spans="4:22" x14ac:dyDescent="0.15">
      <c r="D3939" s="4"/>
      <c r="E3939" s="4"/>
      <c r="V3939" s="3"/>
    </row>
    <row r="3940" spans="4:22" x14ac:dyDescent="0.15">
      <c r="D3940" s="4"/>
      <c r="E3940" s="4"/>
      <c r="V3940" s="3"/>
    </row>
    <row r="3941" spans="4:22" x14ac:dyDescent="0.15">
      <c r="D3941" s="4"/>
      <c r="E3941" s="4"/>
      <c r="V3941" s="3"/>
    </row>
    <row r="3942" spans="4:22" x14ac:dyDescent="0.15">
      <c r="D3942" s="4"/>
      <c r="E3942" s="4"/>
      <c r="V3942" s="3"/>
    </row>
    <row r="3943" spans="4:22" x14ac:dyDescent="0.15">
      <c r="D3943" s="4"/>
      <c r="E3943" s="4"/>
      <c r="V3943" s="3"/>
    </row>
    <row r="3944" spans="4:22" x14ac:dyDescent="0.15">
      <c r="D3944" s="4"/>
      <c r="E3944" s="4"/>
      <c r="V3944" s="3"/>
    </row>
    <row r="3945" spans="4:22" x14ac:dyDescent="0.15">
      <c r="D3945" s="4"/>
      <c r="E3945" s="4"/>
      <c r="V3945" s="3"/>
    </row>
    <row r="3946" spans="4:22" x14ac:dyDescent="0.15">
      <c r="D3946" s="4"/>
      <c r="E3946" s="4"/>
      <c r="V3946" s="3"/>
    </row>
    <row r="3947" spans="4:22" x14ac:dyDescent="0.15">
      <c r="D3947" s="4"/>
      <c r="E3947" s="4"/>
      <c r="V3947" s="3"/>
    </row>
    <row r="3948" spans="4:22" x14ac:dyDescent="0.15">
      <c r="D3948" s="4"/>
      <c r="E3948" s="4"/>
      <c r="V3948" s="3"/>
    </row>
    <row r="3949" spans="4:22" x14ac:dyDescent="0.15">
      <c r="D3949" s="4"/>
      <c r="E3949" s="4"/>
      <c r="V3949" s="3"/>
    </row>
    <row r="3950" spans="4:22" x14ac:dyDescent="0.15">
      <c r="D3950" s="4"/>
      <c r="E3950" s="4"/>
      <c r="V3950" s="3"/>
    </row>
    <row r="3951" spans="4:22" x14ac:dyDescent="0.15">
      <c r="D3951" s="4"/>
      <c r="E3951" s="4"/>
      <c r="V3951" s="3"/>
    </row>
    <row r="3952" spans="4:22" x14ac:dyDescent="0.15">
      <c r="D3952" s="4"/>
      <c r="E3952" s="4"/>
      <c r="V3952" s="3"/>
    </row>
    <row r="3953" spans="4:22" x14ac:dyDescent="0.15">
      <c r="D3953" s="4"/>
      <c r="E3953" s="4"/>
      <c r="V3953" s="3"/>
    </row>
    <row r="3954" spans="4:22" x14ac:dyDescent="0.15">
      <c r="D3954" s="4"/>
      <c r="E3954" s="4"/>
      <c r="V3954" s="3"/>
    </row>
    <row r="3955" spans="4:22" x14ac:dyDescent="0.15">
      <c r="D3955" s="4"/>
      <c r="E3955" s="4"/>
      <c r="V3955" s="3"/>
    </row>
    <row r="3956" spans="4:22" x14ac:dyDescent="0.15">
      <c r="D3956" s="4"/>
      <c r="E3956" s="4"/>
      <c r="V3956" s="3"/>
    </row>
    <row r="3957" spans="4:22" x14ac:dyDescent="0.15">
      <c r="D3957" s="4"/>
      <c r="E3957" s="4"/>
      <c r="V3957" s="3"/>
    </row>
    <row r="3958" spans="4:22" x14ac:dyDescent="0.15">
      <c r="D3958" s="4"/>
      <c r="E3958" s="4"/>
      <c r="V3958" s="3"/>
    </row>
    <row r="3959" spans="4:22" x14ac:dyDescent="0.15">
      <c r="D3959" s="4"/>
      <c r="E3959" s="4"/>
      <c r="V3959" s="3"/>
    </row>
    <row r="3960" spans="4:22" x14ac:dyDescent="0.15">
      <c r="D3960" s="4"/>
      <c r="E3960" s="4"/>
      <c r="V3960" s="3"/>
    </row>
    <row r="3961" spans="4:22" x14ac:dyDescent="0.15">
      <c r="D3961" s="4"/>
      <c r="E3961" s="4"/>
      <c r="V3961" s="3"/>
    </row>
    <row r="3962" spans="4:22" x14ac:dyDescent="0.15">
      <c r="D3962" s="4"/>
      <c r="E3962" s="4"/>
      <c r="V3962" s="3"/>
    </row>
    <row r="3963" spans="4:22" x14ac:dyDescent="0.15">
      <c r="D3963" s="4"/>
      <c r="E3963" s="4"/>
      <c r="V3963" s="3"/>
    </row>
    <row r="3964" spans="4:22" x14ac:dyDescent="0.15">
      <c r="D3964" s="4"/>
      <c r="E3964" s="4"/>
      <c r="V3964" s="3"/>
    </row>
    <row r="3965" spans="4:22" x14ac:dyDescent="0.15">
      <c r="D3965" s="4"/>
      <c r="E3965" s="4"/>
      <c r="V3965" s="3"/>
    </row>
    <row r="3966" spans="4:22" x14ac:dyDescent="0.15">
      <c r="D3966" s="4"/>
      <c r="E3966" s="4"/>
      <c r="V3966" s="3"/>
    </row>
    <row r="3967" spans="4:22" x14ac:dyDescent="0.15">
      <c r="D3967" s="4"/>
      <c r="E3967" s="4"/>
      <c r="V3967" s="3"/>
    </row>
    <row r="3968" spans="4:22" x14ac:dyDescent="0.15">
      <c r="D3968" s="4"/>
      <c r="E3968" s="4"/>
      <c r="V3968" s="3"/>
    </row>
    <row r="3969" spans="4:22" x14ac:dyDescent="0.15">
      <c r="D3969" s="4"/>
      <c r="E3969" s="4"/>
      <c r="V3969" s="3"/>
    </row>
    <row r="3970" spans="4:22" x14ac:dyDescent="0.15">
      <c r="D3970" s="4"/>
      <c r="E3970" s="4"/>
      <c r="V3970" s="3"/>
    </row>
    <row r="3971" spans="4:22" x14ac:dyDescent="0.15">
      <c r="D3971" s="4"/>
      <c r="E3971" s="4"/>
      <c r="V3971" s="3"/>
    </row>
    <row r="3972" spans="4:22" x14ac:dyDescent="0.15">
      <c r="D3972" s="4"/>
      <c r="E3972" s="4"/>
      <c r="V3972" s="3"/>
    </row>
    <row r="3973" spans="4:22" x14ac:dyDescent="0.15">
      <c r="D3973" s="4"/>
      <c r="E3973" s="4"/>
      <c r="V3973" s="3"/>
    </row>
    <row r="3974" spans="4:22" x14ac:dyDescent="0.15">
      <c r="D3974" s="4"/>
      <c r="E3974" s="4"/>
      <c r="V3974" s="3"/>
    </row>
    <row r="3975" spans="4:22" x14ac:dyDescent="0.15">
      <c r="D3975" s="4"/>
      <c r="E3975" s="4"/>
      <c r="V3975" s="3"/>
    </row>
    <row r="3976" spans="4:22" x14ac:dyDescent="0.15">
      <c r="D3976" s="4"/>
      <c r="E3976" s="4"/>
      <c r="V3976" s="3"/>
    </row>
    <row r="3977" spans="4:22" x14ac:dyDescent="0.15">
      <c r="D3977" s="4"/>
      <c r="E3977" s="4"/>
      <c r="V3977" s="3"/>
    </row>
    <row r="3978" spans="4:22" x14ac:dyDescent="0.15">
      <c r="D3978" s="4"/>
      <c r="E3978" s="4"/>
      <c r="V3978" s="3"/>
    </row>
    <row r="3979" spans="4:22" x14ac:dyDescent="0.15">
      <c r="D3979" s="4"/>
      <c r="E3979" s="4"/>
      <c r="V3979" s="3"/>
    </row>
    <row r="3980" spans="4:22" x14ac:dyDescent="0.15">
      <c r="D3980" s="4"/>
      <c r="E3980" s="4"/>
      <c r="V3980" s="3"/>
    </row>
    <row r="3981" spans="4:22" x14ac:dyDescent="0.15">
      <c r="D3981" s="4"/>
      <c r="E3981" s="4"/>
      <c r="V3981" s="3"/>
    </row>
    <row r="3982" spans="4:22" x14ac:dyDescent="0.15">
      <c r="D3982" s="4"/>
      <c r="E3982" s="4"/>
      <c r="V3982" s="3"/>
    </row>
    <row r="3983" spans="4:22" x14ac:dyDescent="0.15">
      <c r="D3983" s="4"/>
      <c r="E3983" s="4"/>
      <c r="V3983" s="3"/>
    </row>
    <row r="3984" spans="4:22" x14ac:dyDescent="0.15">
      <c r="D3984" s="4"/>
      <c r="E3984" s="4"/>
      <c r="V3984" s="3"/>
    </row>
    <row r="3985" spans="4:22" x14ac:dyDescent="0.15">
      <c r="D3985" s="4"/>
      <c r="E3985" s="4"/>
      <c r="V3985" s="3"/>
    </row>
    <row r="3986" spans="4:22" x14ac:dyDescent="0.15">
      <c r="D3986" s="4"/>
      <c r="E3986" s="4"/>
      <c r="V3986" s="3"/>
    </row>
    <row r="3987" spans="4:22" x14ac:dyDescent="0.15">
      <c r="D3987" s="4"/>
      <c r="E3987" s="4"/>
      <c r="V3987" s="3"/>
    </row>
    <row r="3988" spans="4:22" x14ac:dyDescent="0.15">
      <c r="D3988" s="4"/>
      <c r="E3988" s="4"/>
      <c r="V3988" s="3"/>
    </row>
    <row r="3989" spans="4:22" x14ac:dyDescent="0.15">
      <c r="D3989" s="4"/>
      <c r="E3989" s="4"/>
      <c r="V3989" s="3"/>
    </row>
    <row r="3990" spans="4:22" x14ac:dyDescent="0.15">
      <c r="D3990" s="4"/>
      <c r="E3990" s="4"/>
      <c r="V3990" s="3"/>
    </row>
    <row r="3991" spans="4:22" x14ac:dyDescent="0.15">
      <c r="D3991" s="4"/>
      <c r="E3991" s="4"/>
      <c r="V3991" s="3"/>
    </row>
    <row r="3992" spans="4:22" x14ac:dyDescent="0.15">
      <c r="D3992" s="4"/>
      <c r="E3992" s="4"/>
      <c r="V3992" s="3"/>
    </row>
    <row r="3993" spans="4:22" x14ac:dyDescent="0.15">
      <c r="D3993" s="4"/>
      <c r="E3993" s="4"/>
      <c r="V3993" s="3"/>
    </row>
    <row r="3994" spans="4:22" x14ac:dyDescent="0.15">
      <c r="D3994" s="4"/>
      <c r="E3994" s="4"/>
      <c r="V3994" s="3"/>
    </row>
    <row r="3995" spans="4:22" x14ac:dyDescent="0.15">
      <c r="D3995" s="4"/>
      <c r="E3995" s="4"/>
      <c r="V3995" s="3"/>
    </row>
    <row r="3996" spans="4:22" x14ac:dyDescent="0.15">
      <c r="D3996" s="4"/>
      <c r="E3996" s="4"/>
      <c r="V3996" s="3"/>
    </row>
    <row r="3997" spans="4:22" x14ac:dyDescent="0.15">
      <c r="D3997" s="4"/>
      <c r="E3997" s="4"/>
      <c r="V3997" s="3"/>
    </row>
    <row r="3998" spans="4:22" x14ac:dyDescent="0.15">
      <c r="D3998" s="4"/>
      <c r="E3998" s="4"/>
      <c r="V3998" s="3"/>
    </row>
    <row r="3999" spans="4:22" x14ac:dyDescent="0.15">
      <c r="D3999" s="4"/>
      <c r="E3999" s="4"/>
      <c r="V3999" s="3"/>
    </row>
    <row r="4000" spans="4:22" x14ac:dyDescent="0.15">
      <c r="D4000" s="4"/>
      <c r="E4000" s="4"/>
      <c r="V4000" s="3"/>
    </row>
    <row r="4001" spans="4:22" x14ac:dyDescent="0.15">
      <c r="D4001" s="4"/>
      <c r="E4001" s="4"/>
      <c r="V4001" s="3"/>
    </row>
    <row r="4002" spans="4:22" x14ac:dyDescent="0.15">
      <c r="D4002" s="4"/>
      <c r="E4002" s="4"/>
      <c r="V4002" s="3"/>
    </row>
    <row r="4003" spans="4:22" x14ac:dyDescent="0.15">
      <c r="D4003" s="4"/>
      <c r="E4003" s="4"/>
      <c r="V4003" s="3"/>
    </row>
    <row r="4004" spans="4:22" x14ac:dyDescent="0.15">
      <c r="D4004" s="4"/>
      <c r="E4004" s="4"/>
      <c r="V4004" s="3"/>
    </row>
    <row r="4005" spans="4:22" x14ac:dyDescent="0.15">
      <c r="D4005" s="4"/>
      <c r="E4005" s="4"/>
      <c r="V4005" s="3"/>
    </row>
    <row r="4006" spans="4:22" x14ac:dyDescent="0.15">
      <c r="D4006" s="4"/>
      <c r="E4006" s="4"/>
      <c r="V4006" s="3"/>
    </row>
    <row r="4007" spans="4:22" x14ac:dyDescent="0.15">
      <c r="D4007" s="4"/>
      <c r="E4007" s="4"/>
      <c r="V4007" s="3"/>
    </row>
    <row r="4008" spans="4:22" x14ac:dyDescent="0.15">
      <c r="D4008" s="4"/>
      <c r="E4008" s="4"/>
      <c r="V4008" s="3"/>
    </row>
    <row r="4009" spans="4:22" x14ac:dyDescent="0.15">
      <c r="D4009" s="4"/>
      <c r="E4009" s="4"/>
      <c r="V4009" s="3"/>
    </row>
    <row r="4010" spans="4:22" x14ac:dyDescent="0.15">
      <c r="D4010" s="4"/>
      <c r="E4010" s="4"/>
      <c r="V4010" s="3"/>
    </row>
    <row r="4011" spans="4:22" x14ac:dyDescent="0.15">
      <c r="D4011" s="4"/>
      <c r="E4011" s="4"/>
      <c r="V4011" s="3"/>
    </row>
    <row r="4012" spans="4:22" x14ac:dyDescent="0.15">
      <c r="D4012" s="4"/>
      <c r="E4012" s="4"/>
      <c r="V4012" s="3"/>
    </row>
    <row r="4013" spans="4:22" x14ac:dyDescent="0.15">
      <c r="D4013" s="4"/>
      <c r="E4013" s="4"/>
      <c r="V4013" s="3"/>
    </row>
    <row r="4014" spans="4:22" x14ac:dyDescent="0.15">
      <c r="D4014" s="4"/>
      <c r="E4014" s="4"/>
      <c r="V4014" s="3"/>
    </row>
    <row r="4015" spans="4:22" x14ac:dyDescent="0.15">
      <c r="D4015" s="4"/>
      <c r="E4015" s="4"/>
      <c r="V4015" s="3"/>
    </row>
    <row r="4016" spans="4:22" x14ac:dyDescent="0.15">
      <c r="D4016" s="4"/>
      <c r="E4016" s="4"/>
      <c r="V4016" s="3"/>
    </row>
    <row r="4017" spans="4:22" x14ac:dyDescent="0.15">
      <c r="D4017" s="4"/>
      <c r="E4017" s="4"/>
      <c r="V4017" s="3"/>
    </row>
    <row r="4018" spans="4:22" x14ac:dyDescent="0.15">
      <c r="D4018" s="4"/>
      <c r="E4018" s="4"/>
      <c r="V4018" s="3"/>
    </row>
    <row r="4019" spans="4:22" x14ac:dyDescent="0.15">
      <c r="D4019" s="4"/>
      <c r="E4019" s="4"/>
      <c r="V4019" s="3"/>
    </row>
    <row r="4020" spans="4:22" x14ac:dyDescent="0.15">
      <c r="D4020" s="4"/>
      <c r="E4020" s="4"/>
      <c r="V4020" s="3"/>
    </row>
    <row r="4021" spans="4:22" x14ac:dyDescent="0.15">
      <c r="D4021" s="4"/>
      <c r="E4021" s="4"/>
      <c r="V4021" s="3"/>
    </row>
    <row r="4022" spans="4:22" x14ac:dyDescent="0.15">
      <c r="D4022" s="4"/>
      <c r="E4022" s="4"/>
      <c r="V4022" s="3"/>
    </row>
    <row r="4023" spans="4:22" x14ac:dyDescent="0.15">
      <c r="D4023" s="4"/>
      <c r="E4023" s="4"/>
      <c r="V4023" s="3"/>
    </row>
    <row r="4024" spans="4:22" x14ac:dyDescent="0.15">
      <c r="D4024" s="4"/>
      <c r="E4024" s="4"/>
      <c r="V4024" s="3"/>
    </row>
    <row r="4025" spans="4:22" x14ac:dyDescent="0.15">
      <c r="D4025" s="4"/>
      <c r="E4025" s="4"/>
      <c r="V4025" s="3"/>
    </row>
    <row r="4026" spans="4:22" x14ac:dyDescent="0.15">
      <c r="D4026" s="4"/>
      <c r="E4026" s="4"/>
      <c r="V4026" s="3"/>
    </row>
    <row r="4027" spans="4:22" x14ac:dyDescent="0.15">
      <c r="D4027" s="4"/>
      <c r="E4027" s="4"/>
      <c r="V4027" s="3"/>
    </row>
    <row r="4028" spans="4:22" x14ac:dyDescent="0.15">
      <c r="D4028" s="4"/>
      <c r="E4028" s="4"/>
      <c r="V4028" s="3"/>
    </row>
    <row r="4029" spans="4:22" x14ac:dyDescent="0.15">
      <c r="D4029" s="4"/>
      <c r="E4029" s="4"/>
      <c r="V4029" s="3"/>
    </row>
    <row r="4030" spans="4:22" x14ac:dyDescent="0.15">
      <c r="D4030" s="4"/>
      <c r="E4030" s="4"/>
      <c r="V4030" s="3"/>
    </row>
    <row r="4031" spans="4:22" x14ac:dyDescent="0.15">
      <c r="D4031" s="4"/>
      <c r="E4031" s="4"/>
      <c r="V4031" s="3"/>
    </row>
    <row r="4032" spans="4:22" x14ac:dyDescent="0.15">
      <c r="D4032" s="4"/>
      <c r="E4032" s="4"/>
      <c r="V4032" s="3"/>
    </row>
    <row r="4033" spans="4:22" x14ac:dyDescent="0.15">
      <c r="D4033" s="4"/>
      <c r="E4033" s="4"/>
      <c r="V4033" s="3"/>
    </row>
    <row r="4034" spans="4:22" x14ac:dyDescent="0.15">
      <c r="D4034" s="4"/>
      <c r="E4034" s="4"/>
      <c r="V4034" s="3"/>
    </row>
    <row r="4035" spans="4:22" x14ac:dyDescent="0.15">
      <c r="D4035" s="4"/>
      <c r="E4035" s="4"/>
      <c r="V4035" s="3"/>
    </row>
    <row r="4036" spans="4:22" x14ac:dyDescent="0.15">
      <c r="D4036" s="4"/>
      <c r="E4036" s="4"/>
      <c r="V4036" s="3"/>
    </row>
    <row r="4037" spans="4:22" x14ac:dyDescent="0.15">
      <c r="D4037" s="4"/>
      <c r="E4037" s="4"/>
      <c r="V4037" s="3"/>
    </row>
    <row r="4038" spans="4:22" x14ac:dyDescent="0.15">
      <c r="D4038" s="4"/>
      <c r="E4038" s="4"/>
      <c r="V4038" s="3"/>
    </row>
    <row r="4039" spans="4:22" x14ac:dyDescent="0.15">
      <c r="D4039" s="4"/>
      <c r="E4039" s="4"/>
      <c r="V4039" s="3"/>
    </row>
    <row r="4040" spans="4:22" x14ac:dyDescent="0.15">
      <c r="D4040" s="4"/>
      <c r="E4040" s="4"/>
      <c r="V4040" s="3"/>
    </row>
    <row r="4041" spans="4:22" x14ac:dyDescent="0.15">
      <c r="D4041" s="4"/>
      <c r="E4041" s="4"/>
      <c r="V4041" s="3"/>
    </row>
    <row r="4042" spans="4:22" x14ac:dyDescent="0.15">
      <c r="D4042" s="4"/>
      <c r="E4042" s="4"/>
      <c r="V4042" s="3"/>
    </row>
    <row r="4043" spans="4:22" x14ac:dyDescent="0.15">
      <c r="D4043" s="4"/>
      <c r="E4043" s="4"/>
      <c r="V4043" s="3"/>
    </row>
    <row r="4044" spans="4:22" x14ac:dyDescent="0.15">
      <c r="D4044" s="4"/>
      <c r="E4044" s="4"/>
      <c r="V4044" s="3"/>
    </row>
    <row r="4045" spans="4:22" x14ac:dyDescent="0.15">
      <c r="D4045" s="4"/>
      <c r="E4045" s="4"/>
      <c r="V4045" s="3"/>
    </row>
    <row r="4046" spans="4:22" x14ac:dyDescent="0.15">
      <c r="D4046" s="4"/>
      <c r="E4046" s="4"/>
      <c r="V4046" s="3"/>
    </row>
    <row r="4047" spans="4:22" x14ac:dyDescent="0.15">
      <c r="D4047" s="4"/>
      <c r="E4047" s="4"/>
      <c r="V4047" s="3"/>
    </row>
    <row r="4048" spans="4:22" x14ac:dyDescent="0.15">
      <c r="D4048" s="4"/>
      <c r="E4048" s="4"/>
      <c r="V4048" s="3"/>
    </row>
    <row r="4049" spans="4:22" x14ac:dyDescent="0.15">
      <c r="D4049" s="4"/>
      <c r="E4049" s="4"/>
      <c r="V4049" s="3"/>
    </row>
    <row r="4050" spans="4:22" x14ac:dyDescent="0.15">
      <c r="D4050" s="4"/>
      <c r="E4050" s="4"/>
      <c r="V4050" s="3"/>
    </row>
    <row r="4051" spans="4:22" x14ac:dyDescent="0.15">
      <c r="D4051" s="4"/>
      <c r="E4051" s="4"/>
      <c r="V4051" s="3"/>
    </row>
    <row r="4052" spans="4:22" x14ac:dyDescent="0.15">
      <c r="D4052" s="4"/>
      <c r="E4052" s="4"/>
      <c r="V4052" s="3"/>
    </row>
    <row r="4053" spans="4:22" x14ac:dyDescent="0.15">
      <c r="D4053" s="4"/>
      <c r="E4053" s="4"/>
      <c r="V4053" s="3"/>
    </row>
    <row r="4054" spans="4:22" x14ac:dyDescent="0.15">
      <c r="D4054" s="4"/>
      <c r="E4054" s="4"/>
      <c r="V4054" s="3"/>
    </row>
    <row r="4055" spans="4:22" x14ac:dyDescent="0.15">
      <c r="D4055" s="4"/>
      <c r="E4055" s="4"/>
      <c r="V4055" s="3"/>
    </row>
    <row r="4056" spans="4:22" x14ac:dyDescent="0.15">
      <c r="D4056" s="4"/>
      <c r="E4056" s="4"/>
      <c r="V4056" s="3"/>
    </row>
    <row r="4057" spans="4:22" x14ac:dyDescent="0.15">
      <c r="D4057" s="4"/>
      <c r="E4057" s="4"/>
      <c r="V4057" s="3"/>
    </row>
    <row r="4058" spans="4:22" x14ac:dyDescent="0.15">
      <c r="D4058" s="4"/>
      <c r="E4058" s="4"/>
      <c r="V4058" s="3"/>
    </row>
    <row r="4059" spans="4:22" x14ac:dyDescent="0.15">
      <c r="D4059" s="4"/>
      <c r="E4059" s="4"/>
      <c r="V4059" s="3"/>
    </row>
    <row r="4060" spans="4:22" x14ac:dyDescent="0.15">
      <c r="D4060" s="4"/>
      <c r="E4060" s="4"/>
      <c r="V4060" s="3"/>
    </row>
    <row r="4061" spans="4:22" x14ac:dyDescent="0.15">
      <c r="D4061" s="4"/>
      <c r="E4061" s="4"/>
      <c r="V4061" s="3"/>
    </row>
    <row r="4062" spans="4:22" x14ac:dyDescent="0.15">
      <c r="D4062" s="4"/>
      <c r="E4062" s="4"/>
      <c r="V4062" s="3"/>
    </row>
    <row r="4063" spans="4:22" x14ac:dyDescent="0.15">
      <c r="D4063" s="4"/>
      <c r="E4063" s="4"/>
      <c r="V4063" s="3"/>
    </row>
    <row r="4064" spans="4:22" x14ac:dyDescent="0.15">
      <c r="D4064" s="4"/>
      <c r="E4064" s="4"/>
      <c r="V4064" s="3"/>
    </row>
    <row r="4065" spans="4:22" x14ac:dyDescent="0.15">
      <c r="D4065" s="4"/>
      <c r="E4065" s="4"/>
      <c r="V4065" s="3"/>
    </row>
    <row r="4066" spans="4:22" x14ac:dyDescent="0.15">
      <c r="D4066" s="4"/>
      <c r="E4066" s="4"/>
      <c r="V4066" s="3"/>
    </row>
    <row r="4067" spans="4:22" x14ac:dyDescent="0.15">
      <c r="D4067" s="4"/>
      <c r="E4067" s="4"/>
      <c r="V4067" s="3"/>
    </row>
    <row r="4068" spans="4:22" x14ac:dyDescent="0.15">
      <c r="D4068" s="4"/>
      <c r="E4068" s="4"/>
      <c r="V4068" s="3"/>
    </row>
    <row r="4069" spans="4:22" x14ac:dyDescent="0.15">
      <c r="D4069" s="4"/>
      <c r="E4069" s="4"/>
      <c r="V4069" s="3"/>
    </row>
    <row r="4070" spans="4:22" x14ac:dyDescent="0.15">
      <c r="D4070" s="4"/>
      <c r="E4070" s="4"/>
      <c r="V4070" s="3"/>
    </row>
    <row r="4071" spans="4:22" x14ac:dyDescent="0.15">
      <c r="D4071" s="4"/>
      <c r="E4071" s="4"/>
      <c r="V4071" s="3"/>
    </row>
    <row r="4072" spans="4:22" x14ac:dyDescent="0.15">
      <c r="D4072" s="4"/>
      <c r="E4072" s="4"/>
      <c r="V4072" s="3"/>
    </row>
    <row r="4073" spans="4:22" x14ac:dyDescent="0.15">
      <c r="D4073" s="4"/>
      <c r="E4073" s="4"/>
      <c r="V4073" s="3"/>
    </row>
    <row r="4074" spans="4:22" x14ac:dyDescent="0.15">
      <c r="D4074" s="4"/>
      <c r="E4074" s="4"/>
      <c r="V4074" s="3"/>
    </row>
    <row r="4075" spans="4:22" x14ac:dyDescent="0.15">
      <c r="D4075" s="4"/>
      <c r="E4075" s="4"/>
      <c r="V4075" s="3"/>
    </row>
    <row r="4076" spans="4:22" x14ac:dyDescent="0.15">
      <c r="D4076" s="4"/>
      <c r="E4076" s="4"/>
      <c r="V4076" s="3"/>
    </row>
    <row r="4077" spans="4:22" x14ac:dyDescent="0.15">
      <c r="D4077" s="4"/>
      <c r="E4077" s="4"/>
      <c r="V4077" s="3"/>
    </row>
    <row r="4078" spans="4:22" x14ac:dyDescent="0.15">
      <c r="D4078" s="4"/>
      <c r="E4078" s="4"/>
      <c r="V4078" s="3"/>
    </row>
    <row r="4079" spans="4:22" x14ac:dyDescent="0.15">
      <c r="D4079" s="4"/>
      <c r="E4079" s="4"/>
      <c r="V4079" s="3"/>
    </row>
    <row r="4080" spans="4:22" x14ac:dyDescent="0.15">
      <c r="D4080" s="4"/>
      <c r="E4080" s="4"/>
      <c r="V4080" s="3"/>
    </row>
    <row r="4081" spans="4:22" x14ac:dyDescent="0.15">
      <c r="D4081" s="4"/>
      <c r="E4081" s="4"/>
      <c r="V4081" s="3"/>
    </row>
    <row r="4082" spans="4:22" x14ac:dyDescent="0.15">
      <c r="D4082" s="4"/>
      <c r="E4082" s="4"/>
      <c r="V4082" s="3"/>
    </row>
    <row r="4083" spans="4:22" x14ac:dyDescent="0.15">
      <c r="D4083" s="4"/>
      <c r="E4083" s="4"/>
      <c r="V4083" s="3"/>
    </row>
    <row r="4084" spans="4:22" x14ac:dyDescent="0.15">
      <c r="D4084" s="4"/>
      <c r="E4084" s="4"/>
      <c r="V4084" s="3"/>
    </row>
    <row r="4085" spans="4:22" x14ac:dyDescent="0.15">
      <c r="D4085" s="4"/>
      <c r="E4085" s="4"/>
      <c r="V4085" s="3"/>
    </row>
    <row r="4086" spans="4:22" x14ac:dyDescent="0.15">
      <c r="D4086" s="4"/>
      <c r="E4086" s="4"/>
      <c r="V4086" s="3"/>
    </row>
    <row r="4087" spans="4:22" x14ac:dyDescent="0.15">
      <c r="D4087" s="4"/>
      <c r="E4087" s="4"/>
      <c r="V4087" s="3"/>
    </row>
    <row r="4088" spans="4:22" x14ac:dyDescent="0.15">
      <c r="D4088" s="4"/>
      <c r="E4088" s="4"/>
      <c r="V4088" s="3"/>
    </row>
    <row r="4089" spans="4:22" x14ac:dyDescent="0.15">
      <c r="D4089" s="4"/>
      <c r="E4089" s="4"/>
      <c r="V4089" s="3"/>
    </row>
    <row r="4090" spans="4:22" x14ac:dyDescent="0.15">
      <c r="D4090" s="4"/>
      <c r="E4090" s="4"/>
      <c r="V4090" s="3"/>
    </row>
    <row r="4091" spans="4:22" x14ac:dyDescent="0.15">
      <c r="D4091" s="4"/>
      <c r="E4091" s="4"/>
      <c r="V4091" s="3"/>
    </row>
    <row r="4092" spans="4:22" x14ac:dyDescent="0.15">
      <c r="D4092" s="4"/>
      <c r="E4092" s="4"/>
      <c r="V4092" s="3"/>
    </row>
    <row r="4093" spans="4:22" x14ac:dyDescent="0.15">
      <c r="D4093" s="4"/>
      <c r="E4093" s="4"/>
      <c r="V4093" s="3"/>
    </row>
    <row r="4094" spans="4:22" x14ac:dyDescent="0.15">
      <c r="D4094" s="4"/>
      <c r="E4094" s="4"/>
      <c r="V4094" s="3"/>
    </row>
    <row r="4095" spans="4:22" x14ac:dyDescent="0.15">
      <c r="D4095" s="4"/>
      <c r="E4095" s="4"/>
      <c r="V4095" s="3"/>
    </row>
    <row r="4096" spans="4:22" x14ac:dyDescent="0.15">
      <c r="D4096" s="4"/>
      <c r="E4096" s="4"/>
      <c r="V4096" s="3"/>
    </row>
    <row r="4097" spans="4:22" x14ac:dyDescent="0.15">
      <c r="D4097" s="4"/>
      <c r="E4097" s="4"/>
      <c r="V4097" s="3"/>
    </row>
    <row r="4098" spans="4:22" x14ac:dyDescent="0.15">
      <c r="D4098" s="4"/>
      <c r="E4098" s="4"/>
      <c r="V4098" s="3"/>
    </row>
    <row r="4099" spans="4:22" x14ac:dyDescent="0.15">
      <c r="D4099" s="4"/>
      <c r="E4099" s="4"/>
      <c r="V4099" s="3"/>
    </row>
    <row r="4100" spans="4:22" x14ac:dyDescent="0.15">
      <c r="D4100" s="4"/>
      <c r="E4100" s="4"/>
      <c r="V4100" s="3"/>
    </row>
    <row r="4101" spans="4:22" x14ac:dyDescent="0.15">
      <c r="D4101" s="4"/>
      <c r="E4101" s="4"/>
      <c r="V4101" s="3"/>
    </row>
    <row r="4102" spans="4:22" x14ac:dyDescent="0.15">
      <c r="D4102" s="4"/>
      <c r="E4102" s="4"/>
      <c r="V4102" s="3"/>
    </row>
    <row r="4103" spans="4:22" x14ac:dyDescent="0.15">
      <c r="D4103" s="4"/>
      <c r="E4103" s="4"/>
      <c r="V4103" s="3"/>
    </row>
    <row r="4104" spans="4:22" x14ac:dyDescent="0.15">
      <c r="D4104" s="4"/>
      <c r="E4104" s="4"/>
      <c r="V4104" s="3"/>
    </row>
    <row r="4105" spans="4:22" x14ac:dyDescent="0.15">
      <c r="D4105" s="4"/>
      <c r="E4105" s="4"/>
      <c r="V4105" s="3"/>
    </row>
    <row r="4106" spans="4:22" x14ac:dyDescent="0.15">
      <c r="D4106" s="4"/>
      <c r="E4106" s="4"/>
      <c r="V4106" s="3"/>
    </row>
    <row r="4107" spans="4:22" x14ac:dyDescent="0.15">
      <c r="D4107" s="4"/>
      <c r="E4107" s="4"/>
      <c r="V4107" s="3"/>
    </row>
    <row r="4108" spans="4:22" x14ac:dyDescent="0.15">
      <c r="D4108" s="4"/>
      <c r="E4108" s="4"/>
      <c r="V4108" s="3"/>
    </row>
    <row r="4109" spans="4:22" x14ac:dyDescent="0.15">
      <c r="D4109" s="4"/>
      <c r="E4109" s="4"/>
      <c r="V4109" s="3"/>
    </row>
    <row r="4110" spans="4:22" x14ac:dyDescent="0.15">
      <c r="D4110" s="4"/>
      <c r="E4110" s="4"/>
      <c r="V4110" s="3"/>
    </row>
    <row r="4111" spans="4:22" x14ac:dyDescent="0.15">
      <c r="D4111" s="4"/>
      <c r="E4111" s="4"/>
      <c r="V4111" s="3"/>
    </row>
    <row r="4112" spans="4:22" x14ac:dyDescent="0.15">
      <c r="D4112" s="4"/>
      <c r="E4112" s="4"/>
      <c r="V4112" s="3"/>
    </row>
    <row r="4113" spans="4:22" x14ac:dyDescent="0.15">
      <c r="D4113" s="4"/>
      <c r="E4113" s="4"/>
      <c r="V4113" s="3"/>
    </row>
    <row r="4114" spans="4:22" x14ac:dyDescent="0.15">
      <c r="D4114" s="4"/>
      <c r="E4114" s="4"/>
      <c r="V4114" s="3"/>
    </row>
    <row r="4115" spans="4:22" x14ac:dyDescent="0.15">
      <c r="D4115" s="4"/>
      <c r="E4115" s="4"/>
      <c r="V4115" s="3"/>
    </row>
    <row r="4116" spans="4:22" x14ac:dyDescent="0.15">
      <c r="D4116" s="4"/>
      <c r="E4116" s="4"/>
      <c r="V4116" s="3"/>
    </row>
    <row r="4117" spans="4:22" x14ac:dyDescent="0.15">
      <c r="D4117" s="4"/>
      <c r="E4117" s="4"/>
      <c r="V4117" s="3"/>
    </row>
    <row r="4118" spans="4:22" x14ac:dyDescent="0.15">
      <c r="D4118" s="4"/>
      <c r="E4118" s="4"/>
      <c r="V4118" s="3"/>
    </row>
    <row r="4119" spans="4:22" x14ac:dyDescent="0.15">
      <c r="D4119" s="4"/>
      <c r="E4119" s="4"/>
      <c r="V4119" s="3"/>
    </row>
    <row r="4120" spans="4:22" x14ac:dyDescent="0.15">
      <c r="D4120" s="4"/>
      <c r="E4120" s="4"/>
      <c r="V4120" s="3"/>
    </row>
    <row r="4121" spans="4:22" x14ac:dyDescent="0.15">
      <c r="D4121" s="4"/>
      <c r="E4121" s="4"/>
      <c r="V4121" s="3"/>
    </row>
    <row r="4122" spans="4:22" x14ac:dyDescent="0.15">
      <c r="D4122" s="4"/>
      <c r="E4122" s="4"/>
      <c r="V4122" s="3"/>
    </row>
    <row r="4123" spans="4:22" x14ac:dyDescent="0.15">
      <c r="D4123" s="4"/>
      <c r="E4123" s="4"/>
      <c r="V4123" s="3"/>
    </row>
    <row r="4124" spans="4:22" x14ac:dyDescent="0.15">
      <c r="D4124" s="4"/>
      <c r="E4124" s="4"/>
      <c r="V4124" s="3"/>
    </row>
    <row r="4125" spans="4:22" x14ac:dyDescent="0.15">
      <c r="D4125" s="4"/>
      <c r="E4125" s="4"/>
      <c r="V4125" s="3"/>
    </row>
    <row r="4126" spans="4:22" x14ac:dyDescent="0.15">
      <c r="D4126" s="4"/>
      <c r="E4126" s="4"/>
      <c r="V4126" s="3"/>
    </row>
    <row r="4127" spans="4:22" x14ac:dyDescent="0.15">
      <c r="D4127" s="4"/>
      <c r="E4127" s="4"/>
      <c r="V4127" s="3"/>
    </row>
    <row r="4128" spans="4:22" x14ac:dyDescent="0.15">
      <c r="D4128" s="4"/>
      <c r="E4128" s="4"/>
      <c r="V4128" s="3"/>
    </row>
    <row r="4129" spans="4:22" x14ac:dyDescent="0.15">
      <c r="D4129" s="4"/>
      <c r="E4129" s="4"/>
      <c r="V4129" s="3"/>
    </row>
    <row r="4130" spans="4:22" x14ac:dyDescent="0.15">
      <c r="D4130" s="4"/>
      <c r="E4130" s="4"/>
      <c r="V4130" s="3"/>
    </row>
    <row r="4131" spans="4:22" x14ac:dyDescent="0.15">
      <c r="D4131" s="4"/>
      <c r="E4131" s="4"/>
      <c r="V4131" s="3"/>
    </row>
    <row r="4132" spans="4:22" x14ac:dyDescent="0.15">
      <c r="D4132" s="4"/>
      <c r="E4132" s="4"/>
      <c r="V4132" s="3"/>
    </row>
    <row r="4133" spans="4:22" x14ac:dyDescent="0.15">
      <c r="D4133" s="4"/>
      <c r="E4133" s="4"/>
      <c r="V4133" s="3"/>
    </row>
    <row r="4134" spans="4:22" x14ac:dyDescent="0.15">
      <c r="D4134" s="4"/>
      <c r="E4134" s="4"/>
      <c r="V4134" s="3"/>
    </row>
    <row r="4135" spans="4:22" x14ac:dyDescent="0.15">
      <c r="D4135" s="4"/>
      <c r="E4135" s="4"/>
      <c r="V4135" s="3"/>
    </row>
    <row r="4136" spans="4:22" x14ac:dyDescent="0.15">
      <c r="D4136" s="4"/>
      <c r="E4136" s="4"/>
      <c r="V4136" s="3"/>
    </row>
    <row r="4137" spans="4:22" x14ac:dyDescent="0.15">
      <c r="D4137" s="4"/>
      <c r="E4137" s="4"/>
      <c r="V4137" s="3"/>
    </row>
    <row r="4138" spans="4:22" x14ac:dyDescent="0.15">
      <c r="D4138" s="4"/>
      <c r="E4138" s="4"/>
      <c r="V4138" s="3"/>
    </row>
    <row r="4139" spans="4:22" x14ac:dyDescent="0.15">
      <c r="D4139" s="4"/>
      <c r="E4139" s="4"/>
      <c r="V4139" s="3"/>
    </row>
    <row r="4140" spans="4:22" x14ac:dyDescent="0.15">
      <c r="D4140" s="4"/>
      <c r="E4140" s="4"/>
      <c r="V4140" s="3"/>
    </row>
    <row r="4141" spans="4:22" x14ac:dyDescent="0.15">
      <c r="D4141" s="4"/>
      <c r="E4141" s="4"/>
      <c r="V4141" s="3"/>
    </row>
    <row r="4142" spans="4:22" x14ac:dyDescent="0.15">
      <c r="D4142" s="4"/>
      <c r="E4142" s="4"/>
      <c r="V4142" s="3"/>
    </row>
    <row r="4143" spans="4:22" x14ac:dyDescent="0.15">
      <c r="D4143" s="4"/>
      <c r="E4143" s="4"/>
      <c r="V4143" s="3"/>
    </row>
    <row r="4144" spans="4:22" x14ac:dyDescent="0.15">
      <c r="D4144" s="4"/>
      <c r="E4144" s="4"/>
      <c r="V4144" s="3"/>
    </row>
    <row r="4145" spans="4:22" x14ac:dyDescent="0.15">
      <c r="D4145" s="4"/>
      <c r="E4145" s="4"/>
      <c r="V4145" s="3"/>
    </row>
    <row r="4146" spans="4:22" x14ac:dyDescent="0.15">
      <c r="D4146" s="4"/>
      <c r="E4146" s="4"/>
      <c r="V4146" s="3"/>
    </row>
    <row r="4147" spans="4:22" x14ac:dyDescent="0.15">
      <c r="D4147" s="4"/>
      <c r="E4147" s="4"/>
      <c r="V4147" s="3"/>
    </row>
    <row r="4148" spans="4:22" x14ac:dyDescent="0.15">
      <c r="D4148" s="4"/>
      <c r="E4148" s="4"/>
      <c r="V4148" s="3"/>
    </row>
    <row r="4149" spans="4:22" x14ac:dyDescent="0.15">
      <c r="D4149" s="4"/>
      <c r="E4149" s="4"/>
      <c r="V4149" s="3"/>
    </row>
    <row r="4150" spans="4:22" x14ac:dyDescent="0.15">
      <c r="D4150" s="4"/>
      <c r="E4150" s="4"/>
      <c r="V4150" s="3"/>
    </row>
    <row r="4151" spans="4:22" x14ac:dyDescent="0.15">
      <c r="D4151" s="4"/>
      <c r="E4151" s="4"/>
      <c r="V4151" s="3"/>
    </row>
    <row r="4152" spans="4:22" x14ac:dyDescent="0.15">
      <c r="D4152" s="4"/>
      <c r="E4152" s="4"/>
      <c r="V4152" s="3"/>
    </row>
    <row r="4153" spans="4:22" x14ac:dyDescent="0.15">
      <c r="D4153" s="4"/>
      <c r="E4153" s="4"/>
      <c r="V4153" s="3"/>
    </row>
    <row r="4154" spans="4:22" x14ac:dyDescent="0.15">
      <c r="D4154" s="4"/>
      <c r="E4154" s="4"/>
      <c r="V4154" s="3"/>
    </row>
    <row r="4155" spans="4:22" x14ac:dyDescent="0.15">
      <c r="D4155" s="4"/>
      <c r="E4155" s="4"/>
      <c r="V4155" s="3"/>
    </row>
    <row r="4156" spans="4:22" x14ac:dyDescent="0.15">
      <c r="D4156" s="4"/>
      <c r="E4156" s="4"/>
      <c r="V4156" s="3"/>
    </row>
    <row r="4157" spans="4:22" x14ac:dyDescent="0.15">
      <c r="D4157" s="4"/>
      <c r="E4157" s="4"/>
      <c r="V4157" s="3"/>
    </row>
    <row r="4158" spans="4:22" x14ac:dyDescent="0.15">
      <c r="D4158" s="4"/>
      <c r="E4158" s="4"/>
      <c r="V4158" s="3"/>
    </row>
    <row r="4159" spans="4:22" x14ac:dyDescent="0.15">
      <c r="D4159" s="4"/>
      <c r="E4159" s="4"/>
      <c r="V4159" s="3"/>
    </row>
    <row r="4160" spans="4:22" x14ac:dyDescent="0.15">
      <c r="D4160" s="4"/>
      <c r="E4160" s="4"/>
      <c r="V4160" s="3"/>
    </row>
    <row r="4161" spans="4:22" x14ac:dyDescent="0.15">
      <c r="D4161" s="4"/>
      <c r="E4161" s="4"/>
      <c r="V4161" s="3"/>
    </row>
    <row r="4162" spans="4:22" x14ac:dyDescent="0.15">
      <c r="D4162" s="4"/>
      <c r="E4162" s="4"/>
      <c r="V4162" s="3"/>
    </row>
    <row r="4163" spans="4:22" x14ac:dyDescent="0.15">
      <c r="D4163" s="4"/>
      <c r="E4163" s="4"/>
      <c r="V4163" s="3"/>
    </row>
    <row r="4164" spans="4:22" x14ac:dyDescent="0.15">
      <c r="D4164" s="4"/>
      <c r="E4164" s="4"/>
      <c r="V4164" s="3"/>
    </row>
    <row r="4165" spans="4:22" x14ac:dyDescent="0.15">
      <c r="D4165" s="4"/>
      <c r="E4165" s="4"/>
      <c r="V4165" s="3"/>
    </row>
    <row r="4166" spans="4:22" x14ac:dyDescent="0.15">
      <c r="D4166" s="4"/>
      <c r="E4166" s="4"/>
      <c r="V4166" s="3"/>
    </row>
    <row r="4167" spans="4:22" x14ac:dyDescent="0.15">
      <c r="D4167" s="4"/>
      <c r="E4167" s="4"/>
      <c r="V4167" s="3"/>
    </row>
    <row r="4168" spans="4:22" x14ac:dyDescent="0.15">
      <c r="D4168" s="4"/>
      <c r="E4168" s="4"/>
      <c r="V4168" s="3"/>
    </row>
    <row r="4169" spans="4:22" x14ac:dyDescent="0.15">
      <c r="D4169" s="4"/>
      <c r="E4169" s="4"/>
      <c r="V4169" s="3"/>
    </row>
    <row r="4170" spans="4:22" x14ac:dyDescent="0.15">
      <c r="D4170" s="4"/>
      <c r="E4170" s="4"/>
      <c r="V4170" s="3"/>
    </row>
    <row r="4171" spans="4:22" x14ac:dyDescent="0.15">
      <c r="D4171" s="4"/>
      <c r="E4171" s="4"/>
      <c r="V4171" s="3"/>
    </row>
    <row r="4172" spans="4:22" x14ac:dyDescent="0.15">
      <c r="D4172" s="4"/>
      <c r="E4172" s="4"/>
      <c r="V4172" s="3"/>
    </row>
    <row r="4173" spans="4:22" x14ac:dyDescent="0.15">
      <c r="D4173" s="4"/>
      <c r="E4173" s="4"/>
      <c r="V4173" s="3"/>
    </row>
    <row r="4174" spans="4:22" x14ac:dyDescent="0.15">
      <c r="D4174" s="4"/>
      <c r="E4174" s="4"/>
      <c r="V4174" s="3"/>
    </row>
    <row r="4175" spans="4:22" x14ac:dyDescent="0.15">
      <c r="D4175" s="4"/>
      <c r="E4175" s="4"/>
      <c r="V4175" s="3"/>
    </row>
    <row r="4176" spans="4:22" x14ac:dyDescent="0.15">
      <c r="D4176" s="4"/>
      <c r="E4176" s="4"/>
      <c r="V4176" s="3"/>
    </row>
    <row r="4177" spans="4:22" x14ac:dyDescent="0.15">
      <c r="D4177" s="4"/>
      <c r="E4177" s="4"/>
      <c r="V4177" s="3"/>
    </row>
    <row r="4178" spans="4:22" x14ac:dyDescent="0.15">
      <c r="D4178" s="4"/>
      <c r="E4178" s="4"/>
      <c r="V4178" s="3"/>
    </row>
    <row r="4179" spans="4:22" x14ac:dyDescent="0.15">
      <c r="D4179" s="4"/>
      <c r="E4179" s="4"/>
      <c r="V4179" s="3"/>
    </row>
    <row r="4180" spans="4:22" x14ac:dyDescent="0.15">
      <c r="D4180" s="4"/>
      <c r="E4180" s="4"/>
      <c r="V4180" s="3"/>
    </row>
    <row r="4181" spans="4:22" x14ac:dyDescent="0.15">
      <c r="D4181" s="4"/>
      <c r="E4181" s="4"/>
      <c r="V4181" s="3"/>
    </row>
    <row r="4182" spans="4:22" x14ac:dyDescent="0.15">
      <c r="D4182" s="4"/>
      <c r="E4182" s="4"/>
      <c r="V4182" s="3"/>
    </row>
    <row r="4183" spans="4:22" x14ac:dyDescent="0.15">
      <c r="D4183" s="4"/>
      <c r="E4183" s="4"/>
      <c r="V4183" s="3"/>
    </row>
    <row r="4184" spans="4:22" x14ac:dyDescent="0.15">
      <c r="D4184" s="4"/>
      <c r="E4184" s="4"/>
      <c r="V4184" s="3"/>
    </row>
    <row r="4185" spans="4:22" x14ac:dyDescent="0.15">
      <c r="D4185" s="4"/>
      <c r="E4185" s="4"/>
      <c r="V4185" s="3"/>
    </row>
    <row r="4186" spans="4:22" x14ac:dyDescent="0.15">
      <c r="D4186" s="4"/>
      <c r="E4186" s="4"/>
      <c r="V4186" s="3"/>
    </row>
    <row r="4187" spans="4:22" x14ac:dyDescent="0.15">
      <c r="D4187" s="4"/>
      <c r="E4187" s="4"/>
      <c r="V4187" s="3"/>
    </row>
    <row r="4188" spans="4:22" x14ac:dyDescent="0.15">
      <c r="D4188" s="4"/>
      <c r="E4188" s="4"/>
      <c r="V4188" s="3"/>
    </row>
    <row r="4189" spans="4:22" x14ac:dyDescent="0.15">
      <c r="D4189" s="4"/>
      <c r="E4189" s="4"/>
      <c r="V4189" s="3"/>
    </row>
    <row r="4190" spans="4:22" x14ac:dyDescent="0.15">
      <c r="D4190" s="4"/>
      <c r="E4190" s="4"/>
      <c r="V4190" s="3"/>
    </row>
    <row r="4191" spans="4:22" x14ac:dyDescent="0.15">
      <c r="D4191" s="4"/>
      <c r="E4191" s="4"/>
      <c r="V4191" s="3"/>
    </row>
    <row r="4192" spans="4:22" x14ac:dyDescent="0.15">
      <c r="D4192" s="4"/>
      <c r="E4192" s="4"/>
      <c r="V4192" s="3"/>
    </row>
    <row r="4193" spans="4:22" x14ac:dyDescent="0.15">
      <c r="D4193" s="4"/>
      <c r="E4193" s="4"/>
      <c r="V4193" s="3"/>
    </row>
    <row r="4194" spans="4:22" x14ac:dyDescent="0.15">
      <c r="D4194" s="4"/>
      <c r="E4194" s="4"/>
      <c r="V4194" s="3"/>
    </row>
    <row r="4195" spans="4:22" x14ac:dyDescent="0.15">
      <c r="D4195" s="4"/>
      <c r="E4195" s="4"/>
      <c r="V4195" s="3"/>
    </row>
    <row r="4196" spans="4:22" x14ac:dyDescent="0.15">
      <c r="D4196" s="4"/>
      <c r="E4196" s="4"/>
      <c r="V4196" s="3"/>
    </row>
    <row r="4197" spans="4:22" x14ac:dyDescent="0.15">
      <c r="D4197" s="4"/>
      <c r="E4197" s="4"/>
      <c r="V4197" s="3"/>
    </row>
    <row r="4198" spans="4:22" x14ac:dyDescent="0.15">
      <c r="D4198" s="4"/>
      <c r="E4198" s="4"/>
      <c r="V4198" s="3"/>
    </row>
    <row r="4199" spans="4:22" x14ac:dyDescent="0.15">
      <c r="D4199" s="4"/>
      <c r="E4199" s="4"/>
      <c r="V4199" s="3"/>
    </row>
    <row r="4200" spans="4:22" x14ac:dyDescent="0.15">
      <c r="D4200" s="4"/>
      <c r="E4200" s="4"/>
      <c r="V4200" s="3"/>
    </row>
    <row r="4201" spans="4:22" x14ac:dyDescent="0.15">
      <c r="D4201" s="4"/>
      <c r="E4201" s="4"/>
      <c r="V4201" s="3"/>
    </row>
    <row r="4202" spans="4:22" x14ac:dyDescent="0.15">
      <c r="D4202" s="4"/>
      <c r="E4202" s="4"/>
      <c r="V4202" s="3"/>
    </row>
    <row r="4203" spans="4:22" x14ac:dyDescent="0.15">
      <c r="D4203" s="4"/>
      <c r="E4203" s="4"/>
      <c r="V4203" s="3"/>
    </row>
    <row r="4204" spans="4:22" x14ac:dyDescent="0.15">
      <c r="D4204" s="4"/>
      <c r="E4204" s="4"/>
      <c r="V4204" s="3"/>
    </row>
    <row r="4205" spans="4:22" x14ac:dyDescent="0.15">
      <c r="D4205" s="4"/>
      <c r="E4205" s="4"/>
      <c r="V4205" s="3"/>
    </row>
    <row r="4206" spans="4:22" x14ac:dyDescent="0.15">
      <c r="D4206" s="4"/>
      <c r="E4206" s="4"/>
      <c r="V4206" s="3"/>
    </row>
    <row r="4207" spans="4:22" x14ac:dyDescent="0.15">
      <c r="D4207" s="4"/>
      <c r="E4207" s="4"/>
      <c r="V4207" s="3"/>
    </row>
    <row r="4208" spans="4:22" x14ac:dyDescent="0.15">
      <c r="D4208" s="4"/>
      <c r="E4208" s="4"/>
      <c r="V4208" s="3"/>
    </row>
    <row r="4209" spans="4:22" x14ac:dyDescent="0.15">
      <c r="D4209" s="4"/>
      <c r="E4209" s="4"/>
      <c r="V4209" s="3"/>
    </row>
    <row r="4210" spans="4:22" x14ac:dyDescent="0.15">
      <c r="D4210" s="4"/>
      <c r="E4210" s="4"/>
      <c r="V4210" s="3"/>
    </row>
    <row r="4211" spans="4:22" x14ac:dyDescent="0.15">
      <c r="D4211" s="4"/>
      <c r="E4211" s="4"/>
      <c r="V4211" s="3"/>
    </row>
    <row r="4212" spans="4:22" x14ac:dyDescent="0.15">
      <c r="D4212" s="4"/>
      <c r="E4212" s="4"/>
      <c r="V4212" s="3"/>
    </row>
    <row r="4213" spans="4:22" x14ac:dyDescent="0.15">
      <c r="D4213" s="4"/>
      <c r="E4213" s="4"/>
      <c r="V4213" s="3"/>
    </row>
    <row r="4214" spans="4:22" x14ac:dyDescent="0.15">
      <c r="D4214" s="4"/>
      <c r="E4214" s="4"/>
      <c r="V4214" s="3"/>
    </row>
    <row r="4215" spans="4:22" x14ac:dyDescent="0.15">
      <c r="D4215" s="4"/>
      <c r="E4215" s="4"/>
      <c r="V4215" s="3"/>
    </row>
    <row r="4216" spans="4:22" x14ac:dyDescent="0.15">
      <c r="D4216" s="4"/>
      <c r="E4216" s="4"/>
      <c r="V4216" s="3"/>
    </row>
    <row r="4217" spans="4:22" x14ac:dyDescent="0.15">
      <c r="D4217" s="4"/>
      <c r="E4217" s="4"/>
      <c r="V4217" s="3"/>
    </row>
    <row r="4218" spans="4:22" x14ac:dyDescent="0.15">
      <c r="D4218" s="4"/>
      <c r="E4218" s="4"/>
      <c r="V4218" s="3"/>
    </row>
    <row r="4219" spans="4:22" x14ac:dyDescent="0.15">
      <c r="D4219" s="4"/>
      <c r="E4219" s="4"/>
      <c r="V4219" s="3"/>
    </row>
    <row r="4220" spans="4:22" x14ac:dyDescent="0.15">
      <c r="D4220" s="4"/>
      <c r="E4220" s="4"/>
      <c r="V4220" s="3"/>
    </row>
    <row r="4221" spans="4:22" x14ac:dyDescent="0.15">
      <c r="D4221" s="4"/>
      <c r="E4221" s="4"/>
      <c r="V4221" s="3"/>
    </row>
    <row r="4222" spans="4:22" x14ac:dyDescent="0.15">
      <c r="D4222" s="4"/>
      <c r="E4222" s="4"/>
      <c r="V4222" s="3"/>
    </row>
    <row r="4223" spans="4:22" x14ac:dyDescent="0.15">
      <c r="D4223" s="4"/>
      <c r="E4223" s="4"/>
      <c r="V4223" s="3"/>
    </row>
    <row r="4224" spans="4:22" x14ac:dyDescent="0.15">
      <c r="D4224" s="4"/>
      <c r="E4224" s="4"/>
      <c r="V4224" s="3"/>
    </row>
    <row r="4225" spans="4:22" x14ac:dyDescent="0.15">
      <c r="D4225" s="4"/>
      <c r="E4225" s="4"/>
      <c r="V4225" s="3"/>
    </row>
    <row r="4226" spans="4:22" x14ac:dyDescent="0.15">
      <c r="D4226" s="4"/>
      <c r="E4226" s="4"/>
      <c r="V4226" s="3"/>
    </row>
    <row r="4227" spans="4:22" x14ac:dyDescent="0.15">
      <c r="D4227" s="4"/>
      <c r="E4227" s="4"/>
      <c r="V4227" s="3"/>
    </row>
    <row r="4228" spans="4:22" x14ac:dyDescent="0.15">
      <c r="D4228" s="4"/>
      <c r="E4228" s="4"/>
      <c r="V4228" s="3"/>
    </row>
    <row r="4229" spans="4:22" x14ac:dyDescent="0.15">
      <c r="D4229" s="4"/>
      <c r="E4229" s="4"/>
      <c r="V4229" s="3"/>
    </row>
    <row r="4230" spans="4:22" x14ac:dyDescent="0.15">
      <c r="D4230" s="4"/>
      <c r="E4230" s="4"/>
      <c r="V4230" s="3"/>
    </row>
    <row r="4231" spans="4:22" x14ac:dyDescent="0.15">
      <c r="D4231" s="4"/>
      <c r="E4231" s="4"/>
      <c r="V4231" s="3"/>
    </row>
    <row r="4232" spans="4:22" x14ac:dyDescent="0.15">
      <c r="D4232" s="4"/>
      <c r="E4232" s="4"/>
      <c r="V4232" s="3"/>
    </row>
    <row r="4233" spans="4:22" x14ac:dyDescent="0.15">
      <c r="D4233" s="4"/>
      <c r="E4233" s="4"/>
      <c r="V4233" s="3"/>
    </row>
    <row r="4234" spans="4:22" x14ac:dyDescent="0.15">
      <c r="D4234" s="4"/>
      <c r="E4234" s="4"/>
      <c r="V4234" s="3"/>
    </row>
    <row r="4235" spans="4:22" x14ac:dyDescent="0.15">
      <c r="D4235" s="4"/>
      <c r="E4235" s="4"/>
      <c r="V4235" s="3"/>
    </row>
    <row r="4236" spans="4:22" x14ac:dyDescent="0.15">
      <c r="D4236" s="4"/>
      <c r="E4236" s="4"/>
      <c r="V4236" s="3"/>
    </row>
    <row r="4237" spans="4:22" x14ac:dyDescent="0.15">
      <c r="D4237" s="4"/>
      <c r="E4237" s="4"/>
      <c r="V4237" s="3"/>
    </row>
    <row r="4238" spans="4:22" x14ac:dyDescent="0.15">
      <c r="D4238" s="4"/>
      <c r="E4238" s="4"/>
      <c r="V4238" s="3"/>
    </row>
    <row r="4239" spans="4:22" x14ac:dyDescent="0.15">
      <c r="D4239" s="4"/>
      <c r="E4239" s="4"/>
      <c r="V4239" s="3"/>
    </row>
    <row r="4240" spans="4:22" x14ac:dyDescent="0.15">
      <c r="D4240" s="4"/>
      <c r="E4240" s="4"/>
      <c r="V4240" s="3"/>
    </row>
    <row r="4241" spans="4:22" x14ac:dyDescent="0.15">
      <c r="D4241" s="4"/>
      <c r="E4241" s="4"/>
      <c r="V4241" s="3"/>
    </row>
    <row r="4242" spans="4:22" x14ac:dyDescent="0.15">
      <c r="D4242" s="4"/>
      <c r="E4242" s="4"/>
      <c r="V4242" s="3"/>
    </row>
    <row r="4243" spans="4:22" x14ac:dyDescent="0.15">
      <c r="D4243" s="4"/>
      <c r="E4243" s="4"/>
      <c r="V4243" s="3"/>
    </row>
    <row r="4244" spans="4:22" x14ac:dyDescent="0.15">
      <c r="D4244" s="4"/>
      <c r="E4244" s="4"/>
      <c r="V4244" s="3"/>
    </row>
    <row r="4245" spans="4:22" x14ac:dyDescent="0.15">
      <c r="D4245" s="4"/>
      <c r="E4245" s="4"/>
      <c r="V4245" s="3"/>
    </row>
    <row r="4246" spans="4:22" x14ac:dyDescent="0.15">
      <c r="D4246" s="4"/>
      <c r="E4246" s="4"/>
      <c r="V4246" s="3"/>
    </row>
    <row r="4247" spans="4:22" x14ac:dyDescent="0.15">
      <c r="D4247" s="4"/>
      <c r="E4247" s="4"/>
      <c r="V4247" s="3"/>
    </row>
    <row r="4248" spans="4:22" x14ac:dyDescent="0.15">
      <c r="D4248" s="4"/>
      <c r="E4248" s="4"/>
      <c r="V4248" s="3"/>
    </row>
    <row r="4249" spans="4:22" x14ac:dyDescent="0.15">
      <c r="D4249" s="4"/>
      <c r="E4249" s="4"/>
      <c r="V4249" s="3"/>
    </row>
    <row r="4250" spans="4:22" x14ac:dyDescent="0.15">
      <c r="D4250" s="4"/>
      <c r="E4250" s="4"/>
      <c r="V4250" s="3"/>
    </row>
    <row r="4251" spans="4:22" x14ac:dyDescent="0.15">
      <c r="D4251" s="4"/>
      <c r="E4251" s="4"/>
      <c r="V4251" s="3"/>
    </row>
    <row r="4252" spans="4:22" x14ac:dyDescent="0.15">
      <c r="D4252" s="4"/>
      <c r="E4252" s="4"/>
      <c r="V4252" s="3"/>
    </row>
    <row r="4253" spans="4:22" x14ac:dyDescent="0.15">
      <c r="D4253" s="4"/>
      <c r="E4253" s="4"/>
      <c r="V4253" s="3"/>
    </row>
    <row r="4254" spans="4:22" x14ac:dyDescent="0.15">
      <c r="D4254" s="4"/>
      <c r="E4254" s="4"/>
      <c r="V4254" s="3"/>
    </row>
    <row r="4255" spans="4:22" x14ac:dyDescent="0.15">
      <c r="D4255" s="4"/>
      <c r="E4255" s="4"/>
      <c r="V4255" s="3"/>
    </row>
    <row r="4256" spans="4:22" x14ac:dyDescent="0.15">
      <c r="D4256" s="4"/>
      <c r="E4256" s="4"/>
      <c r="V4256" s="3"/>
    </row>
    <row r="4257" spans="4:22" x14ac:dyDescent="0.15">
      <c r="D4257" s="4"/>
      <c r="E4257" s="4"/>
      <c r="V4257" s="3"/>
    </row>
    <row r="4258" spans="4:22" x14ac:dyDescent="0.15">
      <c r="D4258" s="4"/>
      <c r="E4258" s="4"/>
      <c r="V4258" s="3"/>
    </row>
    <row r="4259" spans="4:22" x14ac:dyDescent="0.15">
      <c r="D4259" s="4"/>
      <c r="E4259" s="4"/>
      <c r="V4259" s="3"/>
    </row>
    <row r="4260" spans="4:22" x14ac:dyDescent="0.15">
      <c r="D4260" s="4"/>
      <c r="E4260" s="4"/>
      <c r="V4260" s="3"/>
    </row>
    <row r="4261" spans="4:22" x14ac:dyDescent="0.15">
      <c r="D4261" s="4"/>
      <c r="E4261" s="4"/>
      <c r="V4261" s="3"/>
    </row>
    <row r="4262" spans="4:22" x14ac:dyDescent="0.15">
      <c r="D4262" s="4"/>
      <c r="E4262" s="4"/>
      <c r="V4262" s="3"/>
    </row>
    <row r="4263" spans="4:22" x14ac:dyDescent="0.15">
      <c r="D4263" s="4"/>
      <c r="E4263" s="4"/>
      <c r="V4263" s="3"/>
    </row>
    <row r="4264" spans="4:22" x14ac:dyDescent="0.15">
      <c r="D4264" s="4"/>
      <c r="E4264" s="4"/>
      <c r="V4264" s="3"/>
    </row>
    <row r="4265" spans="4:22" x14ac:dyDescent="0.15">
      <c r="D4265" s="4"/>
      <c r="E4265" s="4"/>
      <c r="V4265" s="3"/>
    </row>
    <row r="4266" spans="4:22" x14ac:dyDescent="0.15">
      <c r="D4266" s="4"/>
      <c r="E4266" s="4"/>
      <c r="V4266" s="3"/>
    </row>
    <row r="4267" spans="4:22" x14ac:dyDescent="0.15">
      <c r="D4267" s="4"/>
      <c r="E4267" s="4"/>
      <c r="V4267" s="3"/>
    </row>
    <row r="4268" spans="4:22" x14ac:dyDescent="0.15">
      <c r="D4268" s="4"/>
      <c r="E4268" s="4"/>
      <c r="V4268" s="3"/>
    </row>
    <row r="4269" spans="4:22" x14ac:dyDescent="0.15">
      <c r="D4269" s="4"/>
      <c r="E4269" s="4"/>
      <c r="V4269" s="3"/>
    </row>
    <row r="4270" spans="4:22" x14ac:dyDescent="0.15">
      <c r="D4270" s="4"/>
      <c r="E4270" s="4"/>
      <c r="V4270" s="3"/>
    </row>
    <row r="4271" spans="4:22" x14ac:dyDescent="0.15">
      <c r="D4271" s="4"/>
      <c r="E4271" s="4"/>
      <c r="V4271" s="3"/>
    </row>
    <row r="4272" spans="4:22" x14ac:dyDescent="0.15">
      <c r="D4272" s="4"/>
      <c r="E4272" s="4"/>
      <c r="V4272" s="3"/>
    </row>
    <row r="4273" spans="4:22" x14ac:dyDescent="0.15">
      <c r="D4273" s="4"/>
      <c r="E4273" s="4"/>
      <c r="V4273" s="3"/>
    </row>
    <row r="4274" spans="4:22" x14ac:dyDescent="0.15">
      <c r="D4274" s="4"/>
      <c r="E4274" s="4"/>
      <c r="V4274" s="3"/>
    </row>
    <row r="4275" spans="4:22" x14ac:dyDescent="0.15">
      <c r="D4275" s="4"/>
      <c r="E4275" s="4"/>
      <c r="V4275" s="3"/>
    </row>
    <row r="4276" spans="4:22" x14ac:dyDescent="0.15">
      <c r="D4276" s="4"/>
      <c r="E4276" s="4"/>
      <c r="V4276" s="3"/>
    </row>
    <row r="4277" spans="4:22" x14ac:dyDescent="0.15">
      <c r="D4277" s="4"/>
      <c r="E4277" s="4"/>
      <c r="V4277" s="3"/>
    </row>
    <row r="4278" spans="4:22" x14ac:dyDescent="0.15">
      <c r="D4278" s="4"/>
      <c r="E4278" s="4"/>
      <c r="V4278" s="3"/>
    </row>
    <row r="4279" spans="4:22" x14ac:dyDescent="0.15">
      <c r="D4279" s="4"/>
      <c r="E4279" s="4"/>
      <c r="V4279" s="3"/>
    </row>
    <row r="4280" spans="4:22" x14ac:dyDescent="0.15">
      <c r="D4280" s="4"/>
      <c r="E4280" s="4"/>
      <c r="V4280" s="3"/>
    </row>
    <row r="4281" spans="4:22" x14ac:dyDescent="0.15">
      <c r="D4281" s="4"/>
      <c r="E4281" s="4"/>
      <c r="V4281" s="3"/>
    </row>
    <row r="4282" spans="4:22" x14ac:dyDescent="0.15">
      <c r="D4282" s="4"/>
      <c r="E4282" s="4"/>
      <c r="V4282" s="3"/>
    </row>
    <row r="4283" spans="4:22" x14ac:dyDescent="0.15">
      <c r="D4283" s="4"/>
      <c r="E4283" s="4"/>
      <c r="V4283" s="3"/>
    </row>
    <row r="4284" spans="4:22" x14ac:dyDescent="0.15">
      <c r="D4284" s="4"/>
      <c r="E4284" s="4"/>
      <c r="V4284" s="3"/>
    </row>
    <row r="4285" spans="4:22" x14ac:dyDescent="0.15">
      <c r="D4285" s="4"/>
      <c r="E4285" s="4"/>
      <c r="V4285" s="3"/>
    </row>
    <row r="4286" spans="4:22" x14ac:dyDescent="0.15">
      <c r="D4286" s="4"/>
      <c r="E4286" s="4"/>
      <c r="V4286" s="3"/>
    </row>
    <row r="4287" spans="4:22" x14ac:dyDescent="0.15">
      <c r="D4287" s="4"/>
      <c r="E4287" s="4"/>
      <c r="V4287" s="3"/>
    </row>
    <row r="4288" spans="4:22" x14ac:dyDescent="0.15">
      <c r="D4288" s="4"/>
      <c r="E4288" s="4"/>
      <c r="V4288" s="3"/>
    </row>
    <row r="4289" spans="4:22" x14ac:dyDescent="0.15">
      <c r="D4289" s="4"/>
      <c r="E4289" s="4"/>
      <c r="V4289" s="3"/>
    </row>
    <row r="4290" spans="4:22" x14ac:dyDescent="0.15">
      <c r="D4290" s="4"/>
      <c r="E4290" s="4"/>
      <c r="V4290" s="3"/>
    </row>
    <row r="4291" spans="4:22" x14ac:dyDescent="0.15">
      <c r="D4291" s="4"/>
      <c r="E4291" s="4"/>
      <c r="V4291" s="3"/>
    </row>
    <row r="4292" spans="4:22" x14ac:dyDescent="0.15">
      <c r="D4292" s="4"/>
      <c r="E4292" s="4"/>
      <c r="V4292" s="3"/>
    </row>
    <row r="4293" spans="4:22" x14ac:dyDescent="0.15">
      <c r="D4293" s="4"/>
      <c r="E4293" s="4"/>
      <c r="V4293" s="3"/>
    </row>
    <row r="4294" spans="4:22" x14ac:dyDescent="0.15">
      <c r="D4294" s="4"/>
      <c r="E4294" s="4"/>
      <c r="V4294" s="3"/>
    </row>
    <row r="4295" spans="4:22" x14ac:dyDescent="0.15">
      <c r="D4295" s="4"/>
      <c r="E4295" s="4"/>
      <c r="V4295" s="3"/>
    </row>
    <row r="4296" spans="4:22" x14ac:dyDescent="0.15">
      <c r="D4296" s="4"/>
      <c r="E4296" s="4"/>
      <c r="V4296" s="3"/>
    </row>
    <row r="4297" spans="4:22" x14ac:dyDescent="0.15">
      <c r="D4297" s="4"/>
      <c r="E4297" s="4"/>
      <c r="V4297" s="3"/>
    </row>
    <row r="4298" spans="4:22" x14ac:dyDescent="0.15">
      <c r="D4298" s="4"/>
      <c r="E4298" s="4"/>
      <c r="V4298" s="3"/>
    </row>
    <row r="4299" spans="4:22" x14ac:dyDescent="0.15">
      <c r="D4299" s="4"/>
      <c r="E4299" s="4"/>
      <c r="V4299" s="3"/>
    </row>
    <row r="4300" spans="4:22" x14ac:dyDescent="0.15">
      <c r="D4300" s="4"/>
      <c r="E4300" s="4"/>
      <c r="V4300" s="3"/>
    </row>
    <row r="4301" spans="4:22" x14ac:dyDescent="0.15">
      <c r="D4301" s="4"/>
      <c r="E4301" s="4"/>
      <c r="V4301" s="3"/>
    </row>
    <row r="4302" spans="4:22" x14ac:dyDescent="0.15">
      <c r="D4302" s="4"/>
      <c r="E4302" s="4"/>
      <c r="V4302" s="3"/>
    </row>
    <row r="4303" spans="4:22" x14ac:dyDescent="0.15">
      <c r="D4303" s="4"/>
      <c r="E4303" s="4"/>
      <c r="V4303" s="3"/>
    </row>
    <row r="4304" spans="4:22" x14ac:dyDescent="0.15">
      <c r="D4304" s="4"/>
      <c r="E4304" s="4"/>
      <c r="V4304" s="3"/>
    </row>
    <row r="4305" spans="4:22" x14ac:dyDescent="0.15">
      <c r="D4305" s="4"/>
      <c r="E4305" s="4"/>
      <c r="V4305" s="3"/>
    </row>
    <row r="4306" spans="4:22" x14ac:dyDescent="0.15">
      <c r="D4306" s="4"/>
      <c r="E4306" s="4"/>
      <c r="V4306" s="3"/>
    </row>
    <row r="4307" spans="4:22" x14ac:dyDescent="0.15">
      <c r="D4307" s="4"/>
      <c r="E4307" s="4"/>
      <c r="V4307" s="3"/>
    </row>
    <row r="4308" spans="4:22" x14ac:dyDescent="0.15">
      <c r="D4308" s="4"/>
      <c r="E4308" s="4"/>
      <c r="V4308" s="3"/>
    </row>
    <row r="4309" spans="4:22" x14ac:dyDescent="0.15">
      <c r="D4309" s="4"/>
      <c r="E4309" s="4"/>
      <c r="V4309" s="3"/>
    </row>
    <row r="4310" spans="4:22" x14ac:dyDescent="0.15">
      <c r="D4310" s="4"/>
      <c r="E4310" s="4"/>
      <c r="V4310" s="3"/>
    </row>
    <row r="4311" spans="4:22" x14ac:dyDescent="0.15">
      <c r="D4311" s="4"/>
      <c r="E4311" s="4"/>
      <c r="V4311" s="3"/>
    </row>
    <row r="4312" spans="4:22" x14ac:dyDescent="0.15">
      <c r="D4312" s="4"/>
      <c r="E4312" s="4"/>
      <c r="V4312" s="3"/>
    </row>
    <row r="4313" spans="4:22" x14ac:dyDescent="0.15">
      <c r="D4313" s="4"/>
      <c r="E4313" s="4"/>
      <c r="V4313" s="3"/>
    </row>
    <row r="4314" spans="4:22" x14ac:dyDescent="0.15">
      <c r="D4314" s="4"/>
      <c r="E4314" s="4"/>
      <c r="V4314" s="3"/>
    </row>
    <row r="4315" spans="4:22" x14ac:dyDescent="0.15">
      <c r="D4315" s="4"/>
      <c r="E4315" s="4"/>
      <c r="V4315" s="3"/>
    </row>
    <row r="4316" spans="4:22" x14ac:dyDescent="0.15">
      <c r="D4316" s="4"/>
      <c r="E4316" s="4"/>
      <c r="V4316" s="3"/>
    </row>
    <row r="4317" spans="4:22" x14ac:dyDescent="0.15">
      <c r="D4317" s="4"/>
      <c r="E4317" s="4"/>
      <c r="V4317" s="3"/>
    </row>
    <row r="4318" spans="4:22" x14ac:dyDescent="0.15">
      <c r="D4318" s="4"/>
      <c r="E4318" s="4"/>
      <c r="V4318" s="3"/>
    </row>
    <row r="4319" spans="4:22" x14ac:dyDescent="0.15">
      <c r="D4319" s="4"/>
      <c r="E4319" s="4"/>
      <c r="V4319" s="3"/>
    </row>
    <row r="4320" spans="4:22" x14ac:dyDescent="0.15">
      <c r="D4320" s="4"/>
      <c r="E4320" s="4"/>
      <c r="V4320" s="3"/>
    </row>
    <row r="4321" spans="4:22" x14ac:dyDescent="0.15">
      <c r="D4321" s="4"/>
      <c r="E4321" s="4"/>
      <c r="V4321" s="3"/>
    </row>
    <row r="4322" spans="4:22" x14ac:dyDescent="0.15">
      <c r="D4322" s="4"/>
      <c r="E4322" s="4"/>
      <c r="V4322" s="3"/>
    </row>
    <row r="4323" spans="4:22" x14ac:dyDescent="0.15">
      <c r="D4323" s="4"/>
      <c r="E4323" s="4"/>
      <c r="V4323" s="3"/>
    </row>
    <row r="4324" spans="4:22" x14ac:dyDescent="0.15">
      <c r="D4324" s="4"/>
      <c r="E4324" s="4"/>
      <c r="V4324" s="3"/>
    </row>
    <row r="4325" spans="4:22" x14ac:dyDescent="0.15">
      <c r="D4325" s="4"/>
      <c r="E4325" s="4"/>
      <c r="V4325" s="3"/>
    </row>
    <row r="4326" spans="4:22" x14ac:dyDescent="0.15">
      <c r="D4326" s="4"/>
      <c r="E4326" s="4"/>
      <c r="V4326" s="3"/>
    </row>
    <row r="4327" spans="4:22" x14ac:dyDescent="0.15">
      <c r="D4327" s="4"/>
      <c r="E4327" s="4"/>
      <c r="V4327" s="3"/>
    </row>
    <row r="4328" spans="4:22" x14ac:dyDescent="0.15">
      <c r="D4328" s="4"/>
      <c r="E4328" s="4"/>
      <c r="V4328" s="3"/>
    </row>
    <row r="4329" spans="4:22" x14ac:dyDescent="0.15">
      <c r="D4329" s="4"/>
      <c r="E4329" s="4"/>
      <c r="V4329" s="3"/>
    </row>
    <row r="4330" spans="4:22" x14ac:dyDescent="0.15">
      <c r="D4330" s="4"/>
      <c r="E4330" s="4"/>
      <c r="V4330" s="3"/>
    </row>
    <row r="4331" spans="4:22" x14ac:dyDescent="0.15">
      <c r="D4331" s="4"/>
      <c r="E4331" s="4"/>
      <c r="V4331" s="3"/>
    </row>
    <row r="4332" spans="4:22" x14ac:dyDescent="0.15">
      <c r="D4332" s="4"/>
      <c r="E4332" s="4"/>
      <c r="V4332" s="3"/>
    </row>
    <row r="4333" spans="4:22" x14ac:dyDescent="0.15">
      <c r="D4333" s="4"/>
      <c r="E4333" s="4"/>
      <c r="V4333" s="3"/>
    </row>
    <row r="4334" spans="4:22" x14ac:dyDescent="0.15">
      <c r="D4334" s="4"/>
      <c r="E4334" s="4"/>
      <c r="V4334" s="3"/>
    </row>
    <row r="4335" spans="4:22" x14ac:dyDescent="0.15">
      <c r="D4335" s="4"/>
      <c r="E4335" s="4"/>
      <c r="V4335" s="3"/>
    </row>
    <row r="4336" spans="4:22" x14ac:dyDescent="0.15">
      <c r="D4336" s="4"/>
      <c r="E4336" s="4"/>
      <c r="V4336" s="3"/>
    </row>
    <row r="4337" spans="4:22" x14ac:dyDescent="0.15">
      <c r="D4337" s="4"/>
      <c r="E4337" s="4"/>
      <c r="V4337" s="3"/>
    </row>
    <row r="4338" spans="4:22" x14ac:dyDescent="0.15">
      <c r="D4338" s="4"/>
      <c r="E4338" s="4"/>
      <c r="V4338" s="3"/>
    </row>
    <row r="4339" spans="4:22" x14ac:dyDescent="0.15">
      <c r="D4339" s="4"/>
      <c r="E4339" s="4"/>
      <c r="V4339" s="3"/>
    </row>
    <row r="4340" spans="4:22" x14ac:dyDescent="0.15">
      <c r="D4340" s="4"/>
      <c r="E4340" s="4"/>
      <c r="V4340" s="3"/>
    </row>
    <row r="4341" spans="4:22" x14ac:dyDescent="0.15">
      <c r="D4341" s="4"/>
      <c r="E4341" s="4"/>
      <c r="V4341" s="3"/>
    </row>
    <row r="4342" spans="4:22" x14ac:dyDescent="0.15">
      <c r="D4342" s="4"/>
      <c r="E4342" s="4"/>
      <c r="V4342" s="3"/>
    </row>
    <row r="4343" spans="4:22" x14ac:dyDescent="0.15">
      <c r="D4343" s="4"/>
      <c r="E4343" s="4"/>
      <c r="V4343" s="3"/>
    </row>
    <row r="4344" spans="4:22" x14ac:dyDescent="0.15">
      <c r="D4344" s="4"/>
      <c r="E4344" s="4"/>
      <c r="V4344" s="3"/>
    </row>
    <row r="4345" spans="4:22" x14ac:dyDescent="0.15">
      <c r="D4345" s="4"/>
      <c r="E4345" s="4"/>
      <c r="V4345" s="3"/>
    </row>
    <row r="4346" spans="4:22" x14ac:dyDescent="0.15">
      <c r="D4346" s="4"/>
      <c r="E4346" s="4"/>
      <c r="V4346" s="3"/>
    </row>
    <row r="4347" spans="4:22" x14ac:dyDescent="0.15">
      <c r="D4347" s="4"/>
      <c r="E4347" s="4"/>
      <c r="V4347" s="3"/>
    </row>
    <row r="4348" spans="4:22" x14ac:dyDescent="0.15">
      <c r="D4348" s="4"/>
      <c r="E4348" s="4"/>
      <c r="V4348" s="3"/>
    </row>
    <row r="4349" spans="4:22" x14ac:dyDescent="0.15">
      <c r="D4349" s="4"/>
      <c r="E4349" s="4"/>
      <c r="V4349" s="3"/>
    </row>
    <row r="4350" spans="4:22" x14ac:dyDescent="0.15">
      <c r="D4350" s="4"/>
      <c r="E4350" s="4"/>
      <c r="V4350" s="3"/>
    </row>
    <row r="4351" spans="4:22" x14ac:dyDescent="0.15">
      <c r="D4351" s="4"/>
      <c r="E4351" s="4"/>
      <c r="V4351" s="3"/>
    </row>
    <row r="4352" spans="4:22" x14ac:dyDescent="0.15">
      <c r="D4352" s="4"/>
      <c r="E4352" s="4"/>
      <c r="V4352" s="3"/>
    </row>
    <row r="4353" spans="4:22" x14ac:dyDescent="0.15">
      <c r="D4353" s="4"/>
      <c r="E4353" s="4"/>
      <c r="V4353" s="3"/>
    </row>
    <row r="4354" spans="4:22" x14ac:dyDescent="0.15">
      <c r="D4354" s="4"/>
      <c r="E4354" s="4"/>
      <c r="V4354" s="3"/>
    </row>
    <row r="4355" spans="4:22" x14ac:dyDescent="0.15">
      <c r="D4355" s="4"/>
      <c r="E4355" s="4"/>
      <c r="V4355" s="3"/>
    </row>
    <row r="4356" spans="4:22" x14ac:dyDescent="0.15">
      <c r="D4356" s="4"/>
      <c r="E4356" s="4"/>
      <c r="V4356" s="3"/>
    </row>
    <row r="4357" spans="4:22" x14ac:dyDescent="0.15">
      <c r="D4357" s="4"/>
      <c r="E4357" s="4"/>
      <c r="V4357" s="3"/>
    </row>
    <row r="4358" spans="4:22" x14ac:dyDescent="0.15">
      <c r="D4358" s="4"/>
      <c r="E4358" s="4"/>
      <c r="V4358" s="3"/>
    </row>
    <row r="4359" spans="4:22" x14ac:dyDescent="0.15">
      <c r="D4359" s="4"/>
      <c r="E4359" s="4"/>
      <c r="V4359" s="3"/>
    </row>
    <row r="4360" spans="4:22" x14ac:dyDescent="0.15">
      <c r="D4360" s="4"/>
      <c r="E4360" s="4"/>
      <c r="V4360" s="3"/>
    </row>
    <row r="4361" spans="4:22" x14ac:dyDescent="0.15">
      <c r="D4361" s="4"/>
      <c r="E4361" s="4"/>
      <c r="V4361" s="3"/>
    </row>
    <row r="4362" spans="4:22" x14ac:dyDescent="0.15">
      <c r="D4362" s="4"/>
      <c r="E4362" s="4"/>
      <c r="V4362" s="3"/>
    </row>
    <row r="4363" spans="4:22" x14ac:dyDescent="0.15">
      <c r="D4363" s="4"/>
      <c r="E4363" s="4"/>
      <c r="V4363" s="3"/>
    </row>
    <row r="4364" spans="4:22" x14ac:dyDescent="0.15">
      <c r="D4364" s="4"/>
      <c r="E4364" s="4"/>
      <c r="V4364" s="3"/>
    </row>
    <row r="4365" spans="4:22" x14ac:dyDescent="0.15">
      <c r="D4365" s="4"/>
      <c r="E4365" s="4"/>
      <c r="V4365" s="3"/>
    </row>
    <row r="4366" spans="4:22" x14ac:dyDescent="0.15">
      <c r="D4366" s="4"/>
      <c r="E4366" s="4"/>
      <c r="V4366" s="3"/>
    </row>
    <row r="4367" spans="4:22" x14ac:dyDescent="0.15">
      <c r="D4367" s="4"/>
      <c r="E4367" s="4"/>
      <c r="V4367" s="3"/>
    </row>
    <row r="4368" spans="4:22" x14ac:dyDescent="0.15">
      <c r="D4368" s="4"/>
      <c r="E4368" s="4"/>
      <c r="V4368" s="3"/>
    </row>
    <row r="4369" spans="4:22" x14ac:dyDescent="0.15">
      <c r="D4369" s="4"/>
      <c r="E4369" s="4"/>
      <c r="V4369" s="3"/>
    </row>
    <row r="4370" spans="4:22" x14ac:dyDescent="0.15">
      <c r="D4370" s="4"/>
      <c r="E4370" s="4"/>
      <c r="V4370" s="3"/>
    </row>
    <row r="4371" spans="4:22" x14ac:dyDescent="0.15">
      <c r="D4371" s="4"/>
      <c r="E4371" s="4"/>
      <c r="V4371" s="3"/>
    </row>
    <row r="4372" spans="4:22" x14ac:dyDescent="0.15">
      <c r="D4372" s="4"/>
      <c r="E4372" s="4"/>
      <c r="V4372" s="3"/>
    </row>
    <row r="4373" spans="4:22" x14ac:dyDescent="0.15">
      <c r="D4373" s="4"/>
      <c r="E4373" s="4"/>
      <c r="V4373" s="3"/>
    </row>
    <row r="4374" spans="4:22" x14ac:dyDescent="0.15">
      <c r="D4374" s="4"/>
      <c r="E4374" s="4"/>
      <c r="V4374" s="3"/>
    </row>
    <row r="4375" spans="4:22" x14ac:dyDescent="0.15">
      <c r="D4375" s="4"/>
      <c r="E4375" s="4"/>
      <c r="V4375" s="3"/>
    </row>
    <row r="4376" spans="4:22" x14ac:dyDescent="0.15">
      <c r="D4376" s="4"/>
      <c r="E4376" s="4"/>
      <c r="V4376" s="3"/>
    </row>
    <row r="4377" spans="4:22" x14ac:dyDescent="0.15">
      <c r="D4377" s="4"/>
      <c r="E4377" s="4"/>
      <c r="V4377" s="3"/>
    </row>
    <row r="4378" spans="4:22" x14ac:dyDescent="0.15">
      <c r="D4378" s="4"/>
      <c r="E4378" s="4"/>
      <c r="V4378" s="3"/>
    </row>
    <row r="4379" spans="4:22" x14ac:dyDescent="0.15">
      <c r="D4379" s="4"/>
      <c r="E4379" s="4"/>
      <c r="V4379" s="3"/>
    </row>
    <row r="4380" spans="4:22" x14ac:dyDescent="0.15">
      <c r="D4380" s="4"/>
      <c r="E4380" s="4"/>
      <c r="V4380" s="3"/>
    </row>
    <row r="4381" spans="4:22" x14ac:dyDescent="0.15">
      <c r="D4381" s="4"/>
      <c r="E4381" s="4"/>
      <c r="V4381" s="3"/>
    </row>
    <row r="4382" spans="4:22" x14ac:dyDescent="0.15">
      <c r="D4382" s="4"/>
      <c r="E4382" s="4"/>
      <c r="V4382" s="3"/>
    </row>
    <row r="4383" spans="4:22" x14ac:dyDescent="0.15">
      <c r="D4383" s="4"/>
      <c r="E4383" s="4"/>
      <c r="V4383" s="3"/>
    </row>
    <row r="4384" spans="4:22" x14ac:dyDescent="0.15">
      <c r="D4384" s="4"/>
      <c r="E4384" s="4"/>
      <c r="V4384" s="3"/>
    </row>
    <row r="4385" spans="4:22" x14ac:dyDescent="0.15">
      <c r="D4385" s="4"/>
      <c r="E4385" s="4"/>
      <c r="V4385" s="3"/>
    </row>
    <row r="4386" spans="4:22" x14ac:dyDescent="0.15">
      <c r="D4386" s="4"/>
      <c r="E4386" s="4"/>
      <c r="V4386" s="3"/>
    </row>
    <row r="4387" spans="4:22" x14ac:dyDescent="0.15">
      <c r="D4387" s="4"/>
      <c r="E4387" s="4"/>
      <c r="V4387" s="3"/>
    </row>
    <row r="4388" spans="4:22" x14ac:dyDescent="0.15">
      <c r="D4388" s="4"/>
      <c r="E4388" s="4"/>
      <c r="V4388" s="3"/>
    </row>
    <row r="4389" spans="4:22" x14ac:dyDescent="0.15">
      <c r="D4389" s="4"/>
      <c r="E4389" s="4"/>
      <c r="V4389" s="3"/>
    </row>
    <row r="4390" spans="4:22" x14ac:dyDescent="0.15">
      <c r="D4390" s="4"/>
      <c r="E4390" s="4"/>
      <c r="V4390" s="3"/>
    </row>
    <row r="4391" spans="4:22" x14ac:dyDescent="0.15">
      <c r="D4391" s="4"/>
      <c r="E4391" s="4"/>
      <c r="V4391" s="3"/>
    </row>
    <row r="4392" spans="4:22" x14ac:dyDescent="0.15">
      <c r="D4392" s="4"/>
      <c r="E4392" s="4"/>
      <c r="V4392" s="3"/>
    </row>
    <row r="4393" spans="4:22" x14ac:dyDescent="0.15">
      <c r="D4393" s="4"/>
      <c r="E4393" s="4"/>
      <c r="V4393" s="3"/>
    </row>
    <row r="4394" spans="4:22" x14ac:dyDescent="0.15">
      <c r="D4394" s="4"/>
      <c r="E4394" s="4"/>
      <c r="V4394" s="3"/>
    </row>
    <row r="4395" spans="4:22" x14ac:dyDescent="0.15">
      <c r="D4395" s="4"/>
      <c r="E4395" s="4"/>
      <c r="V4395" s="3"/>
    </row>
    <row r="4396" spans="4:22" x14ac:dyDescent="0.15">
      <c r="D4396" s="4"/>
      <c r="E4396" s="4"/>
      <c r="V4396" s="3"/>
    </row>
    <row r="4397" spans="4:22" x14ac:dyDescent="0.15">
      <c r="D4397" s="4"/>
      <c r="E4397" s="4"/>
      <c r="V4397" s="3"/>
    </row>
    <row r="4398" spans="4:22" x14ac:dyDescent="0.15">
      <c r="D4398" s="4"/>
      <c r="E4398" s="4"/>
      <c r="V4398" s="3"/>
    </row>
    <row r="4399" spans="4:22" x14ac:dyDescent="0.15">
      <c r="D4399" s="4"/>
      <c r="E4399" s="4"/>
      <c r="V4399" s="3"/>
    </row>
    <row r="4400" spans="4:22" x14ac:dyDescent="0.15">
      <c r="D4400" s="4"/>
      <c r="E4400" s="4"/>
      <c r="V4400" s="3"/>
    </row>
    <row r="4401" spans="4:22" x14ac:dyDescent="0.15">
      <c r="D4401" s="4"/>
      <c r="E4401" s="4"/>
      <c r="V4401" s="3"/>
    </row>
    <row r="4402" spans="4:22" x14ac:dyDescent="0.15">
      <c r="D4402" s="4"/>
      <c r="E4402" s="4"/>
      <c r="V4402" s="3"/>
    </row>
    <row r="4403" spans="4:22" x14ac:dyDescent="0.15">
      <c r="D4403" s="4"/>
      <c r="E4403" s="4"/>
      <c r="V4403" s="3"/>
    </row>
    <row r="4404" spans="4:22" x14ac:dyDescent="0.15">
      <c r="D4404" s="4"/>
      <c r="E4404" s="4"/>
      <c r="V4404" s="3"/>
    </row>
    <row r="4405" spans="4:22" x14ac:dyDescent="0.15">
      <c r="D4405" s="4"/>
      <c r="E4405" s="4"/>
      <c r="V4405" s="3"/>
    </row>
    <row r="4406" spans="4:22" x14ac:dyDescent="0.15">
      <c r="D4406" s="4"/>
      <c r="E4406" s="4"/>
      <c r="V4406" s="3"/>
    </row>
    <row r="4407" spans="4:22" x14ac:dyDescent="0.15">
      <c r="D4407" s="4"/>
      <c r="E4407" s="4"/>
      <c r="V4407" s="3"/>
    </row>
    <row r="4408" spans="4:22" x14ac:dyDescent="0.15">
      <c r="D4408" s="4"/>
      <c r="E4408" s="4"/>
      <c r="V4408" s="3"/>
    </row>
    <row r="4409" spans="4:22" x14ac:dyDescent="0.15">
      <c r="D4409" s="4"/>
      <c r="E4409" s="4"/>
      <c r="V4409" s="3"/>
    </row>
    <row r="4410" spans="4:22" x14ac:dyDescent="0.15">
      <c r="D4410" s="4"/>
      <c r="E4410" s="4"/>
      <c r="V4410" s="3"/>
    </row>
    <row r="4411" spans="4:22" x14ac:dyDescent="0.15">
      <c r="D4411" s="4"/>
      <c r="E4411" s="4"/>
      <c r="V4411" s="3"/>
    </row>
    <row r="4412" spans="4:22" x14ac:dyDescent="0.15">
      <c r="D4412" s="4"/>
      <c r="E4412" s="4"/>
      <c r="V4412" s="3"/>
    </row>
    <row r="4413" spans="4:22" x14ac:dyDescent="0.15">
      <c r="D4413" s="4"/>
      <c r="E4413" s="4"/>
      <c r="V4413" s="3"/>
    </row>
    <row r="4414" spans="4:22" x14ac:dyDescent="0.15">
      <c r="D4414" s="4"/>
      <c r="E4414" s="4"/>
      <c r="V4414" s="3"/>
    </row>
    <row r="4415" spans="4:22" x14ac:dyDescent="0.15">
      <c r="D4415" s="4"/>
      <c r="E4415" s="4"/>
      <c r="V4415" s="3"/>
    </row>
    <row r="4416" spans="4:22" x14ac:dyDescent="0.15">
      <c r="D4416" s="4"/>
      <c r="E4416" s="4"/>
      <c r="V4416" s="3"/>
    </row>
    <row r="4417" spans="4:22" x14ac:dyDescent="0.15">
      <c r="D4417" s="4"/>
      <c r="E4417" s="4"/>
      <c r="V4417" s="3"/>
    </row>
    <row r="4418" spans="4:22" x14ac:dyDescent="0.15">
      <c r="D4418" s="4"/>
      <c r="E4418" s="4"/>
      <c r="V4418" s="3"/>
    </row>
    <row r="4419" spans="4:22" x14ac:dyDescent="0.15">
      <c r="D4419" s="4"/>
      <c r="E4419" s="4"/>
      <c r="V4419" s="3"/>
    </row>
    <row r="4420" spans="4:22" x14ac:dyDescent="0.15">
      <c r="D4420" s="4"/>
      <c r="E4420" s="4"/>
      <c r="V4420" s="3"/>
    </row>
    <row r="4421" spans="4:22" x14ac:dyDescent="0.15">
      <c r="D4421" s="4"/>
      <c r="E4421" s="4"/>
      <c r="V4421" s="3"/>
    </row>
    <row r="4422" spans="4:22" x14ac:dyDescent="0.15">
      <c r="D4422" s="4"/>
      <c r="E4422" s="4"/>
      <c r="V4422" s="3"/>
    </row>
    <row r="4423" spans="4:22" x14ac:dyDescent="0.15">
      <c r="D4423" s="4"/>
      <c r="E4423" s="4"/>
      <c r="V4423" s="3"/>
    </row>
    <row r="4424" spans="4:22" x14ac:dyDescent="0.15">
      <c r="D4424" s="4"/>
      <c r="E4424" s="4"/>
      <c r="V4424" s="3"/>
    </row>
    <row r="4425" spans="4:22" x14ac:dyDescent="0.15">
      <c r="D4425" s="4"/>
      <c r="E4425" s="4"/>
      <c r="V4425" s="3"/>
    </row>
    <row r="4426" spans="4:22" x14ac:dyDescent="0.15">
      <c r="D4426" s="4"/>
      <c r="E4426" s="4"/>
      <c r="V4426" s="3"/>
    </row>
    <row r="4427" spans="4:22" x14ac:dyDescent="0.15">
      <c r="D4427" s="4"/>
      <c r="E4427" s="4"/>
      <c r="V4427" s="3"/>
    </row>
    <row r="4428" spans="4:22" x14ac:dyDescent="0.15">
      <c r="D4428" s="4"/>
      <c r="E4428" s="4"/>
      <c r="V4428" s="3"/>
    </row>
    <row r="4429" spans="4:22" x14ac:dyDescent="0.15">
      <c r="D4429" s="4"/>
      <c r="E4429" s="4"/>
      <c r="V4429" s="3"/>
    </row>
    <row r="4430" spans="4:22" x14ac:dyDescent="0.15">
      <c r="D4430" s="4"/>
      <c r="E4430" s="4"/>
      <c r="V4430" s="3"/>
    </row>
    <row r="4431" spans="4:22" x14ac:dyDescent="0.15">
      <c r="D4431" s="4"/>
      <c r="E4431" s="4"/>
      <c r="V4431" s="3"/>
    </row>
    <row r="4432" spans="4:22" x14ac:dyDescent="0.15">
      <c r="D4432" s="4"/>
      <c r="E4432" s="4"/>
      <c r="V4432" s="3"/>
    </row>
    <row r="4433" spans="4:22" x14ac:dyDescent="0.15">
      <c r="D4433" s="4"/>
      <c r="E4433" s="4"/>
      <c r="V4433" s="3"/>
    </row>
    <row r="4434" spans="4:22" x14ac:dyDescent="0.15">
      <c r="D4434" s="4"/>
      <c r="E4434" s="4"/>
      <c r="V4434" s="3"/>
    </row>
    <row r="4435" spans="4:22" x14ac:dyDescent="0.15">
      <c r="D4435" s="4"/>
      <c r="E4435" s="4"/>
      <c r="V4435" s="3"/>
    </row>
    <row r="4436" spans="4:22" x14ac:dyDescent="0.15">
      <c r="D4436" s="4"/>
      <c r="E4436" s="4"/>
      <c r="V4436" s="3"/>
    </row>
    <row r="4437" spans="4:22" x14ac:dyDescent="0.15">
      <c r="D4437" s="4"/>
      <c r="E4437" s="4"/>
      <c r="V4437" s="3"/>
    </row>
    <row r="4438" spans="4:22" x14ac:dyDescent="0.15">
      <c r="D4438" s="4"/>
      <c r="E4438" s="4"/>
      <c r="V4438" s="3"/>
    </row>
    <row r="4439" spans="4:22" x14ac:dyDescent="0.15">
      <c r="D4439" s="4"/>
      <c r="E4439" s="4"/>
      <c r="V4439" s="3"/>
    </row>
    <row r="4440" spans="4:22" x14ac:dyDescent="0.15">
      <c r="D4440" s="4"/>
      <c r="E4440" s="4"/>
      <c r="V4440" s="3"/>
    </row>
    <row r="4441" spans="4:22" x14ac:dyDescent="0.15">
      <c r="D4441" s="4"/>
      <c r="E4441" s="4"/>
      <c r="V4441" s="3"/>
    </row>
    <row r="4442" spans="4:22" x14ac:dyDescent="0.15">
      <c r="D4442" s="4"/>
      <c r="E4442" s="4"/>
      <c r="V4442" s="3"/>
    </row>
    <row r="4443" spans="4:22" x14ac:dyDescent="0.15">
      <c r="D4443" s="4"/>
      <c r="E4443" s="4"/>
      <c r="V4443" s="3"/>
    </row>
    <row r="4444" spans="4:22" x14ac:dyDescent="0.15">
      <c r="D4444" s="4"/>
      <c r="E4444" s="4"/>
      <c r="V4444" s="3"/>
    </row>
    <row r="4445" spans="4:22" x14ac:dyDescent="0.15">
      <c r="D4445" s="4"/>
      <c r="E4445" s="4"/>
      <c r="V4445" s="3"/>
    </row>
    <row r="4446" spans="4:22" x14ac:dyDescent="0.15">
      <c r="D4446" s="4"/>
      <c r="E4446" s="4"/>
      <c r="V4446" s="3"/>
    </row>
    <row r="4447" spans="4:22" x14ac:dyDescent="0.15">
      <c r="D4447" s="4"/>
      <c r="E4447" s="4"/>
      <c r="V4447" s="3"/>
    </row>
    <row r="4448" spans="4:22" x14ac:dyDescent="0.15">
      <c r="D4448" s="4"/>
      <c r="E4448" s="4"/>
      <c r="V4448" s="3"/>
    </row>
    <row r="4449" spans="4:22" x14ac:dyDescent="0.15">
      <c r="D4449" s="4"/>
      <c r="E4449" s="4"/>
      <c r="V4449" s="3"/>
    </row>
    <row r="4450" spans="4:22" x14ac:dyDescent="0.15">
      <c r="D4450" s="4"/>
      <c r="E4450" s="4"/>
      <c r="V4450" s="3"/>
    </row>
    <row r="4451" spans="4:22" x14ac:dyDescent="0.15">
      <c r="D4451" s="4"/>
      <c r="E4451" s="4"/>
      <c r="V4451" s="3"/>
    </row>
    <row r="4452" spans="4:22" x14ac:dyDescent="0.15">
      <c r="D4452" s="4"/>
      <c r="E4452" s="4"/>
      <c r="V4452" s="3"/>
    </row>
    <row r="4453" spans="4:22" x14ac:dyDescent="0.15">
      <c r="D4453" s="4"/>
      <c r="E4453" s="4"/>
      <c r="V4453" s="3"/>
    </row>
    <row r="4454" spans="4:22" x14ac:dyDescent="0.15">
      <c r="D4454" s="4"/>
      <c r="E4454" s="4"/>
      <c r="V4454" s="3"/>
    </row>
    <row r="4455" spans="4:22" x14ac:dyDescent="0.15">
      <c r="D4455" s="4"/>
      <c r="E4455" s="4"/>
      <c r="V4455" s="3"/>
    </row>
    <row r="4456" spans="4:22" x14ac:dyDescent="0.15">
      <c r="D4456" s="4"/>
      <c r="E4456" s="4"/>
      <c r="V4456" s="3"/>
    </row>
    <row r="4457" spans="4:22" x14ac:dyDescent="0.15">
      <c r="D4457" s="4"/>
      <c r="E4457" s="4"/>
      <c r="V4457" s="3"/>
    </row>
    <row r="4458" spans="4:22" x14ac:dyDescent="0.15">
      <c r="D4458" s="4"/>
      <c r="E4458" s="4"/>
      <c r="V4458" s="3"/>
    </row>
    <row r="4459" spans="4:22" x14ac:dyDescent="0.15">
      <c r="D4459" s="4"/>
      <c r="E4459" s="4"/>
      <c r="V4459" s="3"/>
    </row>
    <row r="4460" spans="4:22" x14ac:dyDescent="0.15">
      <c r="D4460" s="4"/>
      <c r="E4460" s="4"/>
      <c r="V4460" s="3"/>
    </row>
    <row r="4461" spans="4:22" x14ac:dyDescent="0.15">
      <c r="D4461" s="4"/>
      <c r="E4461" s="4"/>
      <c r="V4461" s="3"/>
    </row>
    <row r="4462" spans="4:22" x14ac:dyDescent="0.15">
      <c r="D4462" s="4"/>
      <c r="E4462" s="4"/>
      <c r="V4462" s="3"/>
    </row>
    <row r="4463" spans="4:22" x14ac:dyDescent="0.15">
      <c r="D4463" s="4"/>
      <c r="E4463" s="4"/>
      <c r="V4463" s="3"/>
    </row>
    <row r="4464" spans="4:22" x14ac:dyDescent="0.15">
      <c r="D4464" s="4"/>
      <c r="E4464" s="4"/>
      <c r="V4464" s="3"/>
    </row>
    <row r="4465" spans="4:22" x14ac:dyDescent="0.15">
      <c r="D4465" s="4"/>
      <c r="E4465" s="4"/>
      <c r="V4465" s="3"/>
    </row>
    <row r="4466" spans="4:22" x14ac:dyDescent="0.15">
      <c r="D4466" s="4"/>
      <c r="E4466" s="4"/>
      <c r="V4466" s="3"/>
    </row>
    <row r="4467" spans="4:22" x14ac:dyDescent="0.15">
      <c r="D4467" s="4"/>
      <c r="E4467" s="4"/>
      <c r="V4467" s="3"/>
    </row>
    <row r="4468" spans="4:22" x14ac:dyDescent="0.15">
      <c r="D4468" s="4"/>
      <c r="E4468" s="4"/>
      <c r="V4468" s="3"/>
    </row>
    <row r="4469" spans="4:22" x14ac:dyDescent="0.15">
      <c r="D4469" s="4"/>
      <c r="E4469" s="4"/>
      <c r="V4469" s="3"/>
    </row>
    <row r="4470" spans="4:22" x14ac:dyDescent="0.15">
      <c r="D4470" s="4"/>
      <c r="E4470" s="4"/>
      <c r="V4470" s="3"/>
    </row>
    <row r="4471" spans="4:22" x14ac:dyDescent="0.15">
      <c r="D4471" s="4"/>
      <c r="E4471" s="4"/>
      <c r="V4471" s="3"/>
    </row>
    <row r="4472" spans="4:22" x14ac:dyDescent="0.15">
      <c r="D4472" s="4"/>
      <c r="E4472" s="4"/>
      <c r="V4472" s="3"/>
    </row>
    <row r="4473" spans="4:22" x14ac:dyDescent="0.15">
      <c r="D4473" s="4"/>
      <c r="E4473" s="4"/>
      <c r="V4473" s="3"/>
    </row>
    <row r="4474" spans="4:22" x14ac:dyDescent="0.15">
      <c r="D4474" s="4"/>
      <c r="E4474" s="4"/>
      <c r="V4474" s="3"/>
    </row>
    <row r="4475" spans="4:22" x14ac:dyDescent="0.15">
      <c r="D4475" s="4"/>
      <c r="E4475" s="4"/>
      <c r="V4475" s="3"/>
    </row>
    <row r="4476" spans="4:22" x14ac:dyDescent="0.15">
      <c r="D4476" s="4"/>
      <c r="E4476" s="4"/>
      <c r="V4476" s="3"/>
    </row>
    <row r="4477" spans="4:22" x14ac:dyDescent="0.15">
      <c r="D4477" s="4"/>
      <c r="E4477" s="4"/>
      <c r="V4477" s="3"/>
    </row>
    <row r="4478" spans="4:22" x14ac:dyDescent="0.15">
      <c r="D4478" s="4"/>
      <c r="E4478" s="4"/>
      <c r="V4478" s="3"/>
    </row>
    <row r="4479" spans="4:22" x14ac:dyDescent="0.15">
      <c r="D4479" s="4"/>
      <c r="E4479" s="4"/>
      <c r="V4479" s="3"/>
    </row>
    <row r="4480" spans="4:22" x14ac:dyDescent="0.15">
      <c r="D4480" s="4"/>
      <c r="E4480" s="4"/>
      <c r="V4480" s="3"/>
    </row>
    <row r="4481" spans="4:22" x14ac:dyDescent="0.15">
      <c r="D4481" s="4"/>
      <c r="E4481" s="4"/>
      <c r="V4481" s="3"/>
    </row>
    <row r="4482" spans="4:22" x14ac:dyDescent="0.15">
      <c r="D4482" s="4"/>
      <c r="E4482" s="4"/>
      <c r="V4482" s="3"/>
    </row>
    <row r="4483" spans="4:22" x14ac:dyDescent="0.15">
      <c r="D4483" s="4"/>
      <c r="E4483" s="4"/>
      <c r="V4483" s="3"/>
    </row>
    <row r="4484" spans="4:22" x14ac:dyDescent="0.15">
      <c r="D4484" s="4"/>
      <c r="E4484" s="4"/>
      <c r="V4484" s="3"/>
    </row>
    <row r="4485" spans="4:22" x14ac:dyDescent="0.15">
      <c r="D4485" s="4"/>
      <c r="E4485" s="4"/>
      <c r="V4485" s="3"/>
    </row>
    <row r="4486" spans="4:22" x14ac:dyDescent="0.15">
      <c r="D4486" s="4"/>
      <c r="E4486" s="4"/>
      <c r="V4486" s="3"/>
    </row>
    <row r="4487" spans="4:22" x14ac:dyDescent="0.15">
      <c r="D4487" s="4"/>
      <c r="E4487" s="4"/>
      <c r="V4487" s="3"/>
    </row>
    <row r="4488" spans="4:22" x14ac:dyDescent="0.15">
      <c r="D4488" s="4"/>
      <c r="E4488" s="4"/>
      <c r="V4488" s="3"/>
    </row>
    <row r="4489" spans="4:22" x14ac:dyDescent="0.15">
      <c r="D4489" s="4"/>
      <c r="E4489" s="4"/>
      <c r="V4489" s="3"/>
    </row>
    <row r="4490" spans="4:22" x14ac:dyDescent="0.15">
      <c r="D4490" s="4"/>
      <c r="E4490" s="4"/>
      <c r="V4490" s="3"/>
    </row>
    <row r="4491" spans="4:22" x14ac:dyDescent="0.15">
      <c r="D4491" s="4"/>
      <c r="E4491" s="4"/>
      <c r="V4491" s="3"/>
    </row>
    <row r="4492" spans="4:22" x14ac:dyDescent="0.15">
      <c r="D4492" s="4"/>
      <c r="E4492" s="4"/>
      <c r="V4492" s="3"/>
    </row>
    <row r="4493" spans="4:22" x14ac:dyDescent="0.15">
      <c r="D4493" s="4"/>
      <c r="E4493" s="4"/>
      <c r="V4493" s="3"/>
    </row>
    <row r="4494" spans="4:22" x14ac:dyDescent="0.15">
      <c r="D4494" s="4"/>
      <c r="E4494" s="4"/>
      <c r="V4494" s="3"/>
    </row>
    <row r="4495" spans="4:22" x14ac:dyDescent="0.15">
      <c r="D4495" s="4"/>
      <c r="E4495" s="4"/>
      <c r="V4495" s="3"/>
    </row>
    <row r="4496" spans="4:22" x14ac:dyDescent="0.15">
      <c r="D4496" s="4"/>
      <c r="E4496" s="4"/>
      <c r="V4496" s="3"/>
    </row>
    <row r="4497" spans="4:22" x14ac:dyDescent="0.15">
      <c r="D4497" s="4"/>
      <c r="E4497" s="4"/>
      <c r="V4497" s="3"/>
    </row>
    <row r="4498" spans="4:22" x14ac:dyDescent="0.15">
      <c r="D4498" s="4"/>
      <c r="E4498" s="4"/>
      <c r="V4498" s="3"/>
    </row>
    <row r="4499" spans="4:22" x14ac:dyDescent="0.15">
      <c r="D4499" s="4"/>
      <c r="E4499" s="4"/>
      <c r="V4499" s="3"/>
    </row>
    <row r="4500" spans="4:22" x14ac:dyDescent="0.15">
      <c r="D4500" s="4"/>
      <c r="E4500" s="4"/>
      <c r="V4500" s="3"/>
    </row>
    <row r="4501" spans="4:22" x14ac:dyDescent="0.15">
      <c r="D4501" s="4"/>
      <c r="E4501" s="4"/>
      <c r="V4501" s="3"/>
    </row>
    <row r="4502" spans="4:22" x14ac:dyDescent="0.15">
      <c r="D4502" s="4"/>
      <c r="E4502" s="4"/>
      <c r="V4502" s="3"/>
    </row>
    <row r="4503" spans="4:22" x14ac:dyDescent="0.15">
      <c r="D4503" s="4"/>
      <c r="E4503" s="4"/>
      <c r="V4503" s="3"/>
    </row>
    <row r="4504" spans="4:22" x14ac:dyDescent="0.15">
      <c r="D4504" s="4"/>
      <c r="E4504" s="4"/>
      <c r="V4504" s="3"/>
    </row>
    <row r="4505" spans="4:22" x14ac:dyDescent="0.15">
      <c r="D4505" s="4"/>
      <c r="E4505" s="4"/>
      <c r="V4505" s="3"/>
    </row>
    <row r="4506" spans="4:22" x14ac:dyDescent="0.15">
      <c r="D4506" s="4"/>
      <c r="E4506" s="4"/>
      <c r="V4506" s="3"/>
    </row>
    <row r="4507" spans="4:22" x14ac:dyDescent="0.15">
      <c r="D4507" s="4"/>
      <c r="E4507" s="4"/>
      <c r="V4507" s="3"/>
    </row>
    <row r="4508" spans="4:22" x14ac:dyDescent="0.15">
      <c r="D4508" s="4"/>
      <c r="E4508" s="4"/>
      <c r="V4508" s="3"/>
    </row>
    <row r="4509" spans="4:22" x14ac:dyDescent="0.15">
      <c r="D4509" s="4"/>
      <c r="E4509" s="4"/>
      <c r="V4509" s="3"/>
    </row>
    <row r="4510" spans="4:22" x14ac:dyDescent="0.15">
      <c r="D4510" s="4"/>
      <c r="E4510" s="4"/>
      <c r="V4510" s="3"/>
    </row>
    <row r="4511" spans="4:22" x14ac:dyDescent="0.15">
      <c r="D4511" s="4"/>
      <c r="E4511" s="4"/>
      <c r="V4511" s="3"/>
    </row>
    <row r="4512" spans="4:22" x14ac:dyDescent="0.15">
      <c r="D4512" s="4"/>
      <c r="E4512" s="4"/>
      <c r="V4512" s="3"/>
    </row>
    <row r="4513" spans="4:22" x14ac:dyDescent="0.15">
      <c r="D4513" s="4"/>
      <c r="E4513" s="4"/>
      <c r="V4513" s="3"/>
    </row>
    <row r="4514" spans="4:22" x14ac:dyDescent="0.15">
      <c r="D4514" s="4"/>
      <c r="E4514" s="4"/>
      <c r="V4514" s="3"/>
    </row>
    <row r="4515" spans="4:22" x14ac:dyDescent="0.15">
      <c r="D4515" s="4"/>
      <c r="E4515" s="4"/>
      <c r="V4515" s="3"/>
    </row>
    <row r="4516" spans="4:22" x14ac:dyDescent="0.15">
      <c r="D4516" s="4"/>
      <c r="E4516" s="4"/>
      <c r="V4516" s="3"/>
    </row>
    <row r="4517" spans="4:22" x14ac:dyDescent="0.15">
      <c r="D4517" s="4"/>
      <c r="E4517" s="4"/>
      <c r="V4517" s="3"/>
    </row>
    <row r="4518" spans="4:22" x14ac:dyDescent="0.15">
      <c r="D4518" s="4"/>
      <c r="E4518" s="4"/>
      <c r="V4518" s="3"/>
    </row>
    <row r="4519" spans="4:22" x14ac:dyDescent="0.15">
      <c r="D4519" s="4"/>
      <c r="E4519" s="4"/>
      <c r="V4519" s="3"/>
    </row>
    <row r="4520" spans="4:22" x14ac:dyDescent="0.15">
      <c r="D4520" s="4"/>
      <c r="E4520" s="4"/>
      <c r="V4520" s="3"/>
    </row>
    <row r="4521" spans="4:22" x14ac:dyDescent="0.15">
      <c r="D4521" s="4"/>
      <c r="E4521" s="4"/>
      <c r="V4521" s="3"/>
    </row>
    <row r="4522" spans="4:22" x14ac:dyDescent="0.15">
      <c r="D4522" s="4"/>
      <c r="E4522" s="4"/>
      <c r="V4522" s="3"/>
    </row>
    <row r="4523" spans="4:22" x14ac:dyDescent="0.15">
      <c r="D4523" s="4"/>
      <c r="E4523" s="4"/>
      <c r="V4523" s="3"/>
    </row>
    <row r="4524" spans="4:22" x14ac:dyDescent="0.15">
      <c r="D4524" s="4"/>
      <c r="E4524" s="4"/>
      <c r="V4524" s="3"/>
    </row>
    <row r="4525" spans="4:22" x14ac:dyDescent="0.15">
      <c r="D4525" s="4"/>
      <c r="E4525" s="4"/>
      <c r="V4525" s="3"/>
    </row>
    <row r="4526" spans="4:22" x14ac:dyDescent="0.15">
      <c r="D4526" s="4"/>
      <c r="E4526" s="4"/>
      <c r="V4526" s="3"/>
    </row>
    <row r="4527" spans="4:22" x14ac:dyDescent="0.15">
      <c r="D4527" s="4"/>
      <c r="E4527" s="4"/>
      <c r="V4527" s="3"/>
    </row>
    <row r="4528" spans="4:22" x14ac:dyDescent="0.15">
      <c r="D4528" s="4"/>
      <c r="E4528" s="4"/>
      <c r="V4528" s="3"/>
    </row>
    <row r="4529" spans="4:22" x14ac:dyDescent="0.15">
      <c r="D4529" s="4"/>
      <c r="E4529" s="4"/>
      <c r="V4529" s="3"/>
    </row>
    <row r="4530" spans="4:22" x14ac:dyDescent="0.15">
      <c r="D4530" s="4"/>
      <c r="E4530" s="4"/>
      <c r="V4530" s="3"/>
    </row>
    <row r="4531" spans="4:22" x14ac:dyDescent="0.15">
      <c r="D4531" s="4"/>
      <c r="E4531" s="4"/>
      <c r="V4531" s="3"/>
    </row>
    <row r="4532" spans="4:22" x14ac:dyDescent="0.15">
      <c r="D4532" s="4"/>
      <c r="E4532" s="4"/>
      <c r="V4532" s="3"/>
    </row>
    <row r="4533" spans="4:22" x14ac:dyDescent="0.15">
      <c r="D4533" s="4"/>
      <c r="E4533" s="4"/>
      <c r="V4533" s="3"/>
    </row>
    <row r="4534" spans="4:22" x14ac:dyDescent="0.15">
      <c r="D4534" s="4"/>
      <c r="E4534" s="4"/>
      <c r="V4534" s="3"/>
    </row>
    <row r="4535" spans="4:22" x14ac:dyDescent="0.15">
      <c r="D4535" s="4"/>
      <c r="E4535" s="4"/>
      <c r="V4535" s="3"/>
    </row>
    <row r="4536" spans="4:22" x14ac:dyDescent="0.15">
      <c r="D4536" s="4"/>
      <c r="E4536" s="4"/>
      <c r="V4536" s="3"/>
    </row>
    <row r="4537" spans="4:22" x14ac:dyDescent="0.15">
      <c r="D4537" s="4"/>
      <c r="E4537" s="4"/>
      <c r="V4537" s="3"/>
    </row>
    <row r="4538" spans="4:22" x14ac:dyDescent="0.15">
      <c r="D4538" s="4"/>
      <c r="E4538" s="4"/>
      <c r="V4538" s="3"/>
    </row>
    <row r="4539" spans="4:22" x14ac:dyDescent="0.15">
      <c r="D4539" s="4"/>
      <c r="E4539" s="4"/>
      <c r="V4539" s="3"/>
    </row>
    <row r="4540" spans="4:22" x14ac:dyDescent="0.15">
      <c r="D4540" s="4"/>
      <c r="E4540" s="4"/>
      <c r="V4540" s="3"/>
    </row>
    <row r="4541" spans="4:22" x14ac:dyDescent="0.15">
      <c r="D4541" s="4"/>
      <c r="E4541" s="4"/>
      <c r="V4541" s="3"/>
    </row>
    <row r="4542" spans="4:22" x14ac:dyDescent="0.15">
      <c r="D4542" s="4"/>
      <c r="E4542" s="4"/>
      <c r="V4542" s="3"/>
    </row>
    <row r="4543" spans="4:22" x14ac:dyDescent="0.15">
      <c r="D4543" s="4"/>
      <c r="E4543" s="4"/>
      <c r="V4543" s="3"/>
    </row>
    <row r="4544" spans="4:22" x14ac:dyDescent="0.15">
      <c r="D4544" s="4"/>
      <c r="E4544" s="4"/>
      <c r="V4544" s="3"/>
    </row>
    <row r="4545" spans="4:22" x14ac:dyDescent="0.15">
      <c r="D4545" s="4"/>
      <c r="E4545" s="4"/>
      <c r="V4545" s="3"/>
    </row>
    <row r="4546" spans="4:22" x14ac:dyDescent="0.15">
      <c r="D4546" s="4"/>
      <c r="E4546" s="4"/>
      <c r="V4546" s="3"/>
    </row>
    <row r="4547" spans="4:22" x14ac:dyDescent="0.15">
      <c r="D4547" s="4"/>
      <c r="E4547" s="4"/>
      <c r="V4547" s="3"/>
    </row>
    <row r="4548" spans="4:22" x14ac:dyDescent="0.15">
      <c r="D4548" s="4"/>
      <c r="E4548" s="4"/>
      <c r="V4548" s="3"/>
    </row>
    <row r="4549" spans="4:22" x14ac:dyDescent="0.15">
      <c r="D4549" s="4"/>
      <c r="E4549" s="4"/>
      <c r="V4549" s="3"/>
    </row>
    <row r="4550" spans="4:22" x14ac:dyDescent="0.15">
      <c r="D4550" s="4"/>
      <c r="E4550" s="4"/>
      <c r="V4550" s="3"/>
    </row>
    <row r="4551" spans="4:22" x14ac:dyDescent="0.15">
      <c r="D4551" s="4"/>
      <c r="E4551" s="4"/>
      <c r="V4551" s="3"/>
    </row>
    <row r="4552" spans="4:22" x14ac:dyDescent="0.15">
      <c r="D4552" s="4"/>
      <c r="E4552" s="4"/>
      <c r="V4552" s="3"/>
    </row>
    <row r="4553" spans="4:22" x14ac:dyDescent="0.15">
      <c r="D4553" s="4"/>
      <c r="E4553" s="4"/>
      <c r="V4553" s="3"/>
    </row>
    <row r="4554" spans="4:22" x14ac:dyDescent="0.15">
      <c r="D4554" s="4"/>
      <c r="E4554" s="4"/>
      <c r="V4554" s="3"/>
    </row>
    <row r="4555" spans="4:22" x14ac:dyDescent="0.15">
      <c r="D4555" s="4"/>
      <c r="E4555" s="4"/>
      <c r="V4555" s="3"/>
    </row>
    <row r="4556" spans="4:22" x14ac:dyDescent="0.15">
      <c r="D4556" s="4"/>
      <c r="E4556" s="4"/>
      <c r="V4556" s="3"/>
    </row>
    <row r="4557" spans="4:22" x14ac:dyDescent="0.15">
      <c r="D4557" s="4"/>
      <c r="E4557" s="4"/>
      <c r="V4557" s="3"/>
    </row>
    <row r="4558" spans="4:22" x14ac:dyDescent="0.15">
      <c r="D4558" s="4"/>
      <c r="E4558" s="4"/>
      <c r="V4558" s="3"/>
    </row>
    <row r="4559" spans="4:22" x14ac:dyDescent="0.15">
      <c r="D4559" s="4"/>
      <c r="E4559" s="4"/>
      <c r="V4559" s="3"/>
    </row>
    <row r="4560" spans="4:22" x14ac:dyDescent="0.15">
      <c r="D4560" s="4"/>
      <c r="E4560" s="4"/>
      <c r="V4560" s="3"/>
    </row>
    <row r="4561" spans="4:22" x14ac:dyDescent="0.15">
      <c r="D4561" s="4"/>
      <c r="E4561" s="4"/>
      <c r="V4561" s="3"/>
    </row>
    <row r="4562" spans="4:22" x14ac:dyDescent="0.15">
      <c r="D4562" s="4"/>
      <c r="E4562" s="4"/>
      <c r="V4562" s="3"/>
    </row>
    <row r="4563" spans="4:22" x14ac:dyDescent="0.15">
      <c r="D4563" s="4"/>
      <c r="E4563" s="4"/>
      <c r="V4563" s="3"/>
    </row>
    <row r="4564" spans="4:22" x14ac:dyDescent="0.15">
      <c r="D4564" s="4"/>
      <c r="E4564" s="4"/>
      <c r="V4564" s="3"/>
    </row>
    <row r="4565" spans="4:22" x14ac:dyDescent="0.15">
      <c r="D4565" s="4"/>
      <c r="E4565" s="4"/>
      <c r="V4565" s="3"/>
    </row>
    <row r="4566" spans="4:22" x14ac:dyDescent="0.15">
      <c r="D4566" s="4"/>
      <c r="E4566" s="4"/>
      <c r="V4566" s="3"/>
    </row>
    <row r="4567" spans="4:22" x14ac:dyDescent="0.15">
      <c r="D4567" s="4"/>
      <c r="E4567" s="4"/>
      <c r="V4567" s="3"/>
    </row>
    <row r="4568" spans="4:22" x14ac:dyDescent="0.15">
      <c r="D4568" s="4"/>
      <c r="E4568" s="4"/>
      <c r="V4568" s="3"/>
    </row>
    <row r="4569" spans="4:22" x14ac:dyDescent="0.15">
      <c r="D4569" s="4"/>
      <c r="E4569" s="4"/>
      <c r="V4569" s="3"/>
    </row>
    <row r="4570" spans="4:22" x14ac:dyDescent="0.15">
      <c r="D4570" s="4"/>
      <c r="E4570" s="4"/>
      <c r="V4570" s="3"/>
    </row>
    <row r="4571" spans="4:22" x14ac:dyDescent="0.15">
      <c r="D4571" s="4"/>
      <c r="E4571" s="4"/>
      <c r="V4571" s="3"/>
    </row>
    <row r="4572" spans="4:22" x14ac:dyDescent="0.15">
      <c r="D4572" s="4"/>
      <c r="E4572" s="4"/>
      <c r="V4572" s="3"/>
    </row>
    <row r="4573" spans="4:22" x14ac:dyDescent="0.15">
      <c r="D4573" s="4"/>
      <c r="E4573" s="4"/>
      <c r="V4573" s="3"/>
    </row>
    <row r="4574" spans="4:22" x14ac:dyDescent="0.15">
      <c r="D4574" s="4"/>
      <c r="E4574" s="4"/>
      <c r="V4574" s="3"/>
    </row>
    <row r="4575" spans="4:22" x14ac:dyDescent="0.15">
      <c r="D4575" s="4"/>
      <c r="E4575" s="4"/>
      <c r="V4575" s="3"/>
    </row>
    <row r="4576" spans="4:22" x14ac:dyDescent="0.15">
      <c r="D4576" s="4"/>
      <c r="E4576" s="4"/>
      <c r="V4576" s="3"/>
    </row>
    <row r="4577" spans="4:22" x14ac:dyDescent="0.15">
      <c r="D4577" s="4"/>
      <c r="E4577" s="4"/>
      <c r="V4577" s="3"/>
    </row>
    <row r="4578" spans="4:22" x14ac:dyDescent="0.15">
      <c r="D4578" s="4"/>
      <c r="E4578" s="4"/>
      <c r="V4578" s="3"/>
    </row>
    <row r="4579" spans="4:22" x14ac:dyDescent="0.15">
      <c r="D4579" s="4"/>
      <c r="E4579" s="4"/>
      <c r="V4579" s="3"/>
    </row>
    <row r="4580" spans="4:22" x14ac:dyDescent="0.15">
      <c r="D4580" s="4"/>
      <c r="E4580" s="4"/>
      <c r="V4580" s="3"/>
    </row>
    <row r="4581" spans="4:22" x14ac:dyDescent="0.15">
      <c r="D4581" s="4"/>
      <c r="E4581" s="4"/>
      <c r="V4581" s="3"/>
    </row>
    <row r="4582" spans="4:22" x14ac:dyDescent="0.15">
      <c r="D4582" s="4"/>
      <c r="E4582" s="4"/>
      <c r="V4582" s="3"/>
    </row>
    <row r="4583" spans="4:22" x14ac:dyDescent="0.15">
      <c r="D4583" s="4"/>
      <c r="E4583" s="4"/>
      <c r="V4583" s="3"/>
    </row>
    <row r="4584" spans="4:22" x14ac:dyDescent="0.15">
      <c r="D4584" s="4"/>
      <c r="E4584" s="4"/>
      <c r="V4584" s="3"/>
    </row>
    <row r="4585" spans="4:22" x14ac:dyDescent="0.15">
      <c r="D4585" s="4"/>
      <c r="E4585" s="4"/>
      <c r="V4585" s="3"/>
    </row>
    <row r="4586" spans="4:22" x14ac:dyDescent="0.15">
      <c r="D4586" s="4"/>
      <c r="E4586" s="4"/>
      <c r="V4586" s="3"/>
    </row>
    <row r="4587" spans="4:22" x14ac:dyDescent="0.15">
      <c r="D4587" s="4"/>
      <c r="E4587" s="4"/>
      <c r="V4587" s="3"/>
    </row>
    <row r="4588" spans="4:22" x14ac:dyDescent="0.15">
      <c r="D4588" s="4"/>
      <c r="E4588" s="4"/>
      <c r="V4588" s="3"/>
    </row>
    <row r="4589" spans="4:22" x14ac:dyDescent="0.15">
      <c r="D4589" s="4"/>
      <c r="E4589" s="4"/>
      <c r="V4589" s="3"/>
    </row>
    <row r="4590" spans="4:22" x14ac:dyDescent="0.15">
      <c r="D4590" s="4"/>
      <c r="E4590" s="4"/>
      <c r="V4590" s="3"/>
    </row>
    <row r="4591" spans="4:22" x14ac:dyDescent="0.15">
      <c r="D4591" s="4"/>
      <c r="E4591" s="4"/>
      <c r="V4591" s="3"/>
    </row>
    <row r="4592" spans="4:22" x14ac:dyDescent="0.15">
      <c r="D4592" s="4"/>
      <c r="E4592" s="4"/>
      <c r="V4592" s="3"/>
    </row>
    <row r="4593" spans="4:22" x14ac:dyDescent="0.15">
      <c r="D4593" s="4"/>
      <c r="E4593" s="4"/>
      <c r="V4593" s="3"/>
    </row>
    <row r="4594" spans="4:22" x14ac:dyDescent="0.15">
      <c r="D4594" s="4"/>
      <c r="E4594" s="4"/>
      <c r="V4594" s="3"/>
    </row>
    <row r="4595" spans="4:22" x14ac:dyDescent="0.15">
      <c r="D4595" s="4"/>
      <c r="E4595" s="4"/>
      <c r="V4595" s="3"/>
    </row>
    <row r="4596" spans="4:22" x14ac:dyDescent="0.15">
      <c r="D4596" s="4"/>
      <c r="E4596" s="4"/>
      <c r="V4596" s="3"/>
    </row>
    <row r="4597" spans="4:22" x14ac:dyDescent="0.15">
      <c r="D4597" s="4"/>
      <c r="E4597" s="4"/>
      <c r="V4597" s="3"/>
    </row>
    <row r="4598" spans="4:22" x14ac:dyDescent="0.15">
      <c r="D4598" s="4"/>
      <c r="E4598" s="4"/>
      <c r="V4598" s="3"/>
    </row>
    <row r="4599" spans="4:22" x14ac:dyDescent="0.15">
      <c r="D4599" s="4"/>
      <c r="E4599" s="4"/>
      <c r="V4599" s="3"/>
    </row>
    <row r="4600" spans="4:22" x14ac:dyDescent="0.15">
      <c r="D4600" s="4"/>
      <c r="E4600" s="4"/>
      <c r="V4600" s="3"/>
    </row>
    <row r="4601" spans="4:22" x14ac:dyDescent="0.15">
      <c r="D4601" s="4"/>
      <c r="E4601" s="4"/>
      <c r="V4601" s="3"/>
    </row>
    <row r="4602" spans="4:22" x14ac:dyDescent="0.15">
      <c r="D4602" s="4"/>
      <c r="E4602" s="4"/>
      <c r="V4602" s="3"/>
    </row>
    <row r="4603" spans="4:22" x14ac:dyDescent="0.15">
      <c r="D4603" s="4"/>
      <c r="E4603" s="4"/>
      <c r="V4603" s="3"/>
    </row>
    <row r="4604" spans="4:22" x14ac:dyDescent="0.15">
      <c r="D4604" s="4"/>
      <c r="E4604" s="4"/>
      <c r="V4604" s="3"/>
    </row>
    <row r="4605" spans="4:22" x14ac:dyDescent="0.15">
      <c r="D4605" s="4"/>
      <c r="E4605" s="4"/>
      <c r="V4605" s="3"/>
    </row>
    <row r="4606" spans="4:22" x14ac:dyDescent="0.15">
      <c r="D4606" s="4"/>
      <c r="E4606" s="4"/>
      <c r="V4606" s="3"/>
    </row>
    <row r="4607" spans="4:22" x14ac:dyDescent="0.15">
      <c r="D4607" s="4"/>
      <c r="E4607" s="4"/>
      <c r="V4607" s="3"/>
    </row>
    <row r="4608" spans="4:22" x14ac:dyDescent="0.15">
      <c r="D4608" s="4"/>
      <c r="E4608" s="4"/>
      <c r="V4608" s="3"/>
    </row>
    <row r="4609" spans="4:22" x14ac:dyDescent="0.15">
      <c r="D4609" s="4"/>
      <c r="E4609" s="4"/>
      <c r="V4609" s="3"/>
    </row>
    <row r="4610" spans="4:22" x14ac:dyDescent="0.15">
      <c r="D4610" s="4"/>
      <c r="E4610" s="4"/>
      <c r="V4610" s="3"/>
    </row>
    <row r="4611" spans="4:22" x14ac:dyDescent="0.15">
      <c r="D4611" s="4"/>
      <c r="E4611" s="4"/>
      <c r="V4611" s="3"/>
    </row>
    <row r="4612" spans="4:22" x14ac:dyDescent="0.15">
      <c r="D4612" s="4"/>
      <c r="E4612" s="4"/>
      <c r="V4612" s="3"/>
    </row>
    <row r="4613" spans="4:22" x14ac:dyDescent="0.15">
      <c r="D4613" s="4"/>
      <c r="E4613" s="4"/>
      <c r="V4613" s="3"/>
    </row>
    <row r="4614" spans="4:22" x14ac:dyDescent="0.15">
      <c r="D4614" s="4"/>
      <c r="E4614" s="4"/>
      <c r="V4614" s="3"/>
    </row>
    <row r="4615" spans="4:22" x14ac:dyDescent="0.15">
      <c r="D4615" s="4"/>
      <c r="E4615" s="4"/>
      <c r="V4615" s="3"/>
    </row>
    <row r="4616" spans="4:22" x14ac:dyDescent="0.15">
      <c r="D4616" s="4"/>
      <c r="E4616" s="4"/>
      <c r="V4616" s="3"/>
    </row>
    <row r="4617" spans="4:22" x14ac:dyDescent="0.15">
      <c r="D4617" s="4"/>
      <c r="E4617" s="4"/>
      <c r="V4617" s="3"/>
    </row>
    <row r="4618" spans="4:22" x14ac:dyDescent="0.15">
      <c r="D4618" s="4"/>
      <c r="E4618" s="4"/>
      <c r="V4618" s="3"/>
    </row>
    <row r="4619" spans="4:22" x14ac:dyDescent="0.15">
      <c r="D4619" s="4"/>
      <c r="E4619" s="4"/>
      <c r="V4619" s="3"/>
    </row>
    <row r="4620" spans="4:22" x14ac:dyDescent="0.15">
      <c r="D4620" s="4"/>
      <c r="E4620" s="4"/>
      <c r="V4620" s="3"/>
    </row>
    <row r="4621" spans="4:22" x14ac:dyDescent="0.15">
      <c r="D4621" s="4"/>
      <c r="E4621" s="4"/>
      <c r="V4621" s="3"/>
    </row>
    <row r="4622" spans="4:22" x14ac:dyDescent="0.15">
      <c r="D4622" s="4"/>
      <c r="E4622" s="4"/>
      <c r="V4622" s="3"/>
    </row>
    <row r="4623" spans="4:22" x14ac:dyDescent="0.15">
      <c r="D4623" s="4"/>
      <c r="E4623" s="4"/>
      <c r="V4623" s="3"/>
    </row>
    <row r="4624" spans="4:22" x14ac:dyDescent="0.15">
      <c r="D4624" s="4"/>
      <c r="E4624" s="4"/>
      <c r="V4624" s="3"/>
    </row>
    <row r="4625" spans="4:22" x14ac:dyDescent="0.15">
      <c r="D4625" s="4"/>
      <c r="E4625" s="4"/>
      <c r="V4625" s="3"/>
    </row>
    <row r="4626" spans="4:22" x14ac:dyDescent="0.15">
      <c r="D4626" s="4"/>
      <c r="E4626" s="4"/>
      <c r="V4626" s="3"/>
    </row>
    <row r="4627" spans="4:22" x14ac:dyDescent="0.15">
      <c r="D4627" s="4"/>
      <c r="E4627" s="4"/>
      <c r="V4627" s="3"/>
    </row>
    <row r="4628" spans="4:22" x14ac:dyDescent="0.15">
      <c r="D4628" s="4"/>
      <c r="E4628" s="4"/>
      <c r="V4628" s="3"/>
    </row>
    <row r="4629" spans="4:22" x14ac:dyDescent="0.15">
      <c r="D4629" s="4"/>
      <c r="E4629" s="4"/>
      <c r="V4629" s="3"/>
    </row>
    <row r="4630" spans="4:22" x14ac:dyDescent="0.15">
      <c r="D4630" s="4"/>
      <c r="E4630" s="4"/>
      <c r="V4630" s="3"/>
    </row>
    <row r="4631" spans="4:22" x14ac:dyDescent="0.15">
      <c r="D4631" s="4"/>
      <c r="E4631" s="4"/>
      <c r="V4631" s="3"/>
    </row>
    <row r="4632" spans="4:22" x14ac:dyDescent="0.15">
      <c r="D4632" s="4"/>
      <c r="E4632" s="4"/>
      <c r="V4632" s="3"/>
    </row>
    <row r="4633" spans="4:22" x14ac:dyDescent="0.15">
      <c r="D4633" s="4"/>
      <c r="E4633" s="4"/>
      <c r="V4633" s="3"/>
    </row>
    <row r="4634" spans="4:22" x14ac:dyDescent="0.15">
      <c r="D4634" s="4"/>
      <c r="E4634" s="4"/>
      <c r="V4634" s="3"/>
    </row>
    <row r="4635" spans="4:22" x14ac:dyDescent="0.15">
      <c r="D4635" s="4"/>
      <c r="E4635" s="4"/>
      <c r="V4635" s="3"/>
    </row>
    <row r="4636" spans="4:22" x14ac:dyDescent="0.15">
      <c r="D4636" s="4"/>
      <c r="E4636" s="4"/>
      <c r="V4636" s="3"/>
    </row>
    <row r="4637" spans="4:22" x14ac:dyDescent="0.15">
      <c r="D4637" s="4"/>
      <c r="E4637" s="4"/>
      <c r="V4637" s="3"/>
    </row>
    <row r="4638" spans="4:22" x14ac:dyDescent="0.15">
      <c r="D4638" s="4"/>
      <c r="E4638" s="4"/>
      <c r="V4638" s="3"/>
    </row>
    <row r="4639" spans="4:22" x14ac:dyDescent="0.15">
      <c r="D4639" s="4"/>
      <c r="E4639" s="4"/>
      <c r="V4639" s="3"/>
    </row>
    <row r="4640" spans="4:22" x14ac:dyDescent="0.15">
      <c r="D4640" s="4"/>
      <c r="E4640" s="4"/>
      <c r="V4640" s="3"/>
    </row>
    <row r="4641" spans="4:22" x14ac:dyDescent="0.15">
      <c r="D4641" s="4"/>
      <c r="E4641" s="4"/>
      <c r="V4641" s="3"/>
    </row>
    <row r="4642" spans="4:22" x14ac:dyDescent="0.15">
      <c r="D4642" s="4"/>
      <c r="E4642" s="4"/>
      <c r="V4642" s="3"/>
    </row>
    <row r="4643" spans="4:22" x14ac:dyDescent="0.15">
      <c r="D4643" s="4"/>
      <c r="E4643" s="4"/>
      <c r="V4643" s="3"/>
    </row>
    <row r="4644" spans="4:22" x14ac:dyDescent="0.15">
      <c r="D4644" s="4"/>
      <c r="E4644" s="4"/>
      <c r="V4644" s="3"/>
    </row>
    <row r="4645" spans="4:22" x14ac:dyDescent="0.15">
      <c r="D4645" s="4"/>
      <c r="E4645" s="4"/>
      <c r="V4645" s="3"/>
    </row>
    <row r="4646" spans="4:22" x14ac:dyDescent="0.15">
      <c r="D4646" s="4"/>
      <c r="E4646" s="4"/>
      <c r="V4646" s="3"/>
    </row>
    <row r="4647" spans="4:22" x14ac:dyDescent="0.15">
      <c r="D4647" s="4"/>
      <c r="E4647" s="4"/>
      <c r="V4647" s="3"/>
    </row>
    <row r="4648" spans="4:22" x14ac:dyDescent="0.15">
      <c r="D4648" s="4"/>
      <c r="E4648" s="4"/>
      <c r="V4648" s="3"/>
    </row>
    <row r="4649" spans="4:22" x14ac:dyDescent="0.15">
      <c r="D4649" s="4"/>
      <c r="E4649" s="4"/>
      <c r="V4649" s="3"/>
    </row>
    <row r="4650" spans="4:22" x14ac:dyDescent="0.15">
      <c r="D4650" s="4"/>
      <c r="E4650" s="4"/>
      <c r="V4650" s="3"/>
    </row>
    <row r="4651" spans="4:22" x14ac:dyDescent="0.15">
      <c r="D4651" s="4"/>
      <c r="E4651" s="4"/>
      <c r="V4651" s="3"/>
    </row>
    <row r="4652" spans="4:22" x14ac:dyDescent="0.15">
      <c r="D4652" s="4"/>
      <c r="E4652" s="4"/>
      <c r="V4652" s="3"/>
    </row>
    <row r="4653" spans="4:22" x14ac:dyDescent="0.15">
      <c r="D4653" s="4"/>
      <c r="E4653" s="4"/>
      <c r="V4653" s="3"/>
    </row>
    <row r="4654" spans="4:22" x14ac:dyDescent="0.15">
      <c r="D4654" s="4"/>
      <c r="E4654" s="4"/>
      <c r="V4654" s="3"/>
    </row>
    <row r="4655" spans="4:22" x14ac:dyDescent="0.15">
      <c r="D4655" s="4"/>
      <c r="E4655" s="4"/>
      <c r="V4655" s="3"/>
    </row>
    <row r="4656" spans="4:22" x14ac:dyDescent="0.15">
      <c r="D4656" s="4"/>
      <c r="E4656" s="4"/>
      <c r="V4656" s="3"/>
    </row>
    <row r="4657" spans="4:22" x14ac:dyDescent="0.15">
      <c r="D4657" s="4"/>
      <c r="E4657" s="4"/>
      <c r="V4657" s="3"/>
    </row>
    <row r="4658" spans="4:22" x14ac:dyDescent="0.15">
      <c r="D4658" s="4"/>
      <c r="E4658" s="4"/>
      <c r="V4658" s="3"/>
    </row>
    <row r="4659" spans="4:22" x14ac:dyDescent="0.15">
      <c r="D4659" s="4"/>
      <c r="E4659" s="4"/>
      <c r="V4659" s="3"/>
    </row>
    <row r="4660" spans="4:22" x14ac:dyDescent="0.15">
      <c r="D4660" s="4"/>
      <c r="E4660" s="4"/>
      <c r="V4660" s="3"/>
    </row>
    <row r="4661" spans="4:22" x14ac:dyDescent="0.15">
      <c r="D4661" s="4"/>
      <c r="E4661" s="4"/>
      <c r="V4661" s="3"/>
    </row>
    <row r="4662" spans="4:22" x14ac:dyDescent="0.15">
      <c r="D4662" s="4"/>
      <c r="E4662" s="4"/>
      <c r="V4662" s="3"/>
    </row>
    <row r="4663" spans="4:22" x14ac:dyDescent="0.15">
      <c r="D4663" s="4"/>
      <c r="E4663" s="4"/>
      <c r="V4663" s="3"/>
    </row>
    <row r="4664" spans="4:22" x14ac:dyDescent="0.15">
      <c r="D4664" s="4"/>
      <c r="E4664" s="4"/>
      <c r="V4664" s="3"/>
    </row>
    <row r="4665" spans="4:22" x14ac:dyDescent="0.15">
      <c r="D4665" s="4"/>
      <c r="E4665" s="4"/>
      <c r="V4665" s="3"/>
    </row>
    <row r="4666" spans="4:22" x14ac:dyDescent="0.15">
      <c r="D4666" s="4"/>
      <c r="E4666" s="4"/>
      <c r="V4666" s="3"/>
    </row>
    <row r="4667" spans="4:22" x14ac:dyDescent="0.15">
      <c r="D4667" s="4"/>
      <c r="E4667" s="4"/>
      <c r="V4667" s="3"/>
    </row>
    <row r="4668" spans="4:22" x14ac:dyDescent="0.15">
      <c r="D4668" s="4"/>
      <c r="E4668" s="4"/>
      <c r="V4668" s="3"/>
    </row>
    <row r="4669" spans="4:22" x14ac:dyDescent="0.15">
      <c r="D4669" s="4"/>
      <c r="E4669" s="4"/>
      <c r="V4669" s="3"/>
    </row>
    <row r="4670" spans="4:22" x14ac:dyDescent="0.15">
      <c r="D4670" s="4"/>
      <c r="E4670" s="4"/>
      <c r="V4670" s="3"/>
    </row>
    <row r="4671" spans="4:22" x14ac:dyDescent="0.15">
      <c r="D4671" s="4"/>
      <c r="E4671" s="4"/>
      <c r="V4671" s="3"/>
    </row>
    <row r="4672" spans="4:22" x14ac:dyDescent="0.15">
      <c r="D4672" s="4"/>
      <c r="E4672" s="4"/>
      <c r="V4672" s="3"/>
    </row>
    <row r="4673" spans="4:22" x14ac:dyDescent="0.15">
      <c r="D4673" s="4"/>
      <c r="E4673" s="4"/>
      <c r="V4673" s="3"/>
    </row>
    <row r="4674" spans="4:22" x14ac:dyDescent="0.15">
      <c r="D4674" s="4"/>
      <c r="E4674" s="4"/>
      <c r="V4674" s="3"/>
    </row>
    <row r="4675" spans="4:22" x14ac:dyDescent="0.15">
      <c r="D4675" s="4"/>
      <c r="E4675" s="4"/>
      <c r="V4675" s="3"/>
    </row>
    <row r="4676" spans="4:22" x14ac:dyDescent="0.15">
      <c r="D4676" s="4"/>
      <c r="E4676" s="4"/>
      <c r="V4676" s="3"/>
    </row>
    <row r="4677" spans="4:22" x14ac:dyDescent="0.15">
      <c r="D4677" s="4"/>
      <c r="E4677" s="4"/>
      <c r="V4677" s="3"/>
    </row>
    <row r="4678" spans="4:22" x14ac:dyDescent="0.15">
      <c r="D4678" s="4"/>
      <c r="E4678" s="4"/>
      <c r="V4678" s="3"/>
    </row>
    <row r="4679" spans="4:22" x14ac:dyDescent="0.15">
      <c r="D4679" s="4"/>
      <c r="E4679" s="4"/>
      <c r="V4679" s="3"/>
    </row>
    <row r="4680" spans="4:22" x14ac:dyDescent="0.15">
      <c r="D4680" s="4"/>
      <c r="E4680" s="4"/>
      <c r="V4680" s="3"/>
    </row>
    <row r="4681" spans="4:22" x14ac:dyDescent="0.15">
      <c r="D4681" s="4"/>
      <c r="E4681" s="4"/>
      <c r="V4681" s="3"/>
    </row>
    <row r="4682" spans="4:22" x14ac:dyDescent="0.15">
      <c r="D4682" s="4"/>
      <c r="E4682" s="4"/>
      <c r="V4682" s="3"/>
    </row>
    <row r="4683" spans="4:22" x14ac:dyDescent="0.15">
      <c r="D4683" s="4"/>
      <c r="E4683" s="4"/>
      <c r="V4683" s="3"/>
    </row>
    <row r="4684" spans="4:22" x14ac:dyDescent="0.15">
      <c r="D4684" s="4"/>
      <c r="E4684" s="4"/>
      <c r="V4684" s="3"/>
    </row>
    <row r="4685" spans="4:22" x14ac:dyDescent="0.15">
      <c r="D4685" s="4"/>
      <c r="E4685" s="4"/>
      <c r="V4685" s="3"/>
    </row>
    <row r="4686" spans="4:22" x14ac:dyDescent="0.15">
      <c r="D4686" s="4"/>
      <c r="E4686" s="4"/>
      <c r="V4686" s="3"/>
    </row>
    <row r="4687" spans="4:22" x14ac:dyDescent="0.15">
      <c r="D4687" s="4"/>
      <c r="E4687" s="4"/>
      <c r="V4687" s="3"/>
    </row>
    <row r="4688" spans="4:22" x14ac:dyDescent="0.15">
      <c r="D4688" s="4"/>
      <c r="E4688" s="4"/>
      <c r="V4688" s="3"/>
    </row>
    <row r="4689" spans="4:22" x14ac:dyDescent="0.15">
      <c r="D4689" s="4"/>
      <c r="E4689" s="4"/>
      <c r="V4689" s="3"/>
    </row>
    <row r="4690" spans="4:22" x14ac:dyDescent="0.15">
      <c r="D4690" s="4"/>
      <c r="E4690" s="4"/>
      <c r="V4690" s="3"/>
    </row>
    <row r="4691" spans="4:22" x14ac:dyDescent="0.15">
      <c r="D4691" s="4"/>
      <c r="E4691" s="4"/>
      <c r="V4691" s="3"/>
    </row>
    <row r="4692" spans="4:22" x14ac:dyDescent="0.15">
      <c r="D4692" s="4"/>
      <c r="E4692" s="4"/>
      <c r="V4692" s="3"/>
    </row>
    <row r="4693" spans="4:22" x14ac:dyDescent="0.15">
      <c r="D4693" s="4"/>
      <c r="E4693" s="4"/>
      <c r="V4693" s="3"/>
    </row>
    <row r="4694" spans="4:22" x14ac:dyDescent="0.15">
      <c r="D4694" s="4"/>
      <c r="E4694" s="4"/>
      <c r="V4694" s="3"/>
    </row>
    <row r="4695" spans="4:22" x14ac:dyDescent="0.15">
      <c r="D4695" s="4"/>
      <c r="E4695" s="4"/>
      <c r="V4695" s="3"/>
    </row>
    <row r="4696" spans="4:22" x14ac:dyDescent="0.15">
      <c r="D4696" s="4"/>
      <c r="E4696" s="4"/>
      <c r="V4696" s="3"/>
    </row>
    <row r="4697" spans="4:22" x14ac:dyDescent="0.15">
      <c r="D4697" s="4"/>
      <c r="E4697" s="4"/>
      <c r="V4697" s="3"/>
    </row>
    <row r="4698" spans="4:22" x14ac:dyDescent="0.15">
      <c r="D4698" s="4"/>
      <c r="E4698" s="4"/>
      <c r="V4698" s="3"/>
    </row>
    <row r="4699" spans="4:22" x14ac:dyDescent="0.15">
      <c r="D4699" s="4"/>
      <c r="E4699" s="4"/>
      <c r="V4699" s="3"/>
    </row>
    <row r="4700" spans="4:22" x14ac:dyDescent="0.15">
      <c r="D4700" s="4"/>
      <c r="E4700" s="4"/>
      <c r="V4700" s="3"/>
    </row>
    <row r="4701" spans="4:22" x14ac:dyDescent="0.15">
      <c r="D4701" s="4"/>
      <c r="E4701" s="4"/>
      <c r="V4701" s="3"/>
    </row>
    <row r="4702" spans="4:22" x14ac:dyDescent="0.15">
      <c r="D4702" s="4"/>
      <c r="E4702" s="4"/>
      <c r="V4702" s="3"/>
    </row>
    <row r="4703" spans="4:22" x14ac:dyDescent="0.15">
      <c r="D4703" s="4"/>
      <c r="E4703" s="4"/>
      <c r="V4703" s="3"/>
    </row>
    <row r="4704" spans="4:22" x14ac:dyDescent="0.15">
      <c r="D4704" s="4"/>
      <c r="E4704" s="4"/>
      <c r="V4704" s="3"/>
    </row>
    <row r="4705" spans="4:22" x14ac:dyDescent="0.15">
      <c r="D4705" s="4"/>
      <c r="E4705" s="4"/>
      <c r="V4705" s="3"/>
    </row>
    <row r="4706" spans="4:22" x14ac:dyDescent="0.15">
      <c r="D4706" s="4"/>
      <c r="E4706" s="4"/>
      <c r="V4706" s="3"/>
    </row>
    <row r="4707" spans="4:22" x14ac:dyDescent="0.15">
      <c r="D4707" s="4"/>
      <c r="E4707" s="4"/>
      <c r="V4707" s="3"/>
    </row>
    <row r="4708" spans="4:22" x14ac:dyDescent="0.15">
      <c r="D4708" s="4"/>
      <c r="E4708" s="4"/>
      <c r="V4708" s="3"/>
    </row>
    <row r="4709" spans="4:22" x14ac:dyDescent="0.15">
      <c r="D4709" s="4"/>
      <c r="E4709" s="4"/>
      <c r="V4709" s="3"/>
    </row>
    <row r="4710" spans="4:22" x14ac:dyDescent="0.15">
      <c r="D4710" s="4"/>
      <c r="E4710" s="4"/>
      <c r="V4710" s="3"/>
    </row>
    <row r="4711" spans="4:22" x14ac:dyDescent="0.15">
      <c r="D4711" s="4"/>
      <c r="E4711" s="4"/>
      <c r="V4711" s="3"/>
    </row>
    <row r="4712" spans="4:22" x14ac:dyDescent="0.15">
      <c r="D4712" s="4"/>
      <c r="E4712" s="4"/>
      <c r="V4712" s="3"/>
    </row>
    <row r="4713" spans="4:22" x14ac:dyDescent="0.15">
      <c r="D4713" s="4"/>
      <c r="E4713" s="4"/>
      <c r="V4713" s="3"/>
    </row>
    <row r="4714" spans="4:22" x14ac:dyDescent="0.15">
      <c r="D4714" s="4"/>
      <c r="E4714" s="4"/>
      <c r="V4714" s="3"/>
    </row>
    <row r="4715" spans="4:22" x14ac:dyDescent="0.15">
      <c r="D4715" s="4"/>
      <c r="E4715" s="4"/>
      <c r="V4715" s="3"/>
    </row>
    <row r="4716" spans="4:22" x14ac:dyDescent="0.15">
      <c r="D4716" s="4"/>
      <c r="E4716" s="4"/>
      <c r="V4716" s="3"/>
    </row>
    <row r="4717" spans="4:22" x14ac:dyDescent="0.15">
      <c r="D4717" s="4"/>
      <c r="E4717" s="4"/>
      <c r="V4717" s="3"/>
    </row>
    <row r="4718" spans="4:22" x14ac:dyDescent="0.15">
      <c r="D4718" s="4"/>
      <c r="E4718" s="4"/>
      <c r="V4718" s="3"/>
    </row>
    <row r="4719" spans="4:22" x14ac:dyDescent="0.15">
      <c r="D4719" s="4"/>
      <c r="E4719" s="4"/>
      <c r="V4719" s="3"/>
    </row>
    <row r="4720" spans="4:22" x14ac:dyDescent="0.15">
      <c r="D4720" s="4"/>
      <c r="E4720" s="4"/>
      <c r="V4720" s="3"/>
    </row>
    <row r="4721" spans="4:22" x14ac:dyDescent="0.15">
      <c r="D4721" s="4"/>
      <c r="E4721" s="4"/>
      <c r="V4721" s="3"/>
    </row>
    <row r="4722" spans="4:22" x14ac:dyDescent="0.15">
      <c r="D4722" s="4"/>
      <c r="E4722" s="4"/>
      <c r="V4722" s="3"/>
    </row>
    <row r="4723" spans="4:22" x14ac:dyDescent="0.15">
      <c r="D4723" s="4"/>
      <c r="E4723" s="4"/>
      <c r="V4723" s="3"/>
    </row>
    <row r="4724" spans="4:22" x14ac:dyDescent="0.15">
      <c r="D4724" s="4"/>
      <c r="E4724" s="4"/>
      <c r="V4724" s="3"/>
    </row>
    <row r="4725" spans="4:22" x14ac:dyDescent="0.15">
      <c r="D4725" s="4"/>
      <c r="E4725" s="4"/>
      <c r="V4725" s="3"/>
    </row>
    <row r="4726" spans="4:22" x14ac:dyDescent="0.15">
      <c r="D4726" s="4"/>
      <c r="E4726" s="4"/>
      <c r="V4726" s="3"/>
    </row>
    <row r="4727" spans="4:22" x14ac:dyDescent="0.15">
      <c r="D4727" s="4"/>
      <c r="E4727" s="4"/>
      <c r="V4727" s="3"/>
    </row>
    <row r="4728" spans="4:22" x14ac:dyDescent="0.15">
      <c r="D4728" s="4"/>
      <c r="E4728" s="4"/>
      <c r="V4728" s="3"/>
    </row>
    <row r="4729" spans="4:22" x14ac:dyDescent="0.15">
      <c r="D4729" s="4"/>
      <c r="E4729" s="4"/>
      <c r="V4729" s="3"/>
    </row>
    <row r="4730" spans="4:22" x14ac:dyDescent="0.15">
      <c r="D4730" s="4"/>
      <c r="E4730" s="4"/>
      <c r="V4730" s="3"/>
    </row>
    <row r="4731" spans="4:22" x14ac:dyDescent="0.15">
      <c r="D4731" s="4"/>
      <c r="E4731" s="4"/>
      <c r="V4731" s="3"/>
    </row>
    <row r="4732" spans="4:22" x14ac:dyDescent="0.15">
      <c r="D4732" s="4"/>
      <c r="E4732" s="4"/>
      <c r="V4732" s="3"/>
    </row>
    <row r="4733" spans="4:22" x14ac:dyDescent="0.15">
      <c r="D4733" s="4"/>
      <c r="E4733" s="4"/>
      <c r="V4733" s="3"/>
    </row>
    <row r="4734" spans="4:22" x14ac:dyDescent="0.15">
      <c r="D4734" s="4"/>
      <c r="E4734" s="4"/>
      <c r="V4734" s="3"/>
    </row>
    <row r="4735" spans="4:22" x14ac:dyDescent="0.15">
      <c r="D4735" s="4"/>
      <c r="E4735" s="4"/>
      <c r="V4735" s="3"/>
    </row>
    <row r="4736" spans="4:22" x14ac:dyDescent="0.15">
      <c r="D4736" s="4"/>
      <c r="E4736" s="4"/>
      <c r="V4736" s="3"/>
    </row>
    <row r="4737" spans="4:22" x14ac:dyDescent="0.15">
      <c r="D4737" s="4"/>
      <c r="E4737" s="4"/>
      <c r="V4737" s="3"/>
    </row>
    <row r="4738" spans="4:22" x14ac:dyDescent="0.15">
      <c r="D4738" s="4"/>
      <c r="E4738" s="4"/>
      <c r="V4738" s="3"/>
    </row>
    <row r="4739" spans="4:22" x14ac:dyDescent="0.15">
      <c r="D4739" s="4"/>
      <c r="E4739" s="4"/>
      <c r="V4739" s="3"/>
    </row>
    <row r="4740" spans="4:22" x14ac:dyDescent="0.15">
      <c r="D4740" s="4"/>
      <c r="E4740" s="4"/>
      <c r="V4740" s="3"/>
    </row>
    <row r="4741" spans="4:22" x14ac:dyDescent="0.15">
      <c r="D4741" s="4"/>
      <c r="E4741" s="4"/>
      <c r="V4741" s="3"/>
    </row>
    <row r="4742" spans="4:22" x14ac:dyDescent="0.15">
      <c r="D4742" s="4"/>
      <c r="E4742" s="4"/>
      <c r="V4742" s="3"/>
    </row>
    <row r="4743" spans="4:22" x14ac:dyDescent="0.15">
      <c r="D4743" s="4"/>
      <c r="E4743" s="4"/>
      <c r="V4743" s="3"/>
    </row>
    <row r="4744" spans="4:22" x14ac:dyDescent="0.15">
      <c r="D4744" s="4"/>
      <c r="E4744" s="4"/>
      <c r="V4744" s="3"/>
    </row>
    <row r="4745" spans="4:22" x14ac:dyDescent="0.15">
      <c r="D4745" s="4"/>
      <c r="E4745" s="4"/>
      <c r="V4745" s="3"/>
    </row>
    <row r="4746" spans="4:22" x14ac:dyDescent="0.15">
      <c r="D4746" s="4"/>
      <c r="E4746" s="4"/>
      <c r="V4746" s="3"/>
    </row>
    <row r="4747" spans="4:22" x14ac:dyDescent="0.15">
      <c r="D4747" s="4"/>
      <c r="E4747" s="4"/>
      <c r="V4747" s="3"/>
    </row>
    <row r="4748" spans="4:22" x14ac:dyDescent="0.15">
      <c r="D4748" s="4"/>
      <c r="E4748" s="4"/>
      <c r="V4748" s="3"/>
    </row>
    <row r="4749" spans="4:22" x14ac:dyDescent="0.15">
      <c r="D4749" s="4"/>
      <c r="E4749" s="4"/>
      <c r="V4749" s="3"/>
    </row>
    <row r="4750" spans="4:22" x14ac:dyDescent="0.15">
      <c r="D4750" s="4"/>
      <c r="E4750" s="4"/>
      <c r="V4750" s="3"/>
    </row>
    <row r="4751" spans="4:22" x14ac:dyDescent="0.15">
      <c r="D4751" s="4"/>
      <c r="E4751" s="4"/>
      <c r="V4751" s="3"/>
    </row>
    <row r="4752" spans="4:22" x14ac:dyDescent="0.15">
      <c r="D4752" s="4"/>
      <c r="E4752" s="4"/>
      <c r="V4752" s="3"/>
    </row>
    <row r="4753" spans="4:22" x14ac:dyDescent="0.15">
      <c r="D4753" s="4"/>
      <c r="E4753" s="4"/>
      <c r="V4753" s="3"/>
    </row>
    <row r="4754" spans="4:22" x14ac:dyDescent="0.15">
      <c r="D4754" s="4"/>
      <c r="E4754" s="4"/>
      <c r="V4754" s="3"/>
    </row>
    <row r="4755" spans="4:22" x14ac:dyDescent="0.15">
      <c r="D4755" s="4"/>
      <c r="E4755" s="4"/>
      <c r="V4755" s="3"/>
    </row>
    <row r="4756" spans="4:22" x14ac:dyDescent="0.15">
      <c r="D4756" s="4"/>
      <c r="E4756" s="4"/>
      <c r="V4756" s="3"/>
    </row>
    <row r="4757" spans="4:22" x14ac:dyDescent="0.15">
      <c r="D4757" s="4"/>
      <c r="E4757" s="4"/>
      <c r="V4757" s="3"/>
    </row>
    <row r="4758" spans="4:22" x14ac:dyDescent="0.15">
      <c r="D4758" s="4"/>
      <c r="E4758" s="4"/>
      <c r="V4758" s="3"/>
    </row>
    <row r="4759" spans="4:22" x14ac:dyDescent="0.15">
      <c r="D4759" s="4"/>
      <c r="E4759" s="4"/>
      <c r="V4759" s="3"/>
    </row>
    <row r="4760" spans="4:22" x14ac:dyDescent="0.15">
      <c r="D4760" s="4"/>
      <c r="E4760" s="4"/>
      <c r="V4760" s="3"/>
    </row>
    <row r="4761" spans="4:22" x14ac:dyDescent="0.15">
      <c r="D4761" s="4"/>
      <c r="E4761" s="4"/>
      <c r="V4761" s="3"/>
    </row>
    <row r="4762" spans="4:22" x14ac:dyDescent="0.15">
      <c r="D4762" s="4"/>
      <c r="E4762" s="4"/>
      <c r="V4762" s="3"/>
    </row>
    <row r="4763" spans="4:22" x14ac:dyDescent="0.15">
      <c r="D4763" s="4"/>
      <c r="E4763" s="4"/>
      <c r="V4763" s="3"/>
    </row>
    <row r="4764" spans="4:22" x14ac:dyDescent="0.15">
      <c r="D4764" s="4"/>
      <c r="E4764" s="4"/>
      <c r="V4764" s="3"/>
    </row>
    <row r="4765" spans="4:22" x14ac:dyDescent="0.15">
      <c r="D4765" s="4"/>
      <c r="E4765" s="4"/>
      <c r="V4765" s="3"/>
    </row>
    <row r="4766" spans="4:22" x14ac:dyDescent="0.15">
      <c r="D4766" s="4"/>
      <c r="E4766" s="4"/>
      <c r="V4766" s="3"/>
    </row>
    <row r="4767" spans="4:22" x14ac:dyDescent="0.15">
      <c r="D4767" s="4"/>
      <c r="E4767" s="4"/>
      <c r="V4767" s="3"/>
    </row>
    <row r="4768" spans="4:22" x14ac:dyDescent="0.15">
      <c r="D4768" s="4"/>
      <c r="E4768" s="4"/>
      <c r="V4768" s="3"/>
    </row>
    <row r="4769" spans="4:22" x14ac:dyDescent="0.15">
      <c r="D4769" s="4"/>
      <c r="E4769" s="4"/>
      <c r="V4769" s="3"/>
    </row>
    <row r="4770" spans="4:22" x14ac:dyDescent="0.15">
      <c r="D4770" s="4"/>
      <c r="E4770" s="4"/>
      <c r="V4770" s="3"/>
    </row>
    <row r="4771" spans="4:22" x14ac:dyDescent="0.15">
      <c r="D4771" s="4"/>
      <c r="E4771" s="4"/>
      <c r="V4771" s="3"/>
    </row>
    <row r="4772" spans="4:22" x14ac:dyDescent="0.15">
      <c r="D4772" s="4"/>
      <c r="E4772" s="4"/>
      <c r="V4772" s="3"/>
    </row>
    <row r="4773" spans="4:22" x14ac:dyDescent="0.15">
      <c r="D4773" s="4"/>
      <c r="E4773" s="4"/>
      <c r="V4773" s="3"/>
    </row>
    <row r="4774" spans="4:22" x14ac:dyDescent="0.15">
      <c r="D4774" s="4"/>
      <c r="E4774" s="4"/>
      <c r="V4774" s="3"/>
    </row>
    <row r="4775" spans="4:22" x14ac:dyDescent="0.15">
      <c r="D4775" s="4"/>
      <c r="E4775" s="4"/>
      <c r="V4775" s="3"/>
    </row>
    <row r="4776" spans="4:22" x14ac:dyDescent="0.15">
      <c r="D4776" s="4"/>
      <c r="E4776" s="4"/>
      <c r="V4776" s="3"/>
    </row>
    <row r="4777" spans="4:22" x14ac:dyDescent="0.15">
      <c r="D4777" s="4"/>
      <c r="E4777" s="4"/>
      <c r="V4777" s="3"/>
    </row>
    <row r="4778" spans="4:22" x14ac:dyDescent="0.15">
      <c r="D4778" s="4"/>
      <c r="E4778" s="4"/>
      <c r="V4778" s="3"/>
    </row>
    <row r="4779" spans="4:22" x14ac:dyDescent="0.15">
      <c r="D4779" s="4"/>
      <c r="E4779" s="4"/>
      <c r="V4779" s="3"/>
    </row>
    <row r="4780" spans="4:22" x14ac:dyDescent="0.15">
      <c r="D4780" s="4"/>
      <c r="E4780" s="4"/>
      <c r="V4780" s="3"/>
    </row>
    <row r="4781" spans="4:22" x14ac:dyDescent="0.15">
      <c r="D4781" s="4"/>
      <c r="E4781" s="4"/>
      <c r="V4781" s="3"/>
    </row>
    <row r="4782" spans="4:22" x14ac:dyDescent="0.15">
      <c r="D4782" s="4"/>
      <c r="E4782" s="4"/>
      <c r="V4782" s="3"/>
    </row>
    <row r="4783" spans="4:22" x14ac:dyDescent="0.15">
      <c r="D4783" s="4"/>
      <c r="E4783" s="4"/>
      <c r="V4783" s="3"/>
    </row>
    <row r="4784" spans="4:22" x14ac:dyDescent="0.15">
      <c r="D4784" s="4"/>
      <c r="E4784" s="4"/>
      <c r="V4784" s="3"/>
    </row>
    <row r="4785" spans="4:22" x14ac:dyDescent="0.15">
      <c r="D4785" s="4"/>
      <c r="E4785" s="4"/>
      <c r="V4785" s="3"/>
    </row>
    <row r="4786" spans="4:22" x14ac:dyDescent="0.15">
      <c r="D4786" s="4"/>
      <c r="E4786" s="4"/>
      <c r="V4786" s="3"/>
    </row>
    <row r="4787" spans="4:22" x14ac:dyDescent="0.15">
      <c r="D4787" s="4"/>
      <c r="E4787" s="4"/>
      <c r="V4787" s="3"/>
    </row>
    <row r="4788" spans="4:22" x14ac:dyDescent="0.15">
      <c r="D4788" s="4"/>
      <c r="E4788" s="4"/>
      <c r="V4788" s="3"/>
    </row>
    <row r="4789" spans="4:22" x14ac:dyDescent="0.15">
      <c r="D4789" s="4"/>
      <c r="E4789" s="4"/>
      <c r="V4789" s="3"/>
    </row>
    <row r="4790" spans="4:22" x14ac:dyDescent="0.15">
      <c r="D4790" s="4"/>
      <c r="E4790" s="4"/>
      <c r="V4790" s="3"/>
    </row>
    <row r="4791" spans="4:22" x14ac:dyDescent="0.15">
      <c r="D4791" s="4"/>
      <c r="E4791" s="4"/>
      <c r="V4791" s="3"/>
    </row>
    <row r="4792" spans="4:22" x14ac:dyDescent="0.15">
      <c r="D4792" s="4"/>
      <c r="E4792" s="4"/>
      <c r="V4792" s="3"/>
    </row>
    <row r="4793" spans="4:22" x14ac:dyDescent="0.15">
      <c r="D4793" s="4"/>
      <c r="E4793" s="4"/>
      <c r="V4793" s="3"/>
    </row>
    <row r="4794" spans="4:22" x14ac:dyDescent="0.15">
      <c r="D4794" s="4"/>
      <c r="E4794" s="4"/>
      <c r="V4794" s="3"/>
    </row>
    <row r="4795" spans="4:22" x14ac:dyDescent="0.15">
      <c r="D4795" s="4"/>
      <c r="E4795" s="4"/>
      <c r="V4795" s="3"/>
    </row>
    <row r="4796" spans="4:22" x14ac:dyDescent="0.15">
      <c r="D4796" s="4"/>
      <c r="E4796" s="4"/>
      <c r="V4796" s="3"/>
    </row>
    <row r="4797" spans="4:22" x14ac:dyDescent="0.15">
      <c r="D4797" s="4"/>
      <c r="E4797" s="4"/>
      <c r="V4797" s="3"/>
    </row>
    <row r="4798" spans="4:22" x14ac:dyDescent="0.15">
      <c r="D4798" s="4"/>
      <c r="E4798" s="4"/>
      <c r="V4798" s="3"/>
    </row>
    <row r="4799" spans="4:22" x14ac:dyDescent="0.15">
      <c r="D4799" s="4"/>
      <c r="E4799" s="4"/>
      <c r="V4799" s="3"/>
    </row>
    <row r="4800" spans="4:22" x14ac:dyDescent="0.15">
      <c r="D4800" s="4"/>
      <c r="E4800" s="4"/>
      <c r="V4800" s="3"/>
    </row>
    <row r="4801" spans="4:22" x14ac:dyDescent="0.15">
      <c r="D4801" s="4"/>
      <c r="E4801" s="4"/>
      <c r="V4801" s="3"/>
    </row>
    <row r="4802" spans="4:22" x14ac:dyDescent="0.15">
      <c r="D4802" s="4"/>
      <c r="E4802" s="4"/>
      <c r="V4802" s="3"/>
    </row>
    <row r="4803" spans="4:22" x14ac:dyDescent="0.15">
      <c r="D4803" s="4"/>
      <c r="E4803" s="4"/>
      <c r="V4803" s="3"/>
    </row>
    <row r="4804" spans="4:22" x14ac:dyDescent="0.15">
      <c r="D4804" s="4"/>
      <c r="E4804" s="4"/>
      <c r="V4804" s="3"/>
    </row>
    <row r="4805" spans="4:22" x14ac:dyDescent="0.15">
      <c r="D4805" s="4"/>
      <c r="E4805" s="4"/>
      <c r="V4805" s="3"/>
    </row>
    <row r="4806" spans="4:22" x14ac:dyDescent="0.15">
      <c r="D4806" s="4"/>
      <c r="E4806" s="4"/>
      <c r="V4806" s="3"/>
    </row>
    <row r="4807" spans="4:22" x14ac:dyDescent="0.15">
      <c r="D4807" s="4"/>
      <c r="E4807" s="4"/>
      <c r="V4807" s="3"/>
    </row>
    <row r="4808" spans="4:22" x14ac:dyDescent="0.15">
      <c r="D4808" s="4"/>
      <c r="E4808" s="4"/>
      <c r="V4808" s="3"/>
    </row>
    <row r="4809" spans="4:22" x14ac:dyDescent="0.15">
      <c r="D4809" s="4"/>
      <c r="E4809" s="4"/>
      <c r="V4809" s="3"/>
    </row>
    <row r="4810" spans="4:22" x14ac:dyDescent="0.15">
      <c r="D4810" s="4"/>
      <c r="E4810" s="4"/>
      <c r="V4810" s="3"/>
    </row>
    <row r="4811" spans="4:22" x14ac:dyDescent="0.15">
      <c r="D4811" s="4"/>
      <c r="E4811" s="4"/>
      <c r="V4811" s="3"/>
    </row>
    <row r="4812" spans="4:22" x14ac:dyDescent="0.15">
      <c r="D4812" s="4"/>
      <c r="E4812" s="4"/>
      <c r="V4812" s="3"/>
    </row>
    <row r="4813" spans="4:22" x14ac:dyDescent="0.15">
      <c r="D4813" s="4"/>
      <c r="E4813" s="4"/>
      <c r="V4813" s="3"/>
    </row>
    <row r="4814" spans="4:22" x14ac:dyDescent="0.15">
      <c r="D4814" s="4"/>
      <c r="E4814" s="4"/>
      <c r="V4814" s="3"/>
    </row>
    <row r="4815" spans="4:22" x14ac:dyDescent="0.15">
      <c r="D4815" s="4"/>
      <c r="E4815" s="4"/>
      <c r="V4815" s="3"/>
    </row>
    <row r="4816" spans="4:22" x14ac:dyDescent="0.15">
      <c r="D4816" s="4"/>
      <c r="E4816" s="4"/>
      <c r="V4816" s="3"/>
    </row>
    <row r="4817" spans="4:22" x14ac:dyDescent="0.15">
      <c r="D4817" s="4"/>
      <c r="E4817" s="4"/>
      <c r="V4817" s="3"/>
    </row>
    <row r="4818" spans="4:22" x14ac:dyDescent="0.15">
      <c r="D4818" s="4"/>
      <c r="E4818" s="4"/>
      <c r="V4818" s="3"/>
    </row>
    <row r="4819" spans="4:22" x14ac:dyDescent="0.15">
      <c r="D4819" s="4"/>
      <c r="E4819" s="4"/>
      <c r="V4819" s="3"/>
    </row>
    <row r="4820" spans="4:22" x14ac:dyDescent="0.15">
      <c r="D4820" s="4"/>
      <c r="E4820" s="4"/>
      <c r="V4820" s="3"/>
    </row>
    <row r="4821" spans="4:22" x14ac:dyDescent="0.15">
      <c r="D4821" s="4"/>
      <c r="E4821" s="4"/>
      <c r="V4821" s="3"/>
    </row>
    <row r="4822" spans="4:22" x14ac:dyDescent="0.15">
      <c r="D4822" s="4"/>
      <c r="E4822" s="4"/>
      <c r="V4822" s="3"/>
    </row>
    <row r="4823" spans="4:22" x14ac:dyDescent="0.15">
      <c r="D4823" s="4"/>
      <c r="E4823" s="4"/>
      <c r="V4823" s="3"/>
    </row>
    <row r="4824" spans="4:22" x14ac:dyDescent="0.15">
      <c r="D4824" s="4"/>
      <c r="E4824" s="4"/>
      <c r="V4824" s="3"/>
    </row>
    <row r="4825" spans="4:22" x14ac:dyDescent="0.15">
      <c r="D4825" s="4"/>
      <c r="E4825" s="4"/>
      <c r="V4825" s="3"/>
    </row>
    <row r="4826" spans="4:22" x14ac:dyDescent="0.15">
      <c r="D4826" s="4"/>
      <c r="E4826" s="4"/>
      <c r="V4826" s="3"/>
    </row>
    <row r="4827" spans="4:22" x14ac:dyDescent="0.15">
      <c r="D4827" s="4"/>
      <c r="E4827" s="4"/>
      <c r="V4827" s="3"/>
    </row>
    <row r="4828" spans="4:22" x14ac:dyDescent="0.15">
      <c r="D4828" s="4"/>
      <c r="E4828" s="4"/>
      <c r="V4828" s="3"/>
    </row>
    <row r="4829" spans="4:22" x14ac:dyDescent="0.15">
      <c r="D4829" s="4"/>
      <c r="E4829" s="4"/>
      <c r="V4829" s="3"/>
    </row>
    <row r="4830" spans="4:22" x14ac:dyDescent="0.15">
      <c r="D4830" s="4"/>
      <c r="E4830" s="4"/>
      <c r="V4830" s="3"/>
    </row>
    <row r="4831" spans="4:22" x14ac:dyDescent="0.15">
      <c r="D4831" s="4"/>
      <c r="E4831" s="4"/>
      <c r="V4831" s="3"/>
    </row>
    <row r="4832" spans="4:22" x14ac:dyDescent="0.15">
      <c r="D4832" s="4"/>
      <c r="E4832" s="4"/>
      <c r="V4832" s="3"/>
    </row>
    <row r="4833" spans="4:22" x14ac:dyDescent="0.15">
      <c r="D4833" s="4"/>
      <c r="E4833" s="4"/>
      <c r="V4833" s="3"/>
    </row>
    <row r="4834" spans="4:22" x14ac:dyDescent="0.15">
      <c r="D4834" s="4"/>
      <c r="E4834" s="4"/>
      <c r="V4834" s="3"/>
    </row>
    <row r="4835" spans="4:22" x14ac:dyDescent="0.15">
      <c r="D4835" s="4"/>
      <c r="E4835" s="4"/>
      <c r="V4835" s="3"/>
    </row>
    <row r="4836" spans="4:22" x14ac:dyDescent="0.15">
      <c r="D4836" s="4"/>
      <c r="E4836" s="4"/>
      <c r="V4836" s="3"/>
    </row>
    <row r="4837" spans="4:22" x14ac:dyDescent="0.15">
      <c r="D4837" s="4"/>
      <c r="E4837" s="4"/>
      <c r="V4837" s="3"/>
    </row>
    <row r="4838" spans="4:22" x14ac:dyDescent="0.15">
      <c r="D4838" s="4"/>
      <c r="E4838" s="4"/>
      <c r="V4838" s="3"/>
    </row>
    <row r="4839" spans="4:22" x14ac:dyDescent="0.15">
      <c r="D4839" s="4"/>
      <c r="E4839" s="4"/>
      <c r="V4839" s="3"/>
    </row>
    <row r="4840" spans="4:22" x14ac:dyDescent="0.15">
      <c r="D4840" s="4"/>
      <c r="E4840" s="4"/>
      <c r="V4840" s="3"/>
    </row>
    <row r="4841" spans="4:22" x14ac:dyDescent="0.15">
      <c r="D4841" s="4"/>
      <c r="E4841" s="4"/>
      <c r="V4841" s="3"/>
    </row>
    <row r="4842" spans="4:22" x14ac:dyDescent="0.15">
      <c r="D4842" s="4"/>
      <c r="E4842" s="4"/>
      <c r="V4842" s="3"/>
    </row>
    <row r="4843" spans="4:22" x14ac:dyDescent="0.15">
      <c r="D4843" s="4"/>
      <c r="E4843" s="4"/>
      <c r="V4843" s="3"/>
    </row>
    <row r="4844" spans="4:22" x14ac:dyDescent="0.15">
      <c r="D4844" s="4"/>
      <c r="E4844" s="4"/>
      <c r="V4844" s="3"/>
    </row>
    <row r="4845" spans="4:22" x14ac:dyDescent="0.15">
      <c r="D4845" s="4"/>
      <c r="E4845" s="4"/>
      <c r="V4845" s="3"/>
    </row>
    <row r="4846" spans="4:22" x14ac:dyDescent="0.15">
      <c r="D4846" s="4"/>
      <c r="E4846" s="4"/>
      <c r="V4846" s="3"/>
    </row>
    <row r="4847" spans="4:22" x14ac:dyDescent="0.15">
      <c r="D4847" s="4"/>
      <c r="E4847" s="4"/>
      <c r="V4847" s="3"/>
    </row>
    <row r="4848" spans="4:22" x14ac:dyDescent="0.15">
      <c r="D4848" s="4"/>
      <c r="E4848" s="4"/>
      <c r="V4848" s="3"/>
    </row>
    <row r="4849" spans="4:22" x14ac:dyDescent="0.15">
      <c r="D4849" s="4"/>
      <c r="E4849" s="4"/>
      <c r="V4849" s="3"/>
    </row>
    <row r="4850" spans="4:22" x14ac:dyDescent="0.15">
      <c r="D4850" s="4"/>
      <c r="E4850" s="4"/>
      <c r="V4850" s="3"/>
    </row>
    <row r="4851" spans="4:22" x14ac:dyDescent="0.15">
      <c r="D4851" s="4"/>
      <c r="E4851" s="4"/>
      <c r="V4851" s="3"/>
    </row>
    <row r="4852" spans="4:22" x14ac:dyDescent="0.15">
      <c r="D4852" s="4"/>
      <c r="E4852" s="4"/>
      <c r="V4852" s="3"/>
    </row>
    <row r="4853" spans="4:22" x14ac:dyDescent="0.15">
      <c r="D4853" s="4"/>
      <c r="E4853" s="4"/>
      <c r="V4853" s="3"/>
    </row>
    <row r="4854" spans="4:22" x14ac:dyDescent="0.15">
      <c r="D4854" s="4"/>
      <c r="E4854" s="4"/>
      <c r="V4854" s="3"/>
    </row>
    <row r="4855" spans="4:22" x14ac:dyDescent="0.15">
      <c r="D4855" s="4"/>
      <c r="E4855" s="4"/>
      <c r="V4855" s="3"/>
    </row>
    <row r="4856" spans="4:22" x14ac:dyDescent="0.15">
      <c r="D4856" s="4"/>
      <c r="E4856" s="4"/>
      <c r="V4856" s="3"/>
    </row>
    <row r="4857" spans="4:22" x14ac:dyDescent="0.15">
      <c r="D4857" s="4"/>
      <c r="E4857" s="4"/>
      <c r="V4857" s="3"/>
    </row>
    <row r="4858" spans="4:22" x14ac:dyDescent="0.15">
      <c r="D4858" s="4"/>
      <c r="E4858" s="4"/>
      <c r="V4858" s="3"/>
    </row>
    <row r="4859" spans="4:22" x14ac:dyDescent="0.15">
      <c r="D4859" s="4"/>
      <c r="E4859" s="4"/>
      <c r="V4859" s="3"/>
    </row>
    <row r="4860" spans="4:22" x14ac:dyDescent="0.15">
      <c r="D4860" s="4"/>
      <c r="E4860" s="4"/>
      <c r="V4860" s="3"/>
    </row>
    <row r="4861" spans="4:22" x14ac:dyDescent="0.15">
      <c r="D4861" s="4"/>
      <c r="E4861" s="4"/>
      <c r="V4861" s="3"/>
    </row>
    <row r="4862" spans="4:22" x14ac:dyDescent="0.15">
      <c r="D4862" s="4"/>
      <c r="E4862" s="4"/>
      <c r="V4862" s="3"/>
    </row>
    <row r="4863" spans="4:22" x14ac:dyDescent="0.15">
      <c r="D4863" s="4"/>
      <c r="E4863" s="4"/>
      <c r="V4863" s="3"/>
    </row>
    <row r="4864" spans="4:22" x14ac:dyDescent="0.15">
      <c r="D4864" s="4"/>
      <c r="E4864" s="4"/>
      <c r="V4864" s="3"/>
    </row>
    <row r="4865" spans="4:22" x14ac:dyDescent="0.15">
      <c r="D4865" s="4"/>
      <c r="E4865" s="4"/>
      <c r="V4865" s="3"/>
    </row>
    <row r="4866" spans="4:22" x14ac:dyDescent="0.15">
      <c r="D4866" s="4"/>
      <c r="E4866" s="4"/>
      <c r="V4866" s="3"/>
    </row>
    <row r="4867" spans="4:22" x14ac:dyDescent="0.15">
      <c r="D4867" s="4"/>
      <c r="E4867" s="4"/>
      <c r="V4867" s="3"/>
    </row>
    <row r="4868" spans="4:22" x14ac:dyDescent="0.15">
      <c r="D4868" s="4"/>
      <c r="E4868" s="4"/>
      <c r="V4868" s="3"/>
    </row>
    <row r="4869" spans="4:22" x14ac:dyDescent="0.15">
      <c r="D4869" s="4"/>
      <c r="E4869" s="4"/>
      <c r="V4869" s="3"/>
    </row>
    <row r="4870" spans="4:22" x14ac:dyDescent="0.15">
      <c r="D4870" s="4"/>
      <c r="E4870" s="4"/>
      <c r="V4870" s="3"/>
    </row>
    <row r="4871" spans="4:22" x14ac:dyDescent="0.15">
      <c r="D4871" s="4"/>
      <c r="E4871" s="4"/>
      <c r="V4871" s="3"/>
    </row>
    <row r="4872" spans="4:22" x14ac:dyDescent="0.15">
      <c r="D4872" s="4"/>
      <c r="E4872" s="4"/>
      <c r="V4872" s="3"/>
    </row>
    <row r="4873" spans="4:22" x14ac:dyDescent="0.15">
      <c r="D4873" s="4"/>
      <c r="E4873" s="4"/>
      <c r="V4873" s="3"/>
    </row>
    <row r="4874" spans="4:22" x14ac:dyDescent="0.15">
      <c r="D4874" s="4"/>
      <c r="E4874" s="4"/>
      <c r="V4874" s="3"/>
    </row>
    <row r="4875" spans="4:22" x14ac:dyDescent="0.15">
      <c r="D4875" s="4"/>
      <c r="E4875" s="4"/>
      <c r="V4875" s="3"/>
    </row>
    <row r="4876" spans="4:22" x14ac:dyDescent="0.15">
      <c r="D4876" s="4"/>
      <c r="E4876" s="4"/>
      <c r="V4876" s="3"/>
    </row>
    <row r="4877" spans="4:22" x14ac:dyDescent="0.15">
      <c r="D4877" s="4"/>
      <c r="E4877" s="4"/>
      <c r="V4877" s="3"/>
    </row>
    <row r="4878" spans="4:22" x14ac:dyDescent="0.15">
      <c r="D4878" s="4"/>
      <c r="E4878" s="4"/>
      <c r="V4878" s="3"/>
    </row>
    <row r="4879" spans="4:22" x14ac:dyDescent="0.15">
      <c r="D4879" s="4"/>
      <c r="E4879" s="4"/>
      <c r="V4879" s="3"/>
    </row>
    <row r="4880" spans="4:22" x14ac:dyDescent="0.15">
      <c r="D4880" s="4"/>
      <c r="E4880" s="4"/>
      <c r="V4880" s="3"/>
    </row>
    <row r="4881" spans="4:22" x14ac:dyDescent="0.15">
      <c r="D4881" s="4"/>
      <c r="E4881" s="4"/>
      <c r="V4881" s="3"/>
    </row>
    <row r="4882" spans="4:22" x14ac:dyDescent="0.15">
      <c r="D4882" s="4"/>
      <c r="E4882" s="4"/>
      <c r="V4882" s="3"/>
    </row>
    <row r="4883" spans="4:22" x14ac:dyDescent="0.15">
      <c r="D4883" s="4"/>
      <c r="E4883" s="4"/>
      <c r="V4883" s="3"/>
    </row>
    <row r="4884" spans="4:22" x14ac:dyDescent="0.15">
      <c r="D4884" s="4"/>
      <c r="E4884" s="4"/>
      <c r="V4884" s="3"/>
    </row>
    <row r="4885" spans="4:22" x14ac:dyDescent="0.15">
      <c r="D4885" s="4"/>
      <c r="E4885" s="4"/>
      <c r="V4885" s="3"/>
    </row>
    <row r="4886" spans="4:22" x14ac:dyDescent="0.15">
      <c r="D4886" s="4"/>
      <c r="E4886" s="4"/>
      <c r="V4886" s="3"/>
    </row>
    <row r="4887" spans="4:22" x14ac:dyDescent="0.15">
      <c r="D4887" s="4"/>
      <c r="E4887" s="4"/>
      <c r="V4887" s="3"/>
    </row>
    <row r="4888" spans="4:22" x14ac:dyDescent="0.15">
      <c r="D4888" s="4"/>
      <c r="E4888" s="4"/>
      <c r="V4888" s="3"/>
    </row>
    <row r="4889" spans="4:22" x14ac:dyDescent="0.15">
      <c r="D4889" s="4"/>
      <c r="E4889" s="4"/>
      <c r="V4889" s="3"/>
    </row>
    <row r="4890" spans="4:22" x14ac:dyDescent="0.15">
      <c r="D4890" s="4"/>
      <c r="E4890" s="4"/>
      <c r="V4890" s="3"/>
    </row>
    <row r="4891" spans="4:22" x14ac:dyDescent="0.15">
      <c r="D4891" s="4"/>
      <c r="E4891" s="4"/>
      <c r="V4891" s="3"/>
    </row>
    <row r="4892" spans="4:22" x14ac:dyDescent="0.15">
      <c r="D4892" s="4"/>
      <c r="E4892" s="4"/>
      <c r="V4892" s="3"/>
    </row>
    <row r="4893" spans="4:22" x14ac:dyDescent="0.15">
      <c r="D4893" s="4"/>
      <c r="E4893" s="4"/>
      <c r="V4893" s="3"/>
    </row>
    <row r="4894" spans="4:22" x14ac:dyDescent="0.15">
      <c r="D4894" s="4"/>
      <c r="E4894" s="4"/>
      <c r="V4894" s="3"/>
    </row>
    <row r="4895" spans="4:22" x14ac:dyDescent="0.15">
      <c r="D4895" s="4"/>
      <c r="E4895" s="4"/>
      <c r="V4895" s="3"/>
    </row>
    <row r="4896" spans="4:22" x14ac:dyDescent="0.15">
      <c r="D4896" s="4"/>
      <c r="E4896" s="4"/>
      <c r="V4896" s="3"/>
    </row>
    <row r="4897" spans="4:22" x14ac:dyDescent="0.15">
      <c r="D4897" s="4"/>
      <c r="E4897" s="4"/>
      <c r="V4897" s="3"/>
    </row>
    <row r="4898" spans="4:22" x14ac:dyDescent="0.15">
      <c r="D4898" s="4"/>
      <c r="E4898" s="4"/>
      <c r="V4898" s="3"/>
    </row>
    <row r="4899" spans="4:22" x14ac:dyDescent="0.15">
      <c r="D4899" s="4"/>
      <c r="E4899" s="4"/>
      <c r="V4899" s="3"/>
    </row>
    <row r="4900" spans="4:22" x14ac:dyDescent="0.15">
      <c r="D4900" s="4"/>
      <c r="E4900" s="4"/>
      <c r="V4900" s="3"/>
    </row>
    <row r="4901" spans="4:22" x14ac:dyDescent="0.15">
      <c r="D4901" s="4"/>
      <c r="E4901" s="4"/>
      <c r="V4901" s="3"/>
    </row>
    <row r="4902" spans="4:22" x14ac:dyDescent="0.15">
      <c r="D4902" s="4"/>
      <c r="E4902" s="4"/>
      <c r="V4902" s="3"/>
    </row>
    <row r="4903" spans="4:22" x14ac:dyDescent="0.15">
      <c r="D4903" s="4"/>
      <c r="E4903" s="4"/>
      <c r="V4903" s="3"/>
    </row>
    <row r="4904" spans="4:22" x14ac:dyDescent="0.15">
      <c r="D4904" s="4"/>
      <c r="E4904" s="4"/>
      <c r="V4904" s="3"/>
    </row>
    <row r="4905" spans="4:22" x14ac:dyDescent="0.15">
      <c r="D4905" s="4"/>
      <c r="E4905" s="4"/>
      <c r="V4905" s="3"/>
    </row>
    <row r="4906" spans="4:22" x14ac:dyDescent="0.15">
      <c r="D4906" s="4"/>
      <c r="E4906" s="4"/>
      <c r="V4906" s="3"/>
    </row>
    <row r="4907" spans="4:22" x14ac:dyDescent="0.15">
      <c r="D4907" s="4"/>
      <c r="E4907" s="4"/>
      <c r="V4907" s="3"/>
    </row>
    <row r="4908" spans="4:22" x14ac:dyDescent="0.15">
      <c r="D4908" s="4"/>
      <c r="E4908" s="4"/>
      <c r="V4908" s="3"/>
    </row>
    <row r="4909" spans="4:22" x14ac:dyDescent="0.15">
      <c r="D4909" s="4"/>
      <c r="E4909" s="4"/>
      <c r="V4909" s="3"/>
    </row>
    <row r="4910" spans="4:22" x14ac:dyDescent="0.15">
      <c r="D4910" s="4"/>
      <c r="E4910" s="4"/>
      <c r="V4910" s="3"/>
    </row>
    <row r="4911" spans="4:22" x14ac:dyDescent="0.15">
      <c r="D4911" s="4"/>
      <c r="E4911" s="4"/>
      <c r="V4911" s="3"/>
    </row>
    <row r="4912" spans="4:22" x14ac:dyDescent="0.15">
      <c r="D4912" s="4"/>
      <c r="E4912" s="4"/>
      <c r="V4912" s="3"/>
    </row>
    <row r="4913" spans="4:22" x14ac:dyDescent="0.15">
      <c r="D4913" s="4"/>
      <c r="E4913" s="4"/>
      <c r="V4913" s="3"/>
    </row>
    <row r="4914" spans="4:22" x14ac:dyDescent="0.15">
      <c r="D4914" s="4"/>
      <c r="E4914" s="4"/>
      <c r="V4914" s="3"/>
    </row>
    <row r="4915" spans="4:22" x14ac:dyDescent="0.15">
      <c r="D4915" s="4"/>
      <c r="E4915" s="4"/>
      <c r="V4915" s="3"/>
    </row>
    <row r="4916" spans="4:22" x14ac:dyDescent="0.15">
      <c r="D4916" s="4"/>
      <c r="E4916" s="4"/>
      <c r="V4916" s="3"/>
    </row>
    <row r="4917" spans="4:22" x14ac:dyDescent="0.15">
      <c r="D4917" s="4"/>
      <c r="E4917" s="4"/>
      <c r="V4917" s="3"/>
    </row>
    <row r="4918" spans="4:22" x14ac:dyDescent="0.15">
      <c r="D4918" s="4"/>
      <c r="E4918" s="4"/>
      <c r="V4918" s="3"/>
    </row>
    <row r="4919" spans="4:22" x14ac:dyDescent="0.15">
      <c r="D4919" s="4"/>
      <c r="E4919" s="4"/>
      <c r="V4919" s="3"/>
    </row>
    <row r="4920" spans="4:22" x14ac:dyDescent="0.15">
      <c r="D4920" s="4"/>
      <c r="E4920" s="4"/>
      <c r="V4920" s="3"/>
    </row>
    <row r="4921" spans="4:22" x14ac:dyDescent="0.15">
      <c r="D4921" s="4"/>
      <c r="E4921" s="4"/>
      <c r="V4921" s="3"/>
    </row>
    <row r="4922" spans="4:22" x14ac:dyDescent="0.15">
      <c r="D4922" s="4"/>
      <c r="E4922" s="4"/>
      <c r="V4922" s="3"/>
    </row>
    <row r="4923" spans="4:22" x14ac:dyDescent="0.15">
      <c r="D4923" s="4"/>
      <c r="E4923" s="4"/>
      <c r="V4923" s="3"/>
    </row>
    <row r="4924" spans="4:22" x14ac:dyDescent="0.15">
      <c r="D4924" s="4"/>
      <c r="E4924" s="4"/>
      <c r="V4924" s="3"/>
    </row>
    <row r="4925" spans="4:22" x14ac:dyDescent="0.15">
      <c r="D4925" s="4"/>
      <c r="E4925" s="4"/>
      <c r="V4925" s="3"/>
    </row>
    <row r="4926" spans="4:22" x14ac:dyDescent="0.15">
      <c r="D4926" s="4"/>
      <c r="E4926" s="4"/>
      <c r="V4926" s="3"/>
    </row>
    <row r="4927" spans="4:22" x14ac:dyDescent="0.15">
      <c r="D4927" s="4"/>
      <c r="E4927" s="4"/>
      <c r="V4927" s="3"/>
    </row>
    <row r="4928" spans="4:22" x14ac:dyDescent="0.15">
      <c r="D4928" s="4"/>
      <c r="E4928" s="4"/>
      <c r="V4928" s="3"/>
    </row>
    <row r="4929" spans="4:22" x14ac:dyDescent="0.15">
      <c r="D4929" s="4"/>
      <c r="E4929" s="4"/>
      <c r="V4929" s="3"/>
    </row>
    <row r="4930" spans="4:22" x14ac:dyDescent="0.15">
      <c r="D4930" s="4"/>
      <c r="E4930" s="4"/>
      <c r="V4930" s="3"/>
    </row>
    <row r="4931" spans="4:22" x14ac:dyDescent="0.15">
      <c r="D4931" s="4"/>
      <c r="E4931" s="4"/>
      <c r="V4931" s="3"/>
    </row>
    <row r="4932" spans="4:22" x14ac:dyDescent="0.15">
      <c r="D4932" s="4"/>
      <c r="E4932" s="4"/>
      <c r="V4932" s="3"/>
    </row>
    <row r="4933" spans="4:22" x14ac:dyDescent="0.15">
      <c r="D4933" s="4"/>
      <c r="E4933" s="4"/>
      <c r="V4933" s="3"/>
    </row>
    <row r="4934" spans="4:22" x14ac:dyDescent="0.15">
      <c r="D4934" s="4"/>
      <c r="E4934" s="4"/>
      <c r="V4934" s="3"/>
    </row>
    <row r="4935" spans="4:22" x14ac:dyDescent="0.15">
      <c r="D4935" s="4"/>
      <c r="E4935" s="4"/>
      <c r="V4935" s="3"/>
    </row>
    <row r="4936" spans="4:22" x14ac:dyDescent="0.15">
      <c r="D4936" s="4"/>
      <c r="E4936" s="4"/>
      <c r="V4936" s="3"/>
    </row>
    <row r="4937" spans="4:22" x14ac:dyDescent="0.15">
      <c r="D4937" s="4"/>
      <c r="E4937" s="4"/>
      <c r="V4937" s="3"/>
    </row>
    <row r="4938" spans="4:22" x14ac:dyDescent="0.15">
      <c r="D4938" s="4"/>
      <c r="E4938" s="4"/>
      <c r="V4938" s="3"/>
    </row>
    <row r="4939" spans="4:22" x14ac:dyDescent="0.15">
      <c r="D4939" s="4"/>
      <c r="E4939" s="4"/>
      <c r="V4939" s="3"/>
    </row>
    <row r="4940" spans="4:22" x14ac:dyDescent="0.15">
      <c r="D4940" s="4"/>
      <c r="E4940" s="4"/>
      <c r="V4940" s="3"/>
    </row>
    <row r="4941" spans="4:22" x14ac:dyDescent="0.15">
      <c r="D4941" s="4"/>
      <c r="E4941" s="4"/>
      <c r="V4941" s="3"/>
    </row>
    <row r="4942" spans="4:22" x14ac:dyDescent="0.15">
      <c r="D4942" s="4"/>
      <c r="E4942" s="4"/>
      <c r="V4942" s="3"/>
    </row>
    <row r="4943" spans="4:22" x14ac:dyDescent="0.15">
      <c r="D4943" s="4"/>
      <c r="E4943" s="4"/>
      <c r="V4943" s="3"/>
    </row>
    <row r="4944" spans="4:22" x14ac:dyDescent="0.15">
      <c r="D4944" s="4"/>
      <c r="E4944" s="4"/>
      <c r="V4944" s="3"/>
    </row>
    <row r="4945" spans="4:22" x14ac:dyDescent="0.15">
      <c r="D4945" s="4"/>
      <c r="E4945" s="4"/>
      <c r="V4945" s="3"/>
    </row>
    <row r="4946" spans="4:22" x14ac:dyDescent="0.15">
      <c r="D4946" s="4"/>
      <c r="E4946" s="4"/>
      <c r="V4946" s="3"/>
    </row>
    <row r="4947" spans="4:22" x14ac:dyDescent="0.15">
      <c r="D4947" s="4"/>
      <c r="E4947" s="4"/>
      <c r="V4947" s="3"/>
    </row>
    <row r="4948" spans="4:22" x14ac:dyDescent="0.15">
      <c r="D4948" s="4"/>
      <c r="E4948" s="4"/>
      <c r="V4948" s="3"/>
    </row>
    <row r="4949" spans="4:22" x14ac:dyDescent="0.15">
      <c r="D4949" s="4"/>
      <c r="E4949" s="4"/>
      <c r="V4949" s="3"/>
    </row>
    <row r="4950" spans="4:22" x14ac:dyDescent="0.15">
      <c r="D4950" s="4"/>
      <c r="E4950" s="4"/>
      <c r="V4950" s="3"/>
    </row>
    <row r="4951" spans="4:22" x14ac:dyDescent="0.15">
      <c r="D4951" s="4"/>
      <c r="E4951" s="4"/>
      <c r="V4951" s="3"/>
    </row>
    <row r="4952" spans="4:22" x14ac:dyDescent="0.15">
      <c r="D4952" s="4"/>
      <c r="E4952" s="4"/>
      <c r="V4952" s="3"/>
    </row>
    <row r="4953" spans="4:22" x14ac:dyDescent="0.15">
      <c r="D4953" s="4"/>
      <c r="E4953" s="4"/>
      <c r="V4953" s="3"/>
    </row>
    <row r="4954" spans="4:22" x14ac:dyDescent="0.15">
      <c r="D4954" s="4"/>
      <c r="E4954" s="4"/>
      <c r="V4954" s="3"/>
    </row>
    <row r="4955" spans="4:22" x14ac:dyDescent="0.15">
      <c r="D4955" s="4"/>
      <c r="E4955" s="4"/>
      <c r="V4955" s="3"/>
    </row>
    <row r="4956" spans="4:22" x14ac:dyDescent="0.15">
      <c r="D4956" s="4"/>
      <c r="E4956" s="4"/>
      <c r="V4956" s="3"/>
    </row>
    <row r="4957" spans="4:22" x14ac:dyDescent="0.15">
      <c r="D4957" s="4"/>
      <c r="E4957" s="4"/>
      <c r="V4957" s="3"/>
    </row>
    <row r="4958" spans="4:22" x14ac:dyDescent="0.15">
      <c r="D4958" s="4"/>
      <c r="E4958" s="4"/>
      <c r="V4958" s="3"/>
    </row>
    <row r="4959" spans="4:22" x14ac:dyDescent="0.15">
      <c r="D4959" s="4"/>
      <c r="E4959" s="4"/>
      <c r="V4959" s="3"/>
    </row>
    <row r="4960" spans="4:22" x14ac:dyDescent="0.15">
      <c r="D4960" s="4"/>
      <c r="E4960" s="4"/>
      <c r="V4960" s="3"/>
    </row>
    <row r="4961" spans="4:22" x14ac:dyDescent="0.15">
      <c r="D4961" s="4"/>
      <c r="E4961" s="4"/>
      <c r="V4961" s="3"/>
    </row>
    <row r="4962" spans="4:22" x14ac:dyDescent="0.15">
      <c r="D4962" s="4"/>
      <c r="E4962" s="4"/>
      <c r="V4962" s="3"/>
    </row>
    <row r="4963" spans="4:22" x14ac:dyDescent="0.15">
      <c r="D4963" s="4"/>
      <c r="E4963" s="4"/>
      <c r="V4963" s="3"/>
    </row>
    <row r="4964" spans="4:22" x14ac:dyDescent="0.15">
      <c r="D4964" s="4"/>
      <c r="E4964" s="4"/>
      <c r="V4964" s="3"/>
    </row>
    <row r="4965" spans="4:22" x14ac:dyDescent="0.15">
      <c r="D4965" s="4"/>
      <c r="E4965" s="4"/>
      <c r="V4965" s="3"/>
    </row>
    <row r="4966" spans="4:22" x14ac:dyDescent="0.15">
      <c r="D4966" s="4"/>
      <c r="E4966" s="4"/>
      <c r="V4966" s="3"/>
    </row>
    <row r="4967" spans="4:22" x14ac:dyDescent="0.15">
      <c r="D4967" s="4"/>
      <c r="E4967" s="4"/>
      <c r="V4967" s="3"/>
    </row>
    <row r="4968" spans="4:22" x14ac:dyDescent="0.15">
      <c r="D4968" s="4"/>
      <c r="E4968" s="4"/>
      <c r="V4968" s="3"/>
    </row>
    <row r="4969" spans="4:22" x14ac:dyDescent="0.15">
      <c r="D4969" s="4"/>
      <c r="E4969" s="4"/>
      <c r="V4969" s="3"/>
    </row>
    <row r="4970" spans="4:22" x14ac:dyDescent="0.15">
      <c r="D4970" s="4"/>
      <c r="E4970" s="4"/>
      <c r="V4970" s="3"/>
    </row>
    <row r="4971" spans="4:22" x14ac:dyDescent="0.15">
      <c r="D4971" s="4"/>
      <c r="E4971" s="4"/>
      <c r="V4971" s="3"/>
    </row>
    <row r="4972" spans="4:22" x14ac:dyDescent="0.15">
      <c r="D4972" s="4"/>
      <c r="E4972" s="4"/>
      <c r="V4972" s="3"/>
    </row>
    <row r="4973" spans="4:22" x14ac:dyDescent="0.15">
      <c r="D4973" s="4"/>
      <c r="E4973" s="4"/>
      <c r="V4973" s="3"/>
    </row>
    <row r="4974" spans="4:22" x14ac:dyDescent="0.15">
      <c r="D4974" s="4"/>
      <c r="E4974" s="4"/>
      <c r="V4974" s="3"/>
    </row>
    <row r="4975" spans="4:22" x14ac:dyDescent="0.15">
      <c r="D4975" s="4"/>
      <c r="E4975" s="4"/>
      <c r="V4975" s="3"/>
    </row>
    <row r="4976" spans="4:22" x14ac:dyDescent="0.15">
      <c r="D4976" s="4"/>
      <c r="E4976" s="4"/>
      <c r="V4976" s="3"/>
    </row>
    <row r="4977" spans="4:22" x14ac:dyDescent="0.15">
      <c r="D4977" s="4"/>
      <c r="E4977" s="4"/>
      <c r="V4977" s="3"/>
    </row>
    <row r="4978" spans="4:22" x14ac:dyDescent="0.15">
      <c r="D4978" s="4"/>
      <c r="E4978" s="4"/>
      <c r="V4978" s="3"/>
    </row>
    <row r="4979" spans="4:22" x14ac:dyDescent="0.15">
      <c r="D4979" s="4"/>
      <c r="E4979" s="4"/>
      <c r="V4979" s="3"/>
    </row>
    <row r="4980" spans="4:22" x14ac:dyDescent="0.15">
      <c r="D4980" s="4"/>
      <c r="E4980" s="4"/>
      <c r="V4980" s="3"/>
    </row>
    <row r="4981" spans="4:22" x14ac:dyDescent="0.15">
      <c r="D4981" s="4"/>
      <c r="E4981" s="4"/>
      <c r="V4981" s="3"/>
    </row>
    <row r="4982" spans="4:22" x14ac:dyDescent="0.15">
      <c r="D4982" s="4"/>
      <c r="E4982" s="4"/>
      <c r="V4982" s="3"/>
    </row>
    <row r="4983" spans="4:22" x14ac:dyDescent="0.15">
      <c r="D4983" s="4"/>
      <c r="E4983" s="4"/>
      <c r="V4983" s="3"/>
    </row>
    <row r="4984" spans="4:22" x14ac:dyDescent="0.15">
      <c r="D4984" s="4"/>
      <c r="E4984" s="4"/>
      <c r="V4984" s="3"/>
    </row>
    <row r="4985" spans="4:22" x14ac:dyDescent="0.15">
      <c r="D4985" s="4"/>
      <c r="E4985" s="4"/>
      <c r="V4985" s="3"/>
    </row>
    <row r="4986" spans="4:22" x14ac:dyDescent="0.15">
      <c r="D4986" s="4"/>
      <c r="E4986" s="4"/>
      <c r="V4986" s="3"/>
    </row>
    <row r="4987" spans="4:22" x14ac:dyDescent="0.15">
      <c r="D4987" s="4"/>
      <c r="E4987" s="4"/>
      <c r="V4987" s="3"/>
    </row>
    <row r="4988" spans="4:22" x14ac:dyDescent="0.15">
      <c r="D4988" s="4"/>
      <c r="E4988" s="4"/>
      <c r="V4988" s="3"/>
    </row>
    <row r="4989" spans="4:22" x14ac:dyDescent="0.15">
      <c r="D4989" s="4"/>
      <c r="E4989" s="4"/>
      <c r="V4989" s="3"/>
    </row>
    <row r="4990" spans="4:22" x14ac:dyDescent="0.15">
      <c r="D4990" s="4"/>
      <c r="E4990" s="4"/>
      <c r="V4990" s="3"/>
    </row>
    <row r="4991" spans="4:22" x14ac:dyDescent="0.15">
      <c r="D4991" s="4"/>
      <c r="E4991" s="4"/>
      <c r="V4991" s="3"/>
    </row>
    <row r="4992" spans="4:22" x14ac:dyDescent="0.15">
      <c r="D4992" s="4"/>
      <c r="E4992" s="4"/>
      <c r="V4992" s="3"/>
    </row>
    <row r="4993" spans="4:22" x14ac:dyDescent="0.15">
      <c r="D4993" s="4"/>
      <c r="E4993" s="4"/>
      <c r="V4993" s="3"/>
    </row>
    <row r="4994" spans="4:22" x14ac:dyDescent="0.15">
      <c r="D4994" s="4"/>
      <c r="E4994" s="4"/>
      <c r="V4994" s="3"/>
    </row>
    <row r="4995" spans="4:22" x14ac:dyDescent="0.15">
      <c r="D4995" s="4"/>
      <c r="E4995" s="4"/>
      <c r="V4995" s="3"/>
    </row>
    <row r="4996" spans="4:22" x14ac:dyDescent="0.15">
      <c r="D4996" s="4"/>
      <c r="E4996" s="4"/>
      <c r="V4996" s="3"/>
    </row>
    <row r="4997" spans="4:22" x14ac:dyDescent="0.15">
      <c r="D4997" s="4"/>
      <c r="E4997" s="4"/>
      <c r="V4997" s="3"/>
    </row>
    <row r="4998" spans="4:22" x14ac:dyDescent="0.15">
      <c r="D4998" s="4"/>
      <c r="E4998" s="4"/>
      <c r="V4998" s="3"/>
    </row>
    <row r="4999" spans="4:22" x14ac:dyDescent="0.15">
      <c r="D4999" s="4"/>
      <c r="E4999" s="4"/>
      <c r="V4999" s="3"/>
    </row>
    <row r="5000" spans="4:22" x14ac:dyDescent="0.15">
      <c r="D5000" s="4"/>
      <c r="E5000" s="4"/>
      <c r="V5000" s="3"/>
    </row>
    <row r="5001" spans="4:22" x14ac:dyDescent="0.15">
      <c r="D5001" s="4"/>
      <c r="E5001" s="4"/>
      <c r="V5001" s="3"/>
    </row>
    <row r="5002" spans="4:22" x14ac:dyDescent="0.15">
      <c r="D5002" s="4"/>
      <c r="E5002" s="4"/>
      <c r="V5002" s="3"/>
    </row>
    <row r="5003" spans="4:22" x14ac:dyDescent="0.15">
      <c r="D5003" s="4"/>
      <c r="E5003" s="4"/>
      <c r="V5003" s="3"/>
    </row>
    <row r="5004" spans="4:22" x14ac:dyDescent="0.15">
      <c r="D5004" s="4"/>
      <c r="E5004" s="4"/>
      <c r="V5004" s="3"/>
    </row>
    <row r="5005" spans="4:22" x14ac:dyDescent="0.15">
      <c r="D5005" s="4"/>
      <c r="E5005" s="4"/>
      <c r="V5005" s="3"/>
    </row>
    <row r="5006" spans="4:22" x14ac:dyDescent="0.15">
      <c r="D5006" s="4"/>
      <c r="E5006" s="4"/>
      <c r="V5006" s="3"/>
    </row>
    <row r="5007" spans="4:22" x14ac:dyDescent="0.15">
      <c r="D5007" s="4"/>
      <c r="E5007" s="4"/>
      <c r="V5007" s="3"/>
    </row>
    <row r="5008" spans="4:22" x14ac:dyDescent="0.15">
      <c r="D5008" s="4"/>
      <c r="E5008" s="4"/>
      <c r="V5008" s="3"/>
    </row>
    <row r="5009" spans="4:22" x14ac:dyDescent="0.15">
      <c r="D5009" s="4"/>
      <c r="E5009" s="4"/>
      <c r="V5009" s="3"/>
    </row>
    <row r="5010" spans="4:22" x14ac:dyDescent="0.15">
      <c r="D5010" s="4"/>
      <c r="E5010" s="4"/>
      <c r="V5010" s="3"/>
    </row>
    <row r="5011" spans="4:22" x14ac:dyDescent="0.15">
      <c r="D5011" s="4"/>
      <c r="E5011" s="4"/>
      <c r="V5011" s="3"/>
    </row>
    <row r="5012" spans="4:22" x14ac:dyDescent="0.15">
      <c r="D5012" s="4"/>
      <c r="E5012" s="4"/>
      <c r="V5012" s="3"/>
    </row>
    <row r="5013" spans="4:22" x14ac:dyDescent="0.15">
      <c r="D5013" s="4"/>
      <c r="E5013" s="4"/>
      <c r="V5013" s="3"/>
    </row>
    <row r="5014" spans="4:22" x14ac:dyDescent="0.15">
      <c r="D5014" s="4"/>
      <c r="E5014" s="4"/>
      <c r="V5014" s="3"/>
    </row>
    <row r="5015" spans="4:22" x14ac:dyDescent="0.15">
      <c r="D5015" s="4"/>
      <c r="E5015" s="4"/>
      <c r="V5015" s="3"/>
    </row>
    <row r="5016" spans="4:22" x14ac:dyDescent="0.15">
      <c r="D5016" s="4"/>
      <c r="E5016" s="4"/>
      <c r="V5016" s="3"/>
    </row>
    <row r="5017" spans="4:22" x14ac:dyDescent="0.15">
      <c r="D5017" s="4"/>
      <c r="E5017" s="4"/>
      <c r="V5017" s="3"/>
    </row>
    <row r="5018" spans="4:22" x14ac:dyDescent="0.15">
      <c r="D5018" s="4"/>
      <c r="E5018" s="4"/>
      <c r="V5018" s="3"/>
    </row>
    <row r="5019" spans="4:22" x14ac:dyDescent="0.15">
      <c r="D5019" s="4"/>
      <c r="E5019" s="4"/>
      <c r="V5019" s="3"/>
    </row>
    <row r="5020" spans="4:22" x14ac:dyDescent="0.15">
      <c r="D5020" s="4"/>
      <c r="E5020" s="4"/>
      <c r="V5020" s="3"/>
    </row>
    <row r="5021" spans="4:22" x14ac:dyDescent="0.15">
      <c r="D5021" s="4"/>
      <c r="E5021" s="4"/>
      <c r="V5021" s="3"/>
    </row>
    <row r="5022" spans="4:22" x14ac:dyDescent="0.15">
      <c r="D5022" s="4"/>
      <c r="E5022" s="4"/>
      <c r="V5022" s="3"/>
    </row>
    <row r="5023" spans="4:22" x14ac:dyDescent="0.15">
      <c r="D5023" s="4"/>
      <c r="E5023" s="4"/>
      <c r="V5023" s="3"/>
    </row>
    <row r="5024" spans="4:22" x14ac:dyDescent="0.15">
      <c r="D5024" s="4"/>
      <c r="E5024" s="4"/>
      <c r="V5024" s="3"/>
    </row>
    <row r="5025" spans="4:22" x14ac:dyDescent="0.15">
      <c r="D5025" s="4"/>
      <c r="E5025" s="4"/>
      <c r="V5025" s="3"/>
    </row>
    <row r="5026" spans="4:22" x14ac:dyDescent="0.15">
      <c r="D5026" s="4"/>
      <c r="E5026" s="4"/>
      <c r="V5026" s="3"/>
    </row>
    <row r="5027" spans="4:22" x14ac:dyDescent="0.15">
      <c r="D5027" s="4"/>
      <c r="E5027" s="4"/>
      <c r="V5027" s="3"/>
    </row>
    <row r="5028" spans="4:22" x14ac:dyDescent="0.15">
      <c r="D5028" s="4"/>
      <c r="E5028" s="4"/>
      <c r="V5028" s="3"/>
    </row>
    <row r="5029" spans="4:22" x14ac:dyDescent="0.15">
      <c r="D5029" s="4"/>
      <c r="E5029" s="4"/>
      <c r="V5029" s="3"/>
    </row>
    <row r="5030" spans="4:22" x14ac:dyDescent="0.15">
      <c r="D5030" s="4"/>
      <c r="E5030" s="4"/>
      <c r="V5030" s="3"/>
    </row>
    <row r="5031" spans="4:22" x14ac:dyDescent="0.15">
      <c r="D5031" s="4"/>
      <c r="E5031" s="4"/>
      <c r="V5031" s="3"/>
    </row>
    <row r="5032" spans="4:22" x14ac:dyDescent="0.15">
      <c r="D5032" s="4"/>
      <c r="E5032" s="4"/>
      <c r="V5032" s="3"/>
    </row>
    <row r="5033" spans="4:22" x14ac:dyDescent="0.15">
      <c r="D5033" s="4"/>
      <c r="E5033" s="4"/>
      <c r="V5033" s="3"/>
    </row>
    <row r="5034" spans="4:22" x14ac:dyDescent="0.15">
      <c r="D5034" s="4"/>
      <c r="E5034" s="4"/>
      <c r="V5034" s="3"/>
    </row>
    <row r="5035" spans="4:22" x14ac:dyDescent="0.15">
      <c r="D5035" s="4"/>
      <c r="E5035" s="4"/>
      <c r="V5035" s="3"/>
    </row>
    <row r="5036" spans="4:22" x14ac:dyDescent="0.15">
      <c r="D5036" s="4"/>
      <c r="E5036" s="4"/>
      <c r="V5036" s="3"/>
    </row>
    <row r="5037" spans="4:22" x14ac:dyDescent="0.15">
      <c r="D5037" s="4"/>
      <c r="E5037" s="4"/>
      <c r="V5037" s="3"/>
    </row>
    <row r="5038" spans="4:22" x14ac:dyDescent="0.15">
      <c r="D5038" s="4"/>
      <c r="E5038" s="4"/>
      <c r="V5038" s="3"/>
    </row>
    <row r="5039" spans="4:22" x14ac:dyDescent="0.15">
      <c r="D5039" s="4"/>
      <c r="E5039" s="4"/>
      <c r="V5039" s="3"/>
    </row>
    <row r="5040" spans="4:22" x14ac:dyDescent="0.15">
      <c r="D5040" s="4"/>
      <c r="E5040" s="4"/>
      <c r="V5040" s="3"/>
    </row>
    <row r="5041" spans="4:22" x14ac:dyDescent="0.15">
      <c r="D5041" s="4"/>
      <c r="E5041" s="4"/>
      <c r="V5041" s="3"/>
    </row>
    <row r="5042" spans="4:22" x14ac:dyDescent="0.15">
      <c r="D5042" s="4"/>
      <c r="E5042" s="4"/>
      <c r="V5042" s="3"/>
    </row>
    <row r="5043" spans="4:22" x14ac:dyDescent="0.15">
      <c r="D5043" s="4"/>
      <c r="E5043" s="4"/>
      <c r="V5043" s="3"/>
    </row>
    <row r="5044" spans="4:22" x14ac:dyDescent="0.15">
      <c r="D5044" s="4"/>
      <c r="E5044" s="4"/>
      <c r="V5044" s="3"/>
    </row>
    <row r="5045" spans="4:22" x14ac:dyDescent="0.15">
      <c r="D5045" s="4"/>
      <c r="E5045" s="4"/>
      <c r="V5045" s="3"/>
    </row>
    <row r="5046" spans="4:22" x14ac:dyDescent="0.15">
      <c r="D5046" s="4"/>
      <c r="E5046" s="4"/>
      <c r="V5046" s="3"/>
    </row>
    <row r="5047" spans="4:22" x14ac:dyDescent="0.15">
      <c r="D5047" s="4"/>
      <c r="E5047" s="4"/>
      <c r="V5047" s="3"/>
    </row>
    <row r="5048" spans="4:22" x14ac:dyDescent="0.15">
      <c r="D5048" s="4"/>
      <c r="E5048" s="4"/>
      <c r="V5048" s="3"/>
    </row>
    <row r="5049" spans="4:22" x14ac:dyDescent="0.15">
      <c r="D5049" s="4"/>
      <c r="E5049" s="4"/>
      <c r="V5049" s="3"/>
    </row>
    <row r="5050" spans="4:22" x14ac:dyDescent="0.15">
      <c r="D5050" s="4"/>
      <c r="E5050" s="4"/>
      <c r="V5050" s="3"/>
    </row>
    <row r="5051" spans="4:22" x14ac:dyDescent="0.15">
      <c r="D5051" s="4"/>
      <c r="E5051" s="4"/>
      <c r="V5051" s="3"/>
    </row>
    <row r="5052" spans="4:22" x14ac:dyDescent="0.15">
      <c r="D5052" s="4"/>
      <c r="E5052" s="4"/>
      <c r="V5052" s="3"/>
    </row>
    <row r="5053" spans="4:22" x14ac:dyDescent="0.15">
      <c r="D5053" s="4"/>
      <c r="E5053" s="4"/>
      <c r="V5053" s="3"/>
    </row>
    <row r="5054" spans="4:22" x14ac:dyDescent="0.15">
      <c r="D5054" s="4"/>
      <c r="E5054" s="4"/>
      <c r="V5054" s="3"/>
    </row>
    <row r="5055" spans="4:22" x14ac:dyDescent="0.15">
      <c r="D5055" s="4"/>
      <c r="E5055" s="4"/>
      <c r="V5055" s="3"/>
    </row>
    <row r="5056" spans="4:22" x14ac:dyDescent="0.15">
      <c r="D5056" s="4"/>
      <c r="E5056" s="4"/>
      <c r="V5056" s="3"/>
    </row>
    <row r="5057" spans="4:22" x14ac:dyDescent="0.15">
      <c r="D5057" s="4"/>
      <c r="E5057" s="4"/>
      <c r="V5057" s="3"/>
    </row>
    <row r="5058" spans="4:22" x14ac:dyDescent="0.15">
      <c r="D5058" s="4"/>
      <c r="E5058" s="4"/>
      <c r="V5058" s="3"/>
    </row>
    <row r="5059" spans="4:22" x14ac:dyDescent="0.15">
      <c r="D5059" s="4"/>
      <c r="E5059" s="4"/>
      <c r="V5059" s="3"/>
    </row>
    <row r="5060" spans="4:22" x14ac:dyDescent="0.15">
      <c r="D5060" s="4"/>
      <c r="E5060" s="4"/>
      <c r="V5060" s="3"/>
    </row>
    <row r="5061" spans="4:22" x14ac:dyDescent="0.15">
      <c r="D5061" s="4"/>
      <c r="E5061" s="4"/>
      <c r="V5061" s="3"/>
    </row>
    <row r="5062" spans="4:22" x14ac:dyDescent="0.15">
      <c r="D5062" s="4"/>
      <c r="E5062" s="4"/>
      <c r="V5062" s="3"/>
    </row>
    <row r="5063" spans="4:22" x14ac:dyDescent="0.15">
      <c r="D5063" s="4"/>
      <c r="E5063" s="4"/>
      <c r="V5063" s="3"/>
    </row>
    <row r="5064" spans="4:22" x14ac:dyDescent="0.15">
      <c r="D5064" s="4"/>
      <c r="E5064" s="4"/>
      <c r="V5064" s="3"/>
    </row>
    <row r="5065" spans="4:22" x14ac:dyDescent="0.15">
      <c r="D5065" s="4"/>
      <c r="E5065" s="4"/>
      <c r="V5065" s="3"/>
    </row>
    <row r="5066" spans="4:22" x14ac:dyDescent="0.15">
      <c r="D5066" s="4"/>
      <c r="E5066" s="4"/>
      <c r="V5066" s="3"/>
    </row>
    <row r="5067" spans="4:22" x14ac:dyDescent="0.15">
      <c r="D5067" s="4"/>
      <c r="E5067" s="4"/>
      <c r="V5067" s="3"/>
    </row>
    <row r="5068" spans="4:22" x14ac:dyDescent="0.15">
      <c r="D5068" s="4"/>
      <c r="E5068" s="4"/>
      <c r="V5068" s="3"/>
    </row>
    <row r="5069" spans="4:22" x14ac:dyDescent="0.15">
      <c r="D5069" s="4"/>
      <c r="E5069" s="4"/>
      <c r="V5069" s="3"/>
    </row>
    <row r="5070" spans="4:22" x14ac:dyDescent="0.15">
      <c r="D5070" s="4"/>
      <c r="E5070" s="4"/>
      <c r="V5070" s="3"/>
    </row>
    <row r="5071" spans="4:22" x14ac:dyDescent="0.15">
      <c r="D5071" s="4"/>
      <c r="E5071" s="4"/>
      <c r="V5071" s="3"/>
    </row>
    <row r="5072" spans="4:22" x14ac:dyDescent="0.15">
      <c r="D5072" s="4"/>
      <c r="E5072" s="4"/>
      <c r="V5072" s="3"/>
    </row>
    <row r="5073" spans="4:22" x14ac:dyDescent="0.15">
      <c r="D5073" s="4"/>
      <c r="E5073" s="4"/>
      <c r="V5073" s="3"/>
    </row>
    <row r="5074" spans="4:22" x14ac:dyDescent="0.15">
      <c r="D5074" s="4"/>
      <c r="E5074" s="4"/>
      <c r="V5074" s="3"/>
    </row>
    <row r="5075" spans="4:22" x14ac:dyDescent="0.15">
      <c r="D5075" s="4"/>
      <c r="E5075" s="4"/>
      <c r="V5075" s="3"/>
    </row>
    <row r="5076" spans="4:22" x14ac:dyDescent="0.15">
      <c r="D5076" s="4"/>
      <c r="E5076" s="4"/>
      <c r="V5076" s="3"/>
    </row>
    <row r="5077" spans="4:22" x14ac:dyDescent="0.15">
      <c r="D5077" s="4"/>
      <c r="E5077" s="4"/>
      <c r="V5077" s="3"/>
    </row>
    <row r="5078" spans="4:22" x14ac:dyDescent="0.15">
      <c r="D5078" s="4"/>
      <c r="E5078" s="4"/>
      <c r="V5078" s="3"/>
    </row>
    <row r="5079" spans="4:22" x14ac:dyDescent="0.15">
      <c r="D5079" s="4"/>
      <c r="E5079" s="4"/>
      <c r="V5079" s="3"/>
    </row>
    <row r="5080" spans="4:22" x14ac:dyDescent="0.15">
      <c r="D5080" s="4"/>
      <c r="E5080" s="4"/>
      <c r="V5080" s="3"/>
    </row>
    <row r="5081" spans="4:22" x14ac:dyDescent="0.15">
      <c r="D5081" s="4"/>
      <c r="E5081" s="4"/>
      <c r="V5081" s="3"/>
    </row>
    <row r="5082" spans="4:22" x14ac:dyDescent="0.15">
      <c r="D5082" s="4"/>
      <c r="E5082" s="4"/>
      <c r="V5082" s="3"/>
    </row>
    <row r="5083" spans="4:22" x14ac:dyDescent="0.15">
      <c r="D5083" s="4"/>
      <c r="E5083" s="4"/>
      <c r="V5083" s="3"/>
    </row>
    <row r="5084" spans="4:22" x14ac:dyDescent="0.15">
      <c r="D5084" s="4"/>
      <c r="E5084" s="4"/>
      <c r="V5084" s="3"/>
    </row>
    <row r="5085" spans="4:22" x14ac:dyDescent="0.15">
      <c r="D5085" s="4"/>
      <c r="E5085" s="4"/>
      <c r="V5085" s="3"/>
    </row>
    <row r="5086" spans="4:22" x14ac:dyDescent="0.15">
      <c r="D5086" s="4"/>
      <c r="E5086" s="4"/>
      <c r="V5086" s="3"/>
    </row>
    <row r="5087" spans="4:22" x14ac:dyDescent="0.15">
      <c r="D5087" s="4"/>
      <c r="E5087" s="4"/>
      <c r="V5087" s="3"/>
    </row>
    <row r="5088" spans="4:22" x14ac:dyDescent="0.15">
      <c r="D5088" s="4"/>
      <c r="E5088" s="4"/>
      <c r="V5088" s="3"/>
    </row>
    <row r="5089" spans="4:22" x14ac:dyDescent="0.15">
      <c r="D5089" s="4"/>
      <c r="E5089" s="4"/>
      <c r="V5089" s="3"/>
    </row>
    <row r="5090" spans="4:22" x14ac:dyDescent="0.15">
      <c r="D5090" s="4"/>
      <c r="E5090" s="4"/>
      <c r="V5090" s="3"/>
    </row>
    <row r="5091" spans="4:22" x14ac:dyDescent="0.15">
      <c r="D5091" s="4"/>
      <c r="E5091" s="4"/>
      <c r="V5091" s="3"/>
    </row>
    <row r="5092" spans="4:22" x14ac:dyDescent="0.15">
      <c r="D5092" s="4"/>
      <c r="E5092" s="4"/>
      <c r="V5092" s="3"/>
    </row>
    <row r="5093" spans="4:22" x14ac:dyDescent="0.15">
      <c r="D5093" s="4"/>
      <c r="E5093" s="4"/>
      <c r="V5093" s="3"/>
    </row>
    <row r="5094" spans="4:22" x14ac:dyDescent="0.15">
      <c r="D5094" s="4"/>
      <c r="E5094" s="4"/>
      <c r="V5094" s="3"/>
    </row>
    <row r="5095" spans="4:22" x14ac:dyDescent="0.15">
      <c r="D5095" s="4"/>
      <c r="E5095" s="4"/>
      <c r="V5095" s="3"/>
    </row>
    <row r="5096" spans="4:22" x14ac:dyDescent="0.15">
      <c r="D5096" s="4"/>
      <c r="E5096" s="4"/>
      <c r="V5096" s="3"/>
    </row>
    <row r="5097" spans="4:22" x14ac:dyDescent="0.15">
      <c r="D5097" s="4"/>
      <c r="E5097" s="4"/>
      <c r="V5097" s="3"/>
    </row>
    <row r="5098" spans="4:22" x14ac:dyDescent="0.15">
      <c r="D5098" s="4"/>
      <c r="E5098" s="4"/>
      <c r="V5098" s="3"/>
    </row>
    <row r="5099" spans="4:22" x14ac:dyDescent="0.15">
      <c r="D5099" s="4"/>
      <c r="E5099" s="4"/>
      <c r="V5099" s="3"/>
    </row>
    <row r="5100" spans="4:22" x14ac:dyDescent="0.15">
      <c r="D5100" s="4"/>
      <c r="E5100" s="4"/>
      <c r="V5100" s="3"/>
    </row>
    <row r="5101" spans="4:22" x14ac:dyDescent="0.15">
      <c r="D5101" s="4"/>
      <c r="E5101" s="4"/>
      <c r="V5101" s="3"/>
    </row>
    <row r="5102" spans="4:22" x14ac:dyDescent="0.15">
      <c r="D5102" s="4"/>
      <c r="E5102" s="4"/>
      <c r="V5102" s="3"/>
    </row>
    <row r="5103" spans="4:22" x14ac:dyDescent="0.15">
      <c r="D5103" s="4"/>
      <c r="E5103" s="4"/>
      <c r="V5103" s="3"/>
    </row>
    <row r="5104" spans="4:22" x14ac:dyDescent="0.15">
      <c r="D5104" s="4"/>
      <c r="E5104" s="4"/>
      <c r="V5104" s="3"/>
    </row>
    <row r="5105" spans="4:22" x14ac:dyDescent="0.15">
      <c r="D5105" s="4"/>
      <c r="E5105" s="4"/>
      <c r="V5105" s="3"/>
    </row>
    <row r="5106" spans="4:22" x14ac:dyDescent="0.15">
      <c r="D5106" s="4"/>
      <c r="E5106" s="4"/>
      <c r="V5106" s="3"/>
    </row>
    <row r="5107" spans="4:22" x14ac:dyDescent="0.15">
      <c r="D5107" s="4"/>
      <c r="E5107" s="4"/>
      <c r="V5107" s="3"/>
    </row>
    <row r="5108" spans="4:22" x14ac:dyDescent="0.15">
      <c r="D5108" s="4"/>
      <c r="E5108" s="4"/>
      <c r="V5108" s="3"/>
    </row>
    <row r="5109" spans="4:22" x14ac:dyDescent="0.15">
      <c r="D5109" s="4"/>
      <c r="E5109" s="4"/>
      <c r="V5109" s="3"/>
    </row>
    <row r="5110" spans="4:22" x14ac:dyDescent="0.15">
      <c r="D5110" s="4"/>
      <c r="E5110" s="4"/>
      <c r="V5110" s="3"/>
    </row>
    <row r="5111" spans="4:22" x14ac:dyDescent="0.15">
      <c r="D5111" s="4"/>
      <c r="E5111" s="4"/>
      <c r="V5111" s="3"/>
    </row>
    <row r="5112" spans="4:22" x14ac:dyDescent="0.15">
      <c r="D5112" s="4"/>
      <c r="E5112" s="4"/>
      <c r="V5112" s="3"/>
    </row>
    <row r="5113" spans="4:22" x14ac:dyDescent="0.15">
      <c r="D5113" s="4"/>
      <c r="E5113" s="4"/>
      <c r="V5113" s="3"/>
    </row>
    <row r="5114" spans="4:22" x14ac:dyDescent="0.15">
      <c r="D5114" s="4"/>
      <c r="E5114" s="4"/>
      <c r="V5114" s="3"/>
    </row>
    <row r="5115" spans="4:22" x14ac:dyDescent="0.15">
      <c r="D5115" s="4"/>
      <c r="E5115" s="4"/>
      <c r="V5115" s="3"/>
    </row>
    <row r="5116" spans="4:22" x14ac:dyDescent="0.15">
      <c r="D5116" s="4"/>
      <c r="E5116" s="4"/>
      <c r="V5116" s="3"/>
    </row>
    <row r="5117" spans="4:22" x14ac:dyDescent="0.15">
      <c r="D5117" s="4"/>
      <c r="E5117" s="4"/>
      <c r="V5117" s="3"/>
    </row>
    <row r="5118" spans="4:22" x14ac:dyDescent="0.15">
      <c r="D5118" s="4"/>
      <c r="E5118" s="4"/>
      <c r="V5118" s="3"/>
    </row>
    <row r="5119" spans="4:22" x14ac:dyDescent="0.15">
      <c r="D5119" s="4"/>
      <c r="E5119" s="4"/>
      <c r="V5119" s="3"/>
    </row>
    <row r="5120" spans="4:22" x14ac:dyDescent="0.15">
      <c r="D5120" s="4"/>
      <c r="E5120" s="4"/>
      <c r="V5120" s="3"/>
    </row>
    <row r="5121" spans="4:22" x14ac:dyDescent="0.15">
      <c r="D5121" s="4"/>
      <c r="E5121" s="4"/>
      <c r="V5121" s="3"/>
    </row>
    <row r="5122" spans="4:22" x14ac:dyDescent="0.15">
      <c r="D5122" s="4"/>
      <c r="E5122" s="4"/>
      <c r="V5122" s="3"/>
    </row>
    <row r="5123" spans="4:22" x14ac:dyDescent="0.15">
      <c r="D5123" s="4"/>
      <c r="E5123" s="4"/>
      <c r="V5123" s="3"/>
    </row>
    <row r="5124" spans="4:22" x14ac:dyDescent="0.15">
      <c r="D5124" s="4"/>
      <c r="E5124" s="4"/>
      <c r="V5124" s="3"/>
    </row>
    <row r="5125" spans="4:22" x14ac:dyDescent="0.15">
      <c r="D5125" s="4"/>
      <c r="E5125" s="4"/>
      <c r="V5125" s="3"/>
    </row>
    <row r="5126" spans="4:22" x14ac:dyDescent="0.15">
      <c r="D5126" s="4"/>
      <c r="E5126" s="4"/>
      <c r="V5126" s="3"/>
    </row>
    <row r="5127" spans="4:22" x14ac:dyDescent="0.15">
      <c r="D5127" s="4"/>
      <c r="E5127" s="4"/>
      <c r="V5127" s="3"/>
    </row>
    <row r="5128" spans="4:22" x14ac:dyDescent="0.15">
      <c r="D5128" s="4"/>
      <c r="E5128" s="4"/>
      <c r="V5128" s="3"/>
    </row>
    <row r="5129" spans="4:22" x14ac:dyDescent="0.15">
      <c r="D5129" s="4"/>
      <c r="E5129" s="4"/>
      <c r="V5129" s="3"/>
    </row>
    <row r="5130" spans="4:22" x14ac:dyDescent="0.15">
      <c r="D5130" s="4"/>
      <c r="E5130" s="4"/>
      <c r="V5130" s="3"/>
    </row>
    <row r="5131" spans="4:22" x14ac:dyDescent="0.15">
      <c r="D5131" s="4"/>
      <c r="E5131" s="4"/>
      <c r="V5131" s="3"/>
    </row>
    <row r="5132" spans="4:22" x14ac:dyDescent="0.15">
      <c r="D5132" s="4"/>
      <c r="E5132" s="4"/>
      <c r="V5132" s="3"/>
    </row>
    <row r="5133" spans="4:22" x14ac:dyDescent="0.15">
      <c r="D5133" s="4"/>
      <c r="E5133" s="4"/>
      <c r="V5133" s="3"/>
    </row>
    <row r="5134" spans="4:22" x14ac:dyDescent="0.15">
      <c r="D5134" s="4"/>
      <c r="E5134" s="4"/>
      <c r="V5134" s="3"/>
    </row>
    <row r="5135" spans="4:22" x14ac:dyDescent="0.15">
      <c r="D5135" s="4"/>
      <c r="E5135" s="4"/>
      <c r="V5135" s="3"/>
    </row>
    <row r="5136" spans="4:22" x14ac:dyDescent="0.15">
      <c r="D5136" s="4"/>
      <c r="E5136" s="4"/>
      <c r="V5136" s="3"/>
    </row>
    <row r="5137" spans="4:22" x14ac:dyDescent="0.15">
      <c r="D5137" s="4"/>
      <c r="E5137" s="4"/>
      <c r="V5137" s="3"/>
    </row>
    <row r="5138" spans="4:22" x14ac:dyDescent="0.15">
      <c r="D5138" s="4"/>
      <c r="E5138" s="4"/>
      <c r="V5138" s="3"/>
    </row>
    <row r="5139" spans="4:22" x14ac:dyDescent="0.15">
      <c r="D5139" s="4"/>
      <c r="E5139" s="4"/>
      <c r="V5139" s="3"/>
    </row>
    <row r="5140" spans="4:22" x14ac:dyDescent="0.15">
      <c r="D5140" s="4"/>
      <c r="E5140" s="4"/>
      <c r="V5140" s="3"/>
    </row>
    <row r="5141" spans="4:22" x14ac:dyDescent="0.15">
      <c r="D5141" s="4"/>
      <c r="E5141" s="4"/>
      <c r="V5141" s="3"/>
    </row>
    <row r="5142" spans="4:22" x14ac:dyDescent="0.15">
      <c r="D5142" s="4"/>
      <c r="E5142" s="4"/>
      <c r="V5142" s="3"/>
    </row>
    <row r="5143" spans="4:22" x14ac:dyDescent="0.15">
      <c r="D5143" s="4"/>
      <c r="E5143" s="4"/>
      <c r="V5143" s="3"/>
    </row>
    <row r="5144" spans="4:22" x14ac:dyDescent="0.15">
      <c r="D5144" s="4"/>
      <c r="E5144" s="4"/>
      <c r="V5144" s="3"/>
    </row>
    <row r="5145" spans="4:22" x14ac:dyDescent="0.15">
      <c r="D5145" s="4"/>
      <c r="E5145" s="4"/>
      <c r="V5145" s="3"/>
    </row>
    <row r="5146" spans="4:22" x14ac:dyDescent="0.15">
      <c r="D5146" s="4"/>
      <c r="E5146" s="4"/>
      <c r="V5146" s="3"/>
    </row>
    <row r="5147" spans="4:22" x14ac:dyDescent="0.15">
      <c r="D5147" s="4"/>
      <c r="E5147" s="4"/>
      <c r="V5147" s="3"/>
    </row>
    <row r="5148" spans="4:22" x14ac:dyDescent="0.15">
      <c r="D5148" s="4"/>
      <c r="E5148" s="4"/>
      <c r="V5148" s="3"/>
    </row>
    <row r="5149" spans="4:22" x14ac:dyDescent="0.15">
      <c r="D5149" s="4"/>
      <c r="E5149" s="4"/>
      <c r="V5149" s="3"/>
    </row>
    <row r="5150" spans="4:22" x14ac:dyDescent="0.15">
      <c r="D5150" s="4"/>
      <c r="E5150" s="4"/>
      <c r="V5150" s="3"/>
    </row>
    <row r="5151" spans="4:22" x14ac:dyDescent="0.15">
      <c r="D5151" s="4"/>
      <c r="E5151" s="4"/>
      <c r="V5151" s="3"/>
    </row>
    <row r="5152" spans="4:22" x14ac:dyDescent="0.15">
      <c r="D5152" s="4"/>
      <c r="E5152" s="4"/>
      <c r="V5152" s="3"/>
    </row>
    <row r="5153" spans="4:22" x14ac:dyDescent="0.15">
      <c r="D5153" s="4"/>
      <c r="E5153" s="4"/>
      <c r="V5153" s="3"/>
    </row>
    <row r="5154" spans="4:22" x14ac:dyDescent="0.15">
      <c r="D5154" s="4"/>
      <c r="E5154" s="4"/>
      <c r="V5154" s="3"/>
    </row>
    <row r="5155" spans="4:22" x14ac:dyDescent="0.15">
      <c r="D5155" s="4"/>
      <c r="E5155" s="4"/>
      <c r="V5155" s="3"/>
    </row>
    <row r="5156" spans="4:22" x14ac:dyDescent="0.15">
      <c r="D5156" s="4"/>
      <c r="E5156" s="4"/>
      <c r="V5156" s="3"/>
    </row>
    <row r="5157" spans="4:22" x14ac:dyDescent="0.15">
      <c r="D5157" s="4"/>
      <c r="E5157" s="4"/>
      <c r="V5157" s="3"/>
    </row>
    <row r="5158" spans="4:22" x14ac:dyDescent="0.15">
      <c r="D5158" s="4"/>
      <c r="E5158" s="4"/>
      <c r="V5158" s="3"/>
    </row>
    <row r="5159" spans="4:22" x14ac:dyDescent="0.15">
      <c r="D5159" s="4"/>
      <c r="E5159" s="4"/>
      <c r="V5159" s="3"/>
    </row>
    <row r="5160" spans="4:22" x14ac:dyDescent="0.15">
      <c r="D5160" s="4"/>
      <c r="E5160" s="4"/>
      <c r="V5160" s="3"/>
    </row>
    <row r="5161" spans="4:22" x14ac:dyDescent="0.15">
      <c r="D5161" s="4"/>
      <c r="E5161" s="4"/>
      <c r="V5161" s="3"/>
    </row>
    <row r="5162" spans="4:22" x14ac:dyDescent="0.15">
      <c r="D5162" s="4"/>
      <c r="E5162" s="4"/>
      <c r="V5162" s="3"/>
    </row>
    <row r="5163" spans="4:22" x14ac:dyDescent="0.15">
      <c r="D5163" s="4"/>
      <c r="E5163" s="4"/>
      <c r="V5163" s="3"/>
    </row>
    <row r="5164" spans="4:22" x14ac:dyDescent="0.15">
      <c r="D5164" s="4"/>
      <c r="E5164" s="4"/>
      <c r="V5164" s="3"/>
    </row>
    <row r="5165" spans="4:22" x14ac:dyDescent="0.15">
      <c r="D5165" s="4"/>
      <c r="E5165" s="4"/>
      <c r="V5165" s="3"/>
    </row>
    <row r="5166" spans="4:22" x14ac:dyDescent="0.15">
      <c r="D5166" s="4"/>
      <c r="E5166" s="4"/>
      <c r="V5166" s="3"/>
    </row>
    <row r="5167" spans="4:22" x14ac:dyDescent="0.15">
      <c r="D5167" s="4"/>
      <c r="E5167" s="4"/>
      <c r="V5167" s="3"/>
    </row>
    <row r="5168" spans="4:22" x14ac:dyDescent="0.15">
      <c r="D5168" s="4"/>
      <c r="E5168" s="4"/>
      <c r="V5168" s="3"/>
    </row>
    <row r="5169" spans="4:22" x14ac:dyDescent="0.15">
      <c r="D5169" s="4"/>
      <c r="E5169" s="4"/>
      <c r="V5169" s="3"/>
    </row>
    <row r="5170" spans="4:22" x14ac:dyDescent="0.15">
      <c r="D5170" s="4"/>
      <c r="E5170" s="4"/>
      <c r="V5170" s="3"/>
    </row>
    <row r="5171" spans="4:22" x14ac:dyDescent="0.15">
      <c r="D5171" s="4"/>
      <c r="E5171" s="4"/>
      <c r="V5171" s="3"/>
    </row>
    <row r="5172" spans="4:22" x14ac:dyDescent="0.15">
      <c r="D5172" s="4"/>
      <c r="E5172" s="4"/>
      <c r="V5172" s="3"/>
    </row>
    <row r="5173" spans="4:22" x14ac:dyDescent="0.15">
      <c r="D5173" s="4"/>
      <c r="E5173" s="4"/>
      <c r="V5173" s="3"/>
    </row>
    <row r="5174" spans="4:22" x14ac:dyDescent="0.15">
      <c r="D5174" s="4"/>
      <c r="E5174" s="4"/>
      <c r="V5174" s="3"/>
    </row>
    <row r="5175" spans="4:22" x14ac:dyDescent="0.15">
      <c r="D5175" s="4"/>
      <c r="E5175" s="4"/>
      <c r="V5175" s="3"/>
    </row>
    <row r="5176" spans="4:22" x14ac:dyDescent="0.15">
      <c r="D5176" s="4"/>
      <c r="E5176" s="4"/>
      <c r="V5176" s="3"/>
    </row>
    <row r="5177" spans="4:22" x14ac:dyDescent="0.15">
      <c r="D5177" s="4"/>
      <c r="E5177" s="4"/>
      <c r="V5177" s="3"/>
    </row>
    <row r="5178" spans="4:22" x14ac:dyDescent="0.15">
      <c r="D5178" s="4"/>
      <c r="E5178" s="4"/>
      <c r="V5178" s="3"/>
    </row>
    <row r="5179" spans="4:22" x14ac:dyDescent="0.15">
      <c r="D5179" s="4"/>
      <c r="E5179" s="4"/>
      <c r="V5179" s="3"/>
    </row>
    <row r="5180" spans="4:22" x14ac:dyDescent="0.15">
      <c r="D5180" s="4"/>
      <c r="E5180" s="4"/>
      <c r="V5180" s="3"/>
    </row>
    <row r="5181" spans="4:22" x14ac:dyDescent="0.15">
      <c r="D5181" s="4"/>
      <c r="E5181" s="4"/>
      <c r="V5181" s="3"/>
    </row>
    <row r="5182" spans="4:22" x14ac:dyDescent="0.15">
      <c r="D5182" s="4"/>
      <c r="E5182" s="4"/>
      <c r="V5182" s="3"/>
    </row>
    <row r="5183" spans="4:22" x14ac:dyDescent="0.15">
      <c r="D5183" s="4"/>
      <c r="E5183" s="4"/>
      <c r="V5183" s="3"/>
    </row>
    <row r="5184" spans="4:22" x14ac:dyDescent="0.15">
      <c r="D5184" s="4"/>
      <c r="E5184" s="4"/>
      <c r="V5184" s="3"/>
    </row>
    <row r="5185" spans="4:22" x14ac:dyDescent="0.15">
      <c r="D5185" s="4"/>
      <c r="E5185" s="4"/>
      <c r="V5185" s="3"/>
    </row>
    <row r="5186" spans="4:22" x14ac:dyDescent="0.15">
      <c r="D5186" s="4"/>
      <c r="E5186" s="4"/>
      <c r="V5186" s="3"/>
    </row>
    <row r="5187" spans="4:22" x14ac:dyDescent="0.15">
      <c r="D5187" s="4"/>
      <c r="E5187" s="4"/>
      <c r="V5187" s="3"/>
    </row>
    <row r="5188" spans="4:22" x14ac:dyDescent="0.15">
      <c r="D5188" s="4"/>
      <c r="E5188" s="4"/>
      <c r="V5188" s="3"/>
    </row>
    <row r="5189" spans="4:22" x14ac:dyDescent="0.15">
      <c r="D5189" s="4"/>
      <c r="E5189" s="4"/>
      <c r="V5189" s="3"/>
    </row>
    <row r="5190" spans="4:22" x14ac:dyDescent="0.15">
      <c r="D5190" s="4"/>
      <c r="E5190" s="4"/>
      <c r="V5190" s="3"/>
    </row>
    <row r="5191" spans="4:22" x14ac:dyDescent="0.15">
      <c r="D5191" s="4"/>
      <c r="E5191" s="4"/>
      <c r="V5191" s="3"/>
    </row>
    <row r="5192" spans="4:22" x14ac:dyDescent="0.15">
      <c r="D5192" s="4"/>
      <c r="E5192" s="4"/>
      <c r="V5192" s="3"/>
    </row>
    <row r="5193" spans="4:22" x14ac:dyDescent="0.15">
      <c r="D5193" s="4"/>
      <c r="E5193" s="4"/>
      <c r="V5193" s="3"/>
    </row>
    <row r="5194" spans="4:22" x14ac:dyDescent="0.15">
      <c r="D5194" s="4"/>
      <c r="E5194" s="4"/>
      <c r="V5194" s="3"/>
    </row>
    <row r="5195" spans="4:22" x14ac:dyDescent="0.15">
      <c r="D5195" s="4"/>
      <c r="E5195" s="4"/>
      <c r="V5195" s="3"/>
    </row>
    <row r="5196" spans="4:22" x14ac:dyDescent="0.15">
      <c r="D5196" s="4"/>
      <c r="E5196" s="4"/>
      <c r="V5196" s="3"/>
    </row>
    <row r="5197" spans="4:22" x14ac:dyDescent="0.15">
      <c r="D5197" s="4"/>
      <c r="E5197" s="4"/>
      <c r="V5197" s="3"/>
    </row>
    <row r="5198" spans="4:22" x14ac:dyDescent="0.15">
      <c r="D5198" s="4"/>
      <c r="E5198" s="4"/>
      <c r="V5198" s="3"/>
    </row>
    <row r="5199" spans="4:22" x14ac:dyDescent="0.15">
      <c r="D5199" s="4"/>
      <c r="E5199" s="4"/>
      <c r="V5199" s="3"/>
    </row>
    <row r="5200" spans="4:22" x14ac:dyDescent="0.15">
      <c r="D5200" s="4"/>
      <c r="E5200" s="4"/>
      <c r="V5200" s="3"/>
    </row>
    <row r="5201" spans="4:22" x14ac:dyDescent="0.15">
      <c r="D5201" s="4"/>
      <c r="E5201" s="4"/>
      <c r="V5201" s="3"/>
    </row>
    <row r="5202" spans="4:22" x14ac:dyDescent="0.15">
      <c r="D5202" s="4"/>
      <c r="E5202" s="4"/>
      <c r="V5202" s="3"/>
    </row>
    <row r="5203" spans="4:22" x14ac:dyDescent="0.15">
      <c r="D5203" s="4"/>
      <c r="E5203" s="4"/>
      <c r="V5203" s="3"/>
    </row>
    <row r="5204" spans="4:22" x14ac:dyDescent="0.15">
      <c r="D5204" s="4"/>
      <c r="E5204" s="4"/>
      <c r="V5204" s="3"/>
    </row>
    <row r="5205" spans="4:22" x14ac:dyDescent="0.15">
      <c r="D5205" s="4"/>
      <c r="E5205" s="4"/>
      <c r="V5205" s="3"/>
    </row>
    <row r="5206" spans="4:22" x14ac:dyDescent="0.15">
      <c r="D5206" s="4"/>
      <c r="E5206" s="4"/>
      <c r="V5206" s="3"/>
    </row>
    <row r="5207" spans="4:22" x14ac:dyDescent="0.15">
      <c r="D5207" s="4"/>
      <c r="E5207" s="4"/>
      <c r="V5207" s="3"/>
    </row>
    <row r="5208" spans="4:22" x14ac:dyDescent="0.15">
      <c r="D5208" s="4"/>
      <c r="E5208" s="4"/>
      <c r="V5208" s="3"/>
    </row>
    <row r="5209" spans="4:22" x14ac:dyDescent="0.15">
      <c r="D5209" s="4"/>
      <c r="E5209" s="4"/>
      <c r="V5209" s="3"/>
    </row>
    <row r="5210" spans="4:22" x14ac:dyDescent="0.15">
      <c r="D5210" s="4"/>
      <c r="E5210" s="4"/>
      <c r="V5210" s="3"/>
    </row>
    <row r="5211" spans="4:22" x14ac:dyDescent="0.15">
      <c r="D5211" s="4"/>
      <c r="E5211" s="4"/>
      <c r="V5211" s="3"/>
    </row>
    <row r="5212" spans="4:22" x14ac:dyDescent="0.15">
      <c r="D5212" s="4"/>
      <c r="E5212" s="4"/>
      <c r="V5212" s="3"/>
    </row>
    <row r="5213" spans="4:22" x14ac:dyDescent="0.15">
      <c r="D5213" s="4"/>
      <c r="E5213" s="4"/>
      <c r="V5213" s="3"/>
    </row>
    <row r="5214" spans="4:22" x14ac:dyDescent="0.15">
      <c r="D5214" s="4"/>
      <c r="E5214" s="4"/>
      <c r="V5214" s="3"/>
    </row>
    <row r="5215" spans="4:22" x14ac:dyDescent="0.15">
      <c r="D5215" s="4"/>
      <c r="E5215" s="4"/>
      <c r="V5215" s="3"/>
    </row>
    <row r="5216" spans="4:22" x14ac:dyDescent="0.15">
      <c r="D5216" s="4"/>
      <c r="E5216" s="4"/>
      <c r="V5216" s="3"/>
    </row>
    <row r="5217" spans="4:22" x14ac:dyDescent="0.15">
      <c r="D5217" s="4"/>
      <c r="E5217" s="4"/>
      <c r="V5217" s="3"/>
    </row>
    <row r="5218" spans="4:22" x14ac:dyDescent="0.15">
      <c r="D5218" s="4"/>
      <c r="E5218" s="4"/>
      <c r="V5218" s="3"/>
    </row>
    <row r="5219" spans="4:22" x14ac:dyDescent="0.15">
      <c r="D5219" s="4"/>
      <c r="E5219" s="4"/>
      <c r="V5219" s="3"/>
    </row>
    <row r="5220" spans="4:22" x14ac:dyDescent="0.15">
      <c r="D5220" s="4"/>
      <c r="E5220" s="4"/>
      <c r="V5220" s="3"/>
    </row>
    <row r="5221" spans="4:22" x14ac:dyDescent="0.15">
      <c r="D5221" s="4"/>
      <c r="E5221" s="4"/>
      <c r="V5221" s="3"/>
    </row>
    <row r="5222" spans="4:22" x14ac:dyDescent="0.15">
      <c r="D5222" s="4"/>
      <c r="E5222" s="4"/>
      <c r="V5222" s="3"/>
    </row>
    <row r="5223" spans="4:22" x14ac:dyDescent="0.15">
      <c r="D5223" s="4"/>
      <c r="E5223" s="4"/>
      <c r="V5223" s="3"/>
    </row>
    <row r="5224" spans="4:22" x14ac:dyDescent="0.15">
      <c r="D5224" s="4"/>
      <c r="E5224" s="4"/>
      <c r="V5224" s="3"/>
    </row>
    <row r="5225" spans="4:22" x14ac:dyDescent="0.15">
      <c r="D5225" s="4"/>
      <c r="E5225" s="4"/>
      <c r="V5225" s="3"/>
    </row>
    <row r="5226" spans="4:22" x14ac:dyDescent="0.15">
      <c r="D5226" s="4"/>
      <c r="E5226" s="4"/>
      <c r="V5226" s="3"/>
    </row>
    <row r="5227" spans="4:22" x14ac:dyDescent="0.15">
      <c r="D5227" s="4"/>
      <c r="E5227" s="4"/>
      <c r="V5227" s="3"/>
    </row>
    <row r="5228" spans="4:22" x14ac:dyDescent="0.15">
      <c r="D5228" s="4"/>
      <c r="E5228" s="4"/>
      <c r="V5228" s="3"/>
    </row>
    <row r="5229" spans="4:22" x14ac:dyDescent="0.15">
      <c r="D5229" s="4"/>
      <c r="E5229" s="4"/>
      <c r="V5229" s="3"/>
    </row>
    <row r="5230" spans="4:22" x14ac:dyDescent="0.15">
      <c r="D5230" s="4"/>
      <c r="E5230" s="4"/>
      <c r="V5230" s="3"/>
    </row>
    <row r="5231" spans="4:22" x14ac:dyDescent="0.15">
      <c r="D5231" s="4"/>
      <c r="E5231" s="4"/>
      <c r="V5231" s="3"/>
    </row>
    <row r="5232" spans="4:22" x14ac:dyDescent="0.15">
      <c r="D5232" s="4"/>
      <c r="E5232" s="4"/>
      <c r="V5232" s="3"/>
    </row>
    <row r="5233" spans="4:22" x14ac:dyDescent="0.15">
      <c r="D5233" s="4"/>
      <c r="E5233" s="4"/>
      <c r="V5233" s="3"/>
    </row>
    <row r="5234" spans="4:22" x14ac:dyDescent="0.15">
      <c r="D5234" s="4"/>
      <c r="E5234" s="4"/>
      <c r="V5234" s="3"/>
    </row>
    <row r="5235" spans="4:22" x14ac:dyDescent="0.15">
      <c r="D5235" s="4"/>
      <c r="E5235" s="4"/>
      <c r="V5235" s="3"/>
    </row>
    <row r="5236" spans="4:22" x14ac:dyDescent="0.15">
      <c r="D5236" s="4"/>
      <c r="E5236" s="4"/>
      <c r="V5236" s="3"/>
    </row>
    <row r="5237" spans="4:22" x14ac:dyDescent="0.15">
      <c r="D5237" s="4"/>
      <c r="E5237" s="4"/>
      <c r="V5237" s="3"/>
    </row>
    <row r="5238" spans="4:22" x14ac:dyDescent="0.15">
      <c r="D5238" s="4"/>
      <c r="E5238" s="4"/>
      <c r="V5238" s="3"/>
    </row>
    <row r="5239" spans="4:22" x14ac:dyDescent="0.15">
      <c r="D5239" s="4"/>
      <c r="E5239" s="4"/>
      <c r="V5239" s="3"/>
    </row>
    <row r="5240" spans="4:22" x14ac:dyDescent="0.15">
      <c r="D5240" s="4"/>
      <c r="E5240" s="4"/>
      <c r="V5240" s="3"/>
    </row>
    <row r="5241" spans="4:22" x14ac:dyDescent="0.15">
      <c r="D5241" s="4"/>
      <c r="E5241" s="4"/>
      <c r="V5241" s="3"/>
    </row>
    <row r="5242" spans="4:22" x14ac:dyDescent="0.15">
      <c r="D5242" s="4"/>
      <c r="E5242" s="4"/>
      <c r="V5242" s="3"/>
    </row>
    <row r="5243" spans="4:22" x14ac:dyDescent="0.15">
      <c r="D5243" s="4"/>
      <c r="E5243" s="4"/>
      <c r="V5243" s="3"/>
    </row>
    <row r="5244" spans="4:22" x14ac:dyDescent="0.15">
      <c r="D5244" s="4"/>
      <c r="E5244" s="4"/>
      <c r="V5244" s="3"/>
    </row>
    <row r="5245" spans="4:22" x14ac:dyDescent="0.15">
      <c r="D5245" s="4"/>
      <c r="E5245" s="4"/>
      <c r="V5245" s="3"/>
    </row>
    <row r="5246" spans="4:22" x14ac:dyDescent="0.15">
      <c r="D5246" s="4"/>
      <c r="E5246" s="4"/>
      <c r="V5246" s="3"/>
    </row>
    <row r="5247" spans="4:22" x14ac:dyDescent="0.15">
      <c r="D5247" s="4"/>
      <c r="E5247" s="4"/>
      <c r="V5247" s="3"/>
    </row>
    <row r="5248" spans="4:22" x14ac:dyDescent="0.15">
      <c r="D5248" s="4"/>
      <c r="E5248" s="4"/>
      <c r="V5248" s="3"/>
    </row>
    <row r="5249" spans="4:22" x14ac:dyDescent="0.15">
      <c r="D5249" s="4"/>
      <c r="E5249" s="4"/>
      <c r="V5249" s="3"/>
    </row>
    <row r="5250" spans="4:22" x14ac:dyDescent="0.15">
      <c r="D5250" s="4"/>
      <c r="E5250" s="4"/>
      <c r="V5250" s="3"/>
    </row>
    <row r="5251" spans="4:22" x14ac:dyDescent="0.15">
      <c r="D5251" s="4"/>
      <c r="E5251" s="4"/>
      <c r="V5251" s="3"/>
    </row>
    <row r="5252" spans="4:22" x14ac:dyDescent="0.15">
      <c r="D5252" s="4"/>
      <c r="E5252" s="4"/>
      <c r="V5252" s="3"/>
    </row>
    <row r="5253" spans="4:22" x14ac:dyDescent="0.15">
      <c r="D5253" s="4"/>
      <c r="E5253" s="4"/>
      <c r="V5253" s="3"/>
    </row>
    <row r="5254" spans="4:22" x14ac:dyDescent="0.15">
      <c r="D5254" s="4"/>
      <c r="E5254" s="4"/>
      <c r="V5254" s="3"/>
    </row>
    <row r="5255" spans="4:22" x14ac:dyDescent="0.15">
      <c r="D5255" s="4"/>
      <c r="E5255" s="4"/>
      <c r="V5255" s="3"/>
    </row>
    <row r="5256" spans="4:22" x14ac:dyDescent="0.15">
      <c r="D5256" s="4"/>
      <c r="E5256" s="4"/>
      <c r="V5256" s="3"/>
    </row>
    <row r="5257" spans="4:22" x14ac:dyDescent="0.15">
      <c r="D5257" s="4"/>
      <c r="E5257" s="4"/>
      <c r="V5257" s="3"/>
    </row>
    <row r="5258" spans="4:22" x14ac:dyDescent="0.15">
      <c r="D5258" s="4"/>
      <c r="E5258" s="4"/>
      <c r="V5258" s="3"/>
    </row>
    <row r="5259" spans="4:22" x14ac:dyDescent="0.15">
      <c r="D5259" s="4"/>
      <c r="E5259" s="4"/>
      <c r="V5259" s="3"/>
    </row>
    <row r="5260" spans="4:22" x14ac:dyDescent="0.15">
      <c r="D5260" s="4"/>
      <c r="E5260" s="4"/>
      <c r="V5260" s="3"/>
    </row>
    <row r="5261" spans="4:22" x14ac:dyDescent="0.15">
      <c r="D5261" s="4"/>
      <c r="E5261" s="4"/>
      <c r="V5261" s="3"/>
    </row>
    <row r="5262" spans="4:22" x14ac:dyDescent="0.15">
      <c r="D5262" s="4"/>
      <c r="E5262" s="4"/>
      <c r="V5262" s="3"/>
    </row>
    <row r="5263" spans="4:22" x14ac:dyDescent="0.15">
      <c r="D5263" s="4"/>
      <c r="E5263" s="4"/>
      <c r="V5263" s="3"/>
    </row>
    <row r="5264" spans="4:22" x14ac:dyDescent="0.15">
      <c r="D5264" s="4"/>
      <c r="E5264" s="4"/>
      <c r="V5264" s="3"/>
    </row>
    <row r="5265" spans="4:22" x14ac:dyDescent="0.15">
      <c r="D5265" s="4"/>
      <c r="E5265" s="4"/>
      <c r="V5265" s="3"/>
    </row>
    <row r="5266" spans="4:22" x14ac:dyDescent="0.15">
      <c r="D5266" s="4"/>
      <c r="E5266" s="4"/>
      <c r="V5266" s="3"/>
    </row>
    <row r="5267" spans="4:22" x14ac:dyDescent="0.15">
      <c r="D5267" s="4"/>
      <c r="E5267" s="4"/>
      <c r="V5267" s="3"/>
    </row>
    <row r="5268" spans="4:22" x14ac:dyDescent="0.15">
      <c r="D5268" s="4"/>
      <c r="E5268" s="4"/>
      <c r="V5268" s="3"/>
    </row>
    <row r="5269" spans="4:22" x14ac:dyDescent="0.15">
      <c r="D5269" s="4"/>
      <c r="E5269" s="4"/>
      <c r="V5269" s="3"/>
    </row>
    <row r="5270" spans="4:22" x14ac:dyDescent="0.15">
      <c r="D5270" s="4"/>
      <c r="E5270" s="4"/>
      <c r="V5270" s="3"/>
    </row>
    <row r="5271" spans="4:22" x14ac:dyDescent="0.15">
      <c r="D5271" s="4"/>
      <c r="E5271" s="4"/>
      <c r="V5271" s="3"/>
    </row>
    <row r="5272" spans="4:22" x14ac:dyDescent="0.15">
      <c r="D5272" s="4"/>
      <c r="E5272" s="4"/>
      <c r="V5272" s="3"/>
    </row>
    <row r="5273" spans="4:22" x14ac:dyDescent="0.15">
      <c r="D5273" s="4"/>
      <c r="E5273" s="4"/>
      <c r="V5273" s="3"/>
    </row>
    <row r="5274" spans="4:22" x14ac:dyDescent="0.15">
      <c r="D5274" s="4"/>
      <c r="E5274" s="4"/>
      <c r="V5274" s="3"/>
    </row>
    <row r="5275" spans="4:22" x14ac:dyDescent="0.15">
      <c r="D5275" s="4"/>
      <c r="E5275" s="4"/>
      <c r="V5275" s="3"/>
    </row>
    <row r="5276" spans="4:22" x14ac:dyDescent="0.15">
      <c r="D5276" s="4"/>
      <c r="E5276" s="4"/>
      <c r="V5276" s="3"/>
    </row>
    <row r="5277" spans="4:22" x14ac:dyDescent="0.15">
      <c r="D5277" s="4"/>
      <c r="E5277" s="4"/>
      <c r="V5277" s="3"/>
    </row>
    <row r="5278" spans="4:22" x14ac:dyDescent="0.15">
      <c r="D5278" s="4"/>
      <c r="E5278" s="4"/>
      <c r="V5278" s="3"/>
    </row>
    <row r="5279" spans="4:22" x14ac:dyDescent="0.15">
      <c r="D5279" s="4"/>
      <c r="E5279" s="4"/>
      <c r="V5279" s="3"/>
    </row>
    <row r="5280" spans="4:22" x14ac:dyDescent="0.15">
      <c r="D5280" s="4"/>
      <c r="E5280" s="4"/>
      <c r="V5280" s="3"/>
    </row>
    <row r="5281" spans="4:22" x14ac:dyDescent="0.15">
      <c r="D5281" s="4"/>
      <c r="E5281" s="4"/>
      <c r="V5281" s="3"/>
    </row>
    <row r="5282" spans="4:22" x14ac:dyDescent="0.15">
      <c r="D5282" s="4"/>
      <c r="E5282" s="4"/>
      <c r="V5282" s="3"/>
    </row>
    <row r="5283" spans="4:22" x14ac:dyDescent="0.15">
      <c r="D5283" s="4"/>
      <c r="E5283" s="4"/>
      <c r="V5283" s="3"/>
    </row>
    <row r="5284" spans="4:22" x14ac:dyDescent="0.15">
      <c r="D5284" s="4"/>
      <c r="E5284" s="4"/>
      <c r="V5284" s="3"/>
    </row>
    <row r="5285" spans="4:22" x14ac:dyDescent="0.15">
      <c r="D5285" s="4"/>
      <c r="E5285" s="4"/>
      <c r="V5285" s="3"/>
    </row>
    <row r="5286" spans="4:22" x14ac:dyDescent="0.15">
      <c r="D5286" s="4"/>
      <c r="E5286" s="4"/>
      <c r="V5286" s="3"/>
    </row>
    <row r="5287" spans="4:22" x14ac:dyDescent="0.15">
      <c r="D5287" s="4"/>
      <c r="E5287" s="4"/>
      <c r="V5287" s="3"/>
    </row>
    <row r="5288" spans="4:22" x14ac:dyDescent="0.15">
      <c r="D5288" s="4"/>
      <c r="E5288" s="4"/>
      <c r="V5288" s="3"/>
    </row>
    <row r="5289" spans="4:22" x14ac:dyDescent="0.15">
      <c r="D5289" s="4"/>
      <c r="E5289" s="4"/>
      <c r="V5289" s="3"/>
    </row>
    <row r="5290" spans="4:22" x14ac:dyDescent="0.15">
      <c r="D5290" s="4"/>
      <c r="E5290" s="4"/>
      <c r="V5290" s="3"/>
    </row>
    <row r="5291" spans="4:22" x14ac:dyDescent="0.15">
      <c r="D5291" s="4"/>
      <c r="E5291" s="4"/>
      <c r="V5291" s="3"/>
    </row>
    <row r="5292" spans="4:22" x14ac:dyDescent="0.15">
      <c r="D5292" s="4"/>
      <c r="E5292" s="4"/>
      <c r="V5292" s="3"/>
    </row>
    <row r="5293" spans="4:22" x14ac:dyDescent="0.15">
      <c r="D5293" s="4"/>
      <c r="E5293" s="4"/>
      <c r="V5293" s="3"/>
    </row>
    <row r="5294" spans="4:22" x14ac:dyDescent="0.15">
      <c r="D5294" s="4"/>
      <c r="E5294" s="4"/>
      <c r="V5294" s="3"/>
    </row>
    <row r="5295" spans="4:22" x14ac:dyDescent="0.15">
      <c r="D5295" s="4"/>
      <c r="E5295" s="4"/>
      <c r="V5295" s="3"/>
    </row>
    <row r="5296" spans="4:22" x14ac:dyDescent="0.15">
      <c r="D5296" s="4"/>
      <c r="E5296" s="4"/>
      <c r="V5296" s="3"/>
    </row>
    <row r="5297" spans="4:22" x14ac:dyDescent="0.15">
      <c r="D5297" s="4"/>
      <c r="E5297" s="4"/>
      <c r="V5297" s="3"/>
    </row>
    <row r="5298" spans="4:22" x14ac:dyDescent="0.15">
      <c r="D5298" s="4"/>
      <c r="E5298" s="4"/>
      <c r="V5298" s="3"/>
    </row>
    <row r="5299" spans="4:22" x14ac:dyDescent="0.15">
      <c r="D5299" s="4"/>
      <c r="E5299" s="4"/>
      <c r="V5299" s="3"/>
    </row>
    <row r="5300" spans="4:22" x14ac:dyDescent="0.15">
      <c r="D5300" s="4"/>
      <c r="E5300" s="4"/>
      <c r="V5300" s="3"/>
    </row>
    <row r="5301" spans="4:22" x14ac:dyDescent="0.15">
      <c r="D5301" s="4"/>
      <c r="E5301" s="4"/>
      <c r="V5301" s="3"/>
    </row>
    <row r="5302" spans="4:22" x14ac:dyDescent="0.15">
      <c r="D5302" s="4"/>
      <c r="E5302" s="4"/>
      <c r="V5302" s="3"/>
    </row>
    <row r="5303" spans="4:22" x14ac:dyDescent="0.15">
      <c r="D5303" s="4"/>
      <c r="E5303" s="4"/>
      <c r="V5303" s="3"/>
    </row>
    <row r="5304" spans="4:22" x14ac:dyDescent="0.15">
      <c r="D5304" s="4"/>
      <c r="E5304" s="4"/>
      <c r="V5304" s="3"/>
    </row>
    <row r="5305" spans="4:22" x14ac:dyDescent="0.15">
      <c r="D5305" s="4"/>
      <c r="E5305" s="4"/>
      <c r="V5305" s="3"/>
    </row>
    <row r="5306" spans="4:22" x14ac:dyDescent="0.15">
      <c r="D5306" s="4"/>
      <c r="E5306" s="4"/>
      <c r="V5306" s="3"/>
    </row>
    <row r="5307" spans="4:22" x14ac:dyDescent="0.15">
      <c r="D5307" s="4"/>
      <c r="E5307" s="4"/>
      <c r="V5307" s="3"/>
    </row>
    <row r="5308" spans="4:22" x14ac:dyDescent="0.15">
      <c r="D5308" s="4"/>
      <c r="E5308" s="4"/>
      <c r="V5308" s="3"/>
    </row>
    <row r="5309" spans="4:22" x14ac:dyDescent="0.15">
      <c r="D5309" s="4"/>
      <c r="E5309" s="4"/>
      <c r="V5309" s="3"/>
    </row>
    <row r="5310" spans="4:22" x14ac:dyDescent="0.15">
      <c r="D5310" s="4"/>
      <c r="E5310" s="4"/>
      <c r="V5310" s="3"/>
    </row>
    <row r="5311" spans="4:22" x14ac:dyDescent="0.15">
      <c r="D5311" s="4"/>
      <c r="E5311" s="4"/>
      <c r="V5311" s="3"/>
    </row>
    <row r="5312" spans="4:22" x14ac:dyDescent="0.15">
      <c r="D5312" s="4"/>
      <c r="E5312" s="4"/>
      <c r="V5312" s="3"/>
    </row>
    <row r="5313" spans="4:22" x14ac:dyDescent="0.15">
      <c r="D5313" s="4"/>
      <c r="E5313" s="4"/>
      <c r="V5313" s="3"/>
    </row>
    <row r="5314" spans="4:22" x14ac:dyDescent="0.15">
      <c r="D5314" s="4"/>
      <c r="E5314" s="4"/>
      <c r="V5314" s="3"/>
    </row>
    <row r="5315" spans="4:22" x14ac:dyDescent="0.15">
      <c r="D5315" s="4"/>
      <c r="E5315" s="4"/>
      <c r="V5315" s="3"/>
    </row>
    <row r="5316" spans="4:22" x14ac:dyDescent="0.15">
      <c r="D5316" s="4"/>
      <c r="E5316" s="4"/>
      <c r="V5316" s="3"/>
    </row>
    <row r="5317" spans="4:22" x14ac:dyDescent="0.15">
      <c r="D5317" s="4"/>
      <c r="E5317" s="4"/>
      <c r="V5317" s="3"/>
    </row>
    <row r="5318" spans="4:22" x14ac:dyDescent="0.15">
      <c r="D5318" s="4"/>
      <c r="E5318" s="4"/>
      <c r="V5318" s="3"/>
    </row>
    <row r="5319" spans="4:22" x14ac:dyDescent="0.15">
      <c r="D5319" s="4"/>
      <c r="E5319" s="4"/>
      <c r="V5319" s="3"/>
    </row>
    <row r="5320" spans="4:22" x14ac:dyDescent="0.15">
      <c r="D5320" s="4"/>
      <c r="E5320" s="4"/>
      <c r="V5320" s="3"/>
    </row>
    <row r="5321" spans="4:22" x14ac:dyDescent="0.15">
      <c r="D5321" s="4"/>
      <c r="E5321" s="4"/>
      <c r="V5321" s="3"/>
    </row>
    <row r="5322" spans="4:22" x14ac:dyDescent="0.15">
      <c r="D5322" s="4"/>
      <c r="E5322" s="4"/>
      <c r="V5322" s="3"/>
    </row>
    <row r="5323" spans="4:22" x14ac:dyDescent="0.15">
      <c r="D5323" s="4"/>
      <c r="E5323" s="4"/>
      <c r="V5323" s="3"/>
    </row>
    <row r="5324" spans="4:22" x14ac:dyDescent="0.15">
      <c r="D5324" s="4"/>
      <c r="E5324" s="4"/>
      <c r="V5324" s="3"/>
    </row>
    <row r="5325" spans="4:22" x14ac:dyDescent="0.15">
      <c r="D5325" s="4"/>
      <c r="E5325" s="4"/>
      <c r="V5325" s="3"/>
    </row>
    <row r="5326" spans="4:22" x14ac:dyDescent="0.15">
      <c r="D5326" s="4"/>
      <c r="E5326" s="4"/>
      <c r="V5326" s="3"/>
    </row>
    <row r="5327" spans="4:22" x14ac:dyDescent="0.15">
      <c r="D5327" s="4"/>
      <c r="E5327" s="4"/>
      <c r="V5327" s="3"/>
    </row>
    <row r="5328" spans="4:22" x14ac:dyDescent="0.15">
      <c r="D5328" s="4"/>
      <c r="E5328" s="4"/>
      <c r="V5328" s="3"/>
    </row>
    <row r="5329" spans="4:22" x14ac:dyDescent="0.15">
      <c r="D5329" s="4"/>
      <c r="E5329" s="4"/>
      <c r="V5329" s="3"/>
    </row>
    <row r="5330" spans="4:22" x14ac:dyDescent="0.15">
      <c r="D5330" s="4"/>
      <c r="E5330" s="4"/>
      <c r="V5330" s="3"/>
    </row>
    <row r="5331" spans="4:22" x14ac:dyDescent="0.15">
      <c r="D5331" s="4"/>
      <c r="E5331" s="4"/>
      <c r="V5331" s="3"/>
    </row>
    <row r="5332" spans="4:22" x14ac:dyDescent="0.15">
      <c r="D5332" s="4"/>
      <c r="E5332" s="4"/>
      <c r="V5332" s="3"/>
    </row>
    <row r="5333" spans="4:22" x14ac:dyDescent="0.15">
      <c r="D5333" s="4"/>
      <c r="E5333" s="4"/>
      <c r="V5333" s="3"/>
    </row>
    <row r="5334" spans="4:22" x14ac:dyDescent="0.15">
      <c r="D5334" s="4"/>
      <c r="E5334" s="4"/>
      <c r="V5334" s="3"/>
    </row>
    <row r="5335" spans="4:22" x14ac:dyDescent="0.15">
      <c r="D5335" s="4"/>
      <c r="E5335" s="4"/>
      <c r="V5335" s="3"/>
    </row>
    <row r="5336" spans="4:22" x14ac:dyDescent="0.15">
      <c r="D5336" s="4"/>
      <c r="E5336" s="4"/>
      <c r="V5336" s="3"/>
    </row>
    <row r="5337" spans="4:22" x14ac:dyDescent="0.15">
      <c r="D5337" s="4"/>
      <c r="E5337" s="4"/>
      <c r="V5337" s="3"/>
    </row>
    <row r="5338" spans="4:22" x14ac:dyDescent="0.15">
      <c r="D5338" s="4"/>
      <c r="E5338" s="4"/>
      <c r="V5338" s="3"/>
    </row>
    <row r="5339" spans="4:22" x14ac:dyDescent="0.15">
      <c r="D5339" s="4"/>
      <c r="E5339" s="4"/>
      <c r="V5339" s="3"/>
    </row>
    <row r="5340" spans="4:22" x14ac:dyDescent="0.15">
      <c r="D5340" s="4"/>
      <c r="E5340" s="4"/>
      <c r="V5340" s="3"/>
    </row>
    <row r="5341" spans="4:22" x14ac:dyDescent="0.15">
      <c r="D5341" s="4"/>
      <c r="E5341" s="4"/>
      <c r="V5341" s="3"/>
    </row>
    <row r="5342" spans="4:22" x14ac:dyDescent="0.15">
      <c r="D5342" s="4"/>
      <c r="E5342" s="4"/>
      <c r="V5342" s="3"/>
    </row>
    <row r="5343" spans="4:22" x14ac:dyDescent="0.15">
      <c r="D5343" s="4"/>
      <c r="E5343" s="4"/>
      <c r="V5343" s="3"/>
    </row>
    <row r="5344" spans="4:22" x14ac:dyDescent="0.15">
      <c r="D5344" s="4"/>
      <c r="E5344" s="4"/>
      <c r="V5344" s="3"/>
    </row>
    <row r="5345" spans="4:22" x14ac:dyDescent="0.15">
      <c r="D5345" s="4"/>
      <c r="E5345" s="4"/>
      <c r="V5345" s="3"/>
    </row>
    <row r="5346" spans="4:22" x14ac:dyDescent="0.15">
      <c r="D5346" s="4"/>
      <c r="E5346" s="4"/>
      <c r="V5346" s="3"/>
    </row>
    <row r="5347" spans="4:22" x14ac:dyDescent="0.15">
      <c r="D5347" s="4"/>
      <c r="E5347" s="4"/>
      <c r="V5347" s="3"/>
    </row>
    <row r="5348" spans="4:22" x14ac:dyDescent="0.15">
      <c r="D5348" s="4"/>
      <c r="E5348" s="4"/>
      <c r="V5348" s="3"/>
    </row>
    <row r="5349" spans="4:22" x14ac:dyDescent="0.15">
      <c r="D5349" s="4"/>
      <c r="E5349" s="4"/>
      <c r="V5349" s="3"/>
    </row>
    <row r="5350" spans="4:22" x14ac:dyDescent="0.15">
      <c r="D5350" s="4"/>
      <c r="E5350" s="4"/>
      <c r="V5350" s="3"/>
    </row>
    <row r="5351" spans="4:22" x14ac:dyDescent="0.15">
      <c r="D5351" s="4"/>
      <c r="E5351" s="4"/>
      <c r="V5351" s="3"/>
    </row>
    <row r="5352" spans="4:22" x14ac:dyDescent="0.15">
      <c r="D5352" s="4"/>
      <c r="E5352" s="4"/>
      <c r="V5352" s="3"/>
    </row>
    <row r="5353" spans="4:22" x14ac:dyDescent="0.15">
      <c r="D5353" s="4"/>
      <c r="E5353" s="4"/>
      <c r="V5353" s="3"/>
    </row>
    <row r="5354" spans="4:22" x14ac:dyDescent="0.15">
      <c r="D5354" s="4"/>
      <c r="E5354" s="4"/>
      <c r="V5354" s="3"/>
    </row>
    <row r="5355" spans="4:22" x14ac:dyDescent="0.15">
      <c r="D5355" s="4"/>
      <c r="E5355" s="4"/>
      <c r="V5355" s="3"/>
    </row>
    <row r="5356" spans="4:22" x14ac:dyDescent="0.15">
      <c r="D5356" s="4"/>
      <c r="E5356" s="4"/>
      <c r="V5356" s="3"/>
    </row>
    <row r="5357" spans="4:22" x14ac:dyDescent="0.15">
      <c r="D5357" s="4"/>
      <c r="E5357" s="4"/>
      <c r="V5357" s="3"/>
    </row>
    <row r="5358" spans="4:22" x14ac:dyDescent="0.15">
      <c r="D5358" s="4"/>
      <c r="E5358" s="4"/>
      <c r="V5358" s="3"/>
    </row>
    <row r="5359" spans="4:22" x14ac:dyDescent="0.15">
      <c r="D5359" s="4"/>
      <c r="E5359" s="4"/>
      <c r="V5359" s="3"/>
    </row>
    <row r="5360" spans="4:22" x14ac:dyDescent="0.15">
      <c r="D5360" s="4"/>
      <c r="E5360" s="4"/>
      <c r="V5360" s="3"/>
    </row>
    <row r="5361" spans="4:22" x14ac:dyDescent="0.15">
      <c r="D5361" s="4"/>
      <c r="E5361" s="4"/>
      <c r="V5361" s="3"/>
    </row>
    <row r="5362" spans="4:22" x14ac:dyDescent="0.15">
      <c r="D5362" s="4"/>
      <c r="E5362" s="4"/>
      <c r="V5362" s="3"/>
    </row>
    <row r="5363" spans="4:22" x14ac:dyDescent="0.15">
      <c r="D5363" s="4"/>
      <c r="E5363" s="4"/>
      <c r="V5363" s="3"/>
    </row>
    <row r="5364" spans="4:22" x14ac:dyDescent="0.15">
      <c r="D5364" s="4"/>
      <c r="E5364" s="4"/>
      <c r="V5364" s="3"/>
    </row>
    <row r="5365" spans="4:22" x14ac:dyDescent="0.15">
      <c r="D5365" s="4"/>
      <c r="E5365" s="4"/>
      <c r="V5365" s="3"/>
    </row>
    <row r="5366" spans="4:22" x14ac:dyDescent="0.15">
      <c r="D5366" s="4"/>
      <c r="E5366" s="4"/>
      <c r="V5366" s="3"/>
    </row>
    <row r="5367" spans="4:22" x14ac:dyDescent="0.15">
      <c r="D5367" s="4"/>
      <c r="E5367" s="4"/>
      <c r="V5367" s="3"/>
    </row>
    <row r="5368" spans="4:22" x14ac:dyDescent="0.15">
      <c r="D5368" s="4"/>
      <c r="E5368" s="4"/>
      <c r="V5368" s="3"/>
    </row>
    <row r="5369" spans="4:22" x14ac:dyDescent="0.15">
      <c r="D5369" s="4"/>
      <c r="E5369" s="4"/>
      <c r="V5369" s="3"/>
    </row>
    <row r="5370" spans="4:22" x14ac:dyDescent="0.15">
      <c r="D5370" s="4"/>
      <c r="E5370" s="4"/>
      <c r="V5370" s="3"/>
    </row>
    <row r="5371" spans="4:22" x14ac:dyDescent="0.15">
      <c r="D5371" s="4"/>
      <c r="E5371" s="4"/>
      <c r="V5371" s="3"/>
    </row>
    <row r="5372" spans="4:22" x14ac:dyDescent="0.15">
      <c r="D5372" s="4"/>
      <c r="E5372" s="4"/>
      <c r="V5372" s="3"/>
    </row>
    <row r="5373" spans="4:22" x14ac:dyDescent="0.15">
      <c r="D5373" s="4"/>
      <c r="E5373" s="4"/>
      <c r="V5373" s="3"/>
    </row>
    <row r="5374" spans="4:22" x14ac:dyDescent="0.15">
      <c r="D5374" s="4"/>
      <c r="E5374" s="4"/>
      <c r="V5374" s="3"/>
    </row>
    <row r="5375" spans="4:22" x14ac:dyDescent="0.15">
      <c r="D5375" s="4"/>
      <c r="E5375" s="4"/>
      <c r="V5375" s="3"/>
    </row>
    <row r="5376" spans="4:22" x14ac:dyDescent="0.15">
      <c r="D5376" s="4"/>
      <c r="E5376" s="4"/>
      <c r="V5376" s="3"/>
    </row>
    <row r="5377" spans="4:22" x14ac:dyDescent="0.15">
      <c r="D5377" s="4"/>
      <c r="E5377" s="4"/>
      <c r="V5377" s="3"/>
    </row>
    <row r="5378" spans="4:22" x14ac:dyDescent="0.15">
      <c r="D5378" s="4"/>
      <c r="E5378" s="4"/>
      <c r="V5378" s="3"/>
    </row>
    <row r="5379" spans="4:22" x14ac:dyDescent="0.15">
      <c r="D5379" s="4"/>
      <c r="E5379" s="4"/>
      <c r="V5379" s="3"/>
    </row>
    <row r="5380" spans="4:22" x14ac:dyDescent="0.15">
      <c r="D5380" s="4"/>
      <c r="E5380" s="4"/>
      <c r="V5380" s="3"/>
    </row>
    <row r="5381" spans="4:22" x14ac:dyDescent="0.15">
      <c r="D5381" s="4"/>
      <c r="E5381" s="4"/>
      <c r="V5381" s="3"/>
    </row>
    <row r="5382" spans="4:22" x14ac:dyDescent="0.15">
      <c r="D5382" s="4"/>
      <c r="E5382" s="4"/>
      <c r="V5382" s="3"/>
    </row>
    <row r="5383" spans="4:22" x14ac:dyDescent="0.15">
      <c r="D5383" s="4"/>
      <c r="E5383" s="4"/>
      <c r="V5383" s="3"/>
    </row>
    <row r="5384" spans="4:22" x14ac:dyDescent="0.15">
      <c r="D5384" s="4"/>
      <c r="E5384" s="4"/>
      <c r="V5384" s="3"/>
    </row>
    <row r="5385" spans="4:22" x14ac:dyDescent="0.15">
      <c r="D5385" s="4"/>
      <c r="E5385" s="4"/>
      <c r="V5385" s="3"/>
    </row>
    <row r="5386" spans="4:22" x14ac:dyDescent="0.15">
      <c r="D5386" s="4"/>
      <c r="E5386" s="4"/>
      <c r="V5386" s="3"/>
    </row>
    <row r="5387" spans="4:22" x14ac:dyDescent="0.15">
      <c r="D5387" s="4"/>
      <c r="E5387" s="4"/>
      <c r="V5387" s="3"/>
    </row>
    <row r="5388" spans="4:22" x14ac:dyDescent="0.15">
      <c r="D5388" s="4"/>
      <c r="E5388" s="4"/>
      <c r="V5388" s="3"/>
    </row>
    <row r="5389" spans="4:22" x14ac:dyDescent="0.15">
      <c r="D5389" s="4"/>
      <c r="E5389" s="4"/>
      <c r="V5389" s="3"/>
    </row>
    <row r="5390" spans="4:22" x14ac:dyDescent="0.15">
      <c r="D5390" s="4"/>
      <c r="E5390" s="4"/>
      <c r="V5390" s="3"/>
    </row>
    <row r="5391" spans="4:22" x14ac:dyDescent="0.15">
      <c r="D5391" s="4"/>
      <c r="E5391" s="4"/>
      <c r="V5391" s="3"/>
    </row>
    <row r="5392" spans="4:22" x14ac:dyDescent="0.15">
      <c r="D5392" s="4"/>
      <c r="E5392" s="4"/>
      <c r="V5392" s="3"/>
    </row>
    <row r="5393" spans="4:22" x14ac:dyDescent="0.15">
      <c r="D5393" s="4"/>
      <c r="E5393" s="4"/>
      <c r="V5393" s="3"/>
    </row>
    <row r="5394" spans="4:22" x14ac:dyDescent="0.15">
      <c r="D5394" s="4"/>
      <c r="E5394" s="4"/>
      <c r="V5394" s="3"/>
    </row>
    <row r="5395" spans="4:22" x14ac:dyDescent="0.15">
      <c r="D5395" s="4"/>
      <c r="E5395" s="4"/>
      <c r="V5395" s="3"/>
    </row>
    <row r="5396" spans="4:22" x14ac:dyDescent="0.15">
      <c r="D5396" s="4"/>
      <c r="E5396" s="4"/>
      <c r="V5396" s="3"/>
    </row>
    <row r="5397" spans="4:22" x14ac:dyDescent="0.15">
      <c r="D5397" s="4"/>
      <c r="E5397" s="4"/>
      <c r="V5397" s="3"/>
    </row>
    <row r="5398" spans="4:22" x14ac:dyDescent="0.15">
      <c r="D5398" s="4"/>
      <c r="E5398" s="4"/>
      <c r="V5398" s="3"/>
    </row>
    <row r="5399" spans="4:22" x14ac:dyDescent="0.15">
      <c r="D5399" s="4"/>
      <c r="E5399" s="4"/>
      <c r="V5399" s="3"/>
    </row>
    <row r="5400" spans="4:22" x14ac:dyDescent="0.15">
      <c r="D5400" s="4"/>
      <c r="E5400" s="4"/>
      <c r="V5400" s="3"/>
    </row>
    <row r="5401" spans="4:22" x14ac:dyDescent="0.15">
      <c r="D5401" s="4"/>
      <c r="E5401" s="4"/>
      <c r="V5401" s="3"/>
    </row>
    <row r="5402" spans="4:22" x14ac:dyDescent="0.15">
      <c r="D5402" s="4"/>
      <c r="E5402" s="4"/>
      <c r="V5402" s="3"/>
    </row>
    <row r="5403" spans="4:22" x14ac:dyDescent="0.15">
      <c r="D5403" s="4"/>
      <c r="E5403" s="4"/>
      <c r="V5403" s="3"/>
    </row>
    <row r="5404" spans="4:22" x14ac:dyDescent="0.15">
      <c r="D5404" s="4"/>
      <c r="E5404" s="4"/>
      <c r="V5404" s="3"/>
    </row>
    <row r="5405" spans="4:22" x14ac:dyDescent="0.15">
      <c r="D5405" s="4"/>
      <c r="E5405" s="4"/>
      <c r="V5405" s="3"/>
    </row>
    <row r="5406" spans="4:22" x14ac:dyDescent="0.15">
      <c r="D5406" s="4"/>
      <c r="E5406" s="4"/>
      <c r="V5406" s="3"/>
    </row>
    <row r="5407" spans="4:22" x14ac:dyDescent="0.15">
      <c r="D5407" s="4"/>
      <c r="E5407" s="4"/>
      <c r="V5407" s="3"/>
    </row>
    <row r="5408" spans="4:22" x14ac:dyDescent="0.15">
      <c r="D5408" s="4"/>
      <c r="E5408" s="4"/>
      <c r="V5408" s="3"/>
    </row>
    <row r="5409" spans="4:22" x14ac:dyDescent="0.15">
      <c r="D5409" s="4"/>
      <c r="E5409" s="4"/>
      <c r="V5409" s="3"/>
    </row>
    <row r="5410" spans="4:22" x14ac:dyDescent="0.15">
      <c r="D5410" s="4"/>
      <c r="E5410" s="4"/>
      <c r="V5410" s="3"/>
    </row>
    <row r="5411" spans="4:22" x14ac:dyDescent="0.15">
      <c r="D5411" s="4"/>
      <c r="E5411" s="4"/>
      <c r="V5411" s="3"/>
    </row>
    <row r="5412" spans="4:22" x14ac:dyDescent="0.15">
      <c r="D5412" s="4"/>
      <c r="E5412" s="4"/>
      <c r="V5412" s="3"/>
    </row>
    <row r="5413" spans="4:22" x14ac:dyDescent="0.15">
      <c r="D5413" s="4"/>
      <c r="E5413" s="4"/>
      <c r="V5413" s="3"/>
    </row>
    <row r="5414" spans="4:22" x14ac:dyDescent="0.15">
      <c r="D5414" s="4"/>
      <c r="E5414" s="4"/>
      <c r="V5414" s="3"/>
    </row>
    <row r="5415" spans="4:22" x14ac:dyDescent="0.15">
      <c r="D5415" s="4"/>
      <c r="E5415" s="4"/>
      <c r="V5415" s="3"/>
    </row>
    <row r="5416" spans="4:22" x14ac:dyDescent="0.15">
      <c r="D5416" s="4"/>
      <c r="E5416" s="4"/>
      <c r="V5416" s="3"/>
    </row>
    <row r="5417" spans="4:22" x14ac:dyDescent="0.15">
      <c r="D5417" s="4"/>
      <c r="E5417" s="4"/>
      <c r="V5417" s="3"/>
    </row>
    <row r="5418" spans="4:22" x14ac:dyDescent="0.15">
      <c r="D5418" s="4"/>
      <c r="E5418" s="4"/>
      <c r="V5418" s="3"/>
    </row>
    <row r="5419" spans="4:22" x14ac:dyDescent="0.15">
      <c r="D5419" s="4"/>
      <c r="E5419" s="4"/>
      <c r="V5419" s="3"/>
    </row>
    <row r="5420" spans="4:22" x14ac:dyDescent="0.15">
      <c r="D5420" s="4"/>
      <c r="E5420" s="4"/>
      <c r="V5420" s="3"/>
    </row>
    <row r="5421" spans="4:22" x14ac:dyDescent="0.15">
      <c r="D5421" s="4"/>
      <c r="E5421" s="4"/>
      <c r="V5421" s="3"/>
    </row>
    <row r="5422" spans="4:22" x14ac:dyDescent="0.15">
      <c r="D5422" s="4"/>
      <c r="E5422" s="4"/>
      <c r="V5422" s="3"/>
    </row>
    <row r="5423" spans="4:22" x14ac:dyDescent="0.15">
      <c r="D5423" s="4"/>
      <c r="E5423" s="4"/>
      <c r="V5423" s="3"/>
    </row>
    <row r="5424" spans="4:22" x14ac:dyDescent="0.15">
      <c r="D5424" s="4"/>
      <c r="E5424" s="4"/>
      <c r="V5424" s="3"/>
    </row>
    <row r="5425" spans="4:22" x14ac:dyDescent="0.15">
      <c r="D5425" s="4"/>
      <c r="E5425" s="4"/>
      <c r="V5425" s="3"/>
    </row>
    <row r="5426" spans="4:22" x14ac:dyDescent="0.15">
      <c r="D5426" s="4"/>
      <c r="E5426" s="4"/>
      <c r="V5426" s="3"/>
    </row>
    <row r="5427" spans="4:22" x14ac:dyDescent="0.15">
      <c r="D5427" s="4"/>
      <c r="E5427" s="4"/>
      <c r="V5427" s="3"/>
    </row>
    <row r="5428" spans="4:22" x14ac:dyDescent="0.15">
      <c r="D5428" s="4"/>
      <c r="E5428" s="4"/>
      <c r="V5428" s="3"/>
    </row>
    <row r="5429" spans="4:22" x14ac:dyDescent="0.15">
      <c r="D5429" s="4"/>
      <c r="E5429" s="4"/>
      <c r="V5429" s="3"/>
    </row>
    <row r="5430" spans="4:22" x14ac:dyDescent="0.15">
      <c r="D5430" s="4"/>
      <c r="E5430" s="4"/>
      <c r="V5430" s="3"/>
    </row>
    <row r="5431" spans="4:22" x14ac:dyDescent="0.15">
      <c r="D5431" s="4"/>
      <c r="E5431" s="4"/>
      <c r="V5431" s="3"/>
    </row>
    <row r="5432" spans="4:22" x14ac:dyDescent="0.15">
      <c r="D5432" s="4"/>
      <c r="E5432" s="4"/>
      <c r="V5432" s="3"/>
    </row>
    <row r="5433" spans="4:22" x14ac:dyDescent="0.15">
      <c r="D5433" s="4"/>
      <c r="E5433" s="4"/>
      <c r="V5433" s="3"/>
    </row>
    <row r="5434" spans="4:22" x14ac:dyDescent="0.15">
      <c r="D5434" s="4"/>
      <c r="E5434" s="4"/>
      <c r="V5434" s="3"/>
    </row>
    <row r="5435" spans="4:22" x14ac:dyDescent="0.15">
      <c r="D5435" s="4"/>
      <c r="E5435" s="4"/>
      <c r="V5435" s="3"/>
    </row>
    <row r="5436" spans="4:22" x14ac:dyDescent="0.15">
      <c r="D5436" s="4"/>
      <c r="E5436" s="4"/>
      <c r="V5436" s="3"/>
    </row>
    <row r="5437" spans="4:22" x14ac:dyDescent="0.15">
      <c r="D5437" s="4"/>
      <c r="E5437" s="4"/>
      <c r="V5437" s="3"/>
    </row>
    <row r="5438" spans="4:22" x14ac:dyDescent="0.15">
      <c r="D5438" s="4"/>
      <c r="E5438" s="4"/>
      <c r="V5438" s="3"/>
    </row>
    <row r="5439" spans="4:22" x14ac:dyDescent="0.15">
      <c r="D5439" s="4"/>
      <c r="E5439" s="4"/>
      <c r="V5439" s="3"/>
    </row>
    <row r="5440" spans="4:22" x14ac:dyDescent="0.15">
      <c r="D5440" s="4"/>
      <c r="E5440" s="4"/>
      <c r="V5440" s="3"/>
    </row>
    <row r="5441" spans="4:22" x14ac:dyDescent="0.15">
      <c r="D5441" s="4"/>
      <c r="E5441" s="4"/>
      <c r="V5441" s="3"/>
    </row>
    <row r="5442" spans="4:22" x14ac:dyDescent="0.15">
      <c r="D5442" s="4"/>
      <c r="E5442" s="4"/>
      <c r="V5442" s="3"/>
    </row>
    <row r="5443" spans="4:22" x14ac:dyDescent="0.15">
      <c r="D5443" s="4"/>
      <c r="E5443" s="4"/>
      <c r="V5443" s="3"/>
    </row>
    <row r="5444" spans="4:22" x14ac:dyDescent="0.15">
      <c r="D5444" s="4"/>
      <c r="E5444" s="4"/>
      <c r="V5444" s="3"/>
    </row>
    <row r="5445" spans="4:22" x14ac:dyDescent="0.15">
      <c r="D5445" s="4"/>
      <c r="E5445" s="4"/>
      <c r="V5445" s="3"/>
    </row>
    <row r="5446" spans="4:22" x14ac:dyDescent="0.15">
      <c r="D5446" s="4"/>
      <c r="E5446" s="4"/>
      <c r="V5446" s="3"/>
    </row>
    <row r="5447" spans="4:22" x14ac:dyDescent="0.15">
      <c r="D5447" s="4"/>
      <c r="E5447" s="4"/>
      <c r="V5447" s="3"/>
    </row>
    <row r="5448" spans="4:22" x14ac:dyDescent="0.15">
      <c r="D5448" s="4"/>
      <c r="E5448" s="4"/>
      <c r="V5448" s="3"/>
    </row>
    <row r="5449" spans="4:22" x14ac:dyDescent="0.15">
      <c r="D5449" s="4"/>
      <c r="E5449" s="4"/>
      <c r="V5449" s="3"/>
    </row>
    <row r="5450" spans="4:22" x14ac:dyDescent="0.15">
      <c r="D5450" s="4"/>
      <c r="E5450" s="4"/>
      <c r="V5450" s="3"/>
    </row>
    <row r="5451" spans="4:22" x14ac:dyDescent="0.15">
      <c r="D5451" s="4"/>
      <c r="E5451" s="4"/>
      <c r="V5451" s="3"/>
    </row>
    <row r="5452" spans="4:22" x14ac:dyDescent="0.15">
      <c r="D5452" s="4"/>
      <c r="E5452" s="4"/>
      <c r="V5452" s="3"/>
    </row>
    <row r="5453" spans="4:22" x14ac:dyDescent="0.15">
      <c r="D5453" s="4"/>
      <c r="E5453" s="4"/>
      <c r="V5453" s="3"/>
    </row>
    <row r="5454" spans="4:22" x14ac:dyDescent="0.15">
      <c r="D5454" s="4"/>
      <c r="E5454" s="4"/>
      <c r="V5454" s="3"/>
    </row>
    <row r="5455" spans="4:22" x14ac:dyDescent="0.15">
      <c r="D5455" s="4"/>
      <c r="E5455" s="4"/>
      <c r="V5455" s="3"/>
    </row>
    <row r="5456" spans="4:22" x14ac:dyDescent="0.15">
      <c r="D5456" s="4"/>
      <c r="E5456" s="4"/>
      <c r="V5456" s="3"/>
    </row>
    <row r="5457" spans="4:22" x14ac:dyDescent="0.15">
      <c r="D5457" s="4"/>
      <c r="E5457" s="4"/>
      <c r="V5457" s="3"/>
    </row>
    <row r="5458" spans="4:22" x14ac:dyDescent="0.15">
      <c r="D5458" s="4"/>
      <c r="E5458" s="4"/>
      <c r="V5458" s="3"/>
    </row>
    <row r="5459" spans="4:22" x14ac:dyDescent="0.15">
      <c r="D5459" s="4"/>
      <c r="E5459" s="4"/>
      <c r="V5459" s="3"/>
    </row>
    <row r="5460" spans="4:22" x14ac:dyDescent="0.15">
      <c r="D5460" s="4"/>
      <c r="E5460" s="4"/>
      <c r="V5460" s="3"/>
    </row>
    <row r="5461" spans="4:22" x14ac:dyDescent="0.15">
      <c r="D5461" s="4"/>
      <c r="E5461" s="4"/>
      <c r="V5461" s="3"/>
    </row>
    <row r="5462" spans="4:22" x14ac:dyDescent="0.15">
      <c r="D5462" s="4"/>
      <c r="E5462" s="4"/>
      <c r="V5462" s="3"/>
    </row>
    <row r="5463" spans="4:22" x14ac:dyDescent="0.15">
      <c r="D5463" s="4"/>
      <c r="E5463" s="4"/>
      <c r="V5463" s="3"/>
    </row>
    <row r="5464" spans="4:22" x14ac:dyDescent="0.15">
      <c r="D5464" s="4"/>
      <c r="E5464" s="4"/>
      <c r="V5464" s="3"/>
    </row>
    <row r="5465" spans="4:22" x14ac:dyDescent="0.15">
      <c r="D5465" s="4"/>
      <c r="E5465" s="4"/>
      <c r="V5465" s="3"/>
    </row>
    <row r="5466" spans="4:22" x14ac:dyDescent="0.15">
      <c r="D5466" s="4"/>
      <c r="E5466" s="4"/>
      <c r="V5466" s="3"/>
    </row>
    <row r="5467" spans="4:22" x14ac:dyDescent="0.15">
      <c r="D5467" s="4"/>
      <c r="E5467" s="4"/>
      <c r="V5467" s="3"/>
    </row>
    <row r="5468" spans="4:22" x14ac:dyDescent="0.15">
      <c r="D5468" s="4"/>
      <c r="E5468" s="4"/>
      <c r="V5468" s="3"/>
    </row>
    <row r="5469" spans="4:22" x14ac:dyDescent="0.15">
      <c r="D5469" s="4"/>
      <c r="E5469" s="4"/>
      <c r="V5469" s="3"/>
    </row>
    <row r="5470" spans="4:22" x14ac:dyDescent="0.15">
      <c r="D5470" s="4"/>
      <c r="E5470" s="4"/>
      <c r="V5470" s="3"/>
    </row>
    <row r="5471" spans="4:22" x14ac:dyDescent="0.15">
      <c r="D5471" s="4"/>
      <c r="E5471" s="4"/>
      <c r="V5471" s="3"/>
    </row>
    <row r="5472" spans="4:22" x14ac:dyDescent="0.15">
      <c r="D5472" s="4"/>
      <c r="E5472" s="4"/>
      <c r="V5472" s="3"/>
    </row>
    <row r="5473" spans="4:22" x14ac:dyDescent="0.15">
      <c r="D5473" s="4"/>
      <c r="E5473" s="4"/>
      <c r="V5473" s="3"/>
    </row>
    <row r="5474" spans="4:22" x14ac:dyDescent="0.15">
      <c r="D5474" s="4"/>
      <c r="E5474" s="4"/>
      <c r="V5474" s="3"/>
    </row>
    <row r="5475" spans="4:22" x14ac:dyDescent="0.15">
      <c r="D5475" s="4"/>
      <c r="E5475" s="4"/>
      <c r="V5475" s="3"/>
    </row>
    <row r="5476" spans="4:22" x14ac:dyDescent="0.15">
      <c r="D5476" s="4"/>
      <c r="E5476" s="4"/>
      <c r="V5476" s="3"/>
    </row>
    <row r="5477" spans="4:22" x14ac:dyDescent="0.15">
      <c r="D5477" s="4"/>
      <c r="E5477" s="4"/>
      <c r="V5477" s="3"/>
    </row>
    <row r="5478" spans="4:22" x14ac:dyDescent="0.15">
      <c r="D5478" s="4"/>
      <c r="E5478" s="4"/>
      <c r="V5478" s="3"/>
    </row>
    <row r="5479" spans="4:22" x14ac:dyDescent="0.15">
      <c r="D5479" s="4"/>
      <c r="E5479" s="4"/>
      <c r="V5479" s="3"/>
    </row>
    <row r="5480" spans="4:22" x14ac:dyDescent="0.15">
      <c r="D5480" s="4"/>
      <c r="E5480" s="4"/>
      <c r="V5480" s="3"/>
    </row>
    <row r="5481" spans="4:22" x14ac:dyDescent="0.15">
      <c r="D5481" s="4"/>
      <c r="E5481" s="4"/>
      <c r="V5481" s="3"/>
    </row>
    <row r="5482" spans="4:22" x14ac:dyDescent="0.15">
      <c r="D5482" s="4"/>
      <c r="E5482" s="4"/>
      <c r="V5482" s="3"/>
    </row>
    <row r="5483" spans="4:22" x14ac:dyDescent="0.15">
      <c r="D5483" s="4"/>
      <c r="E5483" s="4"/>
      <c r="V5483" s="3"/>
    </row>
    <row r="5484" spans="4:22" x14ac:dyDescent="0.15">
      <c r="D5484" s="4"/>
      <c r="E5484" s="4"/>
      <c r="V5484" s="3"/>
    </row>
    <row r="5485" spans="4:22" x14ac:dyDescent="0.15">
      <c r="D5485" s="4"/>
      <c r="E5485" s="4"/>
      <c r="V5485" s="3"/>
    </row>
    <row r="5486" spans="4:22" x14ac:dyDescent="0.15">
      <c r="D5486" s="4"/>
      <c r="E5486" s="4"/>
      <c r="V5486" s="3"/>
    </row>
    <row r="5487" spans="4:22" x14ac:dyDescent="0.15">
      <c r="D5487" s="4"/>
      <c r="E5487" s="4"/>
      <c r="V5487" s="3"/>
    </row>
    <row r="5488" spans="4:22" x14ac:dyDescent="0.15">
      <c r="D5488" s="4"/>
      <c r="E5488" s="4"/>
      <c r="V5488" s="3"/>
    </row>
    <row r="5489" spans="4:22" x14ac:dyDescent="0.15">
      <c r="D5489" s="4"/>
      <c r="E5489" s="4"/>
      <c r="V5489" s="3"/>
    </row>
    <row r="5490" spans="4:22" x14ac:dyDescent="0.15">
      <c r="D5490" s="4"/>
      <c r="E5490" s="4"/>
      <c r="V5490" s="3"/>
    </row>
    <row r="5491" spans="4:22" x14ac:dyDescent="0.15">
      <c r="D5491" s="4"/>
      <c r="E5491" s="4"/>
      <c r="V5491" s="3"/>
    </row>
    <row r="5492" spans="4:22" x14ac:dyDescent="0.15">
      <c r="D5492" s="4"/>
      <c r="E5492" s="4"/>
      <c r="V5492" s="3"/>
    </row>
    <row r="5493" spans="4:22" x14ac:dyDescent="0.15">
      <c r="D5493" s="4"/>
      <c r="E5493" s="4"/>
      <c r="V5493" s="3"/>
    </row>
    <row r="5494" spans="4:22" x14ac:dyDescent="0.15">
      <c r="D5494" s="4"/>
      <c r="E5494" s="4"/>
      <c r="V5494" s="3"/>
    </row>
    <row r="5495" spans="4:22" x14ac:dyDescent="0.15">
      <c r="D5495" s="4"/>
      <c r="E5495" s="4"/>
      <c r="V5495" s="3"/>
    </row>
    <row r="5496" spans="4:22" x14ac:dyDescent="0.15">
      <c r="D5496" s="4"/>
      <c r="E5496" s="4"/>
      <c r="V5496" s="3"/>
    </row>
    <row r="5497" spans="4:22" x14ac:dyDescent="0.15">
      <c r="D5497" s="4"/>
      <c r="E5497" s="4"/>
      <c r="V5497" s="3"/>
    </row>
    <row r="5498" spans="4:22" x14ac:dyDescent="0.15">
      <c r="D5498" s="4"/>
      <c r="E5498" s="4"/>
      <c r="V5498" s="3"/>
    </row>
    <row r="5499" spans="4:22" x14ac:dyDescent="0.15">
      <c r="D5499" s="4"/>
      <c r="E5499" s="4"/>
      <c r="V5499" s="3"/>
    </row>
    <row r="5500" spans="4:22" x14ac:dyDescent="0.15">
      <c r="D5500" s="4"/>
      <c r="E5500" s="4"/>
      <c r="V5500" s="3"/>
    </row>
    <row r="5501" spans="4:22" x14ac:dyDescent="0.15">
      <c r="D5501" s="4"/>
      <c r="E5501" s="4"/>
      <c r="V5501" s="3"/>
    </row>
    <row r="5502" spans="4:22" x14ac:dyDescent="0.15">
      <c r="D5502" s="4"/>
      <c r="E5502" s="4"/>
      <c r="V5502" s="3"/>
    </row>
    <row r="5503" spans="4:22" x14ac:dyDescent="0.15">
      <c r="D5503" s="4"/>
      <c r="E5503" s="4"/>
      <c r="V5503" s="3"/>
    </row>
    <row r="5504" spans="4:22" x14ac:dyDescent="0.15">
      <c r="D5504" s="4"/>
      <c r="E5504" s="4"/>
      <c r="V5504" s="3"/>
    </row>
    <row r="5505" spans="4:22" x14ac:dyDescent="0.15">
      <c r="D5505" s="4"/>
      <c r="E5505" s="4"/>
      <c r="V5505" s="3"/>
    </row>
    <row r="5506" spans="4:22" x14ac:dyDescent="0.15">
      <c r="D5506" s="4"/>
      <c r="E5506" s="4"/>
      <c r="V5506" s="3"/>
    </row>
    <row r="5507" spans="4:22" x14ac:dyDescent="0.15">
      <c r="D5507" s="4"/>
      <c r="E5507" s="4"/>
      <c r="V5507" s="3"/>
    </row>
    <row r="5508" spans="4:22" x14ac:dyDescent="0.15">
      <c r="D5508" s="4"/>
      <c r="E5508" s="4"/>
      <c r="V5508" s="3"/>
    </row>
    <row r="5509" spans="4:22" x14ac:dyDescent="0.15">
      <c r="D5509" s="4"/>
      <c r="E5509" s="4"/>
      <c r="V5509" s="3"/>
    </row>
    <row r="5510" spans="4:22" x14ac:dyDescent="0.15">
      <c r="D5510" s="4"/>
      <c r="E5510" s="4"/>
      <c r="V5510" s="3"/>
    </row>
    <row r="5511" spans="4:22" x14ac:dyDescent="0.15">
      <c r="D5511" s="4"/>
      <c r="E5511" s="4"/>
      <c r="V5511" s="3"/>
    </row>
    <row r="5512" spans="4:22" x14ac:dyDescent="0.15">
      <c r="D5512" s="4"/>
      <c r="E5512" s="4"/>
      <c r="V5512" s="3"/>
    </row>
    <row r="5513" spans="4:22" x14ac:dyDescent="0.15">
      <c r="D5513" s="4"/>
      <c r="E5513" s="4"/>
      <c r="V5513" s="3"/>
    </row>
    <row r="5514" spans="4:22" x14ac:dyDescent="0.15">
      <c r="D5514" s="4"/>
      <c r="E5514" s="4"/>
      <c r="V5514" s="3"/>
    </row>
    <row r="5515" spans="4:22" x14ac:dyDescent="0.15">
      <c r="D5515" s="4"/>
      <c r="E5515" s="4"/>
      <c r="V5515" s="3"/>
    </row>
    <row r="5516" spans="4:22" x14ac:dyDescent="0.15">
      <c r="D5516" s="4"/>
      <c r="E5516" s="4"/>
      <c r="V5516" s="3"/>
    </row>
    <row r="5517" spans="4:22" x14ac:dyDescent="0.15">
      <c r="D5517" s="4"/>
      <c r="E5517" s="4"/>
      <c r="V5517" s="3"/>
    </row>
    <row r="5518" spans="4:22" x14ac:dyDescent="0.15">
      <c r="D5518" s="4"/>
      <c r="E5518" s="4"/>
      <c r="V5518" s="3"/>
    </row>
    <row r="5519" spans="4:22" x14ac:dyDescent="0.15">
      <c r="D5519" s="4"/>
      <c r="E5519" s="4"/>
      <c r="V5519" s="3"/>
    </row>
    <row r="5520" spans="4:22" x14ac:dyDescent="0.15">
      <c r="D5520" s="4"/>
      <c r="E5520" s="4"/>
      <c r="V5520" s="3"/>
    </row>
    <row r="5521" spans="4:22" x14ac:dyDescent="0.15">
      <c r="D5521" s="4"/>
      <c r="E5521" s="4"/>
      <c r="V5521" s="3"/>
    </row>
    <row r="5522" spans="4:22" x14ac:dyDescent="0.15">
      <c r="D5522" s="4"/>
      <c r="E5522" s="4"/>
      <c r="V5522" s="3"/>
    </row>
    <row r="5523" spans="4:22" x14ac:dyDescent="0.15">
      <c r="D5523" s="4"/>
      <c r="E5523" s="4"/>
      <c r="V5523" s="3"/>
    </row>
    <row r="5524" spans="4:22" x14ac:dyDescent="0.15">
      <c r="D5524" s="4"/>
      <c r="E5524" s="4"/>
      <c r="V5524" s="3"/>
    </row>
    <row r="5525" spans="4:22" x14ac:dyDescent="0.15">
      <c r="D5525" s="4"/>
      <c r="E5525" s="4"/>
      <c r="V5525" s="3"/>
    </row>
    <row r="5526" spans="4:22" x14ac:dyDescent="0.15">
      <c r="D5526" s="4"/>
      <c r="E5526" s="4"/>
      <c r="V5526" s="3"/>
    </row>
    <row r="5527" spans="4:22" x14ac:dyDescent="0.15">
      <c r="D5527" s="4"/>
      <c r="E5527" s="4"/>
      <c r="V5527" s="3"/>
    </row>
    <row r="5528" spans="4:22" x14ac:dyDescent="0.15">
      <c r="D5528" s="4"/>
      <c r="E5528" s="4"/>
      <c r="V5528" s="3"/>
    </row>
    <row r="5529" spans="4:22" x14ac:dyDescent="0.15">
      <c r="D5529" s="4"/>
      <c r="E5529" s="4"/>
      <c r="V5529" s="3"/>
    </row>
    <row r="5530" spans="4:22" x14ac:dyDescent="0.15">
      <c r="D5530" s="4"/>
      <c r="E5530" s="4"/>
      <c r="V5530" s="3"/>
    </row>
    <row r="5531" spans="4:22" x14ac:dyDescent="0.15">
      <c r="D5531" s="4"/>
      <c r="E5531" s="4"/>
      <c r="V5531" s="3"/>
    </row>
    <row r="5532" spans="4:22" x14ac:dyDescent="0.15">
      <c r="D5532" s="4"/>
      <c r="E5532" s="4"/>
      <c r="V5532" s="3"/>
    </row>
    <row r="5533" spans="4:22" x14ac:dyDescent="0.15">
      <c r="D5533" s="4"/>
      <c r="E5533" s="4"/>
      <c r="V5533" s="3"/>
    </row>
    <row r="5534" spans="4:22" x14ac:dyDescent="0.15">
      <c r="D5534" s="4"/>
      <c r="E5534" s="4"/>
      <c r="V5534" s="3"/>
    </row>
    <row r="5535" spans="4:22" x14ac:dyDescent="0.15">
      <c r="D5535" s="4"/>
      <c r="E5535" s="4"/>
      <c r="V5535" s="3"/>
    </row>
    <row r="5536" spans="4:22" x14ac:dyDescent="0.15">
      <c r="D5536" s="4"/>
      <c r="E5536" s="4"/>
      <c r="V5536" s="3"/>
    </row>
    <row r="5537" spans="4:22" x14ac:dyDescent="0.15">
      <c r="D5537" s="4"/>
      <c r="E5537" s="4"/>
      <c r="V5537" s="3"/>
    </row>
    <row r="5538" spans="4:22" x14ac:dyDescent="0.15">
      <c r="D5538" s="4"/>
      <c r="E5538" s="4"/>
      <c r="V5538" s="3"/>
    </row>
    <row r="5539" spans="4:22" x14ac:dyDescent="0.15">
      <c r="D5539" s="4"/>
      <c r="E5539" s="4"/>
      <c r="V5539" s="3"/>
    </row>
    <row r="5540" spans="4:22" x14ac:dyDescent="0.15">
      <c r="D5540" s="4"/>
      <c r="E5540" s="4"/>
      <c r="V5540" s="3"/>
    </row>
    <row r="5541" spans="4:22" x14ac:dyDescent="0.15">
      <c r="D5541" s="4"/>
      <c r="E5541" s="4"/>
      <c r="V5541" s="3"/>
    </row>
    <row r="5542" spans="4:22" x14ac:dyDescent="0.15">
      <c r="D5542" s="4"/>
      <c r="E5542" s="4"/>
      <c r="V5542" s="3"/>
    </row>
    <row r="5543" spans="4:22" x14ac:dyDescent="0.15">
      <c r="D5543" s="4"/>
      <c r="E5543" s="4"/>
      <c r="V5543" s="3"/>
    </row>
    <row r="5544" spans="4:22" x14ac:dyDescent="0.15">
      <c r="D5544" s="4"/>
      <c r="E5544" s="4"/>
      <c r="V5544" s="3"/>
    </row>
    <row r="5545" spans="4:22" x14ac:dyDescent="0.15">
      <c r="D5545" s="4"/>
      <c r="E5545" s="4"/>
      <c r="V5545" s="3"/>
    </row>
    <row r="5546" spans="4:22" x14ac:dyDescent="0.15">
      <c r="D5546" s="4"/>
      <c r="E5546" s="4"/>
      <c r="V5546" s="3"/>
    </row>
    <row r="5547" spans="4:22" x14ac:dyDescent="0.15">
      <c r="D5547" s="4"/>
      <c r="E5547" s="4"/>
      <c r="V5547" s="3"/>
    </row>
    <row r="5548" spans="4:22" x14ac:dyDescent="0.15">
      <c r="D5548" s="4"/>
      <c r="E5548" s="4"/>
      <c r="V5548" s="3"/>
    </row>
    <row r="5549" spans="4:22" x14ac:dyDescent="0.15">
      <c r="D5549" s="4"/>
      <c r="E5549" s="4"/>
      <c r="V5549" s="3"/>
    </row>
    <row r="5550" spans="4:22" x14ac:dyDescent="0.15">
      <c r="D5550" s="4"/>
      <c r="E5550" s="4"/>
      <c r="V5550" s="3"/>
    </row>
    <row r="5551" spans="4:22" x14ac:dyDescent="0.15">
      <c r="D5551" s="4"/>
      <c r="E5551" s="4"/>
      <c r="V5551" s="3"/>
    </row>
    <row r="5552" spans="4:22" x14ac:dyDescent="0.15">
      <c r="D5552" s="4"/>
      <c r="E5552" s="4"/>
      <c r="V5552" s="3"/>
    </row>
    <row r="5553" spans="4:22" x14ac:dyDescent="0.15">
      <c r="D5553" s="4"/>
      <c r="E5553" s="4"/>
      <c r="V5553" s="3"/>
    </row>
    <row r="5554" spans="4:22" x14ac:dyDescent="0.15">
      <c r="D5554" s="4"/>
      <c r="E5554" s="4"/>
      <c r="V5554" s="3"/>
    </row>
    <row r="5555" spans="4:22" x14ac:dyDescent="0.15">
      <c r="D5555" s="4"/>
      <c r="E5555" s="4"/>
      <c r="V5555" s="3"/>
    </row>
    <row r="5556" spans="4:22" x14ac:dyDescent="0.15">
      <c r="D5556" s="4"/>
      <c r="E5556" s="4"/>
      <c r="V5556" s="3"/>
    </row>
    <row r="5557" spans="4:22" x14ac:dyDescent="0.15">
      <c r="D5557" s="4"/>
      <c r="E5557" s="4"/>
      <c r="V5557" s="3"/>
    </row>
    <row r="5558" spans="4:22" x14ac:dyDescent="0.15">
      <c r="D5558" s="4"/>
      <c r="E5558" s="4"/>
      <c r="V5558" s="3"/>
    </row>
    <row r="5559" spans="4:22" x14ac:dyDescent="0.15">
      <c r="D5559" s="4"/>
      <c r="E5559" s="4"/>
      <c r="V5559" s="3"/>
    </row>
    <row r="5560" spans="4:22" x14ac:dyDescent="0.15">
      <c r="D5560" s="4"/>
      <c r="E5560" s="4"/>
      <c r="V5560" s="3"/>
    </row>
    <row r="5561" spans="4:22" x14ac:dyDescent="0.15">
      <c r="D5561" s="4"/>
      <c r="E5561" s="4"/>
      <c r="V5561" s="3"/>
    </row>
    <row r="5562" spans="4:22" x14ac:dyDescent="0.15">
      <c r="D5562" s="4"/>
      <c r="E5562" s="4"/>
      <c r="V5562" s="3"/>
    </row>
    <row r="5563" spans="4:22" x14ac:dyDescent="0.15">
      <c r="D5563" s="4"/>
      <c r="E5563" s="4"/>
      <c r="V5563" s="3"/>
    </row>
    <row r="5564" spans="4:22" x14ac:dyDescent="0.15">
      <c r="D5564" s="4"/>
      <c r="E5564" s="4"/>
      <c r="V5564" s="3"/>
    </row>
    <row r="5565" spans="4:22" x14ac:dyDescent="0.15">
      <c r="D5565" s="4"/>
      <c r="E5565" s="4"/>
      <c r="V5565" s="3"/>
    </row>
    <row r="5566" spans="4:22" x14ac:dyDescent="0.15">
      <c r="D5566" s="4"/>
      <c r="E5566" s="4"/>
      <c r="V5566" s="3"/>
    </row>
    <row r="5567" spans="4:22" x14ac:dyDescent="0.15">
      <c r="D5567" s="4"/>
      <c r="E5567" s="4"/>
      <c r="V5567" s="3"/>
    </row>
    <row r="5568" spans="4:22" x14ac:dyDescent="0.15">
      <c r="D5568" s="4"/>
      <c r="E5568" s="4"/>
      <c r="V5568" s="3"/>
    </row>
    <row r="5569" spans="4:22" x14ac:dyDescent="0.15">
      <c r="D5569" s="4"/>
      <c r="E5569" s="4"/>
      <c r="V5569" s="3"/>
    </row>
    <row r="5570" spans="4:22" x14ac:dyDescent="0.15">
      <c r="D5570" s="4"/>
      <c r="E5570" s="4"/>
      <c r="V5570" s="3"/>
    </row>
    <row r="5571" spans="4:22" x14ac:dyDescent="0.15">
      <c r="D5571" s="4"/>
      <c r="E5571" s="4"/>
      <c r="V5571" s="3"/>
    </row>
    <row r="5572" spans="4:22" x14ac:dyDescent="0.15">
      <c r="D5572" s="4"/>
      <c r="E5572" s="4"/>
      <c r="V5572" s="3"/>
    </row>
    <row r="5573" spans="4:22" x14ac:dyDescent="0.15">
      <c r="D5573" s="4"/>
      <c r="E5573" s="4"/>
      <c r="V5573" s="3"/>
    </row>
    <row r="5574" spans="4:22" x14ac:dyDescent="0.15">
      <c r="D5574" s="4"/>
      <c r="E5574" s="4"/>
      <c r="V5574" s="3"/>
    </row>
    <row r="5575" spans="4:22" x14ac:dyDescent="0.15">
      <c r="D5575" s="4"/>
      <c r="E5575" s="4"/>
      <c r="V5575" s="3"/>
    </row>
    <row r="5576" spans="4:22" x14ac:dyDescent="0.15">
      <c r="D5576" s="4"/>
      <c r="E5576" s="4"/>
      <c r="V5576" s="3"/>
    </row>
    <row r="5577" spans="4:22" x14ac:dyDescent="0.15">
      <c r="D5577" s="4"/>
      <c r="E5577" s="4"/>
      <c r="V5577" s="3"/>
    </row>
    <row r="5578" spans="4:22" x14ac:dyDescent="0.15">
      <c r="D5578" s="4"/>
      <c r="E5578" s="4"/>
      <c r="V5578" s="3"/>
    </row>
    <row r="5579" spans="4:22" x14ac:dyDescent="0.15">
      <c r="D5579" s="4"/>
      <c r="E5579" s="4"/>
      <c r="V5579" s="3"/>
    </row>
    <row r="5580" spans="4:22" x14ac:dyDescent="0.15">
      <c r="D5580" s="4"/>
      <c r="E5580" s="4"/>
      <c r="V5580" s="3"/>
    </row>
    <row r="5581" spans="4:22" x14ac:dyDescent="0.15">
      <c r="D5581" s="4"/>
      <c r="E5581" s="4"/>
      <c r="V5581" s="3"/>
    </row>
    <row r="5582" spans="4:22" x14ac:dyDescent="0.15">
      <c r="D5582" s="4"/>
      <c r="E5582" s="4"/>
      <c r="V5582" s="3"/>
    </row>
    <row r="5583" spans="4:22" x14ac:dyDescent="0.15">
      <c r="D5583" s="4"/>
      <c r="E5583" s="4"/>
      <c r="V5583" s="3"/>
    </row>
    <row r="5584" spans="4:22" x14ac:dyDescent="0.15">
      <c r="D5584" s="4"/>
      <c r="E5584" s="4"/>
      <c r="V5584" s="3"/>
    </row>
    <row r="5585" spans="4:22" x14ac:dyDescent="0.15">
      <c r="D5585" s="4"/>
      <c r="E5585" s="4"/>
      <c r="V5585" s="3"/>
    </row>
    <row r="5586" spans="4:22" x14ac:dyDescent="0.15">
      <c r="D5586" s="4"/>
      <c r="E5586" s="4"/>
      <c r="V5586" s="3"/>
    </row>
    <row r="5587" spans="4:22" x14ac:dyDescent="0.15">
      <c r="D5587" s="4"/>
      <c r="E5587" s="4"/>
      <c r="V5587" s="3"/>
    </row>
    <row r="5588" spans="4:22" x14ac:dyDescent="0.15">
      <c r="D5588" s="4"/>
      <c r="E5588" s="4"/>
      <c r="V5588" s="3"/>
    </row>
    <row r="5589" spans="4:22" x14ac:dyDescent="0.15">
      <c r="D5589" s="4"/>
      <c r="E5589" s="4"/>
      <c r="V5589" s="3"/>
    </row>
    <row r="5590" spans="4:22" x14ac:dyDescent="0.15">
      <c r="D5590" s="4"/>
      <c r="E5590" s="4"/>
      <c r="V5590" s="3"/>
    </row>
    <row r="5591" spans="4:22" x14ac:dyDescent="0.15">
      <c r="D5591" s="4"/>
      <c r="E5591" s="4"/>
      <c r="V5591" s="3"/>
    </row>
    <row r="5592" spans="4:22" x14ac:dyDescent="0.15">
      <c r="D5592" s="4"/>
      <c r="E5592" s="4"/>
      <c r="V5592" s="3"/>
    </row>
    <row r="5593" spans="4:22" x14ac:dyDescent="0.15">
      <c r="D5593" s="4"/>
      <c r="E5593" s="4"/>
      <c r="V5593" s="3"/>
    </row>
    <row r="5594" spans="4:22" x14ac:dyDescent="0.15">
      <c r="D5594" s="4"/>
      <c r="E5594" s="4"/>
      <c r="V5594" s="3"/>
    </row>
    <row r="5595" spans="4:22" x14ac:dyDescent="0.15">
      <c r="D5595" s="4"/>
      <c r="E5595" s="4"/>
      <c r="V5595" s="3"/>
    </row>
    <row r="5596" spans="4:22" x14ac:dyDescent="0.15">
      <c r="D5596" s="4"/>
      <c r="E5596" s="4"/>
      <c r="V5596" s="3"/>
    </row>
    <row r="5597" spans="4:22" x14ac:dyDescent="0.15">
      <c r="D5597" s="4"/>
      <c r="E5597" s="4"/>
      <c r="V5597" s="3"/>
    </row>
    <row r="5598" spans="4:22" x14ac:dyDescent="0.15">
      <c r="D5598" s="4"/>
      <c r="E5598" s="4"/>
      <c r="V5598" s="3"/>
    </row>
    <row r="5599" spans="4:22" x14ac:dyDescent="0.15">
      <c r="D5599" s="4"/>
      <c r="E5599" s="4"/>
      <c r="V5599" s="3"/>
    </row>
    <row r="5600" spans="4:22" x14ac:dyDescent="0.15">
      <c r="D5600" s="4"/>
      <c r="E5600" s="4"/>
      <c r="V5600" s="3"/>
    </row>
    <row r="5601" spans="4:22" x14ac:dyDescent="0.15">
      <c r="D5601" s="4"/>
      <c r="E5601" s="4"/>
      <c r="V5601" s="3"/>
    </row>
    <row r="5602" spans="4:22" x14ac:dyDescent="0.15">
      <c r="D5602" s="4"/>
      <c r="E5602" s="4"/>
      <c r="V5602" s="3"/>
    </row>
    <row r="5603" spans="4:22" x14ac:dyDescent="0.15">
      <c r="D5603" s="4"/>
      <c r="E5603" s="4"/>
      <c r="V5603" s="3"/>
    </row>
    <row r="5604" spans="4:22" x14ac:dyDescent="0.15">
      <c r="D5604" s="4"/>
      <c r="E5604" s="4"/>
      <c r="V5604" s="3"/>
    </row>
    <row r="5605" spans="4:22" x14ac:dyDescent="0.15">
      <c r="D5605" s="4"/>
      <c r="E5605" s="4"/>
      <c r="V5605" s="3"/>
    </row>
    <row r="5606" spans="4:22" x14ac:dyDescent="0.15">
      <c r="D5606" s="4"/>
      <c r="E5606" s="4"/>
      <c r="V5606" s="3"/>
    </row>
    <row r="5607" spans="4:22" x14ac:dyDescent="0.15">
      <c r="D5607" s="4"/>
      <c r="E5607" s="4"/>
      <c r="V5607" s="3"/>
    </row>
    <row r="5608" spans="4:22" x14ac:dyDescent="0.15">
      <c r="D5608" s="4"/>
      <c r="E5608" s="4"/>
      <c r="V5608" s="3"/>
    </row>
    <row r="5609" spans="4:22" x14ac:dyDescent="0.15">
      <c r="D5609" s="4"/>
      <c r="E5609" s="4"/>
      <c r="V5609" s="3"/>
    </row>
    <row r="5610" spans="4:22" x14ac:dyDescent="0.15">
      <c r="D5610" s="4"/>
      <c r="E5610" s="4"/>
      <c r="V5610" s="3"/>
    </row>
    <row r="5611" spans="4:22" x14ac:dyDescent="0.15">
      <c r="D5611" s="4"/>
      <c r="E5611" s="4"/>
      <c r="V5611" s="3"/>
    </row>
    <row r="5612" spans="4:22" x14ac:dyDescent="0.15">
      <c r="D5612" s="4"/>
      <c r="E5612" s="4"/>
      <c r="V5612" s="3"/>
    </row>
    <row r="5613" spans="4:22" x14ac:dyDescent="0.15">
      <c r="D5613" s="4"/>
      <c r="E5613" s="4"/>
      <c r="V5613" s="3"/>
    </row>
    <row r="5614" spans="4:22" x14ac:dyDescent="0.15">
      <c r="D5614" s="4"/>
      <c r="E5614" s="4"/>
      <c r="V5614" s="3"/>
    </row>
    <row r="5615" spans="4:22" x14ac:dyDescent="0.15">
      <c r="D5615" s="4"/>
      <c r="E5615" s="4"/>
      <c r="V5615" s="3"/>
    </row>
    <row r="5616" spans="4:22" x14ac:dyDescent="0.15">
      <c r="D5616" s="4"/>
      <c r="E5616" s="4"/>
      <c r="V5616" s="3"/>
    </row>
    <row r="5617" spans="4:22" x14ac:dyDescent="0.15">
      <c r="D5617" s="4"/>
      <c r="E5617" s="4"/>
      <c r="V5617" s="3"/>
    </row>
    <row r="5618" spans="4:22" x14ac:dyDescent="0.15">
      <c r="D5618" s="4"/>
      <c r="E5618" s="4"/>
      <c r="V5618" s="3"/>
    </row>
    <row r="5619" spans="4:22" x14ac:dyDescent="0.15">
      <c r="D5619" s="4"/>
      <c r="E5619" s="4"/>
      <c r="V5619" s="3"/>
    </row>
    <row r="5620" spans="4:22" x14ac:dyDescent="0.15">
      <c r="D5620" s="4"/>
      <c r="E5620" s="4"/>
      <c r="V5620" s="3"/>
    </row>
    <row r="5621" spans="4:22" x14ac:dyDescent="0.15">
      <c r="D5621" s="4"/>
      <c r="E5621" s="4"/>
      <c r="V5621" s="3"/>
    </row>
    <row r="5622" spans="4:22" x14ac:dyDescent="0.15">
      <c r="D5622" s="4"/>
      <c r="E5622" s="4"/>
      <c r="V5622" s="3"/>
    </row>
    <row r="5623" spans="4:22" x14ac:dyDescent="0.15">
      <c r="D5623" s="4"/>
      <c r="E5623" s="4"/>
      <c r="V5623" s="3"/>
    </row>
    <row r="5624" spans="4:22" x14ac:dyDescent="0.15">
      <c r="D5624" s="4"/>
      <c r="E5624" s="4"/>
      <c r="V5624" s="3"/>
    </row>
    <row r="5625" spans="4:22" x14ac:dyDescent="0.15">
      <c r="D5625" s="4"/>
      <c r="E5625" s="4"/>
      <c r="V5625" s="3"/>
    </row>
    <row r="5626" spans="4:22" x14ac:dyDescent="0.15">
      <c r="D5626" s="4"/>
      <c r="E5626" s="4"/>
      <c r="V5626" s="3"/>
    </row>
    <row r="5627" spans="4:22" x14ac:dyDescent="0.15">
      <c r="D5627" s="4"/>
      <c r="E5627" s="4"/>
      <c r="V5627" s="3"/>
    </row>
    <row r="5628" spans="4:22" x14ac:dyDescent="0.15">
      <c r="D5628" s="4"/>
      <c r="E5628" s="4"/>
      <c r="V5628" s="3"/>
    </row>
    <row r="5629" spans="4:22" x14ac:dyDescent="0.15">
      <c r="D5629" s="4"/>
      <c r="E5629" s="4"/>
      <c r="V5629" s="3"/>
    </row>
    <row r="5630" spans="4:22" x14ac:dyDescent="0.15">
      <c r="D5630" s="4"/>
      <c r="E5630" s="4"/>
      <c r="V5630" s="3"/>
    </row>
    <row r="5631" spans="4:22" x14ac:dyDescent="0.15">
      <c r="D5631" s="4"/>
      <c r="E5631" s="4"/>
      <c r="V5631" s="3"/>
    </row>
    <row r="5632" spans="4:22" x14ac:dyDescent="0.15">
      <c r="D5632" s="4"/>
      <c r="E5632" s="4"/>
      <c r="V5632" s="3"/>
    </row>
    <row r="5633" spans="4:22" x14ac:dyDescent="0.15">
      <c r="D5633" s="4"/>
      <c r="E5633" s="4"/>
      <c r="V5633" s="3"/>
    </row>
    <row r="5634" spans="4:22" x14ac:dyDescent="0.15">
      <c r="D5634" s="4"/>
      <c r="E5634" s="4"/>
      <c r="V5634" s="3"/>
    </row>
    <row r="5635" spans="4:22" x14ac:dyDescent="0.15">
      <c r="D5635" s="4"/>
      <c r="E5635" s="4"/>
      <c r="V5635" s="3"/>
    </row>
    <row r="5636" spans="4:22" x14ac:dyDescent="0.15">
      <c r="D5636" s="4"/>
      <c r="E5636" s="4"/>
      <c r="V5636" s="3"/>
    </row>
    <row r="5637" spans="4:22" x14ac:dyDescent="0.15">
      <c r="D5637" s="4"/>
      <c r="E5637" s="4"/>
      <c r="V5637" s="3"/>
    </row>
    <row r="5638" spans="4:22" x14ac:dyDescent="0.15">
      <c r="D5638" s="4"/>
      <c r="E5638" s="4"/>
      <c r="V5638" s="3"/>
    </row>
    <row r="5639" spans="4:22" x14ac:dyDescent="0.15">
      <c r="D5639" s="4"/>
      <c r="E5639" s="4"/>
      <c r="V5639" s="3"/>
    </row>
    <row r="5640" spans="4:22" x14ac:dyDescent="0.15">
      <c r="D5640" s="4"/>
      <c r="E5640" s="4"/>
      <c r="V5640" s="3"/>
    </row>
    <row r="5641" spans="4:22" x14ac:dyDescent="0.15">
      <c r="D5641" s="4"/>
      <c r="E5641" s="4"/>
      <c r="V5641" s="3"/>
    </row>
    <row r="5642" spans="4:22" x14ac:dyDescent="0.15">
      <c r="D5642" s="4"/>
      <c r="E5642" s="4"/>
      <c r="V5642" s="3"/>
    </row>
    <row r="5643" spans="4:22" x14ac:dyDescent="0.15">
      <c r="D5643" s="4"/>
      <c r="E5643" s="4"/>
      <c r="V5643" s="3"/>
    </row>
    <row r="5644" spans="4:22" x14ac:dyDescent="0.15">
      <c r="D5644" s="4"/>
      <c r="E5644" s="4"/>
      <c r="V5644" s="3"/>
    </row>
    <row r="5645" spans="4:22" x14ac:dyDescent="0.15">
      <c r="D5645" s="4"/>
      <c r="E5645" s="4"/>
      <c r="V5645" s="3"/>
    </row>
    <row r="5646" spans="4:22" x14ac:dyDescent="0.15">
      <c r="D5646" s="4"/>
      <c r="E5646" s="4"/>
      <c r="V5646" s="3"/>
    </row>
    <row r="5647" spans="4:22" x14ac:dyDescent="0.15">
      <c r="D5647" s="4"/>
      <c r="E5647" s="4"/>
      <c r="V5647" s="3"/>
    </row>
    <row r="5648" spans="4:22" x14ac:dyDescent="0.15">
      <c r="D5648" s="4"/>
      <c r="E5648" s="4"/>
      <c r="V5648" s="3"/>
    </row>
    <row r="5649" spans="4:22" x14ac:dyDescent="0.15">
      <c r="D5649" s="4"/>
      <c r="E5649" s="4"/>
      <c r="V5649" s="3"/>
    </row>
    <row r="5650" spans="4:22" x14ac:dyDescent="0.15">
      <c r="D5650" s="4"/>
      <c r="E5650" s="4"/>
      <c r="V5650" s="3"/>
    </row>
    <row r="5651" spans="4:22" x14ac:dyDescent="0.15">
      <c r="D5651" s="4"/>
      <c r="E5651" s="4"/>
      <c r="V5651" s="3"/>
    </row>
    <row r="5652" spans="4:22" x14ac:dyDescent="0.15">
      <c r="D5652" s="4"/>
      <c r="E5652" s="4"/>
      <c r="V5652" s="3"/>
    </row>
    <row r="5653" spans="4:22" x14ac:dyDescent="0.15">
      <c r="D5653" s="4"/>
      <c r="E5653" s="4"/>
      <c r="V5653" s="3"/>
    </row>
    <row r="5654" spans="4:22" x14ac:dyDescent="0.15">
      <c r="D5654" s="4"/>
      <c r="E5654" s="4"/>
      <c r="V5654" s="3"/>
    </row>
    <row r="5655" spans="4:22" x14ac:dyDescent="0.15">
      <c r="D5655" s="4"/>
      <c r="E5655" s="4"/>
      <c r="V5655" s="3"/>
    </row>
    <row r="5656" spans="4:22" x14ac:dyDescent="0.15">
      <c r="D5656" s="4"/>
      <c r="E5656" s="4"/>
      <c r="V5656" s="3"/>
    </row>
    <row r="5657" spans="4:22" x14ac:dyDescent="0.15">
      <c r="D5657" s="4"/>
      <c r="E5657" s="4"/>
      <c r="V5657" s="3"/>
    </row>
    <row r="5658" spans="4:22" x14ac:dyDescent="0.15">
      <c r="D5658" s="4"/>
      <c r="E5658" s="4"/>
      <c r="V5658" s="3"/>
    </row>
    <row r="5659" spans="4:22" x14ac:dyDescent="0.15">
      <c r="D5659" s="4"/>
      <c r="E5659" s="4"/>
      <c r="V5659" s="3"/>
    </row>
    <row r="5660" spans="4:22" x14ac:dyDescent="0.15">
      <c r="D5660" s="4"/>
      <c r="E5660" s="4"/>
      <c r="V5660" s="3"/>
    </row>
    <row r="5661" spans="4:22" x14ac:dyDescent="0.15">
      <c r="D5661" s="4"/>
      <c r="E5661" s="4"/>
      <c r="V5661" s="3"/>
    </row>
    <row r="5662" spans="4:22" x14ac:dyDescent="0.15">
      <c r="D5662" s="4"/>
      <c r="E5662" s="4"/>
      <c r="V5662" s="3"/>
    </row>
    <row r="5663" spans="4:22" x14ac:dyDescent="0.15">
      <c r="D5663" s="4"/>
      <c r="E5663" s="4"/>
      <c r="V5663" s="3"/>
    </row>
    <row r="5664" spans="4:22" x14ac:dyDescent="0.15">
      <c r="D5664" s="4"/>
      <c r="E5664" s="4"/>
      <c r="V5664" s="3"/>
    </row>
    <row r="5665" spans="4:22" x14ac:dyDescent="0.15">
      <c r="D5665" s="4"/>
      <c r="E5665" s="4"/>
      <c r="V5665" s="3"/>
    </row>
    <row r="5666" spans="4:22" x14ac:dyDescent="0.15">
      <c r="D5666" s="4"/>
      <c r="E5666" s="4"/>
      <c r="V5666" s="3"/>
    </row>
    <row r="5667" spans="4:22" x14ac:dyDescent="0.15">
      <c r="D5667" s="4"/>
      <c r="E5667" s="4"/>
      <c r="V5667" s="3"/>
    </row>
    <row r="5668" spans="4:22" x14ac:dyDescent="0.15">
      <c r="D5668" s="4"/>
      <c r="E5668" s="4"/>
      <c r="V5668" s="3"/>
    </row>
    <row r="5669" spans="4:22" x14ac:dyDescent="0.15">
      <c r="D5669" s="4"/>
      <c r="E5669" s="4"/>
      <c r="V5669" s="3"/>
    </row>
    <row r="5670" spans="4:22" x14ac:dyDescent="0.15">
      <c r="D5670" s="4"/>
      <c r="E5670" s="4"/>
      <c r="V5670" s="3"/>
    </row>
    <row r="5671" spans="4:22" x14ac:dyDescent="0.15">
      <c r="D5671" s="4"/>
      <c r="E5671" s="4"/>
      <c r="V5671" s="3"/>
    </row>
    <row r="5672" spans="4:22" x14ac:dyDescent="0.15">
      <c r="D5672" s="4"/>
      <c r="E5672" s="4"/>
      <c r="V5672" s="3"/>
    </row>
    <row r="5673" spans="4:22" x14ac:dyDescent="0.15">
      <c r="D5673" s="4"/>
      <c r="E5673" s="4"/>
      <c r="V5673" s="3"/>
    </row>
    <row r="5674" spans="4:22" x14ac:dyDescent="0.15">
      <c r="D5674" s="4"/>
      <c r="E5674" s="4"/>
      <c r="V5674" s="3"/>
    </row>
    <row r="5675" spans="4:22" x14ac:dyDescent="0.15">
      <c r="D5675" s="4"/>
      <c r="E5675" s="4"/>
      <c r="V5675" s="3"/>
    </row>
    <row r="5676" spans="4:22" x14ac:dyDescent="0.15">
      <c r="D5676" s="4"/>
      <c r="E5676" s="4"/>
      <c r="V5676" s="3"/>
    </row>
    <row r="5677" spans="4:22" x14ac:dyDescent="0.15">
      <c r="D5677" s="4"/>
      <c r="E5677" s="4"/>
      <c r="V5677" s="3"/>
    </row>
    <row r="5678" spans="4:22" x14ac:dyDescent="0.15">
      <c r="D5678" s="4"/>
      <c r="E5678" s="4"/>
      <c r="V5678" s="3"/>
    </row>
    <row r="5679" spans="4:22" x14ac:dyDescent="0.15">
      <c r="D5679" s="4"/>
      <c r="E5679" s="4"/>
      <c r="V5679" s="3"/>
    </row>
    <row r="5680" spans="4:22" x14ac:dyDescent="0.15">
      <c r="D5680" s="4"/>
      <c r="E5680" s="4"/>
      <c r="V5680" s="3"/>
    </row>
    <row r="5681" spans="4:22" x14ac:dyDescent="0.15">
      <c r="D5681" s="4"/>
      <c r="E5681" s="4"/>
      <c r="V5681" s="3"/>
    </row>
    <row r="5682" spans="4:22" x14ac:dyDescent="0.15">
      <c r="D5682" s="4"/>
      <c r="E5682" s="4"/>
      <c r="V5682" s="3"/>
    </row>
    <row r="5683" spans="4:22" x14ac:dyDescent="0.15">
      <c r="D5683" s="4"/>
      <c r="E5683" s="4"/>
      <c r="V5683" s="3"/>
    </row>
    <row r="5684" spans="4:22" x14ac:dyDescent="0.15">
      <c r="D5684" s="4"/>
      <c r="E5684" s="4"/>
      <c r="V5684" s="3"/>
    </row>
    <row r="5685" spans="4:22" x14ac:dyDescent="0.15">
      <c r="D5685" s="4"/>
      <c r="E5685" s="4"/>
      <c r="V5685" s="3"/>
    </row>
    <row r="5686" spans="4:22" x14ac:dyDescent="0.15">
      <c r="D5686" s="4"/>
      <c r="E5686" s="4"/>
      <c r="V5686" s="3"/>
    </row>
    <row r="5687" spans="4:22" x14ac:dyDescent="0.15">
      <c r="D5687" s="4"/>
      <c r="E5687" s="4"/>
      <c r="V5687" s="3"/>
    </row>
    <row r="5688" spans="4:22" x14ac:dyDescent="0.15">
      <c r="D5688" s="4"/>
      <c r="E5688" s="4"/>
      <c r="V5688" s="3"/>
    </row>
    <row r="5689" spans="4:22" x14ac:dyDescent="0.15">
      <c r="D5689" s="4"/>
      <c r="E5689" s="4"/>
      <c r="V5689" s="3"/>
    </row>
    <row r="5690" spans="4:22" x14ac:dyDescent="0.15">
      <c r="D5690" s="4"/>
      <c r="E5690" s="4"/>
      <c r="V5690" s="3"/>
    </row>
    <row r="5691" spans="4:22" x14ac:dyDescent="0.15">
      <c r="D5691" s="4"/>
      <c r="E5691" s="4"/>
      <c r="V5691" s="3"/>
    </row>
    <row r="5692" spans="4:22" x14ac:dyDescent="0.15">
      <c r="D5692" s="4"/>
      <c r="E5692" s="4"/>
      <c r="V5692" s="3"/>
    </row>
    <row r="5693" spans="4:22" x14ac:dyDescent="0.15">
      <c r="D5693" s="4"/>
      <c r="E5693" s="4"/>
      <c r="V5693" s="3"/>
    </row>
    <row r="5694" spans="4:22" x14ac:dyDescent="0.15">
      <c r="D5694" s="4"/>
      <c r="E5694" s="4"/>
      <c r="V5694" s="3"/>
    </row>
    <row r="5695" spans="4:22" x14ac:dyDescent="0.15">
      <c r="D5695" s="4"/>
      <c r="E5695" s="4"/>
      <c r="V5695" s="3"/>
    </row>
    <row r="5696" spans="4:22" x14ac:dyDescent="0.15">
      <c r="D5696" s="4"/>
      <c r="E5696" s="4"/>
      <c r="V5696" s="3"/>
    </row>
    <row r="5697" spans="4:22" x14ac:dyDescent="0.15">
      <c r="D5697" s="4"/>
      <c r="E5697" s="4"/>
      <c r="V5697" s="3"/>
    </row>
    <row r="5698" spans="4:22" x14ac:dyDescent="0.15">
      <c r="D5698" s="4"/>
      <c r="E5698" s="4"/>
      <c r="V5698" s="3"/>
    </row>
    <row r="5699" spans="4:22" x14ac:dyDescent="0.15">
      <c r="D5699" s="4"/>
      <c r="E5699" s="4"/>
      <c r="V5699" s="3"/>
    </row>
    <row r="5700" spans="4:22" x14ac:dyDescent="0.15">
      <c r="D5700" s="4"/>
      <c r="E5700" s="4"/>
      <c r="V5700" s="3"/>
    </row>
    <row r="5701" spans="4:22" x14ac:dyDescent="0.15">
      <c r="D5701" s="4"/>
      <c r="E5701" s="4"/>
      <c r="V5701" s="3"/>
    </row>
    <row r="5702" spans="4:22" x14ac:dyDescent="0.15">
      <c r="D5702" s="4"/>
      <c r="E5702" s="4"/>
      <c r="V5702" s="3"/>
    </row>
    <row r="5703" spans="4:22" x14ac:dyDescent="0.15">
      <c r="D5703" s="4"/>
      <c r="E5703" s="4"/>
      <c r="V5703" s="3"/>
    </row>
    <row r="5704" spans="4:22" x14ac:dyDescent="0.15">
      <c r="D5704" s="4"/>
      <c r="E5704" s="4"/>
      <c r="V5704" s="3"/>
    </row>
    <row r="5705" spans="4:22" x14ac:dyDescent="0.15">
      <c r="D5705" s="4"/>
      <c r="E5705" s="4"/>
      <c r="V5705" s="3"/>
    </row>
    <row r="5706" spans="4:22" x14ac:dyDescent="0.15">
      <c r="D5706" s="4"/>
      <c r="E5706" s="4"/>
      <c r="V5706" s="3"/>
    </row>
    <row r="5707" spans="4:22" x14ac:dyDescent="0.15">
      <c r="D5707" s="4"/>
      <c r="E5707" s="4"/>
      <c r="V5707" s="3"/>
    </row>
    <row r="5708" spans="4:22" x14ac:dyDescent="0.15">
      <c r="D5708" s="4"/>
      <c r="E5708" s="4"/>
      <c r="V5708" s="3"/>
    </row>
    <row r="5709" spans="4:22" x14ac:dyDescent="0.15">
      <c r="D5709" s="4"/>
      <c r="E5709" s="4"/>
      <c r="V5709" s="3"/>
    </row>
    <row r="5710" spans="4:22" x14ac:dyDescent="0.15">
      <c r="D5710" s="4"/>
      <c r="E5710" s="4"/>
      <c r="V5710" s="3"/>
    </row>
    <row r="5711" spans="4:22" x14ac:dyDescent="0.15">
      <c r="D5711" s="4"/>
      <c r="E5711" s="4"/>
      <c r="V5711" s="3"/>
    </row>
    <row r="5712" spans="4:22" x14ac:dyDescent="0.15">
      <c r="D5712" s="4"/>
      <c r="E5712" s="4"/>
      <c r="V5712" s="3"/>
    </row>
    <row r="5713" spans="4:22" x14ac:dyDescent="0.15">
      <c r="D5713" s="4"/>
      <c r="E5713" s="4"/>
      <c r="V5713" s="3"/>
    </row>
    <row r="5714" spans="4:22" x14ac:dyDescent="0.15">
      <c r="D5714" s="4"/>
      <c r="E5714" s="4"/>
      <c r="V5714" s="3"/>
    </row>
    <row r="5715" spans="4:22" x14ac:dyDescent="0.15">
      <c r="D5715" s="4"/>
      <c r="E5715" s="4"/>
      <c r="V5715" s="3"/>
    </row>
    <row r="5716" spans="4:22" x14ac:dyDescent="0.15">
      <c r="D5716" s="4"/>
      <c r="E5716" s="4"/>
      <c r="V5716" s="3"/>
    </row>
    <row r="5717" spans="4:22" x14ac:dyDescent="0.15">
      <c r="D5717" s="4"/>
      <c r="E5717" s="4"/>
      <c r="V5717" s="3"/>
    </row>
    <row r="5718" spans="4:22" x14ac:dyDescent="0.15">
      <c r="D5718" s="4"/>
      <c r="E5718" s="4"/>
      <c r="V5718" s="3"/>
    </row>
    <row r="5719" spans="4:22" x14ac:dyDescent="0.15">
      <c r="D5719" s="4"/>
      <c r="E5719" s="4"/>
      <c r="V5719" s="3"/>
    </row>
    <row r="5720" spans="4:22" x14ac:dyDescent="0.15">
      <c r="D5720" s="4"/>
      <c r="E5720" s="4"/>
      <c r="V5720" s="3"/>
    </row>
    <row r="5721" spans="4:22" x14ac:dyDescent="0.15">
      <c r="D5721" s="4"/>
      <c r="E5721" s="4"/>
      <c r="V5721" s="3"/>
    </row>
    <row r="5722" spans="4:22" x14ac:dyDescent="0.15">
      <c r="D5722" s="4"/>
      <c r="E5722" s="4"/>
      <c r="V5722" s="3"/>
    </row>
    <row r="5723" spans="4:22" x14ac:dyDescent="0.15">
      <c r="D5723" s="4"/>
      <c r="E5723" s="4"/>
      <c r="V5723" s="3"/>
    </row>
    <row r="5724" spans="4:22" x14ac:dyDescent="0.15">
      <c r="D5724" s="4"/>
      <c r="E5724" s="4"/>
      <c r="V5724" s="3"/>
    </row>
    <row r="5725" spans="4:22" x14ac:dyDescent="0.15">
      <c r="D5725" s="4"/>
      <c r="E5725" s="4"/>
      <c r="V5725" s="3"/>
    </row>
    <row r="5726" spans="4:22" x14ac:dyDescent="0.15">
      <c r="D5726" s="4"/>
      <c r="E5726" s="4"/>
      <c r="V5726" s="3"/>
    </row>
    <row r="5727" spans="4:22" x14ac:dyDescent="0.15">
      <c r="D5727" s="4"/>
      <c r="E5727" s="4"/>
      <c r="V5727" s="3"/>
    </row>
    <row r="5728" spans="4:22" x14ac:dyDescent="0.15">
      <c r="D5728" s="4"/>
      <c r="E5728" s="4"/>
      <c r="V5728" s="3"/>
    </row>
    <row r="5729" spans="4:22" x14ac:dyDescent="0.15">
      <c r="D5729" s="4"/>
      <c r="E5729" s="4"/>
      <c r="V5729" s="3"/>
    </row>
    <row r="5730" spans="4:22" x14ac:dyDescent="0.15">
      <c r="D5730" s="4"/>
      <c r="E5730" s="4"/>
      <c r="V5730" s="3"/>
    </row>
    <row r="5731" spans="4:22" x14ac:dyDescent="0.15">
      <c r="D5731" s="4"/>
      <c r="E5731" s="4"/>
      <c r="V5731" s="3"/>
    </row>
    <row r="5732" spans="4:22" x14ac:dyDescent="0.15">
      <c r="D5732" s="4"/>
      <c r="E5732" s="4"/>
      <c r="V5732" s="3"/>
    </row>
    <row r="5733" spans="4:22" x14ac:dyDescent="0.15">
      <c r="D5733" s="4"/>
      <c r="E5733" s="4"/>
      <c r="V5733" s="3"/>
    </row>
    <row r="5734" spans="4:22" x14ac:dyDescent="0.15">
      <c r="D5734" s="4"/>
      <c r="E5734" s="4"/>
      <c r="V5734" s="3"/>
    </row>
    <row r="5735" spans="4:22" x14ac:dyDescent="0.15">
      <c r="D5735" s="4"/>
      <c r="E5735" s="4"/>
      <c r="V5735" s="3"/>
    </row>
    <row r="5736" spans="4:22" x14ac:dyDescent="0.15">
      <c r="D5736" s="4"/>
      <c r="E5736" s="4"/>
      <c r="V5736" s="3"/>
    </row>
    <row r="5737" spans="4:22" x14ac:dyDescent="0.15">
      <c r="D5737" s="4"/>
      <c r="E5737" s="4"/>
      <c r="V5737" s="3"/>
    </row>
    <row r="5738" spans="4:22" x14ac:dyDescent="0.15">
      <c r="D5738" s="4"/>
      <c r="E5738" s="4"/>
      <c r="V5738" s="3"/>
    </row>
    <row r="5739" spans="4:22" x14ac:dyDescent="0.15">
      <c r="D5739" s="4"/>
      <c r="E5739" s="4"/>
      <c r="V5739" s="3"/>
    </row>
    <row r="5740" spans="4:22" x14ac:dyDescent="0.15">
      <c r="D5740" s="4"/>
      <c r="E5740" s="4"/>
      <c r="V5740" s="3"/>
    </row>
    <row r="5741" spans="4:22" x14ac:dyDescent="0.15">
      <c r="D5741" s="4"/>
      <c r="E5741" s="4"/>
      <c r="V5741" s="3"/>
    </row>
    <row r="5742" spans="4:22" x14ac:dyDescent="0.15">
      <c r="D5742" s="4"/>
      <c r="E5742" s="4"/>
      <c r="V5742" s="3"/>
    </row>
    <row r="5743" spans="4:22" x14ac:dyDescent="0.15">
      <c r="D5743" s="4"/>
      <c r="E5743" s="4"/>
      <c r="V5743" s="3"/>
    </row>
    <row r="5744" spans="4:22" x14ac:dyDescent="0.15">
      <c r="D5744" s="4"/>
      <c r="E5744" s="4"/>
      <c r="V5744" s="3"/>
    </row>
    <row r="5745" spans="4:22" x14ac:dyDescent="0.15">
      <c r="D5745" s="4"/>
      <c r="E5745" s="4"/>
      <c r="V5745" s="3"/>
    </row>
    <row r="5746" spans="4:22" x14ac:dyDescent="0.15">
      <c r="D5746" s="4"/>
      <c r="E5746" s="4"/>
      <c r="V5746" s="3"/>
    </row>
    <row r="5747" spans="4:22" x14ac:dyDescent="0.15">
      <c r="D5747" s="4"/>
      <c r="E5747" s="4"/>
      <c r="V5747" s="3"/>
    </row>
    <row r="5748" spans="4:22" x14ac:dyDescent="0.15">
      <c r="D5748" s="4"/>
      <c r="E5748" s="4"/>
      <c r="V5748" s="3"/>
    </row>
    <row r="5749" spans="4:22" x14ac:dyDescent="0.15">
      <c r="D5749" s="4"/>
      <c r="E5749" s="4"/>
      <c r="V5749" s="3"/>
    </row>
    <row r="5750" spans="4:22" x14ac:dyDescent="0.15">
      <c r="D5750" s="4"/>
      <c r="E5750" s="4"/>
      <c r="V5750" s="3"/>
    </row>
    <row r="5751" spans="4:22" x14ac:dyDescent="0.15">
      <c r="D5751" s="4"/>
      <c r="E5751" s="4"/>
      <c r="V5751" s="3"/>
    </row>
    <row r="5752" spans="4:22" x14ac:dyDescent="0.15">
      <c r="D5752" s="4"/>
      <c r="E5752" s="4"/>
      <c r="V5752" s="3"/>
    </row>
    <row r="5753" spans="4:22" x14ac:dyDescent="0.15">
      <c r="D5753" s="4"/>
      <c r="E5753" s="4"/>
      <c r="V5753" s="3"/>
    </row>
    <row r="5754" spans="4:22" x14ac:dyDescent="0.15">
      <c r="D5754" s="4"/>
      <c r="E5754" s="4"/>
      <c r="V5754" s="3"/>
    </row>
    <row r="5755" spans="4:22" x14ac:dyDescent="0.15">
      <c r="D5755" s="4"/>
      <c r="E5755" s="4"/>
      <c r="V5755" s="3"/>
    </row>
    <row r="5756" spans="4:22" x14ac:dyDescent="0.15">
      <c r="D5756" s="4"/>
      <c r="E5756" s="4"/>
      <c r="V5756" s="3"/>
    </row>
    <row r="5757" spans="4:22" x14ac:dyDescent="0.15">
      <c r="D5757" s="4"/>
      <c r="E5757" s="4"/>
      <c r="V5757" s="3"/>
    </row>
    <row r="5758" spans="4:22" x14ac:dyDescent="0.15">
      <c r="D5758" s="4"/>
      <c r="E5758" s="4"/>
      <c r="V5758" s="3"/>
    </row>
    <row r="5759" spans="4:22" x14ac:dyDescent="0.15">
      <c r="D5759" s="4"/>
      <c r="E5759" s="4"/>
      <c r="V5759" s="3"/>
    </row>
    <row r="5760" spans="4:22" x14ac:dyDescent="0.15">
      <c r="D5760" s="4"/>
      <c r="E5760" s="4"/>
      <c r="V5760" s="3"/>
    </row>
    <row r="5761" spans="4:22" x14ac:dyDescent="0.15">
      <c r="D5761" s="4"/>
      <c r="E5761" s="4"/>
      <c r="V5761" s="3"/>
    </row>
    <row r="5762" spans="4:22" x14ac:dyDescent="0.15">
      <c r="D5762" s="4"/>
      <c r="E5762" s="4"/>
      <c r="V5762" s="3"/>
    </row>
    <row r="5763" spans="4:22" x14ac:dyDescent="0.15">
      <c r="D5763" s="4"/>
      <c r="E5763" s="4"/>
      <c r="V5763" s="3"/>
    </row>
    <row r="5764" spans="4:22" x14ac:dyDescent="0.15">
      <c r="D5764" s="4"/>
      <c r="E5764" s="4"/>
      <c r="V5764" s="3"/>
    </row>
    <row r="5765" spans="4:22" x14ac:dyDescent="0.15">
      <c r="D5765" s="4"/>
      <c r="E5765" s="4"/>
      <c r="V5765" s="3"/>
    </row>
    <row r="5766" spans="4:22" x14ac:dyDescent="0.15">
      <c r="D5766" s="4"/>
      <c r="E5766" s="4"/>
      <c r="V5766" s="3"/>
    </row>
    <row r="5767" spans="4:22" x14ac:dyDescent="0.15">
      <c r="D5767" s="4"/>
      <c r="E5767" s="4"/>
      <c r="V5767" s="3"/>
    </row>
    <row r="5768" spans="4:22" x14ac:dyDescent="0.15">
      <c r="D5768" s="4"/>
      <c r="E5768" s="4"/>
      <c r="V5768" s="3"/>
    </row>
    <row r="5769" spans="4:22" x14ac:dyDescent="0.15">
      <c r="D5769" s="4"/>
      <c r="E5769" s="4"/>
      <c r="V5769" s="3"/>
    </row>
    <row r="5770" spans="4:22" x14ac:dyDescent="0.15">
      <c r="D5770" s="4"/>
      <c r="E5770" s="4"/>
      <c r="V5770" s="3"/>
    </row>
    <row r="5771" spans="4:22" x14ac:dyDescent="0.15">
      <c r="D5771" s="4"/>
      <c r="E5771" s="4"/>
      <c r="V5771" s="3"/>
    </row>
    <row r="5772" spans="4:22" x14ac:dyDescent="0.15">
      <c r="D5772" s="4"/>
      <c r="E5772" s="4"/>
      <c r="V5772" s="3"/>
    </row>
    <row r="5773" spans="4:22" x14ac:dyDescent="0.15">
      <c r="D5773" s="4"/>
      <c r="E5773" s="4"/>
      <c r="V5773" s="3"/>
    </row>
    <row r="5774" spans="4:22" x14ac:dyDescent="0.15">
      <c r="D5774" s="4"/>
      <c r="E5774" s="4"/>
      <c r="V5774" s="3"/>
    </row>
    <row r="5775" spans="4:22" x14ac:dyDescent="0.15">
      <c r="D5775" s="4"/>
      <c r="E5775" s="4"/>
      <c r="V5775" s="3"/>
    </row>
    <row r="5776" spans="4:22" x14ac:dyDescent="0.15">
      <c r="D5776" s="4"/>
      <c r="E5776" s="4"/>
      <c r="V5776" s="3"/>
    </row>
    <row r="5777" spans="4:22" x14ac:dyDescent="0.15">
      <c r="D5777" s="4"/>
      <c r="E5777" s="4"/>
      <c r="V5777" s="3"/>
    </row>
    <row r="5778" spans="4:22" x14ac:dyDescent="0.15">
      <c r="D5778" s="4"/>
      <c r="E5778" s="4"/>
      <c r="V5778" s="3"/>
    </row>
    <row r="5779" spans="4:22" x14ac:dyDescent="0.15">
      <c r="D5779" s="4"/>
      <c r="E5779" s="4"/>
      <c r="V5779" s="3"/>
    </row>
    <row r="5780" spans="4:22" x14ac:dyDescent="0.15">
      <c r="D5780" s="4"/>
      <c r="E5780" s="4"/>
      <c r="V5780" s="3"/>
    </row>
    <row r="5781" spans="4:22" x14ac:dyDescent="0.15">
      <c r="D5781" s="4"/>
      <c r="E5781" s="4"/>
      <c r="V5781" s="3"/>
    </row>
    <row r="5782" spans="4:22" x14ac:dyDescent="0.15">
      <c r="D5782" s="4"/>
      <c r="E5782" s="4"/>
      <c r="V5782" s="3"/>
    </row>
    <row r="5783" spans="4:22" x14ac:dyDescent="0.15">
      <c r="D5783" s="4"/>
      <c r="E5783" s="4"/>
      <c r="V5783" s="3"/>
    </row>
    <row r="5784" spans="4:22" x14ac:dyDescent="0.15">
      <c r="D5784" s="4"/>
      <c r="E5784" s="4"/>
      <c r="V5784" s="3"/>
    </row>
    <row r="5785" spans="4:22" x14ac:dyDescent="0.15">
      <c r="D5785" s="4"/>
      <c r="E5785" s="4"/>
      <c r="V5785" s="3"/>
    </row>
    <row r="5786" spans="4:22" x14ac:dyDescent="0.15">
      <c r="D5786" s="4"/>
      <c r="E5786" s="4"/>
      <c r="V5786" s="3"/>
    </row>
    <row r="5787" spans="4:22" x14ac:dyDescent="0.15">
      <c r="D5787" s="4"/>
      <c r="E5787" s="4"/>
      <c r="V5787" s="3"/>
    </row>
    <row r="5788" spans="4:22" x14ac:dyDescent="0.15">
      <c r="D5788" s="4"/>
      <c r="E5788" s="4"/>
      <c r="V5788" s="3"/>
    </row>
    <row r="5789" spans="4:22" x14ac:dyDescent="0.15">
      <c r="D5789" s="4"/>
      <c r="E5789" s="4"/>
      <c r="V5789" s="3"/>
    </row>
    <row r="5790" spans="4:22" x14ac:dyDescent="0.15">
      <c r="D5790" s="4"/>
      <c r="E5790" s="4"/>
      <c r="V5790" s="3"/>
    </row>
    <row r="5791" spans="4:22" x14ac:dyDescent="0.15">
      <c r="D5791" s="4"/>
      <c r="E5791" s="4"/>
      <c r="V5791" s="3"/>
    </row>
    <row r="5792" spans="4:22" x14ac:dyDescent="0.15">
      <c r="D5792" s="4"/>
      <c r="E5792" s="4"/>
      <c r="V5792" s="3"/>
    </row>
    <row r="5793" spans="4:22" x14ac:dyDescent="0.15">
      <c r="D5793" s="4"/>
      <c r="E5793" s="4"/>
      <c r="V5793" s="3"/>
    </row>
    <row r="5794" spans="4:22" x14ac:dyDescent="0.15">
      <c r="D5794" s="4"/>
      <c r="E5794" s="4"/>
      <c r="V5794" s="3"/>
    </row>
    <row r="5795" spans="4:22" x14ac:dyDescent="0.15">
      <c r="D5795" s="4"/>
      <c r="E5795" s="4"/>
      <c r="V5795" s="3"/>
    </row>
    <row r="5796" spans="4:22" x14ac:dyDescent="0.15">
      <c r="D5796" s="4"/>
      <c r="E5796" s="4"/>
      <c r="V5796" s="3"/>
    </row>
    <row r="5797" spans="4:22" x14ac:dyDescent="0.15">
      <c r="D5797" s="4"/>
      <c r="E5797" s="4"/>
      <c r="V5797" s="3"/>
    </row>
    <row r="5798" spans="4:22" x14ac:dyDescent="0.15">
      <c r="D5798" s="4"/>
      <c r="E5798" s="4"/>
      <c r="V5798" s="3"/>
    </row>
    <row r="5799" spans="4:22" x14ac:dyDescent="0.15">
      <c r="D5799" s="4"/>
      <c r="E5799" s="4"/>
      <c r="V5799" s="3"/>
    </row>
    <row r="5800" spans="4:22" x14ac:dyDescent="0.15">
      <c r="D5800" s="4"/>
      <c r="E5800" s="4"/>
      <c r="V5800" s="3"/>
    </row>
    <row r="5801" spans="4:22" x14ac:dyDescent="0.15">
      <c r="D5801" s="4"/>
      <c r="E5801" s="4"/>
      <c r="V5801" s="3"/>
    </row>
    <row r="5802" spans="4:22" x14ac:dyDescent="0.15">
      <c r="D5802" s="4"/>
      <c r="E5802" s="4"/>
      <c r="V5802" s="3"/>
    </row>
    <row r="5803" spans="4:22" x14ac:dyDescent="0.15">
      <c r="D5803" s="4"/>
      <c r="E5803" s="4"/>
      <c r="V5803" s="3"/>
    </row>
    <row r="5804" spans="4:22" x14ac:dyDescent="0.15">
      <c r="D5804" s="4"/>
      <c r="E5804" s="4"/>
      <c r="V5804" s="3"/>
    </row>
    <row r="5805" spans="4:22" x14ac:dyDescent="0.15">
      <c r="D5805" s="4"/>
      <c r="E5805" s="4"/>
      <c r="V5805" s="3"/>
    </row>
    <row r="5806" spans="4:22" x14ac:dyDescent="0.15">
      <c r="D5806" s="4"/>
      <c r="E5806" s="4"/>
      <c r="V5806" s="3"/>
    </row>
    <row r="5807" spans="4:22" x14ac:dyDescent="0.15">
      <c r="D5807" s="4"/>
      <c r="E5807" s="4"/>
      <c r="V5807" s="3"/>
    </row>
    <row r="5808" spans="4:22" x14ac:dyDescent="0.15">
      <c r="D5808" s="4"/>
      <c r="E5808" s="4"/>
      <c r="V5808" s="3"/>
    </row>
    <row r="5809" spans="4:22" x14ac:dyDescent="0.15">
      <c r="D5809" s="4"/>
      <c r="E5809" s="4"/>
      <c r="V5809" s="3"/>
    </row>
    <row r="5810" spans="4:22" x14ac:dyDescent="0.15">
      <c r="D5810" s="4"/>
      <c r="E5810" s="4"/>
      <c r="V5810" s="3"/>
    </row>
    <row r="5811" spans="4:22" x14ac:dyDescent="0.15">
      <c r="D5811" s="4"/>
      <c r="E5811" s="4"/>
      <c r="V5811" s="3"/>
    </row>
    <row r="5812" spans="4:22" x14ac:dyDescent="0.15">
      <c r="D5812" s="4"/>
      <c r="E5812" s="4"/>
      <c r="V5812" s="3"/>
    </row>
    <row r="5813" spans="4:22" x14ac:dyDescent="0.15">
      <c r="D5813" s="4"/>
      <c r="E5813" s="4"/>
      <c r="V5813" s="3"/>
    </row>
    <row r="5814" spans="4:22" x14ac:dyDescent="0.15">
      <c r="D5814" s="4"/>
      <c r="E5814" s="4"/>
      <c r="V5814" s="3"/>
    </row>
    <row r="5815" spans="4:22" x14ac:dyDescent="0.15">
      <c r="D5815" s="4"/>
      <c r="E5815" s="4"/>
      <c r="V5815" s="3"/>
    </row>
    <row r="5816" spans="4:22" x14ac:dyDescent="0.15">
      <c r="D5816" s="4"/>
      <c r="E5816" s="4"/>
      <c r="V5816" s="3"/>
    </row>
    <row r="5817" spans="4:22" x14ac:dyDescent="0.15">
      <c r="D5817" s="4"/>
      <c r="E5817" s="4"/>
      <c r="V5817" s="3"/>
    </row>
    <row r="5818" spans="4:22" x14ac:dyDescent="0.15">
      <c r="D5818" s="4"/>
      <c r="E5818" s="4"/>
      <c r="V5818" s="3"/>
    </row>
    <row r="5819" spans="4:22" x14ac:dyDescent="0.15">
      <c r="D5819" s="4"/>
      <c r="E5819" s="4"/>
      <c r="V5819" s="3"/>
    </row>
    <row r="5820" spans="4:22" x14ac:dyDescent="0.15">
      <c r="D5820" s="4"/>
      <c r="E5820" s="4"/>
      <c r="V5820" s="3"/>
    </row>
    <row r="5821" spans="4:22" x14ac:dyDescent="0.15">
      <c r="D5821" s="4"/>
      <c r="E5821" s="4"/>
      <c r="V5821" s="3"/>
    </row>
    <row r="5822" spans="4:22" x14ac:dyDescent="0.15">
      <c r="D5822" s="4"/>
      <c r="E5822" s="4"/>
      <c r="V5822" s="3"/>
    </row>
    <row r="5823" spans="4:22" x14ac:dyDescent="0.15">
      <c r="D5823" s="4"/>
      <c r="E5823" s="4"/>
      <c r="V5823" s="3"/>
    </row>
    <row r="5824" spans="4:22" x14ac:dyDescent="0.15">
      <c r="D5824" s="4"/>
      <c r="E5824" s="4"/>
      <c r="V5824" s="3"/>
    </row>
    <row r="5825" spans="4:22" x14ac:dyDescent="0.15">
      <c r="D5825" s="4"/>
      <c r="E5825" s="4"/>
      <c r="V5825" s="3"/>
    </row>
    <row r="5826" spans="4:22" x14ac:dyDescent="0.15">
      <c r="D5826" s="4"/>
      <c r="E5826" s="4"/>
      <c r="V5826" s="3"/>
    </row>
    <row r="5827" spans="4:22" x14ac:dyDescent="0.15">
      <c r="D5827" s="4"/>
      <c r="E5827" s="4"/>
      <c r="V5827" s="3"/>
    </row>
    <row r="5828" spans="4:22" x14ac:dyDescent="0.15">
      <c r="D5828" s="4"/>
      <c r="E5828" s="4"/>
      <c r="V5828" s="3"/>
    </row>
    <row r="5829" spans="4:22" x14ac:dyDescent="0.15">
      <c r="D5829" s="4"/>
      <c r="E5829" s="4"/>
      <c r="V5829" s="3"/>
    </row>
    <row r="5830" spans="4:22" x14ac:dyDescent="0.15">
      <c r="D5830" s="4"/>
      <c r="E5830" s="4"/>
      <c r="V5830" s="3"/>
    </row>
    <row r="5831" spans="4:22" x14ac:dyDescent="0.15">
      <c r="D5831" s="4"/>
      <c r="E5831" s="4"/>
      <c r="V5831" s="3"/>
    </row>
    <row r="5832" spans="4:22" x14ac:dyDescent="0.15">
      <c r="D5832" s="4"/>
      <c r="E5832" s="4"/>
      <c r="V5832" s="3"/>
    </row>
    <row r="5833" spans="4:22" x14ac:dyDescent="0.15">
      <c r="D5833" s="4"/>
      <c r="E5833" s="4"/>
      <c r="V5833" s="3"/>
    </row>
    <row r="5834" spans="4:22" x14ac:dyDescent="0.15">
      <c r="D5834" s="4"/>
      <c r="E5834" s="4"/>
      <c r="V5834" s="3"/>
    </row>
    <row r="5835" spans="4:22" x14ac:dyDescent="0.15">
      <c r="D5835" s="4"/>
      <c r="E5835" s="4"/>
      <c r="V5835" s="3"/>
    </row>
    <row r="5836" spans="4:22" x14ac:dyDescent="0.15">
      <c r="D5836" s="4"/>
      <c r="E5836" s="4"/>
      <c r="V5836" s="3"/>
    </row>
    <row r="5837" spans="4:22" x14ac:dyDescent="0.15">
      <c r="D5837" s="4"/>
      <c r="E5837" s="4"/>
      <c r="V5837" s="3"/>
    </row>
    <row r="5838" spans="4:22" x14ac:dyDescent="0.15">
      <c r="D5838" s="4"/>
      <c r="E5838" s="4"/>
      <c r="V5838" s="3"/>
    </row>
    <row r="5839" spans="4:22" x14ac:dyDescent="0.15">
      <c r="D5839" s="4"/>
      <c r="E5839" s="4"/>
      <c r="V5839" s="3"/>
    </row>
    <row r="5840" spans="4:22" x14ac:dyDescent="0.15">
      <c r="D5840" s="4"/>
      <c r="E5840" s="4"/>
      <c r="V5840" s="3"/>
    </row>
    <row r="5841" spans="4:22" x14ac:dyDescent="0.15">
      <c r="D5841" s="4"/>
      <c r="E5841" s="4"/>
      <c r="V5841" s="3"/>
    </row>
    <row r="5842" spans="4:22" x14ac:dyDescent="0.15">
      <c r="D5842" s="4"/>
      <c r="E5842" s="4"/>
      <c r="V5842" s="3"/>
    </row>
    <row r="5843" spans="4:22" x14ac:dyDescent="0.15">
      <c r="D5843" s="4"/>
      <c r="E5843" s="4"/>
      <c r="V5843" s="3"/>
    </row>
    <row r="5844" spans="4:22" x14ac:dyDescent="0.15">
      <c r="D5844" s="4"/>
      <c r="E5844" s="4"/>
      <c r="V5844" s="3"/>
    </row>
    <row r="5845" spans="4:22" x14ac:dyDescent="0.15">
      <c r="D5845" s="4"/>
      <c r="E5845" s="4"/>
      <c r="V5845" s="3"/>
    </row>
    <row r="5846" spans="4:22" x14ac:dyDescent="0.15">
      <c r="D5846" s="4"/>
      <c r="E5846" s="4"/>
      <c r="V5846" s="3"/>
    </row>
    <row r="5847" spans="4:22" x14ac:dyDescent="0.15">
      <c r="D5847" s="4"/>
      <c r="E5847" s="4"/>
      <c r="V5847" s="3"/>
    </row>
    <row r="5848" spans="4:22" x14ac:dyDescent="0.15">
      <c r="D5848" s="4"/>
      <c r="E5848" s="4"/>
      <c r="V5848" s="3"/>
    </row>
    <row r="5849" spans="4:22" x14ac:dyDescent="0.15">
      <c r="D5849" s="4"/>
      <c r="E5849" s="4"/>
      <c r="V5849" s="3"/>
    </row>
    <row r="5850" spans="4:22" x14ac:dyDescent="0.15">
      <c r="D5850" s="4"/>
      <c r="E5850" s="4"/>
      <c r="V5850" s="3"/>
    </row>
    <row r="5851" spans="4:22" x14ac:dyDescent="0.15">
      <c r="D5851" s="4"/>
      <c r="E5851" s="4"/>
      <c r="V5851" s="3"/>
    </row>
    <row r="5852" spans="4:22" x14ac:dyDescent="0.15">
      <c r="D5852" s="4"/>
      <c r="E5852" s="4"/>
      <c r="V5852" s="3"/>
    </row>
    <row r="5853" spans="4:22" x14ac:dyDescent="0.15">
      <c r="D5853" s="4"/>
      <c r="E5853" s="4"/>
      <c r="V5853" s="3"/>
    </row>
    <row r="5854" spans="4:22" x14ac:dyDescent="0.15">
      <c r="D5854" s="4"/>
      <c r="E5854" s="4"/>
      <c r="V5854" s="3"/>
    </row>
    <row r="5855" spans="4:22" x14ac:dyDescent="0.15">
      <c r="D5855" s="4"/>
      <c r="E5855" s="4"/>
      <c r="V5855" s="3"/>
    </row>
    <row r="5856" spans="4:22" x14ac:dyDescent="0.15">
      <c r="D5856" s="4"/>
      <c r="E5856" s="4"/>
      <c r="V5856" s="3"/>
    </row>
    <row r="5857" spans="4:22" x14ac:dyDescent="0.15">
      <c r="D5857" s="4"/>
      <c r="E5857" s="4"/>
      <c r="V5857" s="3"/>
    </row>
    <row r="5858" spans="4:22" x14ac:dyDescent="0.15">
      <c r="D5858" s="4"/>
      <c r="E5858" s="4"/>
      <c r="V5858" s="3"/>
    </row>
    <row r="5859" spans="4:22" x14ac:dyDescent="0.15">
      <c r="D5859" s="4"/>
      <c r="E5859" s="4"/>
      <c r="V5859" s="3"/>
    </row>
    <row r="5860" spans="4:22" x14ac:dyDescent="0.15">
      <c r="D5860" s="4"/>
      <c r="E5860" s="4"/>
      <c r="V5860" s="3"/>
    </row>
    <row r="5861" spans="4:22" x14ac:dyDescent="0.15">
      <c r="D5861" s="4"/>
      <c r="E5861" s="4"/>
      <c r="V5861" s="3"/>
    </row>
    <row r="5862" spans="4:22" x14ac:dyDescent="0.15">
      <c r="D5862" s="4"/>
      <c r="E5862" s="4"/>
      <c r="V5862" s="3"/>
    </row>
    <row r="5863" spans="4:22" x14ac:dyDescent="0.15">
      <c r="D5863" s="4"/>
      <c r="E5863" s="4"/>
      <c r="V5863" s="3"/>
    </row>
    <row r="5864" spans="4:22" x14ac:dyDescent="0.15">
      <c r="D5864" s="4"/>
      <c r="E5864" s="4"/>
      <c r="V5864" s="3"/>
    </row>
    <row r="5865" spans="4:22" x14ac:dyDescent="0.15">
      <c r="D5865" s="4"/>
      <c r="E5865" s="4"/>
      <c r="V5865" s="3"/>
    </row>
    <row r="5866" spans="4:22" x14ac:dyDescent="0.15">
      <c r="D5866" s="4"/>
      <c r="E5866" s="4"/>
      <c r="V5866" s="3"/>
    </row>
    <row r="5867" spans="4:22" x14ac:dyDescent="0.15">
      <c r="D5867" s="4"/>
      <c r="E5867" s="4"/>
      <c r="V5867" s="3"/>
    </row>
    <row r="5868" spans="4:22" x14ac:dyDescent="0.15">
      <c r="D5868" s="4"/>
      <c r="E5868" s="4"/>
      <c r="V5868" s="3"/>
    </row>
    <row r="5869" spans="4:22" x14ac:dyDescent="0.15">
      <c r="D5869" s="4"/>
      <c r="E5869" s="4"/>
      <c r="V5869" s="3"/>
    </row>
    <row r="5870" spans="4:22" x14ac:dyDescent="0.15">
      <c r="D5870" s="4"/>
      <c r="E5870" s="4"/>
      <c r="V5870" s="3"/>
    </row>
    <row r="5871" spans="4:22" x14ac:dyDescent="0.15">
      <c r="D5871" s="4"/>
      <c r="E5871" s="4"/>
      <c r="V5871" s="3"/>
    </row>
    <row r="5872" spans="4:22" x14ac:dyDescent="0.15">
      <c r="D5872" s="4"/>
      <c r="E5872" s="4"/>
      <c r="V5872" s="3"/>
    </row>
    <row r="5873" spans="4:22" x14ac:dyDescent="0.15">
      <c r="D5873" s="4"/>
      <c r="E5873" s="4"/>
      <c r="V5873" s="3"/>
    </row>
    <row r="5874" spans="4:22" x14ac:dyDescent="0.15">
      <c r="D5874" s="4"/>
      <c r="E5874" s="4"/>
      <c r="V5874" s="3"/>
    </row>
    <row r="5875" spans="4:22" x14ac:dyDescent="0.15">
      <c r="D5875" s="4"/>
      <c r="E5875" s="4"/>
      <c r="V5875" s="3"/>
    </row>
    <row r="5876" spans="4:22" x14ac:dyDescent="0.15">
      <c r="D5876" s="4"/>
      <c r="E5876" s="4"/>
      <c r="V5876" s="3"/>
    </row>
    <row r="5877" spans="4:22" x14ac:dyDescent="0.15">
      <c r="D5877" s="4"/>
      <c r="E5877" s="4"/>
      <c r="V5877" s="3"/>
    </row>
    <row r="5878" spans="4:22" x14ac:dyDescent="0.15">
      <c r="D5878" s="4"/>
      <c r="E5878" s="4"/>
      <c r="V5878" s="3"/>
    </row>
    <row r="5879" spans="4:22" x14ac:dyDescent="0.15">
      <c r="D5879" s="4"/>
      <c r="E5879" s="4"/>
      <c r="V5879" s="3"/>
    </row>
    <row r="5880" spans="4:22" x14ac:dyDescent="0.15">
      <c r="D5880" s="4"/>
      <c r="E5880" s="4"/>
      <c r="V5880" s="3"/>
    </row>
    <row r="5881" spans="4:22" x14ac:dyDescent="0.15">
      <c r="D5881" s="4"/>
      <c r="E5881" s="4"/>
      <c r="V5881" s="3"/>
    </row>
    <row r="5882" spans="4:22" x14ac:dyDescent="0.15">
      <c r="D5882" s="4"/>
      <c r="E5882" s="4"/>
      <c r="V5882" s="3"/>
    </row>
    <row r="5883" spans="4:22" x14ac:dyDescent="0.15">
      <c r="D5883" s="4"/>
      <c r="E5883" s="4"/>
      <c r="V5883" s="3"/>
    </row>
    <row r="5884" spans="4:22" x14ac:dyDescent="0.15">
      <c r="D5884" s="4"/>
      <c r="E5884" s="4"/>
      <c r="V5884" s="3"/>
    </row>
    <row r="5885" spans="4:22" x14ac:dyDescent="0.15">
      <c r="D5885" s="4"/>
      <c r="E5885" s="4"/>
      <c r="V5885" s="3"/>
    </row>
    <row r="5886" spans="4:22" x14ac:dyDescent="0.15">
      <c r="D5886" s="4"/>
      <c r="E5886" s="4"/>
      <c r="V5886" s="3"/>
    </row>
    <row r="5887" spans="4:22" x14ac:dyDescent="0.15">
      <c r="D5887" s="4"/>
      <c r="E5887" s="4"/>
      <c r="V5887" s="3"/>
    </row>
    <row r="5888" spans="4:22" x14ac:dyDescent="0.15">
      <c r="D5888" s="4"/>
      <c r="E5888" s="4"/>
      <c r="V5888" s="3"/>
    </row>
    <row r="5889" spans="4:22" x14ac:dyDescent="0.15">
      <c r="D5889" s="4"/>
      <c r="E5889" s="4"/>
      <c r="V5889" s="3"/>
    </row>
    <row r="5890" spans="4:22" x14ac:dyDescent="0.15">
      <c r="D5890" s="4"/>
      <c r="E5890" s="4"/>
      <c r="V5890" s="3"/>
    </row>
    <row r="5891" spans="4:22" x14ac:dyDescent="0.15">
      <c r="D5891" s="4"/>
      <c r="E5891" s="4"/>
      <c r="V5891" s="3"/>
    </row>
    <row r="5892" spans="4:22" x14ac:dyDescent="0.15">
      <c r="D5892" s="4"/>
      <c r="E5892" s="4"/>
      <c r="V5892" s="3"/>
    </row>
    <row r="5893" spans="4:22" x14ac:dyDescent="0.15">
      <c r="D5893" s="4"/>
      <c r="E5893" s="4"/>
      <c r="V5893" s="3"/>
    </row>
    <row r="5894" spans="4:22" x14ac:dyDescent="0.15">
      <c r="D5894" s="4"/>
      <c r="E5894" s="4"/>
      <c r="V5894" s="3"/>
    </row>
    <row r="5895" spans="4:22" x14ac:dyDescent="0.15">
      <c r="D5895" s="4"/>
      <c r="E5895" s="4"/>
      <c r="V5895" s="3"/>
    </row>
    <row r="5896" spans="4:22" x14ac:dyDescent="0.15">
      <c r="D5896" s="4"/>
      <c r="E5896" s="4"/>
      <c r="V5896" s="3"/>
    </row>
    <row r="5897" spans="4:22" x14ac:dyDescent="0.15">
      <c r="D5897" s="4"/>
      <c r="E5897" s="4"/>
      <c r="V5897" s="3"/>
    </row>
    <row r="5898" spans="4:22" x14ac:dyDescent="0.15">
      <c r="D5898" s="4"/>
      <c r="E5898" s="4"/>
      <c r="V5898" s="3"/>
    </row>
    <row r="5899" spans="4:22" x14ac:dyDescent="0.15">
      <c r="D5899" s="4"/>
      <c r="E5899" s="4"/>
      <c r="V5899" s="3"/>
    </row>
    <row r="5900" spans="4:22" x14ac:dyDescent="0.15">
      <c r="D5900" s="4"/>
      <c r="E5900" s="4"/>
      <c r="V5900" s="3"/>
    </row>
    <row r="5901" spans="4:22" x14ac:dyDescent="0.15">
      <c r="D5901" s="4"/>
      <c r="E5901" s="4"/>
      <c r="V5901" s="3"/>
    </row>
    <row r="5902" spans="4:22" x14ac:dyDescent="0.15">
      <c r="D5902" s="4"/>
      <c r="E5902" s="4"/>
      <c r="V5902" s="3"/>
    </row>
    <row r="5903" spans="4:22" x14ac:dyDescent="0.15">
      <c r="D5903" s="4"/>
      <c r="E5903" s="4"/>
      <c r="V5903" s="3"/>
    </row>
    <row r="5904" spans="4:22" x14ac:dyDescent="0.15">
      <c r="D5904" s="4"/>
      <c r="E5904" s="4"/>
      <c r="V5904" s="3"/>
    </row>
    <row r="5905" spans="4:22" x14ac:dyDescent="0.15">
      <c r="D5905" s="4"/>
      <c r="E5905" s="4"/>
      <c r="V5905" s="3"/>
    </row>
    <row r="5906" spans="4:22" x14ac:dyDescent="0.15">
      <c r="D5906" s="4"/>
      <c r="E5906" s="4"/>
      <c r="V5906" s="3"/>
    </row>
    <row r="5907" spans="4:22" x14ac:dyDescent="0.15">
      <c r="D5907" s="4"/>
      <c r="E5907" s="4"/>
      <c r="V5907" s="3"/>
    </row>
    <row r="5908" spans="4:22" x14ac:dyDescent="0.15">
      <c r="D5908" s="4"/>
      <c r="E5908" s="4"/>
      <c r="V5908" s="3"/>
    </row>
    <row r="5909" spans="4:22" x14ac:dyDescent="0.15">
      <c r="D5909" s="4"/>
      <c r="E5909" s="4"/>
      <c r="V5909" s="3"/>
    </row>
    <row r="5910" spans="4:22" x14ac:dyDescent="0.15">
      <c r="D5910" s="4"/>
      <c r="E5910" s="4"/>
      <c r="V5910" s="3"/>
    </row>
    <row r="5911" spans="4:22" x14ac:dyDescent="0.15">
      <c r="D5911" s="4"/>
      <c r="E5911" s="4"/>
      <c r="V5911" s="3"/>
    </row>
    <row r="5912" spans="4:22" x14ac:dyDescent="0.15">
      <c r="D5912" s="4"/>
      <c r="E5912" s="4"/>
      <c r="V5912" s="3"/>
    </row>
    <row r="5913" spans="4:22" x14ac:dyDescent="0.15">
      <c r="D5913" s="4"/>
      <c r="E5913" s="4"/>
      <c r="V5913" s="3"/>
    </row>
    <row r="5914" spans="4:22" x14ac:dyDescent="0.15">
      <c r="D5914" s="4"/>
      <c r="E5914" s="4"/>
      <c r="V5914" s="3"/>
    </row>
    <row r="5915" spans="4:22" x14ac:dyDescent="0.15">
      <c r="D5915" s="4"/>
      <c r="E5915" s="4"/>
      <c r="V5915" s="3"/>
    </row>
    <row r="5916" spans="4:22" x14ac:dyDescent="0.15">
      <c r="D5916" s="4"/>
      <c r="E5916" s="4"/>
      <c r="V5916" s="3"/>
    </row>
    <row r="5917" spans="4:22" x14ac:dyDescent="0.15">
      <c r="D5917" s="4"/>
      <c r="E5917" s="4"/>
      <c r="V5917" s="3"/>
    </row>
    <row r="5918" spans="4:22" x14ac:dyDescent="0.15">
      <c r="D5918" s="4"/>
      <c r="E5918" s="4"/>
      <c r="V5918" s="3"/>
    </row>
    <row r="5919" spans="4:22" x14ac:dyDescent="0.15">
      <c r="D5919" s="4"/>
      <c r="E5919" s="4"/>
      <c r="V5919" s="3"/>
    </row>
    <row r="5920" spans="4:22" x14ac:dyDescent="0.15">
      <c r="D5920" s="4"/>
      <c r="E5920" s="4"/>
      <c r="V5920" s="3"/>
    </row>
    <row r="5921" spans="4:22" x14ac:dyDescent="0.15">
      <c r="D5921" s="4"/>
      <c r="E5921" s="4"/>
      <c r="V5921" s="3"/>
    </row>
    <row r="5922" spans="4:22" x14ac:dyDescent="0.15">
      <c r="D5922" s="4"/>
      <c r="E5922" s="4"/>
      <c r="V5922" s="3"/>
    </row>
    <row r="5923" spans="4:22" x14ac:dyDescent="0.15">
      <c r="D5923" s="4"/>
      <c r="E5923" s="4"/>
      <c r="V5923" s="3"/>
    </row>
    <row r="5924" spans="4:22" x14ac:dyDescent="0.15">
      <c r="D5924" s="4"/>
      <c r="E5924" s="4"/>
      <c r="V5924" s="3"/>
    </row>
    <row r="5925" spans="4:22" x14ac:dyDescent="0.15">
      <c r="D5925" s="4"/>
      <c r="E5925" s="4"/>
      <c r="V5925" s="3"/>
    </row>
    <row r="5926" spans="4:22" x14ac:dyDescent="0.15">
      <c r="D5926" s="4"/>
      <c r="E5926" s="4"/>
      <c r="V5926" s="3"/>
    </row>
    <row r="5927" spans="4:22" x14ac:dyDescent="0.15">
      <c r="D5927" s="4"/>
      <c r="E5927" s="4"/>
      <c r="V5927" s="3"/>
    </row>
    <row r="5928" spans="4:22" x14ac:dyDescent="0.15">
      <c r="D5928" s="4"/>
      <c r="E5928" s="4"/>
      <c r="V5928" s="3"/>
    </row>
    <row r="5929" spans="4:22" x14ac:dyDescent="0.15">
      <c r="D5929" s="4"/>
      <c r="E5929" s="4"/>
      <c r="V5929" s="3"/>
    </row>
    <row r="5930" spans="4:22" x14ac:dyDescent="0.15">
      <c r="D5930" s="4"/>
      <c r="E5930" s="4"/>
      <c r="V5930" s="3"/>
    </row>
    <row r="5931" spans="4:22" x14ac:dyDescent="0.15">
      <c r="D5931" s="4"/>
      <c r="E5931" s="4"/>
      <c r="V5931" s="3"/>
    </row>
    <row r="5932" spans="4:22" x14ac:dyDescent="0.15">
      <c r="D5932" s="4"/>
      <c r="E5932" s="4"/>
      <c r="V5932" s="3"/>
    </row>
    <row r="5933" spans="4:22" x14ac:dyDescent="0.15">
      <c r="D5933" s="4"/>
      <c r="E5933" s="4"/>
      <c r="V5933" s="3"/>
    </row>
    <row r="5934" spans="4:22" x14ac:dyDescent="0.15">
      <c r="D5934" s="4"/>
      <c r="E5934" s="4"/>
      <c r="V5934" s="3"/>
    </row>
    <row r="5935" spans="4:22" x14ac:dyDescent="0.15">
      <c r="D5935" s="4"/>
      <c r="E5935" s="4"/>
      <c r="V5935" s="3"/>
    </row>
    <row r="5936" spans="4:22" x14ac:dyDescent="0.15">
      <c r="D5936" s="4"/>
      <c r="E5936" s="4"/>
      <c r="V5936" s="3"/>
    </row>
    <row r="5937" spans="4:22" x14ac:dyDescent="0.15">
      <c r="D5937" s="4"/>
      <c r="E5937" s="4"/>
      <c r="V5937" s="3"/>
    </row>
    <row r="5938" spans="4:22" x14ac:dyDescent="0.15">
      <c r="D5938" s="4"/>
      <c r="E5938" s="4"/>
      <c r="V5938" s="3"/>
    </row>
    <row r="5939" spans="4:22" x14ac:dyDescent="0.15">
      <c r="D5939" s="4"/>
      <c r="E5939" s="4"/>
      <c r="V5939" s="3"/>
    </row>
    <row r="5940" spans="4:22" x14ac:dyDescent="0.15">
      <c r="D5940" s="4"/>
      <c r="E5940" s="4"/>
      <c r="V5940" s="3"/>
    </row>
    <row r="5941" spans="4:22" x14ac:dyDescent="0.15">
      <c r="D5941" s="4"/>
      <c r="E5941" s="4"/>
      <c r="V5941" s="3"/>
    </row>
    <row r="5942" spans="4:22" x14ac:dyDescent="0.15">
      <c r="D5942" s="4"/>
      <c r="E5942" s="4"/>
      <c r="V5942" s="3"/>
    </row>
    <row r="5943" spans="4:22" x14ac:dyDescent="0.15">
      <c r="D5943" s="4"/>
      <c r="E5943" s="4"/>
      <c r="V5943" s="3"/>
    </row>
    <row r="5944" spans="4:22" x14ac:dyDescent="0.15">
      <c r="D5944" s="4"/>
      <c r="E5944" s="4"/>
      <c r="V5944" s="3"/>
    </row>
    <row r="5945" spans="4:22" x14ac:dyDescent="0.15">
      <c r="D5945" s="4"/>
      <c r="E5945" s="4"/>
      <c r="V5945" s="3"/>
    </row>
    <row r="5946" spans="4:22" x14ac:dyDescent="0.15">
      <c r="D5946" s="4"/>
      <c r="E5946" s="4"/>
      <c r="V5946" s="3"/>
    </row>
    <row r="5947" spans="4:22" x14ac:dyDescent="0.15">
      <c r="D5947" s="4"/>
      <c r="E5947" s="4"/>
      <c r="V5947" s="3"/>
    </row>
    <row r="5948" spans="4:22" x14ac:dyDescent="0.15">
      <c r="D5948" s="4"/>
      <c r="E5948" s="4"/>
      <c r="V5948" s="3"/>
    </row>
    <row r="5949" spans="4:22" x14ac:dyDescent="0.15">
      <c r="D5949" s="4"/>
      <c r="E5949" s="4"/>
      <c r="V5949" s="3"/>
    </row>
    <row r="5950" spans="4:22" x14ac:dyDescent="0.15">
      <c r="D5950" s="4"/>
      <c r="E5950" s="4"/>
      <c r="V5950" s="3"/>
    </row>
    <row r="5951" spans="4:22" x14ac:dyDescent="0.15">
      <c r="D5951" s="4"/>
      <c r="E5951" s="4"/>
      <c r="V5951" s="3"/>
    </row>
    <row r="5952" spans="4:22" x14ac:dyDescent="0.15">
      <c r="D5952" s="4"/>
      <c r="E5952" s="4"/>
      <c r="V5952" s="3"/>
    </row>
    <row r="5953" spans="4:22" x14ac:dyDescent="0.15">
      <c r="D5953" s="4"/>
      <c r="E5953" s="4"/>
      <c r="V5953" s="3"/>
    </row>
    <row r="5954" spans="4:22" x14ac:dyDescent="0.15">
      <c r="D5954" s="4"/>
      <c r="E5954" s="4"/>
      <c r="V5954" s="3"/>
    </row>
    <row r="5955" spans="4:22" x14ac:dyDescent="0.15">
      <c r="D5955" s="4"/>
      <c r="E5955" s="4"/>
      <c r="V5955" s="3"/>
    </row>
    <row r="5956" spans="4:22" x14ac:dyDescent="0.15">
      <c r="D5956" s="4"/>
      <c r="E5956" s="4"/>
      <c r="V5956" s="3"/>
    </row>
    <row r="5957" spans="4:22" x14ac:dyDescent="0.15">
      <c r="D5957" s="4"/>
      <c r="E5957" s="4"/>
      <c r="V5957" s="3"/>
    </row>
    <row r="5958" spans="4:22" x14ac:dyDescent="0.15">
      <c r="D5958" s="4"/>
      <c r="E5958" s="4"/>
      <c r="V5958" s="3"/>
    </row>
    <row r="5959" spans="4:22" x14ac:dyDescent="0.15">
      <c r="D5959" s="4"/>
      <c r="E5959" s="4"/>
      <c r="V5959" s="3"/>
    </row>
    <row r="5960" spans="4:22" x14ac:dyDescent="0.15">
      <c r="D5960" s="4"/>
      <c r="E5960" s="4"/>
      <c r="V5960" s="3"/>
    </row>
    <row r="5961" spans="4:22" x14ac:dyDescent="0.15">
      <c r="D5961" s="4"/>
      <c r="E5961" s="4"/>
      <c r="V5961" s="3"/>
    </row>
    <row r="5962" spans="4:22" x14ac:dyDescent="0.15">
      <c r="D5962" s="4"/>
      <c r="E5962" s="4"/>
      <c r="V5962" s="3"/>
    </row>
    <row r="5963" spans="4:22" x14ac:dyDescent="0.15">
      <c r="D5963" s="4"/>
      <c r="E5963" s="4"/>
      <c r="V5963" s="3"/>
    </row>
    <row r="5964" spans="4:22" x14ac:dyDescent="0.15">
      <c r="D5964" s="4"/>
      <c r="E5964" s="4"/>
      <c r="V5964" s="3"/>
    </row>
    <row r="5965" spans="4:22" x14ac:dyDescent="0.15">
      <c r="D5965" s="4"/>
      <c r="E5965" s="4"/>
      <c r="V5965" s="3"/>
    </row>
    <row r="5966" spans="4:22" x14ac:dyDescent="0.15">
      <c r="D5966" s="4"/>
      <c r="E5966" s="4"/>
      <c r="V5966" s="3"/>
    </row>
    <row r="5967" spans="4:22" x14ac:dyDescent="0.15">
      <c r="D5967" s="4"/>
      <c r="E5967" s="4"/>
      <c r="V5967" s="3"/>
    </row>
    <row r="5968" spans="4:22" x14ac:dyDescent="0.15">
      <c r="D5968" s="4"/>
      <c r="E5968" s="4"/>
      <c r="V5968" s="3"/>
    </row>
    <row r="5969" spans="4:22" x14ac:dyDescent="0.15">
      <c r="D5969" s="4"/>
      <c r="E5969" s="4"/>
      <c r="V5969" s="3"/>
    </row>
    <row r="5970" spans="4:22" x14ac:dyDescent="0.15">
      <c r="D5970" s="4"/>
      <c r="E5970" s="4"/>
      <c r="V5970" s="3"/>
    </row>
    <row r="5971" spans="4:22" x14ac:dyDescent="0.15">
      <c r="D5971" s="4"/>
      <c r="E5971" s="4"/>
      <c r="V5971" s="3"/>
    </row>
    <row r="5972" spans="4:22" x14ac:dyDescent="0.15">
      <c r="D5972" s="4"/>
      <c r="E5972" s="4"/>
      <c r="V5972" s="3"/>
    </row>
    <row r="5973" spans="4:22" x14ac:dyDescent="0.15">
      <c r="D5973" s="4"/>
      <c r="E5973" s="4"/>
      <c r="V5973" s="3"/>
    </row>
    <row r="5974" spans="4:22" x14ac:dyDescent="0.15">
      <c r="D5974" s="4"/>
      <c r="E5974" s="4"/>
      <c r="V5974" s="3"/>
    </row>
    <row r="5975" spans="4:22" x14ac:dyDescent="0.15">
      <c r="D5975" s="4"/>
      <c r="E5975" s="4"/>
      <c r="V5975" s="3"/>
    </row>
    <row r="5976" spans="4:22" x14ac:dyDescent="0.15">
      <c r="D5976" s="4"/>
      <c r="E5976" s="4"/>
      <c r="V5976" s="3"/>
    </row>
    <row r="5977" spans="4:22" x14ac:dyDescent="0.15">
      <c r="D5977" s="4"/>
      <c r="E5977" s="4"/>
      <c r="V5977" s="3"/>
    </row>
    <row r="5978" spans="4:22" x14ac:dyDescent="0.15">
      <c r="D5978" s="4"/>
      <c r="E5978" s="4"/>
      <c r="V5978" s="3"/>
    </row>
    <row r="5979" spans="4:22" x14ac:dyDescent="0.15">
      <c r="D5979" s="4"/>
      <c r="E5979" s="4"/>
      <c r="V5979" s="3"/>
    </row>
    <row r="5980" spans="4:22" x14ac:dyDescent="0.15">
      <c r="D5980" s="4"/>
      <c r="E5980" s="4"/>
      <c r="V5980" s="3"/>
    </row>
    <row r="5981" spans="4:22" x14ac:dyDescent="0.15">
      <c r="D5981" s="4"/>
      <c r="E5981" s="4"/>
      <c r="V5981" s="3"/>
    </row>
    <row r="5982" spans="4:22" x14ac:dyDescent="0.15">
      <c r="D5982" s="4"/>
      <c r="E5982" s="4"/>
      <c r="V5982" s="3"/>
    </row>
    <row r="5983" spans="4:22" x14ac:dyDescent="0.15">
      <c r="D5983" s="4"/>
      <c r="E5983" s="4"/>
      <c r="V5983" s="3"/>
    </row>
    <row r="5984" spans="4:22" x14ac:dyDescent="0.15">
      <c r="D5984" s="4"/>
      <c r="E5984" s="4"/>
      <c r="V5984" s="3"/>
    </row>
    <row r="5985" spans="4:22" x14ac:dyDescent="0.15">
      <c r="D5985" s="4"/>
      <c r="E5985" s="4"/>
      <c r="V5985" s="3"/>
    </row>
    <row r="5986" spans="4:22" x14ac:dyDescent="0.15">
      <c r="D5986" s="4"/>
      <c r="E5986" s="4"/>
      <c r="V5986" s="3"/>
    </row>
    <row r="5987" spans="4:22" x14ac:dyDescent="0.15">
      <c r="D5987" s="4"/>
      <c r="E5987" s="4"/>
      <c r="V5987" s="3"/>
    </row>
    <row r="5988" spans="4:22" x14ac:dyDescent="0.15">
      <c r="D5988" s="4"/>
      <c r="E5988" s="4"/>
      <c r="V5988" s="3"/>
    </row>
    <row r="5989" spans="4:22" x14ac:dyDescent="0.15">
      <c r="D5989" s="4"/>
      <c r="E5989" s="4"/>
      <c r="V5989" s="3"/>
    </row>
    <row r="5990" spans="4:22" x14ac:dyDescent="0.15">
      <c r="D5990" s="4"/>
      <c r="E5990" s="4"/>
      <c r="V5990" s="3"/>
    </row>
    <row r="5991" spans="4:22" x14ac:dyDescent="0.15">
      <c r="D5991" s="4"/>
      <c r="E5991" s="4"/>
      <c r="V5991" s="3"/>
    </row>
    <row r="5992" spans="4:22" x14ac:dyDescent="0.15">
      <c r="D5992" s="4"/>
      <c r="E5992" s="4"/>
      <c r="V5992" s="3"/>
    </row>
    <row r="5993" spans="4:22" x14ac:dyDescent="0.15">
      <c r="D5993" s="4"/>
      <c r="E5993" s="4"/>
      <c r="V5993" s="3"/>
    </row>
    <row r="5994" spans="4:22" x14ac:dyDescent="0.15">
      <c r="D5994" s="4"/>
      <c r="E5994" s="4"/>
      <c r="V5994" s="3"/>
    </row>
    <row r="5995" spans="4:22" x14ac:dyDescent="0.15">
      <c r="D5995" s="4"/>
      <c r="E5995" s="4"/>
      <c r="V5995" s="3"/>
    </row>
    <row r="5996" spans="4:22" x14ac:dyDescent="0.15">
      <c r="D5996" s="4"/>
      <c r="E5996" s="4"/>
      <c r="V5996" s="3"/>
    </row>
    <row r="5997" spans="4:22" x14ac:dyDescent="0.15">
      <c r="D5997" s="4"/>
      <c r="E5997" s="4"/>
      <c r="V5997" s="3"/>
    </row>
    <row r="5998" spans="4:22" x14ac:dyDescent="0.15">
      <c r="D5998" s="4"/>
      <c r="E5998" s="4"/>
      <c r="V5998" s="3"/>
    </row>
    <row r="5999" spans="4:22" x14ac:dyDescent="0.15">
      <c r="D5999" s="4"/>
      <c r="E5999" s="4"/>
      <c r="V5999" s="3"/>
    </row>
    <row r="6000" spans="4:22" x14ac:dyDescent="0.15">
      <c r="D6000" s="4"/>
      <c r="E6000" s="4"/>
      <c r="V6000" s="3"/>
    </row>
    <row r="6001" spans="4:22" x14ac:dyDescent="0.15">
      <c r="D6001" s="4"/>
      <c r="E6001" s="4"/>
      <c r="V6001" s="3"/>
    </row>
    <row r="6002" spans="4:22" x14ac:dyDescent="0.15">
      <c r="D6002" s="4"/>
      <c r="E6002" s="4"/>
      <c r="V6002" s="3"/>
    </row>
    <row r="6003" spans="4:22" x14ac:dyDescent="0.15">
      <c r="D6003" s="4"/>
      <c r="E6003" s="4"/>
      <c r="V6003" s="3"/>
    </row>
    <row r="6004" spans="4:22" x14ac:dyDescent="0.15">
      <c r="D6004" s="4"/>
      <c r="E6004" s="4"/>
      <c r="V6004" s="3"/>
    </row>
    <row r="6005" spans="4:22" x14ac:dyDescent="0.15">
      <c r="D6005" s="4"/>
      <c r="E6005" s="4"/>
      <c r="V6005" s="3"/>
    </row>
    <row r="6006" spans="4:22" x14ac:dyDescent="0.15">
      <c r="D6006" s="4"/>
      <c r="E6006" s="4"/>
      <c r="V6006" s="3"/>
    </row>
    <row r="6007" spans="4:22" x14ac:dyDescent="0.15">
      <c r="D6007" s="4"/>
      <c r="E6007" s="4"/>
      <c r="V6007" s="3"/>
    </row>
    <row r="6008" spans="4:22" x14ac:dyDescent="0.15">
      <c r="D6008" s="4"/>
      <c r="E6008" s="4"/>
      <c r="V6008" s="3"/>
    </row>
    <row r="6009" spans="4:22" x14ac:dyDescent="0.15">
      <c r="D6009" s="4"/>
      <c r="E6009" s="4"/>
      <c r="V6009" s="3"/>
    </row>
    <row r="6010" spans="4:22" x14ac:dyDescent="0.15">
      <c r="D6010" s="4"/>
      <c r="E6010" s="4"/>
      <c r="V6010" s="3"/>
    </row>
    <row r="6011" spans="4:22" x14ac:dyDescent="0.15">
      <c r="D6011" s="4"/>
      <c r="E6011" s="4"/>
      <c r="V6011" s="3"/>
    </row>
    <row r="6012" spans="4:22" x14ac:dyDescent="0.15">
      <c r="D6012" s="4"/>
      <c r="E6012" s="4"/>
      <c r="V6012" s="3"/>
    </row>
    <row r="6013" spans="4:22" x14ac:dyDescent="0.15">
      <c r="D6013" s="4"/>
      <c r="E6013" s="4"/>
      <c r="V6013" s="3"/>
    </row>
    <row r="6014" spans="4:22" x14ac:dyDescent="0.15">
      <c r="D6014" s="4"/>
      <c r="E6014" s="4"/>
      <c r="V6014" s="3"/>
    </row>
    <row r="6015" spans="4:22" x14ac:dyDescent="0.15">
      <c r="D6015" s="4"/>
      <c r="E6015" s="4"/>
      <c r="V6015" s="3"/>
    </row>
    <row r="6016" spans="4:22" x14ac:dyDescent="0.15">
      <c r="D6016" s="4"/>
      <c r="E6016" s="4"/>
      <c r="V6016" s="3"/>
    </row>
    <row r="6017" spans="4:22" x14ac:dyDescent="0.15">
      <c r="D6017" s="4"/>
      <c r="E6017" s="4"/>
      <c r="V6017" s="3"/>
    </row>
    <row r="6018" spans="4:22" x14ac:dyDescent="0.15">
      <c r="D6018" s="4"/>
      <c r="E6018" s="4"/>
      <c r="V6018" s="3"/>
    </row>
    <row r="6019" spans="4:22" x14ac:dyDescent="0.15">
      <c r="D6019" s="4"/>
      <c r="E6019" s="4"/>
      <c r="V6019" s="3"/>
    </row>
    <row r="6020" spans="4:22" x14ac:dyDescent="0.15">
      <c r="D6020" s="4"/>
      <c r="E6020" s="4"/>
      <c r="V6020" s="3"/>
    </row>
    <row r="6021" spans="4:22" x14ac:dyDescent="0.15">
      <c r="D6021" s="4"/>
      <c r="E6021" s="4"/>
      <c r="V6021" s="3"/>
    </row>
    <row r="6022" spans="4:22" x14ac:dyDescent="0.15">
      <c r="D6022" s="4"/>
      <c r="E6022" s="4"/>
      <c r="V6022" s="3"/>
    </row>
    <row r="6023" spans="4:22" x14ac:dyDescent="0.15">
      <c r="D6023" s="4"/>
      <c r="E6023" s="4"/>
      <c r="V6023" s="3"/>
    </row>
    <row r="6024" spans="4:22" x14ac:dyDescent="0.15">
      <c r="D6024" s="4"/>
      <c r="E6024" s="4"/>
      <c r="V6024" s="3"/>
    </row>
    <row r="6025" spans="4:22" x14ac:dyDescent="0.15">
      <c r="D6025" s="4"/>
      <c r="E6025" s="4"/>
      <c r="V6025" s="3"/>
    </row>
    <row r="6026" spans="4:22" x14ac:dyDescent="0.15">
      <c r="D6026" s="4"/>
      <c r="E6026" s="4"/>
      <c r="V6026" s="3"/>
    </row>
    <row r="6027" spans="4:22" x14ac:dyDescent="0.15">
      <c r="D6027" s="4"/>
      <c r="E6027" s="4"/>
      <c r="V6027" s="3"/>
    </row>
    <row r="6028" spans="4:22" x14ac:dyDescent="0.15">
      <c r="D6028" s="4"/>
      <c r="E6028" s="4"/>
      <c r="V6028" s="3"/>
    </row>
    <row r="6029" spans="4:22" x14ac:dyDescent="0.15">
      <c r="D6029" s="4"/>
      <c r="E6029" s="4"/>
      <c r="V6029" s="3"/>
    </row>
    <row r="6030" spans="4:22" x14ac:dyDescent="0.15">
      <c r="D6030" s="4"/>
      <c r="E6030" s="4"/>
      <c r="V6030" s="3"/>
    </row>
    <row r="6031" spans="4:22" x14ac:dyDescent="0.15">
      <c r="D6031" s="4"/>
      <c r="E6031" s="4"/>
      <c r="V6031" s="3"/>
    </row>
    <row r="6032" spans="4:22" x14ac:dyDescent="0.15">
      <c r="D6032" s="4"/>
      <c r="E6032" s="4"/>
      <c r="V6032" s="3"/>
    </row>
    <row r="6033" spans="4:22" x14ac:dyDescent="0.15">
      <c r="D6033" s="4"/>
      <c r="E6033" s="4"/>
      <c r="V6033" s="3"/>
    </row>
    <row r="6034" spans="4:22" x14ac:dyDescent="0.15">
      <c r="D6034" s="4"/>
      <c r="E6034" s="4"/>
      <c r="V6034" s="3"/>
    </row>
    <row r="6035" spans="4:22" x14ac:dyDescent="0.15">
      <c r="D6035" s="4"/>
      <c r="E6035" s="4"/>
      <c r="V6035" s="3"/>
    </row>
    <row r="6036" spans="4:22" x14ac:dyDescent="0.15">
      <c r="D6036" s="4"/>
      <c r="E6036" s="4"/>
      <c r="V6036" s="3"/>
    </row>
    <row r="6037" spans="4:22" x14ac:dyDescent="0.15">
      <c r="D6037" s="4"/>
      <c r="E6037" s="4"/>
      <c r="V6037" s="3"/>
    </row>
    <row r="6038" spans="4:22" x14ac:dyDescent="0.15">
      <c r="D6038" s="4"/>
      <c r="E6038" s="4"/>
      <c r="V6038" s="3"/>
    </row>
    <row r="6039" spans="4:22" x14ac:dyDescent="0.15">
      <c r="D6039" s="4"/>
      <c r="E6039" s="4"/>
      <c r="V6039" s="3"/>
    </row>
    <row r="6040" spans="4:22" x14ac:dyDescent="0.15">
      <c r="D6040" s="4"/>
      <c r="E6040" s="4"/>
      <c r="V6040" s="3"/>
    </row>
    <row r="6041" spans="4:22" x14ac:dyDescent="0.15">
      <c r="D6041" s="4"/>
      <c r="E6041" s="4"/>
      <c r="V6041" s="3"/>
    </row>
    <row r="6042" spans="4:22" x14ac:dyDescent="0.15">
      <c r="D6042" s="4"/>
      <c r="E6042" s="4"/>
      <c r="V6042" s="3"/>
    </row>
    <row r="6043" spans="4:22" x14ac:dyDescent="0.15">
      <c r="D6043" s="4"/>
      <c r="E6043" s="4"/>
      <c r="V6043" s="3"/>
    </row>
    <row r="6044" spans="4:22" x14ac:dyDescent="0.15">
      <c r="D6044" s="4"/>
      <c r="E6044" s="4"/>
      <c r="V6044" s="3"/>
    </row>
    <row r="6045" spans="4:22" x14ac:dyDescent="0.15">
      <c r="D6045" s="4"/>
      <c r="E6045" s="4"/>
      <c r="V6045" s="3"/>
    </row>
    <row r="6046" spans="4:22" x14ac:dyDescent="0.15">
      <c r="D6046" s="4"/>
      <c r="E6046" s="4"/>
      <c r="V6046" s="3"/>
    </row>
    <row r="6047" spans="4:22" x14ac:dyDescent="0.15">
      <c r="D6047" s="4"/>
      <c r="E6047" s="4"/>
      <c r="V6047" s="3"/>
    </row>
    <row r="6048" spans="4:22" x14ac:dyDescent="0.15">
      <c r="D6048" s="4"/>
      <c r="E6048" s="4"/>
      <c r="V6048" s="3"/>
    </row>
    <row r="6049" spans="4:22" x14ac:dyDescent="0.15">
      <c r="D6049" s="4"/>
      <c r="E6049" s="4"/>
      <c r="V6049" s="3"/>
    </row>
    <row r="6050" spans="4:22" x14ac:dyDescent="0.15">
      <c r="D6050" s="4"/>
      <c r="E6050" s="4"/>
      <c r="V6050" s="3"/>
    </row>
    <row r="6051" spans="4:22" x14ac:dyDescent="0.15">
      <c r="D6051" s="4"/>
      <c r="E6051" s="4"/>
      <c r="V6051" s="3"/>
    </row>
    <row r="6052" spans="4:22" x14ac:dyDescent="0.15">
      <c r="D6052" s="4"/>
      <c r="E6052" s="4"/>
      <c r="V6052" s="3"/>
    </row>
    <row r="6053" spans="4:22" x14ac:dyDescent="0.15">
      <c r="D6053" s="4"/>
      <c r="E6053" s="4"/>
      <c r="V6053" s="3"/>
    </row>
    <row r="6054" spans="4:22" x14ac:dyDescent="0.15">
      <c r="D6054" s="4"/>
      <c r="E6054" s="4"/>
      <c r="V6054" s="3"/>
    </row>
    <row r="6055" spans="4:22" x14ac:dyDescent="0.15">
      <c r="D6055" s="4"/>
      <c r="E6055" s="4"/>
      <c r="V6055" s="3"/>
    </row>
    <row r="6056" spans="4:22" x14ac:dyDescent="0.15">
      <c r="D6056" s="4"/>
      <c r="E6056" s="4"/>
      <c r="V6056" s="3"/>
    </row>
    <row r="6057" spans="4:22" x14ac:dyDescent="0.15">
      <c r="D6057" s="4"/>
      <c r="E6057" s="4"/>
      <c r="V6057" s="3"/>
    </row>
    <row r="6058" spans="4:22" x14ac:dyDescent="0.15">
      <c r="D6058" s="4"/>
      <c r="E6058" s="4"/>
      <c r="V6058" s="3"/>
    </row>
    <row r="6059" spans="4:22" x14ac:dyDescent="0.15">
      <c r="D6059" s="4"/>
      <c r="E6059" s="4"/>
      <c r="V6059" s="3"/>
    </row>
    <row r="6060" spans="4:22" x14ac:dyDescent="0.15">
      <c r="D6060" s="4"/>
      <c r="E6060" s="4"/>
      <c r="V6060" s="3"/>
    </row>
    <row r="6061" spans="4:22" x14ac:dyDescent="0.15">
      <c r="D6061" s="4"/>
      <c r="E6061" s="4"/>
      <c r="V6061" s="3"/>
    </row>
    <row r="6062" spans="4:22" x14ac:dyDescent="0.15">
      <c r="D6062" s="4"/>
      <c r="E6062" s="4"/>
      <c r="V6062" s="3"/>
    </row>
    <row r="6063" spans="4:22" x14ac:dyDescent="0.15">
      <c r="D6063" s="4"/>
      <c r="E6063" s="4"/>
      <c r="V6063" s="3"/>
    </row>
    <row r="6064" spans="4:22" x14ac:dyDescent="0.15">
      <c r="D6064" s="4"/>
      <c r="E6064" s="4"/>
      <c r="V6064" s="3"/>
    </row>
    <row r="6065" spans="4:22" x14ac:dyDescent="0.15">
      <c r="D6065" s="4"/>
      <c r="E6065" s="4"/>
      <c r="V6065" s="3"/>
    </row>
    <row r="6066" spans="4:22" x14ac:dyDescent="0.15">
      <c r="D6066" s="4"/>
      <c r="E6066" s="4"/>
      <c r="V6066" s="3"/>
    </row>
    <row r="6067" spans="4:22" x14ac:dyDescent="0.15">
      <c r="D6067" s="4"/>
      <c r="E6067" s="4"/>
      <c r="V6067" s="3"/>
    </row>
    <row r="6068" spans="4:22" x14ac:dyDescent="0.15">
      <c r="D6068" s="4"/>
      <c r="E6068" s="4"/>
      <c r="V6068" s="3"/>
    </row>
    <row r="6069" spans="4:22" x14ac:dyDescent="0.15">
      <c r="D6069" s="4"/>
      <c r="E6069" s="4"/>
      <c r="V6069" s="3"/>
    </row>
    <row r="6070" spans="4:22" x14ac:dyDescent="0.15">
      <c r="D6070" s="4"/>
      <c r="E6070" s="4"/>
      <c r="V6070" s="3"/>
    </row>
    <row r="6071" spans="4:22" x14ac:dyDescent="0.15">
      <c r="D6071" s="4"/>
      <c r="E6071" s="4"/>
      <c r="V6071" s="3"/>
    </row>
    <row r="6072" spans="4:22" x14ac:dyDescent="0.15">
      <c r="D6072" s="4"/>
      <c r="E6072" s="4"/>
      <c r="V6072" s="3"/>
    </row>
    <row r="6073" spans="4:22" x14ac:dyDescent="0.15">
      <c r="D6073" s="4"/>
      <c r="E6073" s="4"/>
      <c r="V6073" s="3"/>
    </row>
    <row r="6074" spans="4:22" x14ac:dyDescent="0.15">
      <c r="D6074" s="4"/>
      <c r="E6074" s="4"/>
      <c r="V6074" s="3"/>
    </row>
    <row r="6075" spans="4:22" x14ac:dyDescent="0.15">
      <c r="D6075" s="4"/>
      <c r="E6075" s="4"/>
      <c r="V6075" s="3"/>
    </row>
    <row r="6076" spans="4:22" x14ac:dyDescent="0.15">
      <c r="D6076" s="4"/>
      <c r="E6076" s="4"/>
      <c r="V6076" s="3"/>
    </row>
    <row r="6077" spans="4:22" x14ac:dyDescent="0.15">
      <c r="D6077" s="4"/>
      <c r="E6077" s="4"/>
      <c r="V6077" s="3"/>
    </row>
    <row r="6078" spans="4:22" x14ac:dyDescent="0.15">
      <c r="D6078" s="4"/>
      <c r="E6078" s="4"/>
      <c r="V6078" s="3"/>
    </row>
    <row r="6079" spans="4:22" x14ac:dyDescent="0.15">
      <c r="D6079" s="4"/>
      <c r="E6079" s="4"/>
      <c r="V6079" s="3"/>
    </row>
    <row r="6080" spans="4:22" x14ac:dyDescent="0.15">
      <c r="D6080" s="4"/>
      <c r="E6080" s="4"/>
      <c r="V6080" s="3"/>
    </row>
    <row r="6081" spans="4:22" x14ac:dyDescent="0.15">
      <c r="D6081" s="4"/>
      <c r="E6081" s="4"/>
      <c r="V6081" s="3"/>
    </row>
    <row r="6082" spans="4:22" x14ac:dyDescent="0.15">
      <c r="D6082" s="4"/>
      <c r="E6082" s="4"/>
      <c r="V6082" s="3"/>
    </row>
    <row r="6083" spans="4:22" x14ac:dyDescent="0.15">
      <c r="D6083" s="4"/>
      <c r="E6083" s="4"/>
      <c r="V6083" s="3"/>
    </row>
    <row r="6084" spans="4:22" x14ac:dyDescent="0.15">
      <c r="D6084" s="4"/>
      <c r="E6084" s="4"/>
      <c r="V6084" s="3"/>
    </row>
    <row r="6085" spans="4:22" x14ac:dyDescent="0.15">
      <c r="D6085" s="4"/>
      <c r="E6085" s="4"/>
      <c r="V6085" s="3"/>
    </row>
    <row r="6086" spans="4:22" x14ac:dyDescent="0.15">
      <c r="D6086" s="4"/>
      <c r="E6086" s="4"/>
      <c r="V6086" s="3"/>
    </row>
    <row r="6087" spans="4:22" x14ac:dyDescent="0.15">
      <c r="D6087" s="4"/>
      <c r="E6087" s="4"/>
      <c r="V6087" s="3"/>
    </row>
    <row r="6088" spans="4:22" x14ac:dyDescent="0.15">
      <c r="D6088" s="4"/>
      <c r="E6088" s="4"/>
      <c r="V6088" s="3"/>
    </row>
    <row r="6089" spans="4:22" x14ac:dyDescent="0.15">
      <c r="D6089" s="4"/>
      <c r="E6089" s="4"/>
      <c r="V6089" s="3"/>
    </row>
    <row r="6090" spans="4:22" x14ac:dyDescent="0.15">
      <c r="D6090" s="4"/>
      <c r="E6090" s="4"/>
      <c r="V6090" s="3"/>
    </row>
    <row r="6091" spans="4:22" x14ac:dyDescent="0.15">
      <c r="D6091" s="4"/>
      <c r="E6091" s="4"/>
      <c r="V6091" s="3"/>
    </row>
    <row r="6092" spans="4:22" x14ac:dyDescent="0.15">
      <c r="D6092" s="4"/>
      <c r="E6092" s="4"/>
      <c r="V6092" s="3"/>
    </row>
    <row r="6093" spans="4:22" x14ac:dyDescent="0.15">
      <c r="D6093" s="4"/>
      <c r="E6093" s="4"/>
      <c r="V6093" s="3"/>
    </row>
    <row r="6094" spans="4:22" x14ac:dyDescent="0.15">
      <c r="D6094" s="4"/>
      <c r="E6094" s="4"/>
      <c r="V6094" s="3"/>
    </row>
    <row r="6095" spans="4:22" x14ac:dyDescent="0.15">
      <c r="D6095" s="4"/>
      <c r="E6095" s="4"/>
      <c r="V6095" s="3"/>
    </row>
    <row r="6096" spans="4:22" x14ac:dyDescent="0.15">
      <c r="D6096" s="4"/>
      <c r="E6096" s="4"/>
      <c r="V6096" s="3"/>
    </row>
    <row r="6097" spans="4:22" x14ac:dyDescent="0.15">
      <c r="D6097" s="4"/>
      <c r="E6097" s="4"/>
      <c r="V6097" s="3"/>
    </row>
    <row r="6098" spans="4:22" x14ac:dyDescent="0.15">
      <c r="D6098" s="4"/>
      <c r="E6098" s="4"/>
      <c r="V6098" s="3"/>
    </row>
    <row r="6099" spans="4:22" x14ac:dyDescent="0.15">
      <c r="D6099" s="4"/>
      <c r="E6099" s="4"/>
      <c r="V6099" s="3"/>
    </row>
    <row r="6100" spans="4:22" x14ac:dyDescent="0.15">
      <c r="D6100" s="4"/>
      <c r="E6100" s="4"/>
      <c r="V6100" s="3"/>
    </row>
    <row r="6101" spans="4:22" x14ac:dyDescent="0.15">
      <c r="D6101" s="4"/>
      <c r="E6101" s="4"/>
      <c r="V6101" s="3"/>
    </row>
    <row r="6102" spans="4:22" x14ac:dyDescent="0.15">
      <c r="D6102" s="4"/>
      <c r="E6102" s="4"/>
      <c r="V6102" s="3"/>
    </row>
    <row r="6103" spans="4:22" x14ac:dyDescent="0.15">
      <c r="D6103" s="4"/>
      <c r="E6103" s="4"/>
      <c r="V6103" s="3"/>
    </row>
    <row r="6104" spans="4:22" x14ac:dyDescent="0.15">
      <c r="D6104" s="4"/>
      <c r="E6104" s="4"/>
      <c r="V6104" s="3"/>
    </row>
    <row r="6105" spans="4:22" x14ac:dyDescent="0.15">
      <c r="D6105" s="4"/>
      <c r="E6105" s="4"/>
      <c r="V6105" s="3"/>
    </row>
    <row r="6106" spans="4:22" x14ac:dyDescent="0.15">
      <c r="D6106" s="4"/>
      <c r="E6106" s="4"/>
      <c r="V6106" s="3"/>
    </row>
    <row r="6107" spans="4:22" x14ac:dyDescent="0.15">
      <c r="D6107" s="4"/>
      <c r="E6107" s="4"/>
      <c r="V6107" s="3"/>
    </row>
    <row r="6108" spans="4:22" x14ac:dyDescent="0.15">
      <c r="D6108" s="4"/>
      <c r="E6108" s="4"/>
      <c r="V6108" s="3"/>
    </row>
    <row r="6109" spans="4:22" x14ac:dyDescent="0.15">
      <c r="D6109" s="4"/>
      <c r="E6109" s="4"/>
      <c r="V6109" s="3"/>
    </row>
    <row r="6110" spans="4:22" x14ac:dyDescent="0.15">
      <c r="D6110" s="4"/>
      <c r="E6110" s="4"/>
      <c r="V6110" s="3"/>
    </row>
    <row r="6111" spans="4:22" x14ac:dyDescent="0.15">
      <c r="D6111" s="4"/>
      <c r="E6111" s="4"/>
      <c r="V6111" s="3"/>
    </row>
    <row r="6112" spans="4:22" x14ac:dyDescent="0.15">
      <c r="D6112" s="4"/>
      <c r="E6112" s="4"/>
      <c r="V6112" s="3"/>
    </row>
    <row r="6113" spans="4:22" x14ac:dyDescent="0.15">
      <c r="D6113" s="4"/>
      <c r="E6113" s="4"/>
      <c r="V6113" s="3"/>
    </row>
    <row r="6114" spans="4:22" x14ac:dyDescent="0.15">
      <c r="D6114" s="4"/>
      <c r="E6114" s="4"/>
      <c r="V6114" s="3"/>
    </row>
    <row r="6115" spans="4:22" x14ac:dyDescent="0.15">
      <c r="D6115" s="4"/>
      <c r="E6115" s="4"/>
      <c r="V6115" s="3"/>
    </row>
    <row r="6116" spans="4:22" x14ac:dyDescent="0.15">
      <c r="D6116" s="4"/>
      <c r="E6116" s="4"/>
      <c r="V6116" s="3"/>
    </row>
    <row r="6117" spans="4:22" x14ac:dyDescent="0.15">
      <c r="D6117" s="4"/>
      <c r="E6117" s="4"/>
      <c r="V6117" s="3"/>
    </row>
    <row r="6118" spans="4:22" x14ac:dyDescent="0.15">
      <c r="D6118" s="4"/>
      <c r="E6118" s="4"/>
      <c r="V6118" s="3"/>
    </row>
    <row r="6119" spans="4:22" x14ac:dyDescent="0.15">
      <c r="D6119" s="4"/>
      <c r="E6119" s="4"/>
      <c r="V6119" s="3"/>
    </row>
    <row r="6120" spans="4:22" x14ac:dyDescent="0.15">
      <c r="D6120" s="4"/>
      <c r="E6120" s="4"/>
      <c r="V6120" s="3"/>
    </row>
    <row r="6121" spans="4:22" x14ac:dyDescent="0.15">
      <c r="D6121" s="4"/>
      <c r="E6121" s="4"/>
      <c r="V6121" s="3"/>
    </row>
    <row r="6122" spans="4:22" x14ac:dyDescent="0.15">
      <c r="D6122" s="4"/>
      <c r="E6122" s="4"/>
      <c r="V6122" s="3"/>
    </row>
    <row r="6123" spans="4:22" x14ac:dyDescent="0.15">
      <c r="D6123" s="4"/>
      <c r="E6123" s="4"/>
      <c r="V6123" s="3"/>
    </row>
    <row r="6124" spans="4:22" x14ac:dyDescent="0.15">
      <c r="D6124" s="4"/>
      <c r="E6124" s="4"/>
      <c r="V6124" s="3"/>
    </row>
    <row r="6125" spans="4:22" x14ac:dyDescent="0.15">
      <c r="D6125" s="4"/>
      <c r="E6125" s="4"/>
      <c r="V6125" s="3"/>
    </row>
    <row r="6126" spans="4:22" x14ac:dyDescent="0.15">
      <c r="D6126" s="4"/>
      <c r="E6126" s="4"/>
      <c r="V6126" s="3"/>
    </row>
    <row r="6127" spans="4:22" x14ac:dyDescent="0.15">
      <c r="D6127" s="4"/>
      <c r="E6127" s="4"/>
      <c r="V6127" s="3"/>
    </row>
    <row r="6128" spans="4:22" x14ac:dyDescent="0.15">
      <c r="D6128" s="4"/>
      <c r="E6128" s="4"/>
      <c r="V6128" s="3"/>
    </row>
    <row r="6129" spans="4:22" x14ac:dyDescent="0.15">
      <c r="D6129" s="4"/>
      <c r="E6129" s="4"/>
      <c r="V6129" s="3"/>
    </row>
    <row r="6130" spans="4:22" x14ac:dyDescent="0.15">
      <c r="D6130" s="4"/>
      <c r="E6130" s="4"/>
      <c r="V6130" s="3"/>
    </row>
    <row r="6131" spans="4:22" x14ac:dyDescent="0.15">
      <c r="D6131" s="4"/>
      <c r="E6131" s="4"/>
      <c r="V6131" s="3"/>
    </row>
    <row r="6132" spans="4:22" x14ac:dyDescent="0.15">
      <c r="D6132" s="4"/>
      <c r="E6132" s="4"/>
      <c r="V6132" s="3"/>
    </row>
    <row r="6133" spans="4:22" x14ac:dyDescent="0.15">
      <c r="D6133" s="4"/>
      <c r="E6133" s="4"/>
      <c r="V6133" s="3"/>
    </row>
    <row r="6134" spans="4:22" x14ac:dyDescent="0.15">
      <c r="D6134" s="4"/>
      <c r="E6134" s="4"/>
      <c r="V6134" s="3"/>
    </row>
    <row r="6135" spans="4:22" x14ac:dyDescent="0.15">
      <c r="D6135" s="4"/>
      <c r="E6135" s="4"/>
      <c r="V6135" s="3"/>
    </row>
    <row r="6136" spans="4:22" x14ac:dyDescent="0.15">
      <c r="D6136" s="4"/>
      <c r="E6136" s="4"/>
      <c r="V6136" s="3"/>
    </row>
    <row r="6137" spans="4:22" x14ac:dyDescent="0.15">
      <c r="D6137" s="4"/>
      <c r="E6137" s="4"/>
      <c r="V6137" s="3"/>
    </row>
    <row r="6138" spans="4:22" x14ac:dyDescent="0.15">
      <c r="D6138" s="4"/>
      <c r="E6138" s="4"/>
      <c r="V6138" s="3"/>
    </row>
    <row r="6139" spans="4:22" x14ac:dyDescent="0.15">
      <c r="D6139" s="4"/>
      <c r="E6139" s="4"/>
      <c r="V6139" s="3"/>
    </row>
    <row r="6140" spans="4:22" x14ac:dyDescent="0.15">
      <c r="D6140" s="4"/>
      <c r="E6140" s="4"/>
      <c r="V6140" s="3"/>
    </row>
    <row r="6141" spans="4:22" x14ac:dyDescent="0.15">
      <c r="D6141" s="4"/>
      <c r="E6141" s="4"/>
      <c r="V6141" s="3"/>
    </row>
    <row r="6142" spans="4:22" x14ac:dyDescent="0.15">
      <c r="D6142" s="4"/>
      <c r="E6142" s="4"/>
      <c r="V6142" s="3"/>
    </row>
    <row r="6143" spans="4:22" x14ac:dyDescent="0.15">
      <c r="D6143" s="4"/>
      <c r="E6143" s="4"/>
      <c r="V6143" s="3"/>
    </row>
    <row r="6144" spans="4:22" x14ac:dyDescent="0.15">
      <c r="D6144" s="4"/>
      <c r="E6144" s="4"/>
      <c r="V6144" s="3"/>
    </row>
    <row r="6145" spans="4:22" x14ac:dyDescent="0.15">
      <c r="D6145" s="4"/>
      <c r="E6145" s="4"/>
      <c r="V6145" s="3"/>
    </row>
    <row r="6146" spans="4:22" x14ac:dyDescent="0.15">
      <c r="D6146" s="4"/>
      <c r="E6146" s="4"/>
      <c r="V6146" s="3"/>
    </row>
    <row r="6147" spans="4:22" x14ac:dyDescent="0.15">
      <c r="D6147" s="4"/>
      <c r="E6147" s="4"/>
      <c r="V6147" s="3"/>
    </row>
    <row r="6148" spans="4:22" x14ac:dyDescent="0.15">
      <c r="D6148" s="4"/>
      <c r="E6148" s="4"/>
      <c r="V6148" s="3"/>
    </row>
    <row r="6149" spans="4:22" x14ac:dyDescent="0.15">
      <c r="D6149" s="4"/>
      <c r="E6149" s="4"/>
      <c r="V6149" s="3"/>
    </row>
    <row r="6150" spans="4:22" x14ac:dyDescent="0.15">
      <c r="D6150" s="4"/>
      <c r="E6150" s="4"/>
      <c r="V6150" s="3"/>
    </row>
    <row r="6151" spans="4:22" x14ac:dyDescent="0.15">
      <c r="D6151" s="4"/>
      <c r="E6151" s="4"/>
      <c r="V6151" s="3"/>
    </row>
    <row r="6152" spans="4:22" x14ac:dyDescent="0.15">
      <c r="D6152" s="4"/>
      <c r="E6152" s="4"/>
      <c r="V6152" s="3"/>
    </row>
    <row r="6153" spans="4:22" x14ac:dyDescent="0.15">
      <c r="D6153" s="4"/>
      <c r="E6153" s="4"/>
      <c r="V6153" s="3"/>
    </row>
    <row r="6154" spans="4:22" x14ac:dyDescent="0.15">
      <c r="D6154" s="4"/>
      <c r="E6154" s="4"/>
      <c r="V6154" s="3"/>
    </row>
    <row r="6155" spans="4:22" x14ac:dyDescent="0.15">
      <c r="D6155" s="4"/>
      <c r="E6155" s="4"/>
      <c r="V6155" s="3"/>
    </row>
    <row r="6156" spans="4:22" x14ac:dyDescent="0.15">
      <c r="D6156" s="4"/>
      <c r="E6156" s="4"/>
      <c r="V6156" s="3"/>
    </row>
    <row r="6157" spans="4:22" x14ac:dyDescent="0.15">
      <c r="D6157" s="4"/>
      <c r="E6157" s="4"/>
      <c r="V6157" s="3"/>
    </row>
    <row r="6158" spans="4:22" x14ac:dyDescent="0.15">
      <c r="D6158" s="4"/>
      <c r="E6158" s="4"/>
      <c r="V6158" s="3"/>
    </row>
    <row r="6159" spans="4:22" x14ac:dyDescent="0.15">
      <c r="D6159" s="4"/>
      <c r="E6159" s="4"/>
      <c r="V6159" s="3"/>
    </row>
    <row r="6160" spans="4:22" x14ac:dyDescent="0.15">
      <c r="D6160" s="4"/>
      <c r="E6160" s="4"/>
      <c r="V6160" s="3"/>
    </row>
    <row r="6161" spans="4:22" x14ac:dyDescent="0.15">
      <c r="D6161" s="4"/>
      <c r="E6161" s="4"/>
      <c r="V6161" s="3"/>
    </row>
    <row r="6162" spans="4:22" x14ac:dyDescent="0.15">
      <c r="D6162" s="4"/>
      <c r="E6162" s="4"/>
      <c r="V6162" s="3"/>
    </row>
    <row r="6163" spans="4:22" x14ac:dyDescent="0.15">
      <c r="D6163" s="4"/>
      <c r="E6163" s="4"/>
      <c r="V6163" s="3"/>
    </row>
    <row r="6164" spans="4:22" x14ac:dyDescent="0.15">
      <c r="D6164" s="4"/>
      <c r="E6164" s="4"/>
      <c r="V6164" s="3"/>
    </row>
    <row r="6165" spans="4:22" x14ac:dyDescent="0.15">
      <c r="D6165" s="4"/>
      <c r="E6165" s="4"/>
      <c r="V6165" s="3"/>
    </row>
    <row r="6166" spans="4:22" x14ac:dyDescent="0.15">
      <c r="D6166" s="4"/>
      <c r="E6166" s="4"/>
      <c r="V6166" s="3"/>
    </row>
    <row r="6167" spans="4:22" x14ac:dyDescent="0.15">
      <c r="D6167" s="4"/>
      <c r="E6167" s="4"/>
      <c r="V6167" s="3"/>
    </row>
    <row r="6168" spans="4:22" x14ac:dyDescent="0.15">
      <c r="D6168" s="4"/>
      <c r="E6168" s="4"/>
      <c r="V6168" s="3"/>
    </row>
    <row r="6169" spans="4:22" x14ac:dyDescent="0.15">
      <c r="D6169" s="4"/>
      <c r="E6169" s="4"/>
      <c r="V6169" s="3"/>
    </row>
    <row r="6170" spans="4:22" x14ac:dyDescent="0.15">
      <c r="D6170" s="4"/>
      <c r="E6170" s="4"/>
      <c r="V6170" s="3"/>
    </row>
    <row r="6171" spans="4:22" x14ac:dyDescent="0.15">
      <c r="D6171" s="4"/>
      <c r="E6171" s="4"/>
      <c r="V6171" s="3"/>
    </row>
    <row r="6172" spans="4:22" x14ac:dyDescent="0.15">
      <c r="D6172" s="4"/>
      <c r="E6172" s="4"/>
      <c r="V6172" s="3"/>
    </row>
    <row r="6173" spans="4:22" x14ac:dyDescent="0.15">
      <c r="D6173" s="4"/>
      <c r="E6173" s="4"/>
      <c r="V6173" s="3"/>
    </row>
    <row r="6174" spans="4:22" x14ac:dyDescent="0.15">
      <c r="D6174" s="4"/>
      <c r="E6174" s="4"/>
      <c r="V6174" s="3"/>
    </row>
    <row r="6175" spans="4:22" x14ac:dyDescent="0.15">
      <c r="D6175" s="4"/>
      <c r="E6175" s="4"/>
      <c r="V6175" s="3"/>
    </row>
    <row r="6176" spans="4:22" x14ac:dyDescent="0.15">
      <c r="D6176" s="4"/>
      <c r="E6176" s="4"/>
      <c r="V6176" s="3"/>
    </row>
    <row r="6177" spans="4:22" x14ac:dyDescent="0.15">
      <c r="D6177" s="4"/>
      <c r="E6177" s="4"/>
      <c r="V6177" s="3"/>
    </row>
    <row r="6178" spans="4:22" x14ac:dyDescent="0.15">
      <c r="D6178" s="4"/>
      <c r="E6178" s="4"/>
      <c r="V6178" s="3"/>
    </row>
    <row r="6179" spans="4:22" x14ac:dyDescent="0.15">
      <c r="D6179" s="4"/>
      <c r="E6179" s="4"/>
      <c r="V6179" s="3"/>
    </row>
    <row r="6180" spans="4:22" x14ac:dyDescent="0.15">
      <c r="D6180" s="4"/>
      <c r="E6180" s="4"/>
      <c r="V6180" s="3"/>
    </row>
    <row r="6181" spans="4:22" x14ac:dyDescent="0.15">
      <c r="D6181" s="4"/>
      <c r="E6181" s="4"/>
      <c r="V6181" s="3"/>
    </row>
    <row r="6182" spans="4:22" x14ac:dyDescent="0.15">
      <c r="D6182" s="4"/>
      <c r="E6182" s="4"/>
      <c r="V6182" s="3"/>
    </row>
    <row r="6183" spans="4:22" x14ac:dyDescent="0.15">
      <c r="D6183" s="4"/>
      <c r="E6183" s="4"/>
      <c r="V6183" s="3"/>
    </row>
    <row r="6184" spans="4:22" x14ac:dyDescent="0.15">
      <c r="D6184" s="4"/>
      <c r="E6184" s="4"/>
      <c r="V6184" s="3"/>
    </row>
    <row r="6185" spans="4:22" x14ac:dyDescent="0.15">
      <c r="D6185" s="4"/>
      <c r="E6185" s="4"/>
      <c r="V6185" s="3"/>
    </row>
    <row r="6186" spans="4:22" x14ac:dyDescent="0.15">
      <c r="D6186" s="4"/>
      <c r="E6186" s="4"/>
      <c r="V6186" s="3"/>
    </row>
    <row r="6187" spans="4:22" x14ac:dyDescent="0.15">
      <c r="D6187" s="4"/>
      <c r="E6187" s="4"/>
      <c r="V6187" s="3"/>
    </row>
    <row r="6188" spans="4:22" x14ac:dyDescent="0.15">
      <c r="D6188" s="4"/>
      <c r="E6188" s="4"/>
      <c r="V6188" s="3"/>
    </row>
    <row r="6189" spans="4:22" x14ac:dyDescent="0.15">
      <c r="D6189" s="4"/>
      <c r="E6189" s="4"/>
      <c r="V6189" s="3"/>
    </row>
    <row r="6190" spans="4:22" x14ac:dyDescent="0.15">
      <c r="D6190" s="4"/>
      <c r="E6190" s="4"/>
      <c r="V6190" s="3"/>
    </row>
    <row r="6191" spans="4:22" x14ac:dyDescent="0.15">
      <c r="D6191" s="4"/>
      <c r="E6191" s="4"/>
      <c r="V6191" s="3"/>
    </row>
    <row r="6192" spans="4:22" x14ac:dyDescent="0.15">
      <c r="D6192" s="4"/>
      <c r="E6192" s="4"/>
      <c r="V6192" s="3"/>
    </row>
    <row r="6193" spans="4:22" x14ac:dyDescent="0.15">
      <c r="D6193" s="4"/>
      <c r="E6193" s="4"/>
      <c r="V6193" s="3"/>
    </row>
    <row r="6194" spans="4:22" x14ac:dyDescent="0.15">
      <c r="D6194" s="4"/>
      <c r="E6194" s="4"/>
      <c r="V6194" s="3"/>
    </row>
    <row r="6195" spans="4:22" x14ac:dyDescent="0.15">
      <c r="D6195" s="4"/>
      <c r="E6195" s="4"/>
      <c r="V6195" s="3"/>
    </row>
    <row r="6196" spans="4:22" x14ac:dyDescent="0.15">
      <c r="D6196" s="4"/>
      <c r="E6196" s="4"/>
      <c r="V6196" s="3"/>
    </row>
    <row r="6197" spans="4:22" x14ac:dyDescent="0.15">
      <c r="D6197" s="4"/>
      <c r="E6197" s="4"/>
      <c r="V6197" s="3"/>
    </row>
    <row r="6198" spans="4:22" x14ac:dyDescent="0.15">
      <c r="D6198" s="4"/>
      <c r="E6198" s="4"/>
      <c r="V6198" s="3"/>
    </row>
    <row r="6199" spans="4:22" x14ac:dyDescent="0.15">
      <c r="D6199" s="4"/>
      <c r="E6199" s="4"/>
      <c r="V6199" s="3"/>
    </row>
    <row r="6200" spans="4:22" x14ac:dyDescent="0.15">
      <c r="D6200" s="4"/>
      <c r="E6200" s="4"/>
      <c r="V6200" s="3"/>
    </row>
    <row r="6201" spans="4:22" x14ac:dyDescent="0.15">
      <c r="D6201" s="4"/>
      <c r="E6201" s="4"/>
      <c r="V6201" s="3"/>
    </row>
    <row r="6202" spans="4:22" x14ac:dyDescent="0.15">
      <c r="D6202" s="4"/>
      <c r="E6202" s="4"/>
      <c r="V6202" s="3"/>
    </row>
    <row r="6203" spans="4:22" x14ac:dyDescent="0.15">
      <c r="D6203" s="4"/>
      <c r="E6203" s="4"/>
      <c r="V6203" s="3"/>
    </row>
    <row r="6204" spans="4:22" x14ac:dyDescent="0.15">
      <c r="D6204" s="4"/>
      <c r="E6204" s="4"/>
      <c r="V6204" s="3"/>
    </row>
    <row r="6205" spans="4:22" x14ac:dyDescent="0.15">
      <c r="D6205" s="4"/>
      <c r="E6205" s="4"/>
      <c r="V6205" s="3"/>
    </row>
    <row r="6206" spans="4:22" x14ac:dyDescent="0.15">
      <c r="D6206" s="4"/>
      <c r="E6206" s="4"/>
      <c r="V6206" s="3"/>
    </row>
    <row r="6207" spans="4:22" x14ac:dyDescent="0.15">
      <c r="D6207" s="4"/>
      <c r="E6207" s="4"/>
      <c r="V6207" s="3"/>
    </row>
    <row r="6208" spans="4:22" x14ac:dyDescent="0.15">
      <c r="D6208" s="4"/>
      <c r="E6208" s="4"/>
      <c r="V6208" s="3"/>
    </row>
    <row r="6209" spans="4:22" x14ac:dyDescent="0.15">
      <c r="D6209" s="4"/>
      <c r="E6209" s="4"/>
      <c r="V6209" s="3"/>
    </row>
    <row r="6210" spans="4:22" x14ac:dyDescent="0.15">
      <c r="D6210" s="4"/>
      <c r="E6210" s="4"/>
      <c r="V6210" s="3"/>
    </row>
    <row r="6211" spans="4:22" x14ac:dyDescent="0.15">
      <c r="D6211" s="4"/>
      <c r="E6211" s="4"/>
      <c r="V6211" s="3"/>
    </row>
    <row r="6212" spans="4:22" x14ac:dyDescent="0.15">
      <c r="D6212" s="4"/>
      <c r="E6212" s="4"/>
      <c r="V6212" s="3"/>
    </row>
    <row r="6213" spans="4:22" x14ac:dyDescent="0.15">
      <c r="D6213" s="4"/>
      <c r="E6213" s="4"/>
      <c r="V6213" s="3"/>
    </row>
    <row r="6214" spans="4:22" x14ac:dyDescent="0.15">
      <c r="D6214" s="4"/>
      <c r="E6214" s="4"/>
      <c r="V6214" s="3"/>
    </row>
    <row r="6215" spans="4:22" x14ac:dyDescent="0.15">
      <c r="D6215" s="4"/>
      <c r="E6215" s="4"/>
      <c r="V6215" s="3"/>
    </row>
    <row r="6216" spans="4:22" x14ac:dyDescent="0.15">
      <c r="D6216" s="4"/>
      <c r="E6216" s="4"/>
      <c r="V6216" s="3"/>
    </row>
    <row r="6217" spans="4:22" x14ac:dyDescent="0.15">
      <c r="D6217" s="4"/>
      <c r="E6217" s="4"/>
      <c r="V6217" s="3"/>
    </row>
    <row r="6218" spans="4:22" x14ac:dyDescent="0.15">
      <c r="D6218" s="4"/>
      <c r="E6218" s="4"/>
      <c r="V6218" s="3"/>
    </row>
    <row r="6219" spans="4:22" x14ac:dyDescent="0.15">
      <c r="D6219" s="4"/>
      <c r="E6219" s="4"/>
      <c r="V6219" s="3"/>
    </row>
    <row r="6220" spans="4:22" x14ac:dyDescent="0.15">
      <c r="D6220" s="4"/>
      <c r="E6220" s="4"/>
      <c r="V6220" s="3"/>
    </row>
    <row r="6221" spans="4:22" x14ac:dyDescent="0.15">
      <c r="D6221" s="4"/>
      <c r="E6221" s="4"/>
      <c r="V6221" s="3"/>
    </row>
    <row r="6222" spans="4:22" x14ac:dyDescent="0.15">
      <c r="D6222" s="4"/>
      <c r="E6222" s="4"/>
      <c r="V6222" s="3"/>
    </row>
    <row r="6223" spans="4:22" x14ac:dyDescent="0.15">
      <c r="D6223" s="4"/>
      <c r="E6223" s="4"/>
      <c r="V6223" s="3"/>
    </row>
    <row r="6224" spans="4:22" x14ac:dyDescent="0.15">
      <c r="D6224" s="4"/>
      <c r="E6224" s="4"/>
      <c r="V6224" s="3"/>
    </row>
    <row r="6225" spans="4:22" x14ac:dyDescent="0.15">
      <c r="D6225" s="4"/>
      <c r="E6225" s="4"/>
      <c r="V6225" s="3"/>
    </row>
    <row r="6226" spans="4:22" x14ac:dyDescent="0.15">
      <c r="D6226" s="4"/>
      <c r="E6226" s="4"/>
      <c r="V6226" s="3"/>
    </row>
    <row r="6227" spans="4:22" x14ac:dyDescent="0.15">
      <c r="D6227" s="4"/>
      <c r="E6227" s="4"/>
      <c r="V6227" s="3"/>
    </row>
    <row r="6228" spans="4:22" x14ac:dyDescent="0.15">
      <c r="D6228" s="4"/>
      <c r="E6228" s="4"/>
      <c r="V6228" s="3"/>
    </row>
    <row r="6229" spans="4:22" x14ac:dyDescent="0.15">
      <c r="D6229" s="4"/>
      <c r="E6229" s="4"/>
      <c r="V6229" s="3"/>
    </row>
    <row r="6230" spans="4:22" x14ac:dyDescent="0.15">
      <c r="D6230" s="4"/>
      <c r="E6230" s="4"/>
      <c r="V6230" s="3"/>
    </row>
    <row r="6231" spans="4:22" x14ac:dyDescent="0.15">
      <c r="D6231" s="4"/>
      <c r="E6231" s="4"/>
      <c r="V6231" s="3"/>
    </row>
    <row r="6232" spans="4:22" x14ac:dyDescent="0.15">
      <c r="D6232" s="4"/>
      <c r="E6232" s="4"/>
      <c r="V6232" s="3"/>
    </row>
    <row r="6233" spans="4:22" x14ac:dyDescent="0.15">
      <c r="D6233" s="4"/>
      <c r="E6233" s="4"/>
      <c r="V6233" s="3"/>
    </row>
    <row r="6234" spans="4:22" x14ac:dyDescent="0.15">
      <c r="D6234" s="4"/>
      <c r="E6234" s="4"/>
      <c r="V6234" s="3"/>
    </row>
    <row r="6235" spans="4:22" x14ac:dyDescent="0.15">
      <c r="D6235" s="4"/>
      <c r="E6235" s="4"/>
      <c r="V6235" s="3"/>
    </row>
    <row r="6236" spans="4:22" x14ac:dyDescent="0.15">
      <c r="D6236" s="4"/>
      <c r="E6236" s="4"/>
      <c r="V6236" s="3"/>
    </row>
    <row r="6237" spans="4:22" x14ac:dyDescent="0.15">
      <c r="D6237" s="4"/>
      <c r="E6237" s="4"/>
      <c r="V6237" s="3"/>
    </row>
    <row r="6238" spans="4:22" x14ac:dyDescent="0.15">
      <c r="D6238" s="4"/>
      <c r="E6238" s="4"/>
      <c r="V6238" s="3"/>
    </row>
    <row r="6239" spans="4:22" x14ac:dyDescent="0.15">
      <c r="D6239" s="4"/>
      <c r="E6239" s="4"/>
      <c r="V6239" s="3"/>
    </row>
    <row r="6240" spans="4:22" x14ac:dyDescent="0.15">
      <c r="D6240" s="4"/>
      <c r="E6240" s="4"/>
      <c r="V6240" s="3"/>
    </row>
    <row r="6241" spans="4:22" x14ac:dyDescent="0.15">
      <c r="D6241" s="4"/>
      <c r="E6241" s="4"/>
      <c r="V6241" s="3"/>
    </row>
    <row r="6242" spans="4:22" x14ac:dyDescent="0.15">
      <c r="D6242" s="4"/>
      <c r="E6242" s="4"/>
      <c r="V6242" s="3"/>
    </row>
    <row r="6243" spans="4:22" x14ac:dyDescent="0.15">
      <c r="D6243" s="4"/>
      <c r="E6243" s="4"/>
      <c r="V6243" s="3"/>
    </row>
    <row r="6244" spans="4:22" x14ac:dyDescent="0.15">
      <c r="D6244" s="4"/>
      <c r="E6244" s="4"/>
      <c r="V6244" s="3"/>
    </row>
    <row r="6245" spans="4:22" x14ac:dyDescent="0.15">
      <c r="D6245" s="4"/>
      <c r="E6245" s="4"/>
      <c r="V6245" s="3"/>
    </row>
    <row r="6246" spans="4:22" x14ac:dyDescent="0.15">
      <c r="D6246" s="4"/>
      <c r="E6246" s="4"/>
      <c r="V6246" s="3"/>
    </row>
    <row r="6247" spans="4:22" x14ac:dyDescent="0.15">
      <c r="D6247" s="4"/>
      <c r="E6247" s="4"/>
      <c r="V6247" s="3"/>
    </row>
    <row r="6248" spans="4:22" x14ac:dyDescent="0.15">
      <c r="D6248" s="4"/>
      <c r="E6248" s="4"/>
      <c r="V6248" s="3"/>
    </row>
    <row r="6249" spans="4:22" x14ac:dyDescent="0.15">
      <c r="D6249" s="4"/>
      <c r="E6249" s="4"/>
      <c r="V6249" s="3"/>
    </row>
    <row r="6250" spans="4:22" x14ac:dyDescent="0.15">
      <c r="D6250" s="4"/>
      <c r="E6250" s="4"/>
      <c r="V6250" s="3"/>
    </row>
    <row r="6251" spans="4:22" x14ac:dyDescent="0.15">
      <c r="D6251" s="4"/>
      <c r="E6251" s="4"/>
      <c r="V6251" s="3"/>
    </row>
    <row r="6252" spans="4:22" x14ac:dyDescent="0.15">
      <c r="D6252" s="4"/>
      <c r="E6252" s="4"/>
      <c r="V6252" s="3"/>
    </row>
    <row r="6253" spans="4:22" x14ac:dyDescent="0.15">
      <c r="D6253" s="4"/>
      <c r="E6253" s="4"/>
      <c r="V6253" s="3"/>
    </row>
    <row r="6254" spans="4:22" x14ac:dyDescent="0.15">
      <c r="D6254" s="4"/>
      <c r="E6254" s="4"/>
      <c r="V6254" s="3"/>
    </row>
    <row r="6255" spans="4:22" x14ac:dyDescent="0.15">
      <c r="D6255" s="4"/>
      <c r="E6255" s="4"/>
      <c r="V6255" s="3"/>
    </row>
    <row r="6256" spans="4:22" x14ac:dyDescent="0.15">
      <c r="D6256" s="4"/>
      <c r="E6256" s="4"/>
      <c r="V6256" s="3"/>
    </row>
    <row r="6257" spans="4:22" x14ac:dyDescent="0.15">
      <c r="D6257" s="4"/>
      <c r="E6257" s="4"/>
      <c r="V6257" s="3"/>
    </row>
    <row r="6258" spans="4:22" x14ac:dyDescent="0.15">
      <c r="D6258" s="4"/>
      <c r="E6258" s="4"/>
      <c r="V6258" s="3"/>
    </row>
    <row r="6259" spans="4:22" x14ac:dyDescent="0.15">
      <c r="D6259" s="4"/>
      <c r="E6259" s="4"/>
      <c r="V6259" s="3"/>
    </row>
    <row r="6260" spans="4:22" x14ac:dyDescent="0.15">
      <c r="D6260" s="4"/>
      <c r="E6260" s="4"/>
      <c r="V6260" s="3"/>
    </row>
    <row r="6261" spans="4:22" x14ac:dyDescent="0.15">
      <c r="D6261" s="4"/>
      <c r="E6261" s="4"/>
      <c r="V6261" s="3"/>
    </row>
    <row r="6262" spans="4:22" x14ac:dyDescent="0.15">
      <c r="D6262" s="4"/>
      <c r="E6262" s="4"/>
      <c r="V6262" s="3"/>
    </row>
    <row r="6263" spans="4:22" x14ac:dyDescent="0.15">
      <c r="D6263" s="4"/>
      <c r="E6263" s="4"/>
      <c r="V6263" s="3"/>
    </row>
    <row r="6264" spans="4:22" x14ac:dyDescent="0.15">
      <c r="D6264" s="4"/>
      <c r="E6264" s="4"/>
      <c r="V6264" s="3"/>
    </row>
    <row r="6265" spans="4:22" x14ac:dyDescent="0.15">
      <c r="D6265" s="4"/>
      <c r="E6265" s="4"/>
      <c r="V6265" s="3"/>
    </row>
    <row r="6266" spans="4:22" x14ac:dyDescent="0.15">
      <c r="D6266" s="4"/>
      <c r="E6266" s="4"/>
      <c r="V6266" s="3"/>
    </row>
    <row r="6267" spans="4:22" x14ac:dyDescent="0.15">
      <c r="D6267" s="4"/>
      <c r="E6267" s="4"/>
      <c r="V6267" s="3"/>
    </row>
    <row r="6268" spans="4:22" x14ac:dyDescent="0.15">
      <c r="D6268" s="4"/>
      <c r="E6268" s="4"/>
      <c r="V6268" s="3"/>
    </row>
    <row r="6269" spans="4:22" x14ac:dyDescent="0.15">
      <c r="D6269" s="4"/>
      <c r="E6269" s="4"/>
      <c r="V6269" s="3"/>
    </row>
    <row r="6270" spans="4:22" x14ac:dyDescent="0.15">
      <c r="D6270" s="4"/>
      <c r="E6270" s="4"/>
      <c r="V6270" s="3"/>
    </row>
    <row r="6271" spans="4:22" x14ac:dyDescent="0.15">
      <c r="D6271" s="4"/>
      <c r="E6271" s="4"/>
      <c r="V6271" s="3"/>
    </row>
    <row r="6272" spans="4:22" x14ac:dyDescent="0.15">
      <c r="D6272" s="4"/>
      <c r="E6272" s="4"/>
      <c r="V6272" s="3"/>
    </row>
    <row r="6273" spans="4:22" x14ac:dyDescent="0.15">
      <c r="D6273" s="4"/>
      <c r="E6273" s="4"/>
      <c r="V6273" s="3"/>
    </row>
    <row r="6274" spans="4:22" x14ac:dyDescent="0.15">
      <c r="D6274" s="4"/>
      <c r="E6274" s="4"/>
      <c r="V6274" s="3"/>
    </row>
    <row r="6275" spans="4:22" x14ac:dyDescent="0.15">
      <c r="D6275" s="4"/>
      <c r="E6275" s="4"/>
      <c r="V6275" s="3"/>
    </row>
    <row r="6276" spans="4:22" x14ac:dyDescent="0.15">
      <c r="D6276" s="4"/>
      <c r="E6276" s="4"/>
      <c r="V6276" s="3"/>
    </row>
    <row r="6277" spans="4:22" x14ac:dyDescent="0.15">
      <c r="D6277" s="4"/>
      <c r="E6277" s="4"/>
      <c r="V6277" s="3"/>
    </row>
    <row r="6278" spans="4:22" x14ac:dyDescent="0.15">
      <c r="D6278" s="4"/>
      <c r="E6278" s="4"/>
      <c r="V6278" s="3"/>
    </row>
    <row r="6279" spans="4:22" x14ac:dyDescent="0.15">
      <c r="D6279" s="4"/>
      <c r="E6279" s="4"/>
      <c r="V6279" s="3"/>
    </row>
    <row r="6280" spans="4:22" x14ac:dyDescent="0.15">
      <c r="D6280" s="4"/>
      <c r="E6280" s="4"/>
      <c r="V6280" s="3"/>
    </row>
    <row r="6281" spans="4:22" x14ac:dyDescent="0.15">
      <c r="D6281" s="4"/>
      <c r="E6281" s="4"/>
      <c r="V6281" s="3"/>
    </row>
    <row r="6282" spans="4:22" x14ac:dyDescent="0.15">
      <c r="D6282" s="4"/>
      <c r="E6282" s="4"/>
      <c r="V6282" s="3"/>
    </row>
    <row r="6283" spans="4:22" x14ac:dyDescent="0.15">
      <c r="D6283" s="4"/>
      <c r="E6283" s="4"/>
      <c r="V6283" s="3"/>
    </row>
    <row r="6284" spans="4:22" x14ac:dyDescent="0.15">
      <c r="D6284" s="4"/>
      <c r="E6284" s="4"/>
      <c r="V6284" s="3"/>
    </row>
    <row r="6285" spans="4:22" x14ac:dyDescent="0.15">
      <c r="D6285" s="4"/>
      <c r="E6285" s="4"/>
      <c r="V6285" s="3"/>
    </row>
    <row r="6286" spans="4:22" x14ac:dyDescent="0.15">
      <c r="D6286" s="4"/>
      <c r="E6286" s="4"/>
      <c r="V6286" s="3"/>
    </row>
    <row r="6287" spans="4:22" x14ac:dyDescent="0.15">
      <c r="D6287" s="4"/>
      <c r="E6287" s="4"/>
      <c r="V6287" s="3"/>
    </row>
    <row r="6288" spans="4:22" x14ac:dyDescent="0.15">
      <c r="D6288" s="4"/>
      <c r="E6288" s="4"/>
      <c r="V6288" s="3"/>
    </row>
    <row r="6289" spans="4:22" x14ac:dyDescent="0.15">
      <c r="D6289" s="4"/>
      <c r="E6289" s="4"/>
      <c r="V6289" s="3"/>
    </row>
    <row r="6290" spans="4:22" x14ac:dyDescent="0.15">
      <c r="D6290" s="4"/>
      <c r="E6290" s="4"/>
      <c r="V6290" s="3"/>
    </row>
    <row r="6291" spans="4:22" x14ac:dyDescent="0.15">
      <c r="D6291" s="4"/>
      <c r="E6291" s="4"/>
      <c r="V6291" s="3"/>
    </row>
    <row r="6292" spans="4:22" x14ac:dyDescent="0.15">
      <c r="D6292" s="4"/>
      <c r="E6292" s="4"/>
      <c r="V6292" s="3"/>
    </row>
    <row r="6293" spans="4:22" x14ac:dyDescent="0.15">
      <c r="D6293" s="4"/>
      <c r="E6293" s="4"/>
      <c r="V6293" s="3"/>
    </row>
    <row r="6294" spans="4:22" x14ac:dyDescent="0.15">
      <c r="D6294" s="4"/>
      <c r="E6294" s="4"/>
      <c r="V6294" s="3"/>
    </row>
    <row r="6295" spans="4:22" x14ac:dyDescent="0.15">
      <c r="D6295" s="4"/>
      <c r="E6295" s="4"/>
      <c r="V6295" s="3"/>
    </row>
    <row r="6296" spans="4:22" x14ac:dyDescent="0.15">
      <c r="D6296" s="4"/>
      <c r="E6296" s="4"/>
      <c r="V6296" s="3"/>
    </row>
    <row r="6297" spans="4:22" x14ac:dyDescent="0.15">
      <c r="D6297" s="4"/>
      <c r="E6297" s="4"/>
      <c r="V6297" s="3"/>
    </row>
    <row r="6298" spans="4:22" x14ac:dyDescent="0.15">
      <c r="D6298" s="4"/>
      <c r="E6298" s="4"/>
      <c r="V6298" s="3"/>
    </row>
    <row r="6299" spans="4:22" x14ac:dyDescent="0.15">
      <c r="D6299" s="4"/>
      <c r="E6299" s="4"/>
      <c r="V6299" s="3"/>
    </row>
    <row r="6300" spans="4:22" x14ac:dyDescent="0.15">
      <c r="D6300" s="4"/>
      <c r="E6300" s="4"/>
      <c r="V6300" s="3"/>
    </row>
    <row r="6301" spans="4:22" x14ac:dyDescent="0.15">
      <c r="D6301" s="4"/>
      <c r="E6301" s="4"/>
      <c r="V6301" s="3"/>
    </row>
    <row r="6302" spans="4:22" x14ac:dyDescent="0.15">
      <c r="D6302" s="4"/>
      <c r="E6302" s="4"/>
      <c r="V6302" s="3"/>
    </row>
    <row r="6303" spans="4:22" x14ac:dyDescent="0.15">
      <c r="D6303" s="4"/>
      <c r="E6303" s="4"/>
      <c r="V6303" s="3"/>
    </row>
    <row r="6304" spans="4:22" x14ac:dyDescent="0.15">
      <c r="D6304" s="4"/>
      <c r="E6304" s="4"/>
      <c r="V6304" s="3"/>
    </row>
    <row r="6305" spans="4:22" x14ac:dyDescent="0.15">
      <c r="D6305" s="4"/>
      <c r="E6305" s="4"/>
      <c r="V6305" s="3"/>
    </row>
    <row r="6306" spans="4:22" x14ac:dyDescent="0.15">
      <c r="D6306" s="4"/>
      <c r="E6306" s="4"/>
      <c r="V6306" s="3"/>
    </row>
    <row r="6307" spans="4:22" x14ac:dyDescent="0.15">
      <c r="D6307" s="4"/>
      <c r="E6307" s="4"/>
      <c r="V6307" s="3"/>
    </row>
    <row r="6308" spans="4:22" x14ac:dyDescent="0.15">
      <c r="D6308" s="4"/>
      <c r="E6308" s="4"/>
      <c r="V6308" s="3"/>
    </row>
    <row r="6309" spans="4:22" x14ac:dyDescent="0.15">
      <c r="D6309" s="4"/>
      <c r="E6309" s="4"/>
      <c r="V6309" s="3"/>
    </row>
    <row r="6310" spans="4:22" x14ac:dyDescent="0.15">
      <c r="D6310" s="4"/>
      <c r="E6310" s="4"/>
      <c r="V6310" s="3"/>
    </row>
    <row r="6311" spans="4:22" x14ac:dyDescent="0.15">
      <c r="D6311" s="4"/>
      <c r="E6311" s="4"/>
      <c r="V6311" s="3"/>
    </row>
    <row r="6312" spans="4:22" x14ac:dyDescent="0.15">
      <c r="D6312" s="4"/>
      <c r="E6312" s="4"/>
      <c r="V6312" s="3"/>
    </row>
    <row r="6313" spans="4:22" x14ac:dyDescent="0.15">
      <c r="D6313" s="4"/>
      <c r="E6313" s="4"/>
      <c r="V6313" s="3"/>
    </row>
    <row r="6314" spans="4:22" x14ac:dyDescent="0.15">
      <c r="D6314" s="4"/>
      <c r="E6314" s="4"/>
      <c r="V6314" s="3"/>
    </row>
    <row r="6315" spans="4:22" x14ac:dyDescent="0.15">
      <c r="D6315" s="4"/>
      <c r="E6315" s="4"/>
      <c r="V6315" s="3"/>
    </row>
    <row r="6316" spans="4:22" x14ac:dyDescent="0.15">
      <c r="D6316" s="4"/>
      <c r="E6316" s="4"/>
      <c r="V6316" s="3"/>
    </row>
    <row r="6317" spans="4:22" x14ac:dyDescent="0.15">
      <c r="D6317" s="4"/>
      <c r="E6317" s="4"/>
      <c r="V6317" s="3"/>
    </row>
    <row r="6318" spans="4:22" x14ac:dyDescent="0.15">
      <c r="D6318" s="4"/>
      <c r="E6318" s="4"/>
      <c r="V6318" s="3"/>
    </row>
    <row r="6319" spans="4:22" x14ac:dyDescent="0.15">
      <c r="D6319" s="4"/>
      <c r="E6319" s="4"/>
      <c r="V6319" s="3"/>
    </row>
    <row r="6320" spans="4:22" x14ac:dyDescent="0.15">
      <c r="D6320" s="4"/>
      <c r="E6320" s="4"/>
      <c r="V6320" s="3"/>
    </row>
    <row r="6321" spans="4:22" x14ac:dyDescent="0.15">
      <c r="D6321" s="4"/>
      <c r="E6321" s="4"/>
      <c r="V6321" s="3"/>
    </row>
    <row r="6322" spans="4:22" x14ac:dyDescent="0.15">
      <c r="D6322" s="4"/>
      <c r="E6322" s="4"/>
      <c r="V6322" s="3"/>
    </row>
    <row r="6323" spans="4:22" x14ac:dyDescent="0.15">
      <c r="D6323" s="4"/>
      <c r="E6323" s="4"/>
      <c r="V6323" s="3"/>
    </row>
    <row r="6324" spans="4:22" x14ac:dyDescent="0.15">
      <c r="D6324" s="4"/>
      <c r="E6324" s="4"/>
      <c r="V6324" s="3"/>
    </row>
    <row r="6325" spans="4:22" x14ac:dyDescent="0.15">
      <c r="D6325" s="4"/>
      <c r="E6325" s="4"/>
      <c r="V6325" s="3"/>
    </row>
    <row r="6326" spans="4:22" x14ac:dyDescent="0.15">
      <c r="D6326" s="4"/>
      <c r="E6326" s="4"/>
      <c r="V6326" s="3"/>
    </row>
    <row r="6327" spans="4:22" x14ac:dyDescent="0.15">
      <c r="D6327" s="4"/>
      <c r="E6327" s="4"/>
      <c r="V6327" s="3"/>
    </row>
    <row r="6328" spans="4:22" x14ac:dyDescent="0.15">
      <c r="D6328" s="4"/>
      <c r="E6328" s="4"/>
      <c r="V6328" s="3"/>
    </row>
    <row r="6329" spans="4:22" x14ac:dyDescent="0.15">
      <c r="D6329" s="4"/>
      <c r="E6329" s="4"/>
      <c r="V6329" s="3"/>
    </row>
    <row r="6330" spans="4:22" x14ac:dyDescent="0.15">
      <c r="D6330" s="4"/>
      <c r="E6330" s="4"/>
      <c r="V6330" s="3"/>
    </row>
    <row r="6331" spans="4:22" x14ac:dyDescent="0.15">
      <c r="D6331" s="4"/>
      <c r="E6331" s="4"/>
      <c r="V6331" s="3"/>
    </row>
    <row r="6332" spans="4:22" x14ac:dyDescent="0.15">
      <c r="D6332" s="4"/>
      <c r="E6332" s="4"/>
      <c r="V6332" s="3"/>
    </row>
    <row r="6333" spans="4:22" x14ac:dyDescent="0.15">
      <c r="D6333" s="4"/>
      <c r="E6333" s="4"/>
      <c r="V6333" s="3"/>
    </row>
    <row r="6334" spans="4:22" x14ac:dyDescent="0.15">
      <c r="D6334" s="4"/>
      <c r="E6334" s="4"/>
      <c r="V6334" s="3"/>
    </row>
    <row r="6335" spans="4:22" x14ac:dyDescent="0.15">
      <c r="D6335" s="4"/>
      <c r="E6335" s="4"/>
      <c r="V6335" s="3"/>
    </row>
    <row r="6336" spans="4:22" x14ac:dyDescent="0.15">
      <c r="D6336" s="4"/>
      <c r="E6336" s="4"/>
      <c r="V6336" s="3"/>
    </row>
    <row r="6337" spans="4:22" x14ac:dyDescent="0.15">
      <c r="D6337" s="4"/>
      <c r="E6337" s="4"/>
      <c r="V6337" s="3"/>
    </row>
    <row r="6338" spans="4:22" x14ac:dyDescent="0.15">
      <c r="D6338" s="4"/>
      <c r="E6338" s="4"/>
      <c r="V6338" s="3"/>
    </row>
    <row r="6339" spans="4:22" x14ac:dyDescent="0.15">
      <c r="D6339" s="4"/>
      <c r="E6339" s="4"/>
      <c r="V6339" s="3"/>
    </row>
    <row r="6340" spans="4:22" x14ac:dyDescent="0.15">
      <c r="D6340" s="4"/>
      <c r="E6340" s="4"/>
      <c r="V6340" s="3"/>
    </row>
    <row r="6341" spans="4:22" x14ac:dyDescent="0.15">
      <c r="D6341" s="4"/>
      <c r="E6341" s="4"/>
      <c r="V6341" s="3"/>
    </row>
    <row r="6342" spans="4:22" x14ac:dyDescent="0.15">
      <c r="D6342" s="4"/>
      <c r="E6342" s="4"/>
      <c r="V6342" s="3"/>
    </row>
    <row r="6343" spans="4:22" x14ac:dyDescent="0.15">
      <c r="D6343" s="4"/>
      <c r="E6343" s="4"/>
      <c r="V6343" s="3"/>
    </row>
    <row r="6344" spans="4:22" x14ac:dyDescent="0.15">
      <c r="D6344" s="4"/>
      <c r="E6344" s="4"/>
      <c r="V6344" s="3"/>
    </row>
    <row r="6345" spans="4:22" x14ac:dyDescent="0.15">
      <c r="D6345" s="4"/>
      <c r="E6345" s="4"/>
      <c r="V6345" s="3"/>
    </row>
    <row r="6346" spans="4:22" x14ac:dyDescent="0.15">
      <c r="D6346" s="4"/>
      <c r="E6346" s="4"/>
      <c r="V6346" s="3"/>
    </row>
    <row r="6347" spans="4:22" x14ac:dyDescent="0.15">
      <c r="D6347" s="4"/>
      <c r="E6347" s="4"/>
      <c r="V6347" s="3"/>
    </row>
    <row r="6348" spans="4:22" x14ac:dyDescent="0.15">
      <c r="D6348" s="4"/>
      <c r="E6348" s="4"/>
      <c r="V6348" s="3"/>
    </row>
    <row r="6349" spans="4:22" x14ac:dyDescent="0.15">
      <c r="D6349" s="4"/>
      <c r="E6349" s="4"/>
      <c r="V6349" s="3"/>
    </row>
    <row r="6350" spans="4:22" x14ac:dyDescent="0.15">
      <c r="D6350" s="4"/>
      <c r="E6350" s="4"/>
      <c r="V6350" s="3"/>
    </row>
    <row r="6351" spans="4:22" x14ac:dyDescent="0.15">
      <c r="D6351" s="4"/>
      <c r="E6351" s="4"/>
      <c r="V6351" s="3"/>
    </row>
    <row r="6352" spans="4:22" x14ac:dyDescent="0.15">
      <c r="D6352" s="4"/>
      <c r="E6352" s="4"/>
      <c r="V6352" s="3"/>
    </row>
    <row r="6353" spans="4:22" x14ac:dyDescent="0.15">
      <c r="D6353" s="4"/>
      <c r="E6353" s="4"/>
      <c r="V6353" s="3"/>
    </row>
    <row r="6354" spans="4:22" x14ac:dyDescent="0.15">
      <c r="D6354" s="4"/>
      <c r="E6354" s="4"/>
      <c r="V6354" s="3"/>
    </row>
    <row r="6355" spans="4:22" x14ac:dyDescent="0.15">
      <c r="D6355" s="4"/>
      <c r="E6355" s="4"/>
      <c r="V6355" s="3"/>
    </row>
    <row r="6356" spans="4:22" x14ac:dyDescent="0.15">
      <c r="D6356" s="4"/>
      <c r="E6356" s="4"/>
      <c r="V6356" s="3"/>
    </row>
    <row r="6357" spans="4:22" x14ac:dyDescent="0.15">
      <c r="D6357" s="4"/>
      <c r="E6357" s="4"/>
      <c r="V6357" s="3"/>
    </row>
    <row r="6358" spans="4:22" x14ac:dyDescent="0.15">
      <c r="D6358" s="4"/>
      <c r="E6358" s="4"/>
      <c r="V6358" s="3"/>
    </row>
    <row r="6359" spans="4:22" x14ac:dyDescent="0.15">
      <c r="D6359" s="4"/>
      <c r="E6359" s="4"/>
      <c r="V6359" s="3"/>
    </row>
    <row r="6360" spans="4:22" x14ac:dyDescent="0.15">
      <c r="D6360" s="4"/>
      <c r="E6360" s="4"/>
      <c r="V6360" s="3"/>
    </row>
    <row r="6361" spans="4:22" x14ac:dyDescent="0.15">
      <c r="D6361" s="4"/>
      <c r="E6361" s="4"/>
      <c r="V6361" s="3"/>
    </row>
    <row r="6362" spans="4:22" x14ac:dyDescent="0.15">
      <c r="D6362" s="4"/>
      <c r="E6362" s="4"/>
      <c r="V6362" s="3"/>
    </row>
    <row r="6363" spans="4:22" x14ac:dyDescent="0.15">
      <c r="D6363" s="4"/>
      <c r="E6363" s="4"/>
      <c r="V6363" s="3"/>
    </row>
    <row r="6364" spans="4:22" x14ac:dyDescent="0.15">
      <c r="D6364" s="4"/>
      <c r="E6364" s="4"/>
      <c r="V6364" s="3"/>
    </row>
    <row r="6365" spans="4:22" x14ac:dyDescent="0.15">
      <c r="D6365" s="4"/>
      <c r="E6365" s="4"/>
      <c r="V6365" s="3"/>
    </row>
    <row r="6366" spans="4:22" x14ac:dyDescent="0.15">
      <c r="D6366" s="4"/>
      <c r="E6366" s="4"/>
      <c r="V6366" s="3"/>
    </row>
    <row r="6367" spans="4:22" x14ac:dyDescent="0.15">
      <c r="D6367" s="4"/>
      <c r="E6367" s="4"/>
      <c r="V6367" s="3"/>
    </row>
    <row r="6368" spans="4:22" x14ac:dyDescent="0.15">
      <c r="D6368" s="4"/>
      <c r="E6368" s="4"/>
      <c r="V6368" s="3"/>
    </row>
    <row r="6369" spans="4:22" x14ac:dyDescent="0.15">
      <c r="D6369" s="4"/>
      <c r="E6369" s="4"/>
      <c r="V6369" s="3"/>
    </row>
    <row r="6370" spans="4:22" x14ac:dyDescent="0.15">
      <c r="D6370" s="4"/>
      <c r="E6370" s="4"/>
      <c r="V6370" s="3"/>
    </row>
    <row r="6371" spans="4:22" x14ac:dyDescent="0.15">
      <c r="D6371" s="4"/>
      <c r="E6371" s="4"/>
      <c r="V6371" s="3"/>
    </row>
    <row r="6372" spans="4:22" x14ac:dyDescent="0.15">
      <c r="D6372" s="4"/>
      <c r="E6372" s="4"/>
      <c r="V6372" s="3"/>
    </row>
    <row r="6373" spans="4:22" x14ac:dyDescent="0.15">
      <c r="D6373" s="4"/>
      <c r="E6373" s="4"/>
      <c r="V6373" s="3"/>
    </row>
    <row r="6374" spans="4:22" x14ac:dyDescent="0.15">
      <c r="D6374" s="4"/>
      <c r="E6374" s="4"/>
      <c r="V6374" s="3"/>
    </row>
    <row r="6375" spans="4:22" x14ac:dyDescent="0.15">
      <c r="D6375" s="4"/>
      <c r="E6375" s="4"/>
      <c r="V6375" s="3"/>
    </row>
    <row r="6376" spans="4:22" x14ac:dyDescent="0.15">
      <c r="D6376" s="4"/>
      <c r="E6376" s="4"/>
      <c r="V6376" s="3"/>
    </row>
    <row r="6377" spans="4:22" x14ac:dyDescent="0.15">
      <c r="D6377" s="4"/>
      <c r="E6377" s="4"/>
      <c r="V6377" s="3"/>
    </row>
    <row r="6378" spans="4:22" x14ac:dyDescent="0.15">
      <c r="D6378" s="4"/>
      <c r="E6378" s="4"/>
      <c r="V6378" s="3"/>
    </row>
    <row r="6379" spans="4:22" x14ac:dyDescent="0.15">
      <c r="D6379" s="4"/>
      <c r="E6379" s="4"/>
      <c r="V6379" s="3"/>
    </row>
    <row r="6380" spans="4:22" x14ac:dyDescent="0.15">
      <c r="D6380" s="4"/>
      <c r="E6380" s="4"/>
      <c r="V6380" s="3"/>
    </row>
    <row r="6381" spans="4:22" x14ac:dyDescent="0.15">
      <c r="D6381" s="4"/>
      <c r="E6381" s="4"/>
      <c r="V6381" s="3"/>
    </row>
    <row r="6382" spans="4:22" x14ac:dyDescent="0.15">
      <c r="D6382" s="4"/>
      <c r="E6382" s="4"/>
      <c r="V6382" s="3"/>
    </row>
    <row r="6383" spans="4:22" x14ac:dyDescent="0.15">
      <c r="D6383" s="4"/>
      <c r="E6383" s="4"/>
      <c r="V6383" s="3"/>
    </row>
    <row r="6384" spans="4:22" x14ac:dyDescent="0.15">
      <c r="D6384" s="4"/>
      <c r="E6384" s="4"/>
      <c r="V6384" s="3"/>
    </row>
    <row r="6385" spans="4:22" x14ac:dyDescent="0.15">
      <c r="D6385" s="4"/>
      <c r="E6385" s="4"/>
      <c r="V6385" s="3"/>
    </row>
    <row r="6386" spans="4:22" x14ac:dyDescent="0.15">
      <c r="D6386" s="4"/>
      <c r="E6386" s="4"/>
      <c r="V6386" s="3"/>
    </row>
    <row r="6387" spans="4:22" x14ac:dyDescent="0.15">
      <c r="D6387" s="4"/>
      <c r="E6387" s="4"/>
      <c r="V6387" s="3"/>
    </row>
    <row r="6388" spans="4:22" x14ac:dyDescent="0.15">
      <c r="D6388" s="4"/>
      <c r="E6388" s="4"/>
      <c r="V6388" s="3"/>
    </row>
    <row r="6389" spans="4:22" x14ac:dyDescent="0.15">
      <c r="D6389" s="4"/>
      <c r="E6389" s="4"/>
      <c r="V6389" s="3"/>
    </row>
    <row r="6390" spans="4:22" x14ac:dyDescent="0.15">
      <c r="D6390" s="4"/>
      <c r="E6390" s="4"/>
      <c r="V6390" s="3"/>
    </row>
    <row r="6391" spans="4:22" x14ac:dyDescent="0.15">
      <c r="D6391" s="4"/>
      <c r="E6391" s="4"/>
      <c r="V6391" s="3"/>
    </row>
    <row r="6392" spans="4:22" x14ac:dyDescent="0.15">
      <c r="D6392" s="4"/>
      <c r="E6392" s="4"/>
      <c r="V6392" s="3"/>
    </row>
    <row r="6393" spans="4:22" x14ac:dyDescent="0.15">
      <c r="D6393" s="4"/>
      <c r="E6393" s="4"/>
      <c r="V6393" s="3"/>
    </row>
    <row r="6394" spans="4:22" x14ac:dyDescent="0.15">
      <c r="D6394" s="4"/>
      <c r="E6394" s="4"/>
      <c r="V6394" s="3"/>
    </row>
    <row r="6395" spans="4:22" x14ac:dyDescent="0.15">
      <c r="D6395" s="4"/>
      <c r="E6395" s="4"/>
      <c r="V6395" s="3"/>
    </row>
    <row r="6396" spans="4:22" x14ac:dyDescent="0.15">
      <c r="D6396" s="4"/>
      <c r="E6396" s="4"/>
      <c r="V6396" s="3"/>
    </row>
    <row r="6397" spans="4:22" x14ac:dyDescent="0.15">
      <c r="D6397" s="4"/>
      <c r="E6397" s="4"/>
      <c r="V6397" s="3"/>
    </row>
    <row r="6398" spans="4:22" x14ac:dyDescent="0.15">
      <c r="D6398" s="4"/>
      <c r="E6398" s="4"/>
      <c r="V6398" s="3"/>
    </row>
    <row r="6399" spans="4:22" x14ac:dyDescent="0.15">
      <c r="D6399" s="4"/>
      <c r="E6399" s="4"/>
      <c r="V6399" s="3"/>
    </row>
    <row r="6400" spans="4:22" x14ac:dyDescent="0.15">
      <c r="D6400" s="4"/>
      <c r="E6400" s="4"/>
      <c r="V6400" s="3"/>
    </row>
    <row r="6401" spans="4:22" x14ac:dyDescent="0.15">
      <c r="D6401" s="4"/>
      <c r="E6401" s="4"/>
      <c r="V6401" s="3"/>
    </row>
    <row r="6402" spans="4:22" x14ac:dyDescent="0.15">
      <c r="D6402" s="4"/>
      <c r="E6402" s="4"/>
      <c r="V6402" s="3"/>
    </row>
    <row r="6403" spans="4:22" x14ac:dyDescent="0.15">
      <c r="D6403" s="4"/>
      <c r="E6403" s="4"/>
      <c r="V6403" s="3"/>
    </row>
    <row r="6404" spans="4:22" x14ac:dyDescent="0.15">
      <c r="D6404" s="4"/>
      <c r="E6404" s="4"/>
      <c r="V6404" s="3"/>
    </row>
    <row r="6405" spans="4:22" x14ac:dyDescent="0.15">
      <c r="D6405" s="4"/>
      <c r="E6405" s="4"/>
      <c r="V6405" s="3"/>
    </row>
    <row r="6406" spans="4:22" x14ac:dyDescent="0.15">
      <c r="D6406" s="4"/>
      <c r="E6406" s="4"/>
      <c r="V6406" s="3"/>
    </row>
    <row r="6407" spans="4:22" x14ac:dyDescent="0.15">
      <c r="D6407" s="4"/>
      <c r="E6407" s="4"/>
      <c r="V6407" s="3"/>
    </row>
    <row r="6408" spans="4:22" x14ac:dyDescent="0.15">
      <c r="D6408" s="4"/>
      <c r="E6408" s="4"/>
      <c r="V6408" s="3"/>
    </row>
    <row r="6409" spans="4:22" x14ac:dyDescent="0.15">
      <c r="D6409" s="4"/>
      <c r="E6409" s="4"/>
      <c r="V6409" s="3"/>
    </row>
    <row r="6410" spans="4:22" x14ac:dyDescent="0.15">
      <c r="D6410" s="4"/>
      <c r="E6410" s="4"/>
      <c r="V6410" s="3"/>
    </row>
    <row r="6411" spans="4:22" x14ac:dyDescent="0.15">
      <c r="D6411" s="4"/>
      <c r="E6411" s="4"/>
      <c r="V6411" s="3"/>
    </row>
    <row r="6412" spans="4:22" x14ac:dyDescent="0.15">
      <c r="D6412" s="4"/>
      <c r="E6412" s="4"/>
      <c r="V6412" s="3"/>
    </row>
    <row r="6413" spans="4:22" x14ac:dyDescent="0.15">
      <c r="D6413" s="4"/>
      <c r="E6413" s="4"/>
      <c r="V6413" s="3"/>
    </row>
    <row r="6414" spans="4:22" x14ac:dyDescent="0.15">
      <c r="D6414" s="4"/>
      <c r="E6414" s="4"/>
      <c r="V6414" s="3"/>
    </row>
    <row r="6415" spans="4:22" x14ac:dyDescent="0.15">
      <c r="D6415" s="4"/>
      <c r="E6415" s="4"/>
      <c r="V6415" s="3"/>
    </row>
    <row r="6416" spans="4:22" x14ac:dyDescent="0.15">
      <c r="D6416" s="4"/>
      <c r="E6416" s="4"/>
      <c r="V6416" s="3"/>
    </row>
    <row r="6417" spans="4:22" x14ac:dyDescent="0.15">
      <c r="D6417" s="4"/>
      <c r="E6417" s="4"/>
      <c r="V6417" s="3"/>
    </row>
    <row r="6418" spans="4:22" x14ac:dyDescent="0.15">
      <c r="D6418" s="4"/>
      <c r="E6418" s="4"/>
      <c r="V6418" s="3"/>
    </row>
    <row r="6419" spans="4:22" x14ac:dyDescent="0.15">
      <c r="D6419" s="4"/>
      <c r="E6419" s="4"/>
      <c r="V6419" s="3"/>
    </row>
    <row r="6420" spans="4:22" x14ac:dyDescent="0.15">
      <c r="D6420" s="4"/>
      <c r="E6420" s="4"/>
      <c r="V6420" s="3"/>
    </row>
    <row r="6421" spans="4:22" x14ac:dyDescent="0.15">
      <c r="D6421" s="4"/>
      <c r="E6421" s="4"/>
      <c r="V6421" s="3"/>
    </row>
    <row r="6422" spans="4:22" x14ac:dyDescent="0.15">
      <c r="D6422" s="4"/>
      <c r="E6422" s="4"/>
      <c r="V6422" s="3"/>
    </row>
    <row r="6423" spans="4:22" x14ac:dyDescent="0.15">
      <c r="D6423" s="4"/>
      <c r="E6423" s="4"/>
      <c r="V6423" s="3"/>
    </row>
    <row r="6424" spans="4:22" x14ac:dyDescent="0.15">
      <c r="D6424" s="4"/>
      <c r="E6424" s="4"/>
      <c r="V6424" s="3"/>
    </row>
    <row r="6425" spans="4:22" x14ac:dyDescent="0.15">
      <c r="D6425" s="4"/>
      <c r="E6425" s="4"/>
      <c r="V6425" s="3"/>
    </row>
    <row r="6426" spans="4:22" x14ac:dyDescent="0.15">
      <c r="D6426" s="4"/>
      <c r="E6426" s="4"/>
      <c r="V6426" s="3"/>
    </row>
    <row r="6427" spans="4:22" x14ac:dyDescent="0.15">
      <c r="D6427" s="4"/>
      <c r="E6427" s="4"/>
      <c r="V6427" s="3"/>
    </row>
    <row r="6428" spans="4:22" x14ac:dyDescent="0.15">
      <c r="D6428" s="4"/>
      <c r="E6428" s="4"/>
      <c r="V6428" s="3"/>
    </row>
    <row r="6429" spans="4:22" x14ac:dyDescent="0.15">
      <c r="D6429" s="4"/>
      <c r="E6429" s="4"/>
      <c r="V6429" s="3"/>
    </row>
    <row r="6430" spans="4:22" x14ac:dyDescent="0.15">
      <c r="D6430" s="4"/>
      <c r="E6430" s="4"/>
      <c r="V6430" s="3"/>
    </row>
    <row r="6431" spans="4:22" x14ac:dyDescent="0.15">
      <c r="D6431" s="4"/>
      <c r="E6431" s="4"/>
      <c r="V6431" s="3"/>
    </row>
    <row r="6432" spans="4:22" x14ac:dyDescent="0.15">
      <c r="D6432" s="4"/>
      <c r="E6432" s="4"/>
      <c r="V6432" s="3"/>
    </row>
    <row r="6433" spans="4:22" x14ac:dyDescent="0.15">
      <c r="D6433" s="4"/>
      <c r="E6433" s="4"/>
      <c r="V6433" s="3"/>
    </row>
    <row r="6434" spans="4:22" x14ac:dyDescent="0.15">
      <c r="D6434" s="4"/>
      <c r="E6434" s="4"/>
      <c r="V6434" s="3"/>
    </row>
    <row r="6435" spans="4:22" x14ac:dyDescent="0.15">
      <c r="D6435" s="4"/>
      <c r="E6435" s="4"/>
      <c r="V6435" s="3"/>
    </row>
    <row r="6436" spans="4:22" x14ac:dyDescent="0.15">
      <c r="D6436" s="4"/>
      <c r="E6436" s="4"/>
      <c r="V6436" s="3"/>
    </row>
    <row r="6437" spans="4:22" x14ac:dyDescent="0.15">
      <c r="D6437" s="4"/>
      <c r="E6437" s="4"/>
      <c r="V6437" s="3"/>
    </row>
    <row r="6438" spans="4:22" x14ac:dyDescent="0.15">
      <c r="D6438" s="4"/>
      <c r="E6438" s="4"/>
      <c r="V6438" s="3"/>
    </row>
    <row r="6439" spans="4:22" x14ac:dyDescent="0.15">
      <c r="D6439" s="4"/>
      <c r="E6439" s="4"/>
      <c r="V6439" s="3"/>
    </row>
    <row r="6440" spans="4:22" x14ac:dyDescent="0.15">
      <c r="D6440" s="4"/>
      <c r="E6440" s="4"/>
      <c r="V6440" s="3"/>
    </row>
    <row r="6441" spans="4:22" x14ac:dyDescent="0.15">
      <c r="D6441" s="4"/>
      <c r="E6441" s="4"/>
      <c r="V6441" s="3"/>
    </row>
    <row r="6442" spans="4:22" x14ac:dyDescent="0.15">
      <c r="D6442" s="4"/>
      <c r="E6442" s="4"/>
      <c r="V6442" s="3"/>
    </row>
    <row r="6443" spans="4:22" x14ac:dyDescent="0.15">
      <c r="D6443" s="4"/>
      <c r="E6443" s="4"/>
      <c r="V6443" s="3"/>
    </row>
    <row r="6444" spans="4:22" x14ac:dyDescent="0.15">
      <c r="D6444" s="4"/>
      <c r="E6444" s="4"/>
      <c r="V6444" s="3"/>
    </row>
    <row r="6445" spans="4:22" x14ac:dyDescent="0.15">
      <c r="D6445" s="4"/>
      <c r="E6445" s="4"/>
      <c r="V6445" s="3"/>
    </row>
    <row r="6446" spans="4:22" x14ac:dyDescent="0.15">
      <c r="D6446" s="4"/>
      <c r="E6446" s="4"/>
      <c r="V6446" s="3"/>
    </row>
    <row r="6447" spans="4:22" x14ac:dyDescent="0.15">
      <c r="D6447" s="4"/>
      <c r="E6447" s="4"/>
      <c r="V6447" s="3"/>
    </row>
    <row r="6448" spans="4:22" x14ac:dyDescent="0.15">
      <c r="D6448" s="4"/>
      <c r="E6448" s="4"/>
      <c r="V6448" s="3"/>
    </row>
    <row r="6449" spans="4:22" x14ac:dyDescent="0.15">
      <c r="D6449" s="4"/>
      <c r="E6449" s="4"/>
      <c r="V6449" s="3"/>
    </row>
    <row r="6450" spans="4:22" x14ac:dyDescent="0.15">
      <c r="D6450" s="4"/>
      <c r="E6450" s="4"/>
      <c r="V6450" s="3"/>
    </row>
    <row r="6451" spans="4:22" x14ac:dyDescent="0.15">
      <c r="D6451" s="4"/>
      <c r="E6451" s="4"/>
      <c r="V6451" s="3"/>
    </row>
    <row r="6452" spans="4:22" x14ac:dyDescent="0.15">
      <c r="D6452" s="4"/>
      <c r="E6452" s="4"/>
      <c r="V6452" s="3"/>
    </row>
    <row r="6453" spans="4:22" x14ac:dyDescent="0.15">
      <c r="D6453" s="4"/>
      <c r="E6453" s="4"/>
      <c r="V6453" s="3"/>
    </row>
    <row r="6454" spans="4:22" x14ac:dyDescent="0.15">
      <c r="D6454" s="4"/>
      <c r="E6454" s="4"/>
      <c r="V6454" s="3"/>
    </row>
    <row r="6455" spans="4:22" x14ac:dyDescent="0.15">
      <c r="D6455" s="4"/>
      <c r="E6455" s="4"/>
      <c r="V6455" s="3"/>
    </row>
    <row r="6456" spans="4:22" x14ac:dyDescent="0.15">
      <c r="D6456" s="4"/>
      <c r="E6456" s="4"/>
      <c r="V6456" s="3"/>
    </row>
    <row r="6457" spans="4:22" x14ac:dyDescent="0.15">
      <c r="D6457" s="4"/>
      <c r="E6457" s="4"/>
      <c r="V6457" s="3"/>
    </row>
    <row r="6458" spans="4:22" x14ac:dyDescent="0.15">
      <c r="D6458" s="4"/>
      <c r="E6458" s="4"/>
      <c r="V6458" s="3"/>
    </row>
    <row r="6459" spans="4:22" x14ac:dyDescent="0.15">
      <c r="D6459" s="4"/>
      <c r="E6459" s="4"/>
      <c r="V6459" s="3"/>
    </row>
    <row r="6460" spans="4:22" x14ac:dyDescent="0.15">
      <c r="D6460" s="4"/>
      <c r="E6460" s="4"/>
      <c r="V6460" s="3"/>
    </row>
    <row r="6461" spans="4:22" x14ac:dyDescent="0.15">
      <c r="D6461" s="4"/>
      <c r="E6461" s="4"/>
      <c r="V6461" s="3"/>
    </row>
    <row r="6462" spans="4:22" x14ac:dyDescent="0.15">
      <c r="D6462" s="4"/>
      <c r="E6462" s="4"/>
      <c r="V6462" s="3"/>
    </row>
    <row r="6463" spans="4:22" x14ac:dyDescent="0.15">
      <c r="D6463" s="4"/>
      <c r="E6463" s="4"/>
      <c r="V6463" s="3"/>
    </row>
    <row r="6464" spans="4:22" x14ac:dyDescent="0.15">
      <c r="D6464" s="4"/>
      <c r="E6464" s="4"/>
      <c r="V6464" s="3"/>
    </row>
    <row r="6465" spans="4:22" x14ac:dyDescent="0.15">
      <c r="D6465" s="4"/>
      <c r="E6465" s="4"/>
      <c r="V6465" s="3"/>
    </row>
    <row r="6466" spans="4:22" x14ac:dyDescent="0.15">
      <c r="D6466" s="4"/>
      <c r="E6466" s="4"/>
      <c r="V6466" s="3"/>
    </row>
    <row r="6467" spans="4:22" x14ac:dyDescent="0.15">
      <c r="D6467" s="4"/>
      <c r="E6467" s="4"/>
      <c r="V6467" s="3"/>
    </row>
    <row r="6468" spans="4:22" x14ac:dyDescent="0.15">
      <c r="D6468" s="4"/>
      <c r="E6468" s="4"/>
      <c r="V6468" s="3"/>
    </row>
    <row r="6469" spans="4:22" x14ac:dyDescent="0.15">
      <c r="D6469" s="4"/>
      <c r="E6469" s="4"/>
      <c r="V6469" s="3"/>
    </row>
    <row r="6470" spans="4:22" x14ac:dyDescent="0.15">
      <c r="D6470" s="4"/>
      <c r="E6470" s="4"/>
      <c r="V6470" s="3"/>
    </row>
    <row r="6471" spans="4:22" x14ac:dyDescent="0.15">
      <c r="D6471" s="4"/>
      <c r="E6471" s="4"/>
      <c r="V6471" s="3"/>
    </row>
    <row r="6472" spans="4:22" x14ac:dyDescent="0.15">
      <c r="D6472" s="4"/>
      <c r="E6472" s="4"/>
      <c r="V6472" s="3"/>
    </row>
    <row r="6473" spans="4:22" x14ac:dyDescent="0.15">
      <c r="D6473" s="4"/>
      <c r="E6473" s="4"/>
      <c r="V6473" s="3"/>
    </row>
    <row r="6474" spans="4:22" x14ac:dyDescent="0.15">
      <c r="D6474" s="4"/>
      <c r="E6474" s="4"/>
      <c r="V6474" s="3"/>
    </row>
    <row r="6475" spans="4:22" x14ac:dyDescent="0.15">
      <c r="D6475" s="4"/>
      <c r="E6475" s="4"/>
      <c r="V6475" s="3"/>
    </row>
    <row r="6476" spans="4:22" x14ac:dyDescent="0.15">
      <c r="D6476" s="4"/>
      <c r="E6476" s="4"/>
      <c r="V6476" s="3"/>
    </row>
    <row r="6477" spans="4:22" x14ac:dyDescent="0.15">
      <c r="D6477" s="4"/>
      <c r="E6477" s="4"/>
      <c r="V6477" s="3"/>
    </row>
    <row r="6478" spans="4:22" x14ac:dyDescent="0.15">
      <c r="D6478" s="4"/>
      <c r="E6478" s="4"/>
      <c r="V6478" s="3"/>
    </row>
    <row r="6479" spans="4:22" x14ac:dyDescent="0.15">
      <c r="D6479" s="4"/>
      <c r="E6479" s="4"/>
      <c r="V6479" s="3"/>
    </row>
    <row r="6480" spans="4:22" x14ac:dyDescent="0.15">
      <c r="D6480" s="4"/>
      <c r="E6480" s="4"/>
      <c r="V6480" s="3"/>
    </row>
    <row r="6481" spans="4:22" x14ac:dyDescent="0.15">
      <c r="D6481" s="4"/>
      <c r="E6481" s="4"/>
      <c r="V6481" s="3"/>
    </row>
    <row r="6482" spans="4:22" x14ac:dyDescent="0.15">
      <c r="D6482" s="4"/>
      <c r="E6482" s="4"/>
      <c r="V6482" s="3"/>
    </row>
    <row r="6483" spans="4:22" x14ac:dyDescent="0.15">
      <c r="D6483" s="4"/>
      <c r="E6483" s="4"/>
      <c r="V6483" s="3"/>
    </row>
    <row r="6484" spans="4:22" x14ac:dyDescent="0.15">
      <c r="D6484" s="4"/>
      <c r="E6484" s="4"/>
      <c r="V6484" s="3"/>
    </row>
    <row r="6485" spans="4:22" x14ac:dyDescent="0.15">
      <c r="D6485" s="4"/>
      <c r="E6485" s="4"/>
      <c r="V6485" s="3"/>
    </row>
    <row r="6486" spans="4:22" x14ac:dyDescent="0.15">
      <c r="D6486" s="4"/>
      <c r="E6486" s="4"/>
      <c r="V6486" s="3"/>
    </row>
    <row r="6487" spans="4:22" x14ac:dyDescent="0.15">
      <c r="D6487" s="4"/>
      <c r="E6487" s="4"/>
      <c r="V6487" s="3"/>
    </row>
    <row r="6488" spans="4:22" x14ac:dyDescent="0.15">
      <c r="D6488" s="4"/>
      <c r="E6488" s="4"/>
      <c r="V6488" s="3"/>
    </row>
    <row r="6489" spans="4:22" x14ac:dyDescent="0.15">
      <c r="D6489" s="4"/>
      <c r="E6489" s="4"/>
      <c r="V6489" s="3"/>
    </row>
    <row r="6490" spans="4:22" x14ac:dyDescent="0.15">
      <c r="D6490" s="4"/>
      <c r="E6490" s="4"/>
      <c r="V6490" s="3"/>
    </row>
    <row r="6491" spans="4:22" x14ac:dyDescent="0.15">
      <c r="D6491" s="4"/>
      <c r="E6491" s="4"/>
      <c r="V6491" s="3"/>
    </row>
    <row r="6492" spans="4:22" x14ac:dyDescent="0.15">
      <c r="D6492" s="4"/>
      <c r="E6492" s="4"/>
      <c r="V6492" s="3"/>
    </row>
    <row r="6493" spans="4:22" x14ac:dyDescent="0.15">
      <c r="D6493" s="4"/>
      <c r="E6493" s="4"/>
      <c r="V6493" s="3"/>
    </row>
    <row r="6494" spans="4:22" x14ac:dyDescent="0.15">
      <c r="D6494" s="4"/>
      <c r="E6494" s="4"/>
      <c r="V6494" s="3"/>
    </row>
    <row r="6495" spans="4:22" x14ac:dyDescent="0.15">
      <c r="D6495" s="4"/>
      <c r="E6495" s="4"/>
      <c r="V6495" s="3"/>
    </row>
    <row r="6496" spans="4:22" x14ac:dyDescent="0.15">
      <c r="D6496" s="4"/>
      <c r="E6496" s="4"/>
      <c r="V6496" s="3"/>
    </row>
    <row r="6497" spans="4:22" x14ac:dyDescent="0.15">
      <c r="D6497" s="4"/>
      <c r="E6497" s="4"/>
      <c r="V6497" s="3"/>
    </row>
    <row r="6498" spans="4:22" x14ac:dyDescent="0.15">
      <c r="D6498" s="4"/>
      <c r="E6498" s="4"/>
      <c r="V6498" s="3"/>
    </row>
    <row r="6499" spans="4:22" x14ac:dyDescent="0.15">
      <c r="D6499" s="4"/>
      <c r="E6499" s="4"/>
      <c r="V6499" s="3"/>
    </row>
    <row r="6500" spans="4:22" x14ac:dyDescent="0.15">
      <c r="D6500" s="4"/>
      <c r="E6500" s="4"/>
      <c r="V6500" s="3"/>
    </row>
    <row r="6501" spans="4:22" x14ac:dyDescent="0.15">
      <c r="D6501" s="4"/>
      <c r="E6501" s="4"/>
      <c r="V6501" s="3"/>
    </row>
    <row r="6502" spans="4:22" x14ac:dyDescent="0.15">
      <c r="D6502" s="4"/>
      <c r="E6502" s="4"/>
      <c r="V6502" s="3"/>
    </row>
    <row r="6503" spans="4:22" x14ac:dyDescent="0.15">
      <c r="D6503" s="4"/>
      <c r="E6503" s="4"/>
      <c r="V6503" s="3"/>
    </row>
    <row r="6504" spans="4:22" x14ac:dyDescent="0.15">
      <c r="D6504" s="4"/>
      <c r="E6504" s="4"/>
      <c r="V6504" s="3"/>
    </row>
    <row r="6505" spans="4:22" x14ac:dyDescent="0.15">
      <c r="D6505" s="4"/>
      <c r="E6505" s="4"/>
      <c r="V6505" s="3"/>
    </row>
    <row r="6506" spans="4:22" x14ac:dyDescent="0.15">
      <c r="D6506" s="4"/>
      <c r="E6506" s="4"/>
      <c r="V6506" s="3"/>
    </row>
    <row r="6507" spans="4:22" x14ac:dyDescent="0.15">
      <c r="D6507" s="4"/>
      <c r="E6507" s="4"/>
      <c r="V6507" s="3"/>
    </row>
    <row r="6508" spans="4:22" x14ac:dyDescent="0.15">
      <c r="D6508" s="4"/>
      <c r="E6508" s="4"/>
      <c r="V6508" s="3"/>
    </row>
    <row r="6509" spans="4:22" x14ac:dyDescent="0.15">
      <c r="D6509" s="4"/>
      <c r="E6509" s="4"/>
      <c r="V6509" s="3"/>
    </row>
    <row r="6510" spans="4:22" x14ac:dyDescent="0.15">
      <c r="D6510" s="4"/>
      <c r="E6510" s="4"/>
      <c r="V6510" s="3"/>
    </row>
    <row r="6511" spans="4:22" x14ac:dyDescent="0.15">
      <c r="D6511" s="4"/>
      <c r="E6511" s="4"/>
      <c r="V6511" s="3"/>
    </row>
    <row r="6512" spans="4:22" x14ac:dyDescent="0.15">
      <c r="D6512" s="4"/>
      <c r="E6512" s="4"/>
      <c r="V6512" s="3"/>
    </row>
    <row r="6513" spans="4:22" x14ac:dyDescent="0.15">
      <c r="D6513" s="4"/>
      <c r="E6513" s="4"/>
      <c r="V6513" s="3"/>
    </row>
    <row r="6514" spans="4:22" x14ac:dyDescent="0.15">
      <c r="D6514" s="4"/>
      <c r="E6514" s="4"/>
      <c r="V6514" s="3"/>
    </row>
    <row r="6515" spans="4:22" x14ac:dyDescent="0.15">
      <c r="D6515" s="4"/>
      <c r="E6515" s="4"/>
      <c r="V6515" s="3"/>
    </row>
    <row r="6516" spans="4:22" x14ac:dyDescent="0.15">
      <c r="D6516" s="4"/>
      <c r="E6516" s="4"/>
      <c r="V6516" s="3"/>
    </row>
    <row r="6517" spans="4:22" x14ac:dyDescent="0.15">
      <c r="D6517" s="4"/>
      <c r="E6517" s="4"/>
      <c r="V6517" s="3"/>
    </row>
    <row r="6518" spans="4:22" x14ac:dyDescent="0.15">
      <c r="D6518" s="4"/>
      <c r="E6518" s="4"/>
      <c r="V6518" s="3"/>
    </row>
    <row r="6519" spans="4:22" x14ac:dyDescent="0.15">
      <c r="D6519" s="4"/>
      <c r="E6519" s="4"/>
      <c r="V6519" s="3"/>
    </row>
    <row r="6520" spans="4:22" x14ac:dyDescent="0.15">
      <c r="D6520" s="4"/>
      <c r="E6520" s="4"/>
      <c r="V6520" s="3"/>
    </row>
    <row r="6521" spans="4:22" x14ac:dyDescent="0.15">
      <c r="D6521" s="4"/>
      <c r="E6521" s="4"/>
      <c r="V6521" s="3"/>
    </row>
    <row r="6522" spans="4:22" x14ac:dyDescent="0.15">
      <c r="D6522" s="4"/>
      <c r="E6522" s="4"/>
      <c r="V6522" s="3"/>
    </row>
    <row r="6523" spans="4:22" x14ac:dyDescent="0.15">
      <c r="D6523" s="4"/>
      <c r="E6523" s="4"/>
      <c r="V6523" s="3"/>
    </row>
    <row r="6524" spans="4:22" x14ac:dyDescent="0.15">
      <c r="D6524" s="4"/>
      <c r="E6524" s="4"/>
      <c r="V6524" s="3"/>
    </row>
    <row r="6525" spans="4:22" x14ac:dyDescent="0.15">
      <c r="D6525" s="4"/>
      <c r="E6525" s="4"/>
      <c r="V6525" s="3"/>
    </row>
    <row r="6526" spans="4:22" x14ac:dyDescent="0.15">
      <c r="D6526" s="4"/>
      <c r="E6526" s="4"/>
      <c r="V6526" s="3"/>
    </row>
    <row r="6527" spans="4:22" x14ac:dyDescent="0.15">
      <c r="D6527" s="4"/>
      <c r="E6527" s="4"/>
      <c r="V6527" s="3"/>
    </row>
    <row r="6528" spans="4:22" x14ac:dyDescent="0.15">
      <c r="D6528" s="4"/>
      <c r="E6528" s="4"/>
      <c r="V6528" s="3"/>
    </row>
    <row r="6529" spans="4:22" x14ac:dyDescent="0.15">
      <c r="D6529" s="4"/>
      <c r="E6529" s="4"/>
      <c r="V6529" s="3"/>
    </row>
    <row r="6530" spans="4:22" x14ac:dyDescent="0.15">
      <c r="D6530" s="4"/>
      <c r="E6530" s="4"/>
      <c r="V6530" s="3"/>
    </row>
    <row r="6531" spans="4:22" x14ac:dyDescent="0.15">
      <c r="D6531" s="4"/>
      <c r="E6531" s="4"/>
      <c r="V6531" s="3"/>
    </row>
    <row r="6532" spans="4:22" x14ac:dyDescent="0.15">
      <c r="D6532" s="4"/>
      <c r="E6532" s="4"/>
      <c r="V6532" s="3"/>
    </row>
    <row r="6533" spans="4:22" x14ac:dyDescent="0.15">
      <c r="D6533" s="4"/>
      <c r="E6533" s="4"/>
      <c r="V6533" s="3"/>
    </row>
    <row r="6534" spans="4:22" x14ac:dyDescent="0.15">
      <c r="D6534" s="4"/>
      <c r="E6534" s="4"/>
      <c r="V6534" s="3"/>
    </row>
    <row r="6535" spans="4:22" x14ac:dyDescent="0.15">
      <c r="D6535" s="4"/>
      <c r="E6535" s="4"/>
      <c r="V6535" s="3"/>
    </row>
    <row r="6536" spans="4:22" x14ac:dyDescent="0.15">
      <c r="D6536" s="4"/>
      <c r="E6536" s="4"/>
      <c r="V6536" s="3"/>
    </row>
    <row r="6537" spans="4:22" x14ac:dyDescent="0.15">
      <c r="D6537" s="4"/>
      <c r="E6537" s="4"/>
      <c r="V6537" s="3"/>
    </row>
    <row r="6538" spans="4:22" x14ac:dyDescent="0.15">
      <c r="D6538" s="4"/>
      <c r="E6538" s="4"/>
      <c r="V6538" s="3"/>
    </row>
    <row r="6539" spans="4:22" x14ac:dyDescent="0.15">
      <c r="D6539" s="4"/>
      <c r="E6539" s="4"/>
      <c r="V6539" s="3"/>
    </row>
    <row r="6540" spans="4:22" x14ac:dyDescent="0.15">
      <c r="D6540" s="4"/>
      <c r="E6540" s="4"/>
      <c r="V6540" s="3"/>
    </row>
    <row r="6541" spans="4:22" x14ac:dyDescent="0.15">
      <c r="D6541" s="4"/>
      <c r="E6541" s="4"/>
      <c r="V6541" s="3"/>
    </row>
    <row r="6542" spans="4:22" x14ac:dyDescent="0.15">
      <c r="D6542" s="4"/>
      <c r="E6542" s="4"/>
      <c r="V6542" s="3"/>
    </row>
    <row r="6543" spans="4:22" x14ac:dyDescent="0.15">
      <c r="D6543" s="4"/>
      <c r="E6543" s="4"/>
      <c r="V6543" s="3"/>
    </row>
    <row r="6544" spans="4:22" x14ac:dyDescent="0.15">
      <c r="D6544" s="4"/>
      <c r="E6544" s="4"/>
      <c r="V6544" s="3"/>
    </row>
    <row r="6545" spans="4:22" x14ac:dyDescent="0.15">
      <c r="D6545" s="4"/>
      <c r="E6545" s="4"/>
      <c r="V6545" s="3"/>
    </row>
    <row r="6546" spans="4:22" x14ac:dyDescent="0.15">
      <c r="D6546" s="4"/>
      <c r="E6546" s="4"/>
      <c r="V6546" s="3"/>
    </row>
    <row r="6547" spans="4:22" x14ac:dyDescent="0.15">
      <c r="D6547" s="4"/>
      <c r="E6547" s="4"/>
      <c r="V6547" s="3"/>
    </row>
    <row r="6548" spans="4:22" x14ac:dyDescent="0.15">
      <c r="D6548" s="4"/>
      <c r="E6548" s="4"/>
      <c r="V6548" s="3"/>
    </row>
    <row r="6549" spans="4:22" x14ac:dyDescent="0.15">
      <c r="D6549" s="4"/>
      <c r="E6549" s="4"/>
      <c r="V6549" s="3"/>
    </row>
    <row r="6550" spans="4:22" x14ac:dyDescent="0.15">
      <c r="D6550" s="4"/>
      <c r="E6550" s="4"/>
      <c r="V6550" s="3"/>
    </row>
    <row r="6551" spans="4:22" x14ac:dyDescent="0.15">
      <c r="D6551" s="4"/>
      <c r="E6551" s="4"/>
      <c r="V6551" s="3"/>
    </row>
    <row r="6552" spans="4:22" x14ac:dyDescent="0.15">
      <c r="D6552" s="4"/>
      <c r="E6552" s="4"/>
      <c r="V6552" s="3"/>
    </row>
    <row r="6553" spans="4:22" x14ac:dyDescent="0.15">
      <c r="D6553" s="4"/>
      <c r="E6553" s="4"/>
      <c r="V6553" s="3"/>
    </row>
    <row r="6554" spans="4:22" x14ac:dyDescent="0.15">
      <c r="D6554" s="4"/>
      <c r="E6554" s="4"/>
      <c r="V6554" s="3"/>
    </row>
    <row r="6555" spans="4:22" x14ac:dyDescent="0.15">
      <c r="D6555" s="4"/>
      <c r="E6555" s="4"/>
      <c r="V6555" s="3"/>
    </row>
    <row r="6556" spans="4:22" x14ac:dyDescent="0.15">
      <c r="D6556" s="4"/>
      <c r="E6556" s="4"/>
      <c r="V6556" s="3"/>
    </row>
    <row r="6557" spans="4:22" x14ac:dyDescent="0.15">
      <c r="D6557" s="4"/>
      <c r="E6557" s="4"/>
      <c r="V6557" s="3"/>
    </row>
    <row r="6558" spans="4:22" x14ac:dyDescent="0.15">
      <c r="D6558" s="4"/>
      <c r="E6558" s="4"/>
      <c r="V6558" s="3"/>
    </row>
    <row r="6559" spans="4:22" x14ac:dyDescent="0.15">
      <c r="D6559" s="4"/>
      <c r="E6559" s="4"/>
      <c r="V6559" s="3"/>
    </row>
    <row r="6560" spans="4:22" x14ac:dyDescent="0.15">
      <c r="D6560" s="4"/>
      <c r="E6560" s="4"/>
      <c r="V6560" s="3"/>
    </row>
    <row r="6561" spans="4:22" x14ac:dyDescent="0.15">
      <c r="D6561" s="4"/>
      <c r="E6561" s="4"/>
      <c r="V6561" s="3"/>
    </row>
    <row r="6562" spans="4:22" x14ac:dyDescent="0.15">
      <c r="D6562" s="4"/>
      <c r="E6562" s="4"/>
      <c r="V6562" s="3"/>
    </row>
    <row r="6563" spans="4:22" x14ac:dyDescent="0.15">
      <c r="D6563" s="4"/>
      <c r="E6563" s="4"/>
      <c r="V6563" s="3"/>
    </row>
    <row r="6564" spans="4:22" x14ac:dyDescent="0.15">
      <c r="D6564" s="4"/>
      <c r="E6564" s="4"/>
      <c r="V6564" s="3"/>
    </row>
    <row r="6565" spans="4:22" x14ac:dyDescent="0.15">
      <c r="D6565" s="4"/>
      <c r="E6565" s="4"/>
      <c r="V6565" s="3"/>
    </row>
    <row r="6566" spans="4:22" x14ac:dyDescent="0.15">
      <c r="D6566" s="4"/>
      <c r="E6566" s="4"/>
      <c r="V6566" s="3"/>
    </row>
    <row r="6567" spans="4:22" x14ac:dyDescent="0.15">
      <c r="D6567" s="4"/>
      <c r="E6567" s="4"/>
      <c r="V6567" s="3"/>
    </row>
    <row r="6568" spans="4:22" x14ac:dyDescent="0.15">
      <c r="D6568" s="4"/>
      <c r="E6568" s="4"/>
      <c r="V6568" s="3"/>
    </row>
    <row r="6569" spans="4:22" x14ac:dyDescent="0.15">
      <c r="D6569" s="4"/>
      <c r="E6569" s="4"/>
      <c r="V6569" s="3"/>
    </row>
    <row r="6570" spans="4:22" x14ac:dyDescent="0.15">
      <c r="D6570" s="4"/>
      <c r="E6570" s="4"/>
      <c r="V6570" s="3"/>
    </row>
    <row r="6571" spans="4:22" x14ac:dyDescent="0.15">
      <c r="D6571" s="4"/>
      <c r="E6571" s="4"/>
      <c r="V6571" s="3"/>
    </row>
    <row r="6572" spans="4:22" x14ac:dyDescent="0.15">
      <c r="D6572" s="4"/>
      <c r="E6572" s="4"/>
      <c r="V6572" s="3"/>
    </row>
    <row r="6573" spans="4:22" x14ac:dyDescent="0.15">
      <c r="D6573" s="4"/>
      <c r="E6573" s="4"/>
      <c r="V6573" s="3"/>
    </row>
    <row r="6574" spans="4:22" x14ac:dyDescent="0.15">
      <c r="D6574" s="4"/>
      <c r="E6574" s="4"/>
      <c r="V6574" s="3"/>
    </row>
    <row r="6575" spans="4:22" x14ac:dyDescent="0.15">
      <c r="D6575" s="4"/>
      <c r="E6575" s="4"/>
      <c r="V6575" s="3"/>
    </row>
    <row r="6576" spans="4:22" x14ac:dyDescent="0.15">
      <c r="D6576" s="4"/>
      <c r="E6576" s="4"/>
      <c r="V6576" s="3"/>
    </row>
    <row r="6577" spans="4:22" x14ac:dyDescent="0.15">
      <c r="D6577" s="4"/>
      <c r="E6577" s="4"/>
      <c r="V6577" s="3"/>
    </row>
    <row r="6578" spans="4:22" x14ac:dyDescent="0.15">
      <c r="D6578" s="4"/>
      <c r="E6578" s="4"/>
      <c r="V6578" s="3"/>
    </row>
    <row r="6579" spans="4:22" x14ac:dyDescent="0.15">
      <c r="D6579" s="4"/>
      <c r="E6579" s="4"/>
      <c r="V6579" s="3"/>
    </row>
    <row r="6580" spans="4:22" x14ac:dyDescent="0.15">
      <c r="D6580" s="4"/>
      <c r="E6580" s="4"/>
      <c r="V6580" s="3"/>
    </row>
    <row r="6581" spans="4:22" x14ac:dyDescent="0.15">
      <c r="D6581" s="4"/>
      <c r="E6581" s="4"/>
      <c r="V6581" s="3"/>
    </row>
    <row r="6582" spans="4:22" x14ac:dyDescent="0.15">
      <c r="D6582" s="4"/>
      <c r="E6582" s="4"/>
      <c r="V6582" s="3"/>
    </row>
    <row r="6583" spans="4:22" x14ac:dyDescent="0.15">
      <c r="D6583" s="4"/>
      <c r="E6583" s="4"/>
      <c r="V6583" s="3"/>
    </row>
    <row r="6584" spans="4:22" x14ac:dyDescent="0.15">
      <c r="D6584" s="4"/>
      <c r="E6584" s="4"/>
      <c r="V6584" s="3"/>
    </row>
    <row r="6585" spans="4:22" x14ac:dyDescent="0.15">
      <c r="D6585" s="4"/>
      <c r="E6585" s="4"/>
      <c r="V6585" s="3"/>
    </row>
    <row r="6586" spans="4:22" x14ac:dyDescent="0.15">
      <c r="D6586" s="4"/>
      <c r="E6586" s="4"/>
      <c r="V6586" s="3"/>
    </row>
    <row r="6587" spans="4:22" x14ac:dyDescent="0.15">
      <c r="D6587" s="4"/>
      <c r="E6587" s="4"/>
      <c r="V6587" s="3"/>
    </row>
    <row r="6588" spans="4:22" x14ac:dyDescent="0.15">
      <c r="D6588" s="4"/>
      <c r="E6588" s="4"/>
      <c r="V6588" s="3"/>
    </row>
    <row r="6589" spans="4:22" x14ac:dyDescent="0.15">
      <c r="D6589" s="4"/>
      <c r="E6589" s="4"/>
      <c r="V6589" s="3"/>
    </row>
    <row r="6590" spans="4:22" x14ac:dyDescent="0.15">
      <c r="D6590" s="4"/>
      <c r="E6590" s="4"/>
      <c r="V6590" s="3"/>
    </row>
    <row r="6591" spans="4:22" x14ac:dyDescent="0.15">
      <c r="D6591" s="4"/>
      <c r="E6591" s="4"/>
      <c r="V6591" s="3"/>
    </row>
    <row r="6592" spans="4:22" x14ac:dyDescent="0.15">
      <c r="D6592" s="4"/>
      <c r="E6592" s="4"/>
      <c r="V6592" s="3"/>
    </row>
    <row r="6593" spans="4:22" x14ac:dyDescent="0.15">
      <c r="D6593" s="4"/>
      <c r="E6593" s="4"/>
      <c r="V6593" s="3"/>
    </row>
    <row r="6594" spans="4:22" x14ac:dyDescent="0.15">
      <c r="D6594" s="4"/>
      <c r="E6594" s="4"/>
      <c r="V6594" s="3"/>
    </row>
    <row r="6595" spans="4:22" x14ac:dyDescent="0.15">
      <c r="D6595" s="4"/>
      <c r="E6595" s="4"/>
      <c r="V6595" s="3"/>
    </row>
    <row r="6596" spans="4:22" x14ac:dyDescent="0.15">
      <c r="D6596" s="4"/>
      <c r="E6596" s="4"/>
      <c r="V6596" s="3"/>
    </row>
    <row r="6597" spans="4:22" x14ac:dyDescent="0.15">
      <c r="D6597" s="4"/>
      <c r="E6597" s="4"/>
      <c r="V6597" s="3"/>
    </row>
    <row r="6598" spans="4:22" x14ac:dyDescent="0.15">
      <c r="D6598" s="4"/>
      <c r="E6598" s="4"/>
      <c r="V6598" s="3"/>
    </row>
    <row r="6599" spans="4:22" x14ac:dyDescent="0.15">
      <c r="D6599" s="4"/>
      <c r="E6599" s="4"/>
      <c r="V6599" s="3"/>
    </row>
    <row r="6600" spans="4:22" x14ac:dyDescent="0.15">
      <c r="D6600" s="4"/>
      <c r="E6600" s="4"/>
      <c r="V6600" s="3"/>
    </row>
    <row r="6601" spans="4:22" x14ac:dyDescent="0.15">
      <c r="D6601" s="4"/>
      <c r="E6601" s="4"/>
      <c r="V6601" s="3"/>
    </row>
    <row r="6602" spans="4:22" x14ac:dyDescent="0.15">
      <c r="D6602" s="4"/>
      <c r="E6602" s="4"/>
      <c r="V6602" s="3"/>
    </row>
    <row r="6603" spans="4:22" x14ac:dyDescent="0.15">
      <c r="D6603" s="4"/>
      <c r="E6603" s="4"/>
      <c r="V6603" s="3"/>
    </row>
    <row r="6604" spans="4:22" x14ac:dyDescent="0.15">
      <c r="D6604" s="4"/>
      <c r="E6604" s="4"/>
      <c r="V6604" s="3"/>
    </row>
    <row r="6605" spans="4:22" x14ac:dyDescent="0.15">
      <c r="D6605" s="4"/>
      <c r="E6605" s="4"/>
      <c r="V6605" s="3"/>
    </row>
    <row r="6606" spans="4:22" x14ac:dyDescent="0.15">
      <c r="D6606" s="4"/>
      <c r="E6606" s="4"/>
      <c r="V6606" s="3"/>
    </row>
    <row r="6607" spans="4:22" x14ac:dyDescent="0.15">
      <c r="D6607" s="4"/>
      <c r="E6607" s="4"/>
      <c r="V6607" s="3"/>
    </row>
    <row r="6608" spans="4:22" x14ac:dyDescent="0.15">
      <c r="D6608" s="4"/>
      <c r="E6608" s="4"/>
      <c r="V6608" s="3"/>
    </row>
    <row r="6609" spans="4:22" x14ac:dyDescent="0.15">
      <c r="D6609" s="4"/>
      <c r="E6609" s="4"/>
      <c r="V6609" s="3"/>
    </row>
    <row r="6610" spans="4:22" x14ac:dyDescent="0.15">
      <c r="D6610" s="4"/>
      <c r="E6610" s="4"/>
      <c r="V6610" s="3"/>
    </row>
    <row r="6611" spans="4:22" x14ac:dyDescent="0.15">
      <c r="D6611" s="4"/>
      <c r="E6611" s="4"/>
      <c r="V6611" s="3"/>
    </row>
    <row r="6612" spans="4:22" x14ac:dyDescent="0.15">
      <c r="D6612" s="4"/>
      <c r="E6612" s="4"/>
      <c r="V6612" s="3"/>
    </row>
    <row r="6613" spans="4:22" x14ac:dyDescent="0.15">
      <c r="D6613" s="4"/>
      <c r="E6613" s="4"/>
      <c r="V6613" s="3"/>
    </row>
    <row r="6614" spans="4:22" x14ac:dyDescent="0.15">
      <c r="D6614" s="4"/>
      <c r="E6614" s="4"/>
      <c r="V6614" s="3"/>
    </row>
    <row r="6615" spans="4:22" x14ac:dyDescent="0.15">
      <c r="D6615" s="4"/>
      <c r="E6615" s="4"/>
      <c r="V6615" s="3"/>
    </row>
    <row r="6616" spans="4:22" x14ac:dyDescent="0.15">
      <c r="D6616" s="4"/>
      <c r="E6616" s="4"/>
      <c r="V6616" s="3"/>
    </row>
    <row r="6617" spans="4:22" x14ac:dyDescent="0.15">
      <c r="D6617" s="4"/>
      <c r="E6617" s="4"/>
      <c r="V6617" s="3"/>
    </row>
    <row r="6618" spans="4:22" x14ac:dyDescent="0.15">
      <c r="D6618" s="4"/>
      <c r="E6618" s="4"/>
      <c r="V6618" s="3"/>
    </row>
    <row r="6619" spans="4:22" x14ac:dyDescent="0.15">
      <c r="D6619" s="4"/>
      <c r="E6619" s="4"/>
      <c r="V6619" s="3"/>
    </row>
    <row r="6620" spans="4:22" x14ac:dyDescent="0.15">
      <c r="D6620" s="4"/>
      <c r="E6620" s="4"/>
      <c r="V6620" s="3"/>
    </row>
    <row r="6621" spans="4:22" x14ac:dyDescent="0.15">
      <c r="D6621" s="4"/>
      <c r="E6621" s="4"/>
      <c r="V6621" s="3"/>
    </row>
    <row r="6622" spans="4:22" x14ac:dyDescent="0.15">
      <c r="D6622" s="4"/>
      <c r="E6622" s="4"/>
      <c r="V6622" s="3"/>
    </row>
    <row r="6623" spans="4:22" x14ac:dyDescent="0.15">
      <c r="D6623" s="4"/>
      <c r="E6623" s="4"/>
      <c r="V6623" s="3"/>
    </row>
    <row r="6624" spans="4:22" x14ac:dyDescent="0.15">
      <c r="D6624" s="4"/>
      <c r="E6624" s="4"/>
      <c r="V6624" s="3"/>
    </row>
    <row r="6625" spans="4:22" x14ac:dyDescent="0.15">
      <c r="D6625" s="4"/>
      <c r="E6625" s="4"/>
      <c r="V6625" s="3"/>
    </row>
    <row r="6626" spans="4:22" x14ac:dyDescent="0.15">
      <c r="D6626" s="4"/>
      <c r="E6626" s="4"/>
      <c r="V6626" s="3"/>
    </row>
    <row r="6627" spans="4:22" x14ac:dyDescent="0.15">
      <c r="D6627" s="4"/>
      <c r="E6627" s="4"/>
      <c r="V6627" s="3"/>
    </row>
    <row r="6628" spans="4:22" x14ac:dyDescent="0.15">
      <c r="D6628" s="4"/>
      <c r="E6628" s="4"/>
      <c r="V6628" s="3"/>
    </row>
    <row r="6629" spans="4:22" x14ac:dyDescent="0.15">
      <c r="D6629" s="4"/>
      <c r="E6629" s="4"/>
      <c r="V6629" s="3"/>
    </row>
    <row r="6630" spans="4:22" x14ac:dyDescent="0.15">
      <c r="D6630" s="4"/>
      <c r="E6630" s="4"/>
    </row>
    <row r="6631" spans="4:22" x14ac:dyDescent="0.15">
      <c r="D6631" s="4"/>
      <c r="E6631" s="4"/>
    </row>
    <row r="6632" spans="4:22" x14ac:dyDescent="0.15">
      <c r="D6632" s="4"/>
      <c r="E6632" s="4"/>
    </row>
    <row r="6633" spans="4:22" x14ac:dyDescent="0.15">
      <c r="D6633" s="4"/>
      <c r="E6633" s="4"/>
    </row>
    <row r="6634" spans="4:22" x14ac:dyDescent="0.15">
      <c r="D6634" s="4"/>
      <c r="E6634" s="4"/>
    </row>
    <row r="6635" spans="4:22" x14ac:dyDescent="0.15">
      <c r="D6635" s="4"/>
      <c r="E6635" s="4"/>
    </row>
    <row r="6636" spans="4:22" x14ac:dyDescent="0.15">
      <c r="D6636" s="4"/>
      <c r="E6636" s="4"/>
    </row>
    <row r="6637" spans="4:22" x14ac:dyDescent="0.15">
      <c r="D6637" s="4"/>
      <c r="E6637" s="4"/>
    </row>
    <row r="6638" spans="4:22" x14ac:dyDescent="0.15">
      <c r="D6638" s="4"/>
      <c r="E6638" s="4"/>
    </row>
    <row r="6639" spans="4:22" x14ac:dyDescent="0.15">
      <c r="D6639" s="4"/>
      <c r="E6639" s="4"/>
    </row>
    <row r="6640" spans="4:22" x14ac:dyDescent="0.15">
      <c r="D6640" s="4"/>
      <c r="E6640" s="4"/>
    </row>
    <row r="6641" spans="4:5" x14ac:dyDescent="0.15">
      <c r="D6641" s="4"/>
      <c r="E6641" s="4"/>
    </row>
    <row r="6642" spans="4:5" x14ac:dyDescent="0.15">
      <c r="D6642" s="4"/>
      <c r="E6642" s="4"/>
    </row>
    <row r="6643" spans="4:5" x14ac:dyDescent="0.15">
      <c r="D6643" s="4"/>
      <c r="E6643" s="4"/>
    </row>
    <row r="6644" spans="4:5" x14ac:dyDescent="0.15">
      <c r="D6644" s="4"/>
      <c r="E6644" s="4"/>
    </row>
    <row r="6645" spans="4:5" x14ac:dyDescent="0.15">
      <c r="D6645" s="4"/>
      <c r="E6645" s="4"/>
    </row>
    <row r="6646" spans="4:5" x14ac:dyDescent="0.15">
      <c r="D6646" s="4"/>
      <c r="E6646" s="4"/>
    </row>
    <row r="6647" spans="4:5" x14ac:dyDescent="0.15">
      <c r="D6647" s="4"/>
      <c r="E6647" s="4"/>
    </row>
    <row r="6648" spans="4:5" x14ac:dyDescent="0.15">
      <c r="D6648" s="4"/>
      <c r="E6648" s="4"/>
    </row>
    <row r="6649" spans="4:5" x14ac:dyDescent="0.15">
      <c r="D6649" s="4"/>
      <c r="E6649" s="4"/>
    </row>
    <row r="6650" spans="4:5" x14ac:dyDescent="0.15">
      <c r="D6650" s="4"/>
      <c r="E6650" s="4"/>
    </row>
    <row r="6651" spans="4:5" x14ac:dyDescent="0.15">
      <c r="D6651" s="4"/>
      <c r="E6651" s="4"/>
    </row>
    <row r="6652" spans="4:5" x14ac:dyDescent="0.15">
      <c r="D6652" s="4"/>
      <c r="E6652" s="4"/>
    </row>
    <row r="6653" spans="4:5" x14ac:dyDescent="0.15">
      <c r="D6653" s="4"/>
      <c r="E6653" s="4"/>
    </row>
    <row r="6654" spans="4:5" x14ac:dyDescent="0.15">
      <c r="D6654" s="4"/>
      <c r="E6654" s="4"/>
    </row>
    <row r="6655" spans="4:5" x14ac:dyDescent="0.15">
      <c r="D6655" s="4"/>
      <c r="E6655" s="4"/>
    </row>
    <row r="6656" spans="4:5" x14ac:dyDescent="0.15">
      <c r="D6656" s="4"/>
      <c r="E6656" s="4"/>
    </row>
    <row r="6657" spans="4:5" x14ac:dyDescent="0.15">
      <c r="D6657" s="4"/>
      <c r="E6657" s="4"/>
    </row>
    <row r="6658" spans="4:5" x14ac:dyDescent="0.15">
      <c r="D6658" s="4"/>
      <c r="E6658" s="4"/>
    </row>
    <row r="6659" spans="4:5" x14ac:dyDescent="0.15">
      <c r="D6659" s="4"/>
      <c r="E6659" s="4"/>
    </row>
    <row r="6660" spans="4:5" x14ac:dyDescent="0.15">
      <c r="D6660" s="4"/>
      <c r="E6660" s="4"/>
    </row>
    <row r="6661" spans="4:5" x14ac:dyDescent="0.15">
      <c r="D6661" s="4"/>
      <c r="E6661" s="4"/>
    </row>
    <row r="6662" spans="4:5" x14ac:dyDescent="0.15">
      <c r="D6662" s="4"/>
      <c r="E6662" s="4"/>
    </row>
    <row r="6663" spans="4:5" x14ac:dyDescent="0.15">
      <c r="D6663" s="4"/>
      <c r="E6663" s="4"/>
    </row>
    <row r="6664" spans="4:5" x14ac:dyDescent="0.15">
      <c r="D6664" s="4"/>
      <c r="E6664" s="4"/>
    </row>
    <row r="6665" spans="4:5" x14ac:dyDescent="0.15">
      <c r="D6665" s="4"/>
      <c r="E6665" s="4"/>
    </row>
    <row r="6666" spans="4:5" x14ac:dyDescent="0.15">
      <c r="D6666" s="4"/>
      <c r="E6666" s="4"/>
    </row>
    <row r="6667" spans="4:5" x14ac:dyDescent="0.15">
      <c r="D6667" s="4"/>
      <c r="E6667" s="4"/>
    </row>
    <row r="6668" spans="4:5" x14ac:dyDescent="0.15">
      <c r="D6668" s="4"/>
      <c r="E6668" s="4"/>
    </row>
    <row r="6669" spans="4:5" x14ac:dyDescent="0.15">
      <c r="D6669" s="4"/>
      <c r="E6669" s="4"/>
    </row>
    <row r="6670" spans="4:5" x14ac:dyDescent="0.15">
      <c r="D6670" s="4"/>
      <c r="E6670" s="4"/>
    </row>
    <row r="6671" spans="4:5" x14ac:dyDescent="0.15">
      <c r="D6671" s="4"/>
      <c r="E6671" s="4"/>
    </row>
    <row r="6672" spans="4:5" x14ac:dyDescent="0.15">
      <c r="D6672" s="4"/>
      <c r="E6672" s="4"/>
    </row>
    <row r="6673" spans="4:5" x14ac:dyDescent="0.15">
      <c r="D6673" s="4"/>
      <c r="E6673" s="4"/>
    </row>
    <row r="6674" spans="4:5" x14ac:dyDescent="0.15">
      <c r="D6674" s="4"/>
      <c r="E6674" s="4"/>
    </row>
    <row r="6675" spans="4:5" x14ac:dyDescent="0.15">
      <c r="D6675" s="4"/>
      <c r="E6675" s="4"/>
    </row>
    <row r="6676" spans="4:5" x14ac:dyDescent="0.15">
      <c r="D6676" s="4"/>
      <c r="E6676" s="4"/>
    </row>
    <row r="6677" spans="4:5" x14ac:dyDescent="0.15">
      <c r="D6677" s="4"/>
      <c r="E6677" s="4"/>
    </row>
    <row r="6678" spans="4:5" x14ac:dyDescent="0.15">
      <c r="D6678" s="4"/>
      <c r="E6678" s="4"/>
    </row>
    <row r="6679" spans="4:5" x14ac:dyDescent="0.15">
      <c r="D6679" s="4"/>
      <c r="E6679" s="4"/>
    </row>
    <row r="6680" spans="4:5" x14ac:dyDescent="0.15">
      <c r="D6680" s="4"/>
      <c r="E6680" s="4"/>
    </row>
    <row r="6681" spans="4:5" x14ac:dyDescent="0.15">
      <c r="D6681" s="4"/>
      <c r="E6681" s="4"/>
    </row>
    <row r="6682" spans="4:5" x14ac:dyDescent="0.15">
      <c r="D6682" s="4"/>
      <c r="E6682" s="4"/>
    </row>
    <row r="6683" spans="4:5" x14ac:dyDescent="0.15">
      <c r="D6683" s="4"/>
      <c r="E6683" s="4"/>
    </row>
    <row r="6684" spans="4:5" x14ac:dyDescent="0.15">
      <c r="D6684" s="4"/>
      <c r="E6684" s="4"/>
    </row>
    <row r="6685" spans="4:5" x14ac:dyDescent="0.15">
      <c r="D6685" s="4"/>
      <c r="E6685" s="4"/>
    </row>
    <row r="6686" spans="4:5" x14ac:dyDescent="0.15">
      <c r="D6686" s="4"/>
      <c r="E6686" s="4"/>
    </row>
    <row r="6687" spans="4:5" x14ac:dyDescent="0.15">
      <c r="D6687" s="4"/>
      <c r="E6687" s="4"/>
    </row>
    <row r="6688" spans="4:5" x14ac:dyDescent="0.15">
      <c r="D6688" s="4"/>
      <c r="E6688" s="4"/>
    </row>
    <row r="6689" spans="4:5" x14ac:dyDescent="0.15">
      <c r="D6689" s="4"/>
      <c r="E6689" s="4"/>
    </row>
    <row r="6690" spans="4:5" x14ac:dyDescent="0.15">
      <c r="D6690" s="4"/>
      <c r="E6690" s="4"/>
    </row>
    <row r="6691" spans="4:5" x14ac:dyDescent="0.15">
      <c r="D6691" s="4"/>
      <c r="E6691" s="4"/>
    </row>
    <row r="6692" spans="4:5" x14ac:dyDescent="0.15">
      <c r="D6692" s="4"/>
      <c r="E6692" s="4"/>
    </row>
    <row r="6693" spans="4:5" x14ac:dyDescent="0.15">
      <c r="D6693" s="4"/>
      <c r="E6693" s="4"/>
    </row>
    <row r="6694" spans="4:5" x14ac:dyDescent="0.15">
      <c r="D6694" s="4"/>
      <c r="E6694" s="4"/>
    </row>
    <row r="6695" spans="4:5" x14ac:dyDescent="0.15">
      <c r="D6695" s="4"/>
      <c r="E6695" s="4"/>
    </row>
    <row r="6696" spans="4:5" x14ac:dyDescent="0.15">
      <c r="D6696" s="4"/>
      <c r="E6696" s="4"/>
    </row>
    <row r="6697" spans="4:5" x14ac:dyDescent="0.15">
      <c r="D6697" s="4"/>
      <c r="E6697" s="4"/>
    </row>
    <row r="6698" spans="4:5" x14ac:dyDescent="0.15">
      <c r="D6698" s="4"/>
      <c r="E6698" s="4"/>
    </row>
    <row r="6699" spans="4:5" x14ac:dyDescent="0.15">
      <c r="D6699" s="4"/>
      <c r="E6699" s="4"/>
    </row>
    <row r="6700" spans="4:5" x14ac:dyDescent="0.15">
      <c r="D6700" s="4"/>
      <c r="E6700" s="4"/>
    </row>
    <row r="6701" spans="4:5" x14ac:dyDescent="0.15">
      <c r="D6701" s="4"/>
      <c r="E6701" s="4"/>
    </row>
    <row r="6702" spans="4:5" x14ac:dyDescent="0.15">
      <c r="D6702" s="4"/>
      <c r="E6702" s="4"/>
    </row>
    <row r="6703" spans="4:5" x14ac:dyDescent="0.15">
      <c r="D6703" s="4"/>
      <c r="E6703" s="4"/>
    </row>
    <row r="6704" spans="4:5" x14ac:dyDescent="0.15">
      <c r="D6704" s="4"/>
      <c r="E6704" s="4"/>
    </row>
    <row r="6705" spans="4:5" x14ac:dyDescent="0.15">
      <c r="D6705" s="4"/>
      <c r="E6705" s="4"/>
    </row>
    <row r="6706" spans="4:5" x14ac:dyDescent="0.15">
      <c r="D6706" s="4"/>
      <c r="E6706" s="4"/>
    </row>
    <row r="6707" spans="4:5" x14ac:dyDescent="0.15">
      <c r="D6707" s="4"/>
      <c r="E6707" s="4"/>
    </row>
    <row r="6708" spans="4:5" x14ac:dyDescent="0.15">
      <c r="D6708" s="4"/>
      <c r="E6708" s="4"/>
    </row>
    <row r="6709" spans="4:5" x14ac:dyDescent="0.15">
      <c r="D6709" s="4"/>
      <c r="E6709" s="4"/>
    </row>
    <row r="6710" spans="4:5" x14ac:dyDescent="0.15">
      <c r="D6710" s="4"/>
      <c r="E6710" s="4"/>
    </row>
    <row r="6711" spans="4:5" x14ac:dyDescent="0.15">
      <c r="D6711" s="4"/>
      <c r="E6711" s="4"/>
    </row>
    <row r="6712" spans="4:5" x14ac:dyDescent="0.15">
      <c r="D6712" s="4"/>
      <c r="E6712" s="4"/>
    </row>
    <row r="6713" spans="4:5" x14ac:dyDescent="0.15">
      <c r="D6713" s="4"/>
      <c r="E6713" s="4"/>
    </row>
    <row r="6714" spans="4:5" x14ac:dyDescent="0.15">
      <c r="D6714" s="4"/>
      <c r="E6714" s="4"/>
    </row>
    <row r="6715" spans="4:5" x14ac:dyDescent="0.15">
      <c r="D6715" s="4"/>
      <c r="E6715" s="4"/>
    </row>
    <row r="6716" spans="4:5" x14ac:dyDescent="0.15">
      <c r="D6716" s="4"/>
      <c r="E6716" s="4"/>
    </row>
    <row r="6717" spans="4:5" x14ac:dyDescent="0.15">
      <c r="D6717" s="4"/>
      <c r="E6717" s="4"/>
    </row>
    <row r="6718" spans="4:5" x14ac:dyDescent="0.15">
      <c r="D6718" s="4"/>
      <c r="E6718" s="4"/>
    </row>
    <row r="6719" spans="4:5" x14ac:dyDescent="0.15">
      <c r="D6719" s="4"/>
      <c r="E6719" s="4"/>
    </row>
    <row r="6720" spans="4:5" x14ac:dyDescent="0.15">
      <c r="D6720" s="4"/>
      <c r="E6720" s="4"/>
    </row>
    <row r="6721" spans="4:5" x14ac:dyDescent="0.15">
      <c r="D6721" s="4"/>
      <c r="E6721" s="4"/>
    </row>
    <row r="6722" spans="4:5" x14ac:dyDescent="0.15">
      <c r="D6722" s="4"/>
      <c r="E6722" s="4"/>
    </row>
    <row r="6723" spans="4:5" x14ac:dyDescent="0.15">
      <c r="D6723" s="4"/>
      <c r="E6723" s="4"/>
    </row>
    <row r="6724" spans="4:5" x14ac:dyDescent="0.15">
      <c r="D6724" s="4"/>
      <c r="E6724" s="4"/>
    </row>
    <row r="6725" spans="4:5" x14ac:dyDescent="0.15">
      <c r="D6725" s="4"/>
      <c r="E6725" s="4"/>
    </row>
    <row r="6726" spans="4:5" x14ac:dyDescent="0.15">
      <c r="D6726" s="4"/>
      <c r="E6726" s="4"/>
    </row>
    <row r="6727" spans="4:5" x14ac:dyDescent="0.15">
      <c r="D6727" s="4"/>
      <c r="E6727" s="4"/>
    </row>
    <row r="6728" spans="4:5" x14ac:dyDescent="0.15">
      <c r="D6728" s="4"/>
      <c r="E6728" s="4"/>
    </row>
    <row r="6729" spans="4:5" x14ac:dyDescent="0.15">
      <c r="D6729" s="4"/>
      <c r="E6729" s="4"/>
    </row>
    <row r="6730" spans="4:5" x14ac:dyDescent="0.15">
      <c r="D6730" s="4"/>
      <c r="E6730" s="4"/>
    </row>
    <row r="6731" spans="4:5" x14ac:dyDescent="0.15">
      <c r="D6731" s="4"/>
      <c r="E6731" s="4"/>
    </row>
    <row r="6732" spans="4:5" x14ac:dyDescent="0.15">
      <c r="D6732" s="4"/>
      <c r="E6732" s="4"/>
    </row>
    <row r="6733" spans="4:5" x14ac:dyDescent="0.15">
      <c r="D6733" s="4"/>
      <c r="E6733" s="4"/>
    </row>
    <row r="6734" spans="4:5" x14ac:dyDescent="0.15">
      <c r="D6734" s="4"/>
      <c r="E6734" s="4"/>
    </row>
    <row r="6735" spans="4:5" x14ac:dyDescent="0.15">
      <c r="D6735" s="4"/>
      <c r="E6735" s="4"/>
    </row>
    <row r="6736" spans="4:5" x14ac:dyDescent="0.15">
      <c r="D6736" s="4"/>
      <c r="E6736" s="4"/>
    </row>
    <row r="6737" spans="4:5" x14ac:dyDescent="0.15">
      <c r="D6737" s="4"/>
      <c r="E6737" s="4"/>
    </row>
    <row r="6738" spans="4:5" x14ac:dyDescent="0.15">
      <c r="D6738" s="4"/>
      <c r="E6738" s="4"/>
    </row>
    <row r="6739" spans="4:5" x14ac:dyDescent="0.15">
      <c r="D6739" s="4"/>
      <c r="E6739" s="4"/>
    </row>
    <row r="6740" spans="4:5" x14ac:dyDescent="0.15">
      <c r="D6740" s="4"/>
      <c r="E6740" s="4"/>
    </row>
    <row r="6741" spans="4:5" x14ac:dyDescent="0.15">
      <c r="D6741" s="4"/>
      <c r="E6741" s="4"/>
    </row>
    <row r="6742" spans="4:5" x14ac:dyDescent="0.15">
      <c r="D6742" s="4"/>
      <c r="E6742" s="4"/>
    </row>
    <row r="6743" spans="4:5" x14ac:dyDescent="0.15">
      <c r="D6743" s="4"/>
      <c r="E6743" s="4"/>
    </row>
    <row r="6744" spans="4:5" x14ac:dyDescent="0.15">
      <c r="D6744" s="4"/>
      <c r="E6744" s="4"/>
    </row>
    <row r="6745" spans="4:5" x14ac:dyDescent="0.15">
      <c r="D6745" s="4"/>
      <c r="E6745" s="4"/>
    </row>
    <row r="6746" spans="4:5" x14ac:dyDescent="0.15">
      <c r="D6746" s="4"/>
      <c r="E6746" s="4"/>
    </row>
    <row r="6747" spans="4:5" x14ac:dyDescent="0.15">
      <c r="D6747" s="4"/>
      <c r="E6747" s="4"/>
    </row>
    <row r="6748" spans="4:5" x14ac:dyDescent="0.15">
      <c r="D6748" s="4"/>
      <c r="E6748" s="4"/>
    </row>
    <row r="6749" spans="4:5" x14ac:dyDescent="0.15">
      <c r="D6749" s="4"/>
      <c r="E6749" s="4"/>
    </row>
    <row r="6750" spans="4:5" x14ac:dyDescent="0.15">
      <c r="D6750" s="4"/>
      <c r="E6750" s="4"/>
    </row>
    <row r="6751" spans="4:5" x14ac:dyDescent="0.15">
      <c r="D6751" s="4"/>
      <c r="E6751" s="4"/>
    </row>
    <row r="6752" spans="4:5" x14ac:dyDescent="0.15">
      <c r="D6752" s="4"/>
      <c r="E6752" s="4"/>
    </row>
    <row r="6753" spans="4:5" x14ac:dyDescent="0.15">
      <c r="D6753" s="4"/>
      <c r="E6753" s="4"/>
    </row>
    <row r="6754" spans="4:5" x14ac:dyDescent="0.15">
      <c r="D6754" s="4"/>
      <c r="E6754" s="4"/>
    </row>
    <row r="6755" spans="4:5" x14ac:dyDescent="0.15">
      <c r="D6755" s="4"/>
      <c r="E6755" s="4"/>
    </row>
    <row r="6756" spans="4:5" x14ac:dyDescent="0.15">
      <c r="D6756" s="4"/>
      <c r="E6756" s="4"/>
    </row>
    <row r="6757" spans="4:5" x14ac:dyDescent="0.15">
      <c r="D6757" s="4"/>
      <c r="E6757" s="4"/>
    </row>
    <row r="6758" spans="4:5" x14ac:dyDescent="0.15">
      <c r="D6758" s="4"/>
      <c r="E6758" s="4"/>
    </row>
    <row r="6759" spans="4:5" x14ac:dyDescent="0.15">
      <c r="D6759" s="4"/>
      <c r="E6759" s="4"/>
    </row>
    <row r="6760" spans="4:5" x14ac:dyDescent="0.15">
      <c r="D6760" s="4"/>
      <c r="E6760" s="4"/>
    </row>
    <row r="6761" spans="4:5" x14ac:dyDescent="0.15">
      <c r="D6761" s="4"/>
      <c r="E6761" s="4"/>
    </row>
    <row r="6762" spans="4:5" x14ac:dyDescent="0.15">
      <c r="D6762" s="4"/>
      <c r="E6762" s="4"/>
    </row>
    <row r="6763" spans="4:5" x14ac:dyDescent="0.15">
      <c r="D6763" s="4"/>
      <c r="E6763" s="4"/>
    </row>
    <row r="6764" spans="4:5" x14ac:dyDescent="0.15">
      <c r="D6764" s="4"/>
      <c r="E6764" s="4"/>
    </row>
    <row r="6765" spans="4:5" x14ac:dyDescent="0.15">
      <c r="D6765" s="4"/>
      <c r="E6765" s="4"/>
    </row>
    <row r="6766" spans="4:5" x14ac:dyDescent="0.15">
      <c r="D6766" s="4"/>
      <c r="E6766" s="4"/>
    </row>
    <row r="6767" spans="4:5" x14ac:dyDescent="0.15">
      <c r="D6767" s="4"/>
      <c r="E6767" s="4"/>
    </row>
    <row r="6768" spans="4:5" x14ac:dyDescent="0.15">
      <c r="D6768" s="4"/>
      <c r="E6768" s="4"/>
    </row>
    <row r="6769" spans="4:5" x14ac:dyDescent="0.15">
      <c r="D6769" s="4"/>
      <c r="E6769" s="4"/>
    </row>
    <row r="6770" spans="4:5" x14ac:dyDescent="0.15">
      <c r="D6770" s="4"/>
      <c r="E6770" s="4"/>
    </row>
    <row r="6771" spans="4:5" x14ac:dyDescent="0.15">
      <c r="D6771" s="4"/>
      <c r="E6771" s="4"/>
    </row>
    <row r="6772" spans="4:5" x14ac:dyDescent="0.15">
      <c r="D6772" s="4"/>
      <c r="E6772" s="4"/>
    </row>
    <row r="6773" spans="4:5" x14ac:dyDescent="0.15">
      <c r="D6773" s="4"/>
      <c r="E6773" s="4"/>
    </row>
    <row r="6774" spans="4:5" x14ac:dyDescent="0.15">
      <c r="D6774" s="4"/>
      <c r="E6774" s="4"/>
    </row>
    <row r="6775" spans="4:5" x14ac:dyDescent="0.15">
      <c r="D6775" s="4"/>
      <c r="E6775" s="4"/>
    </row>
    <row r="6776" spans="4:5" x14ac:dyDescent="0.15">
      <c r="D6776" s="4"/>
      <c r="E6776" s="4"/>
    </row>
    <row r="6777" spans="4:5" x14ac:dyDescent="0.15">
      <c r="D6777" s="4"/>
      <c r="E6777" s="4"/>
    </row>
    <row r="6778" spans="4:5" x14ac:dyDescent="0.15">
      <c r="D6778" s="4"/>
      <c r="E6778" s="4"/>
    </row>
    <row r="6779" spans="4:5" x14ac:dyDescent="0.15">
      <c r="D6779" s="4"/>
      <c r="E6779" s="4"/>
    </row>
    <row r="6780" spans="4:5" x14ac:dyDescent="0.15">
      <c r="D6780" s="4"/>
      <c r="E6780" s="4"/>
    </row>
    <row r="6781" spans="4:5" x14ac:dyDescent="0.15">
      <c r="D6781" s="4"/>
      <c r="E6781" s="4"/>
    </row>
    <row r="6782" spans="4:5" x14ac:dyDescent="0.15">
      <c r="D6782" s="4"/>
      <c r="E6782" s="4"/>
    </row>
    <row r="6783" spans="4:5" x14ac:dyDescent="0.15">
      <c r="D6783" s="4"/>
      <c r="E6783" s="4"/>
    </row>
    <row r="6784" spans="4:5" x14ac:dyDescent="0.15">
      <c r="D6784" s="4"/>
      <c r="E6784" s="4"/>
    </row>
    <row r="6785" spans="4:5" x14ac:dyDescent="0.15">
      <c r="D6785" s="4"/>
      <c r="E6785" s="4"/>
    </row>
    <row r="6786" spans="4:5" x14ac:dyDescent="0.15">
      <c r="D6786" s="4"/>
      <c r="E6786" s="4"/>
    </row>
    <row r="6787" spans="4:5" x14ac:dyDescent="0.15">
      <c r="D6787" s="4"/>
      <c r="E6787" s="4"/>
    </row>
    <row r="6788" spans="4:5" x14ac:dyDescent="0.15">
      <c r="D6788" s="4"/>
      <c r="E6788" s="4"/>
    </row>
    <row r="6789" spans="4:5" x14ac:dyDescent="0.15">
      <c r="D6789" s="4"/>
      <c r="E6789" s="4"/>
    </row>
    <row r="6790" spans="4:5" x14ac:dyDescent="0.15">
      <c r="D6790" s="4"/>
      <c r="E6790" s="4"/>
    </row>
    <row r="6791" spans="4:5" x14ac:dyDescent="0.15">
      <c r="D6791" s="4"/>
      <c r="E6791" s="4"/>
    </row>
    <row r="6792" spans="4:5" x14ac:dyDescent="0.15">
      <c r="D6792" s="4"/>
      <c r="E6792" s="4"/>
    </row>
    <row r="6793" spans="4:5" x14ac:dyDescent="0.15">
      <c r="D6793" s="4"/>
      <c r="E6793" s="4"/>
    </row>
    <row r="6794" spans="4:5" x14ac:dyDescent="0.15">
      <c r="D6794" s="4"/>
      <c r="E6794" s="4"/>
    </row>
    <row r="6795" spans="4:5" x14ac:dyDescent="0.15">
      <c r="D6795" s="4"/>
      <c r="E6795" s="4"/>
    </row>
    <row r="6796" spans="4:5" x14ac:dyDescent="0.15">
      <c r="D6796" s="4"/>
      <c r="E6796" s="4"/>
    </row>
    <row r="6797" spans="4:5" x14ac:dyDescent="0.15">
      <c r="D6797" s="4"/>
      <c r="E6797" s="4"/>
    </row>
    <row r="6798" spans="4:5" x14ac:dyDescent="0.15">
      <c r="D6798" s="4"/>
      <c r="E6798" s="4"/>
    </row>
    <row r="6799" spans="4:5" x14ac:dyDescent="0.15">
      <c r="D6799" s="4"/>
      <c r="E6799" s="4"/>
    </row>
    <row r="6800" spans="4:5" x14ac:dyDescent="0.15">
      <c r="D6800" s="4"/>
      <c r="E6800" s="4"/>
    </row>
    <row r="6801" spans="4:5" x14ac:dyDescent="0.15">
      <c r="D6801" s="4"/>
      <c r="E6801" s="4"/>
    </row>
    <row r="6802" spans="4:5" x14ac:dyDescent="0.15">
      <c r="D6802" s="4"/>
      <c r="E6802" s="4"/>
    </row>
    <row r="6803" spans="4:5" x14ac:dyDescent="0.15">
      <c r="D6803" s="4"/>
      <c r="E6803" s="4"/>
    </row>
    <row r="6804" spans="4:5" x14ac:dyDescent="0.15">
      <c r="D6804" s="4"/>
      <c r="E6804" s="4"/>
    </row>
    <row r="6805" spans="4:5" x14ac:dyDescent="0.15">
      <c r="D6805" s="4"/>
      <c r="E6805" s="4"/>
    </row>
    <row r="6806" spans="4:5" x14ac:dyDescent="0.15">
      <c r="D6806" s="4"/>
      <c r="E6806" s="4"/>
    </row>
    <row r="6807" spans="4:5" x14ac:dyDescent="0.15">
      <c r="D6807" s="4"/>
      <c r="E6807" s="4"/>
    </row>
    <row r="6808" spans="4:5" x14ac:dyDescent="0.15">
      <c r="D6808" s="4"/>
      <c r="E6808" s="4"/>
    </row>
    <row r="6809" spans="4:5" x14ac:dyDescent="0.15">
      <c r="D6809" s="4"/>
      <c r="E6809" s="4"/>
    </row>
    <row r="6810" spans="4:5" x14ac:dyDescent="0.15">
      <c r="D6810" s="4"/>
      <c r="E6810" s="4"/>
    </row>
    <row r="6811" spans="4:5" x14ac:dyDescent="0.15">
      <c r="D6811" s="4"/>
      <c r="E6811" s="4"/>
    </row>
    <row r="6812" spans="4:5" x14ac:dyDescent="0.15">
      <c r="D6812" s="4"/>
      <c r="E6812" s="4"/>
    </row>
    <row r="6813" spans="4:5" x14ac:dyDescent="0.15">
      <c r="D6813" s="4"/>
      <c r="E6813" s="4"/>
    </row>
    <row r="6814" spans="4:5" x14ac:dyDescent="0.15">
      <c r="D6814" s="4"/>
      <c r="E6814" s="4"/>
    </row>
    <row r="6815" spans="4:5" x14ac:dyDescent="0.15">
      <c r="D6815" s="4"/>
      <c r="E6815" s="4"/>
    </row>
    <row r="6816" spans="4:5" x14ac:dyDescent="0.15">
      <c r="D6816" s="4"/>
      <c r="E6816" s="4"/>
    </row>
    <row r="6817" spans="4:5" x14ac:dyDescent="0.15">
      <c r="D6817" s="4"/>
      <c r="E6817" s="4"/>
    </row>
    <row r="6818" spans="4:5" x14ac:dyDescent="0.15">
      <c r="D6818" s="4"/>
      <c r="E6818" s="4"/>
    </row>
    <row r="6819" spans="4:5" x14ac:dyDescent="0.15">
      <c r="D6819" s="4"/>
      <c r="E6819" s="4"/>
    </row>
    <row r="6820" spans="4:5" x14ac:dyDescent="0.15">
      <c r="D6820" s="4"/>
      <c r="E6820" s="4"/>
    </row>
    <row r="6821" spans="4:5" x14ac:dyDescent="0.15">
      <c r="D6821" s="4"/>
      <c r="E6821" s="4"/>
    </row>
    <row r="6822" spans="4:5" x14ac:dyDescent="0.15">
      <c r="D6822" s="4"/>
      <c r="E6822" s="4"/>
    </row>
    <row r="6823" spans="4:5" x14ac:dyDescent="0.15">
      <c r="D6823" s="4"/>
      <c r="E6823" s="4"/>
    </row>
    <row r="6824" spans="4:5" x14ac:dyDescent="0.15">
      <c r="D6824" s="4"/>
      <c r="E6824" s="4"/>
    </row>
    <row r="6825" spans="4:5" x14ac:dyDescent="0.15">
      <c r="D6825" s="4"/>
      <c r="E6825" s="4"/>
    </row>
    <row r="6826" spans="4:5" x14ac:dyDescent="0.15">
      <c r="D6826" s="4"/>
      <c r="E6826" s="4"/>
    </row>
    <row r="6827" spans="4:5" x14ac:dyDescent="0.15">
      <c r="D6827" s="4"/>
      <c r="E6827" s="4"/>
    </row>
    <row r="6828" spans="4:5" x14ac:dyDescent="0.15">
      <c r="D6828" s="4"/>
      <c r="E6828" s="4"/>
    </row>
    <row r="6829" spans="4:5" x14ac:dyDescent="0.15">
      <c r="D6829" s="4"/>
      <c r="E6829" s="4"/>
    </row>
    <row r="6830" spans="4:5" x14ac:dyDescent="0.15">
      <c r="D6830" s="4"/>
      <c r="E6830" s="4"/>
    </row>
    <row r="6831" spans="4:5" x14ac:dyDescent="0.15">
      <c r="D6831" s="4"/>
      <c r="E6831" s="4"/>
    </row>
    <row r="6832" spans="4:5" x14ac:dyDescent="0.15">
      <c r="D6832" s="4"/>
      <c r="E6832" s="4"/>
    </row>
    <row r="6833" spans="4:5" x14ac:dyDescent="0.15">
      <c r="D6833" s="4"/>
      <c r="E6833" s="4"/>
    </row>
    <row r="6834" spans="4:5" x14ac:dyDescent="0.15">
      <c r="D6834" s="4"/>
      <c r="E6834" s="4"/>
    </row>
    <row r="6835" spans="4:5" x14ac:dyDescent="0.15">
      <c r="D6835" s="4"/>
      <c r="E6835" s="4"/>
    </row>
    <row r="6836" spans="4:5" x14ac:dyDescent="0.15">
      <c r="D6836" s="4"/>
      <c r="E6836" s="4"/>
    </row>
    <row r="6837" spans="4:5" x14ac:dyDescent="0.15">
      <c r="D6837" s="4"/>
      <c r="E6837" s="4"/>
    </row>
    <row r="6838" spans="4:5" x14ac:dyDescent="0.15">
      <c r="D6838" s="4"/>
      <c r="E6838" s="4"/>
    </row>
    <row r="6839" spans="4:5" x14ac:dyDescent="0.15">
      <c r="D6839" s="4"/>
      <c r="E6839" s="4"/>
    </row>
    <row r="6840" spans="4:5" x14ac:dyDescent="0.15">
      <c r="D6840" s="4"/>
      <c r="E6840" s="4"/>
    </row>
    <row r="6841" spans="4:5" x14ac:dyDescent="0.15">
      <c r="D6841" s="4"/>
      <c r="E6841" s="4"/>
    </row>
    <row r="6842" spans="4:5" x14ac:dyDescent="0.15">
      <c r="D6842" s="4"/>
      <c r="E6842" s="4"/>
    </row>
    <row r="6843" spans="4:5" x14ac:dyDescent="0.15">
      <c r="D6843" s="4"/>
      <c r="E6843" s="4"/>
    </row>
    <row r="6844" spans="4:5" x14ac:dyDescent="0.15">
      <c r="D6844" s="4"/>
      <c r="E6844" s="4"/>
    </row>
    <row r="6845" spans="4:5" x14ac:dyDescent="0.15">
      <c r="D6845" s="4"/>
      <c r="E6845" s="4"/>
    </row>
    <row r="6846" spans="4:5" x14ac:dyDescent="0.15">
      <c r="D6846" s="4"/>
      <c r="E6846" s="4"/>
    </row>
    <row r="6847" spans="4:5" x14ac:dyDescent="0.15">
      <c r="D6847" s="4"/>
      <c r="E6847" s="4"/>
    </row>
    <row r="6848" spans="4:5" x14ac:dyDescent="0.15">
      <c r="D6848" s="4"/>
      <c r="E6848" s="4"/>
    </row>
    <row r="6849" spans="4:5" x14ac:dyDescent="0.15">
      <c r="D6849" s="4"/>
      <c r="E6849" s="4"/>
    </row>
    <row r="6850" spans="4:5" x14ac:dyDescent="0.15">
      <c r="D6850" s="4"/>
      <c r="E6850" s="4"/>
    </row>
    <row r="6851" spans="4:5" x14ac:dyDescent="0.15">
      <c r="D6851" s="4"/>
      <c r="E6851" s="4"/>
    </row>
    <row r="6852" spans="4:5" x14ac:dyDescent="0.15">
      <c r="D6852" s="4"/>
      <c r="E6852" s="4"/>
    </row>
    <row r="6853" spans="4:5" x14ac:dyDescent="0.15">
      <c r="D6853" s="4"/>
      <c r="E6853" s="4"/>
    </row>
    <row r="6854" spans="4:5" x14ac:dyDescent="0.15">
      <c r="D6854" s="4"/>
      <c r="E6854" s="4"/>
    </row>
    <row r="6855" spans="4:5" x14ac:dyDescent="0.15">
      <c r="D6855" s="4"/>
      <c r="E6855" s="4"/>
    </row>
    <row r="6856" spans="4:5" x14ac:dyDescent="0.15">
      <c r="D6856" s="4"/>
      <c r="E6856" s="4"/>
    </row>
    <row r="6857" spans="4:5" x14ac:dyDescent="0.15">
      <c r="D6857" s="4"/>
      <c r="E6857" s="4"/>
    </row>
    <row r="6858" spans="4:5" x14ac:dyDescent="0.15">
      <c r="D6858" s="4"/>
      <c r="E6858" s="4"/>
    </row>
    <row r="6859" spans="4:5" x14ac:dyDescent="0.15">
      <c r="D6859" s="4"/>
      <c r="E6859" s="4"/>
    </row>
    <row r="6860" spans="4:5" x14ac:dyDescent="0.15">
      <c r="D6860" s="4"/>
      <c r="E6860" s="4"/>
    </row>
    <row r="6861" spans="4:5" x14ac:dyDescent="0.15">
      <c r="D6861" s="4"/>
      <c r="E6861" s="4"/>
    </row>
    <row r="6862" spans="4:5" x14ac:dyDescent="0.15">
      <c r="D6862" s="4"/>
      <c r="E6862" s="4"/>
    </row>
    <row r="6863" spans="4:5" x14ac:dyDescent="0.15">
      <c r="D6863" s="4"/>
      <c r="E6863" s="4"/>
    </row>
    <row r="6864" spans="4:5" x14ac:dyDescent="0.15">
      <c r="D6864" s="4"/>
      <c r="E6864" s="4"/>
    </row>
    <row r="6865" spans="4:5" x14ac:dyDescent="0.15">
      <c r="D6865" s="4"/>
      <c r="E6865" s="4"/>
    </row>
    <row r="6866" spans="4:5" x14ac:dyDescent="0.15">
      <c r="D6866" s="4"/>
      <c r="E6866" s="4"/>
    </row>
    <row r="6867" spans="4:5" x14ac:dyDescent="0.15">
      <c r="D6867" s="4"/>
      <c r="E6867" s="4"/>
    </row>
    <row r="6868" spans="4:5" x14ac:dyDescent="0.15">
      <c r="D6868" s="4"/>
      <c r="E6868" s="4"/>
    </row>
    <row r="6869" spans="4:5" x14ac:dyDescent="0.15">
      <c r="D6869" s="4"/>
      <c r="E6869" s="4"/>
    </row>
    <row r="6870" spans="4:5" x14ac:dyDescent="0.15">
      <c r="D6870" s="4"/>
      <c r="E6870" s="4"/>
    </row>
    <row r="6871" spans="4:5" x14ac:dyDescent="0.15">
      <c r="D6871" s="4"/>
      <c r="E6871" s="4"/>
    </row>
    <row r="6872" spans="4:5" x14ac:dyDescent="0.15">
      <c r="D6872" s="4"/>
      <c r="E6872" s="4"/>
    </row>
    <row r="6873" spans="4:5" x14ac:dyDescent="0.15">
      <c r="D6873" s="4"/>
      <c r="E6873" s="4"/>
    </row>
    <row r="6874" spans="4:5" x14ac:dyDescent="0.15">
      <c r="D6874" s="4"/>
      <c r="E6874" s="4"/>
    </row>
    <row r="6875" spans="4:5" x14ac:dyDescent="0.15">
      <c r="D6875" s="4"/>
      <c r="E6875" s="4"/>
    </row>
    <row r="6876" spans="4:5" x14ac:dyDescent="0.15">
      <c r="D6876" s="4"/>
      <c r="E6876" s="4"/>
    </row>
    <row r="6877" spans="4:5" x14ac:dyDescent="0.15">
      <c r="D6877" s="4"/>
      <c r="E6877" s="4"/>
    </row>
    <row r="6878" spans="4:5" x14ac:dyDescent="0.15">
      <c r="D6878" s="4"/>
      <c r="E6878" s="4"/>
    </row>
    <row r="6879" spans="4:5" x14ac:dyDescent="0.15">
      <c r="D6879" s="4"/>
      <c r="E6879" s="4"/>
    </row>
    <row r="6880" spans="4:5" x14ac:dyDescent="0.15">
      <c r="D6880" s="4"/>
      <c r="E6880" s="4"/>
    </row>
    <row r="6881" spans="4:5" x14ac:dyDescent="0.15">
      <c r="D6881" s="4"/>
      <c r="E6881" s="4"/>
    </row>
    <row r="6882" spans="4:5" x14ac:dyDescent="0.15">
      <c r="D6882" s="4"/>
      <c r="E6882" s="4"/>
    </row>
    <row r="6883" spans="4:5" x14ac:dyDescent="0.15">
      <c r="D6883" s="4"/>
      <c r="E6883" s="4"/>
    </row>
    <row r="6884" spans="4:5" x14ac:dyDescent="0.15">
      <c r="D6884" s="4"/>
      <c r="E6884" s="4"/>
    </row>
    <row r="6885" spans="4:5" x14ac:dyDescent="0.15">
      <c r="D6885" s="4"/>
      <c r="E6885" s="4"/>
    </row>
    <row r="6886" spans="4:5" x14ac:dyDescent="0.15">
      <c r="D6886" s="4"/>
      <c r="E6886" s="4"/>
    </row>
    <row r="6887" spans="4:5" x14ac:dyDescent="0.15">
      <c r="D6887" s="4"/>
      <c r="E6887" s="4"/>
    </row>
    <row r="6888" spans="4:5" x14ac:dyDescent="0.15">
      <c r="D6888" s="4"/>
      <c r="E6888" s="4"/>
    </row>
    <row r="6889" spans="4:5" x14ac:dyDescent="0.15">
      <c r="D6889" s="4"/>
      <c r="E6889" s="4"/>
    </row>
    <row r="6890" spans="4:5" x14ac:dyDescent="0.15">
      <c r="D6890" s="4"/>
      <c r="E6890" s="4"/>
    </row>
    <row r="6891" spans="4:5" x14ac:dyDescent="0.15">
      <c r="D6891" s="4"/>
      <c r="E6891" s="4"/>
    </row>
    <row r="6892" spans="4:5" x14ac:dyDescent="0.15">
      <c r="D6892" s="4"/>
      <c r="E6892" s="4"/>
    </row>
    <row r="6893" spans="4:5" x14ac:dyDescent="0.15">
      <c r="D6893" s="4"/>
      <c r="E6893" s="4"/>
    </row>
    <row r="6894" spans="4:5" x14ac:dyDescent="0.15">
      <c r="D6894" s="4"/>
      <c r="E6894" s="4"/>
    </row>
    <row r="6895" spans="4:5" x14ac:dyDescent="0.15">
      <c r="D6895" s="4"/>
      <c r="E6895" s="4"/>
    </row>
    <row r="6896" spans="4:5" x14ac:dyDescent="0.15">
      <c r="D6896" s="4"/>
      <c r="E6896" s="4"/>
    </row>
    <row r="6897" spans="4:5" x14ac:dyDescent="0.15">
      <c r="D6897" s="4"/>
      <c r="E6897" s="4"/>
    </row>
    <row r="6898" spans="4:5" x14ac:dyDescent="0.15">
      <c r="D6898" s="4"/>
      <c r="E6898" s="4"/>
    </row>
    <row r="6899" spans="4:5" x14ac:dyDescent="0.15">
      <c r="D6899" s="4"/>
      <c r="E6899" s="4"/>
    </row>
    <row r="6900" spans="4:5" x14ac:dyDescent="0.15">
      <c r="D6900" s="4"/>
      <c r="E6900" s="4"/>
    </row>
    <row r="6901" spans="4:5" x14ac:dyDescent="0.15">
      <c r="D6901" s="4"/>
      <c r="E6901" s="4"/>
    </row>
    <row r="6902" spans="4:5" x14ac:dyDescent="0.15">
      <c r="D6902" s="4"/>
      <c r="E6902" s="4"/>
    </row>
    <row r="6903" spans="4:5" x14ac:dyDescent="0.15">
      <c r="D6903" s="4"/>
      <c r="E6903" s="4"/>
    </row>
    <row r="6904" spans="4:5" x14ac:dyDescent="0.15">
      <c r="D6904" s="4"/>
      <c r="E6904" s="4"/>
    </row>
    <row r="6905" spans="4:5" x14ac:dyDescent="0.15">
      <c r="D6905" s="4"/>
      <c r="E6905" s="4"/>
    </row>
    <row r="6906" spans="4:5" x14ac:dyDescent="0.15">
      <c r="D6906" s="4"/>
      <c r="E6906" s="4"/>
    </row>
    <row r="6907" spans="4:5" x14ac:dyDescent="0.15">
      <c r="D6907" s="4"/>
      <c r="E6907" s="4"/>
    </row>
    <row r="6908" spans="4:5" x14ac:dyDescent="0.15">
      <c r="D6908" s="4"/>
      <c r="E6908" s="4"/>
    </row>
    <row r="6909" spans="4:5" x14ac:dyDescent="0.15">
      <c r="D6909" s="4"/>
      <c r="E6909" s="4"/>
    </row>
    <row r="6910" spans="4:5" x14ac:dyDescent="0.15">
      <c r="D6910" s="4"/>
      <c r="E6910" s="4"/>
    </row>
    <row r="6911" spans="4:5" x14ac:dyDescent="0.15">
      <c r="D6911" s="4"/>
      <c r="E6911" s="4"/>
    </row>
    <row r="6912" spans="4:5" x14ac:dyDescent="0.15">
      <c r="D6912" s="4"/>
      <c r="E6912" s="4"/>
    </row>
    <row r="6913" spans="4:5" x14ac:dyDescent="0.15">
      <c r="D6913" s="4"/>
      <c r="E6913" s="4"/>
    </row>
    <row r="6914" spans="4:5" x14ac:dyDescent="0.15">
      <c r="D6914" s="4"/>
      <c r="E6914" s="4"/>
    </row>
    <row r="6915" spans="4:5" x14ac:dyDescent="0.15">
      <c r="D6915" s="4"/>
      <c r="E6915" s="4"/>
    </row>
    <row r="6916" spans="4:5" x14ac:dyDescent="0.15">
      <c r="D6916" s="4"/>
      <c r="E6916" s="4"/>
    </row>
    <row r="6917" spans="4:5" x14ac:dyDescent="0.15">
      <c r="D6917" s="4"/>
      <c r="E6917" s="4"/>
    </row>
    <row r="6918" spans="4:5" x14ac:dyDescent="0.15">
      <c r="D6918" s="4"/>
      <c r="E6918" s="4"/>
    </row>
    <row r="6919" spans="4:5" x14ac:dyDescent="0.15">
      <c r="D6919" s="4"/>
      <c r="E6919" s="4"/>
    </row>
    <row r="6920" spans="4:5" x14ac:dyDescent="0.15">
      <c r="D6920" s="4"/>
      <c r="E6920" s="4"/>
    </row>
    <row r="6921" spans="4:5" x14ac:dyDescent="0.15">
      <c r="D6921" s="4"/>
      <c r="E6921" s="4"/>
    </row>
    <row r="6922" spans="4:5" x14ac:dyDescent="0.15">
      <c r="D6922" s="4"/>
      <c r="E6922" s="4"/>
    </row>
    <row r="6923" spans="4:5" x14ac:dyDescent="0.15">
      <c r="D6923" s="4"/>
      <c r="E6923" s="4"/>
    </row>
    <row r="6924" spans="4:5" x14ac:dyDescent="0.15">
      <c r="D6924" s="4"/>
      <c r="E6924" s="4"/>
    </row>
    <row r="6925" spans="4:5" x14ac:dyDescent="0.15">
      <c r="D6925" s="4"/>
      <c r="E6925" s="4"/>
    </row>
    <row r="6926" spans="4:5" x14ac:dyDescent="0.15">
      <c r="D6926" s="4"/>
      <c r="E6926" s="4"/>
    </row>
    <row r="6927" spans="4:5" x14ac:dyDescent="0.15">
      <c r="D6927" s="4"/>
      <c r="E6927" s="4"/>
    </row>
    <row r="6928" spans="4:5" x14ac:dyDescent="0.15">
      <c r="D6928" s="4"/>
      <c r="E6928" s="4"/>
    </row>
    <row r="6929" spans="4:5" x14ac:dyDescent="0.15">
      <c r="D6929" s="4"/>
      <c r="E6929" s="4"/>
    </row>
    <row r="6930" spans="4:5" x14ac:dyDescent="0.15">
      <c r="D6930" s="4"/>
      <c r="E6930" s="4"/>
    </row>
    <row r="6931" spans="4:5" x14ac:dyDescent="0.15">
      <c r="D6931" s="4"/>
      <c r="E6931" s="4"/>
    </row>
    <row r="6932" spans="4:5" x14ac:dyDescent="0.15">
      <c r="D6932" s="4"/>
      <c r="E6932" s="4"/>
    </row>
    <row r="6933" spans="4:5" x14ac:dyDescent="0.15">
      <c r="D6933" s="4"/>
      <c r="E6933" s="4"/>
    </row>
    <row r="6934" spans="4:5" x14ac:dyDescent="0.15">
      <c r="D6934" s="4"/>
      <c r="E6934" s="4"/>
    </row>
    <row r="6935" spans="4:5" x14ac:dyDescent="0.15">
      <c r="D6935" s="4"/>
      <c r="E6935" s="4"/>
    </row>
    <row r="6936" spans="4:5" x14ac:dyDescent="0.15">
      <c r="D6936" s="4"/>
      <c r="E6936" s="4"/>
    </row>
    <row r="6937" spans="4:5" x14ac:dyDescent="0.15">
      <c r="D6937" s="4"/>
      <c r="E6937" s="4"/>
    </row>
    <row r="6938" spans="4:5" x14ac:dyDescent="0.15">
      <c r="D6938" s="4"/>
      <c r="E6938" s="4"/>
    </row>
    <row r="6939" spans="4:5" x14ac:dyDescent="0.15">
      <c r="D6939" s="4"/>
      <c r="E6939" s="4"/>
    </row>
    <row r="6940" spans="4:5" x14ac:dyDescent="0.15">
      <c r="D6940" s="4"/>
      <c r="E6940" s="4"/>
    </row>
    <row r="6941" spans="4:5" x14ac:dyDescent="0.15">
      <c r="D6941" s="4"/>
      <c r="E6941" s="4"/>
    </row>
    <row r="6942" spans="4:5" x14ac:dyDescent="0.15">
      <c r="D6942" s="4"/>
      <c r="E6942" s="4"/>
    </row>
    <row r="6943" spans="4:5" x14ac:dyDescent="0.15">
      <c r="D6943" s="4"/>
      <c r="E6943" s="4"/>
    </row>
    <row r="6944" spans="4:5" x14ac:dyDescent="0.15">
      <c r="D6944" s="4"/>
      <c r="E6944" s="4"/>
    </row>
    <row r="6945" spans="4:5" x14ac:dyDescent="0.15">
      <c r="D6945" s="4"/>
      <c r="E6945" s="4"/>
    </row>
    <row r="6946" spans="4:5" x14ac:dyDescent="0.15">
      <c r="D6946" s="4"/>
      <c r="E6946" s="4"/>
    </row>
    <row r="6947" spans="4:5" x14ac:dyDescent="0.15">
      <c r="D6947" s="4"/>
      <c r="E6947" s="4"/>
    </row>
    <row r="6948" spans="4:5" x14ac:dyDescent="0.15">
      <c r="D6948" s="4"/>
      <c r="E6948" s="4"/>
    </row>
    <row r="6949" spans="4:5" x14ac:dyDescent="0.15">
      <c r="D6949" s="4"/>
      <c r="E6949" s="4"/>
    </row>
    <row r="6950" spans="4:5" x14ac:dyDescent="0.15">
      <c r="D6950" s="4"/>
      <c r="E6950" s="4"/>
    </row>
    <row r="6951" spans="4:5" x14ac:dyDescent="0.15">
      <c r="D6951" s="4"/>
      <c r="E6951" s="4"/>
    </row>
    <row r="6952" spans="4:5" x14ac:dyDescent="0.15">
      <c r="D6952" s="4"/>
      <c r="E6952" s="4"/>
    </row>
    <row r="6953" spans="4:5" x14ac:dyDescent="0.15">
      <c r="D6953" s="4"/>
      <c r="E6953" s="4"/>
    </row>
    <row r="6954" spans="4:5" x14ac:dyDescent="0.15">
      <c r="D6954" s="4"/>
      <c r="E6954" s="4"/>
    </row>
    <row r="6955" spans="4:5" x14ac:dyDescent="0.15">
      <c r="D6955" s="4"/>
      <c r="E6955" s="4"/>
    </row>
    <row r="6956" spans="4:5" x14ac:dyDescent="0.15">
      <c r="D6956" s="4"/>
      <c r="E6956" s="4"/>
    </row>
    <row r="6957" spans="4:5" x14ac:dyDescent="0.15">
      <c r="D6957" s="4"/>
      <c r="E6957" s="4"/>
    </row>
    <row r="6958" spans="4:5" x14ac:dyDescent="0.15">
      <c r="D6958" s="4"/>
      <c r="E6958" s="4"/>
    </row>
    <row r="6959" spans="4:5" x14ac:dyDescent="0.15">
      <c r="D6959" s="4"/>
      <c r="E6959" s="4"/>
    </row>
    <row r="6960" spans="4:5" x14ac:dyDescent="0.15">
      <c r="D6960" s="4"/>
      <c r="E6960" s="4"/>
    </row>
    <row r="6961" spans="4:5" x14ac:dyDescent="0.15">
      <c r="D6961" s="4"/>
      <c r="E6961" s="4"/>
    </row>
    <row r="6962" spans="4:5" x14ac:dyDescent="0.15">
      <c r="D6962" s="4"/>
      <c r="E6962" s="4"/>
    </row>
    <row r="6963" spans="4:5" x14ac:dyDescent="0.15">
      <c r="D6963" s="4"/>
      <c r="E6963" s="4"/>
    </row>
    <row r="6964" spans="4:5" x14ac:dyDescent="0.15">
      <c r="D6964" s="4"/>
      <c r="E6964" s="4"/>
    </row>
    <row r="6965" spans="4:5" x14ac:dyDescent="0.15">
      <c r="D6965" s="4"/>
      <c r="E6965" s="4"/>
    </row>
    <row r="6966" spans="4:5" x14ac:dyDescent="0.15">
      <c r="D6966" s="4"/>
      <c r="E6966" s="4"/>
    </row>
    <row r="6967" spans="4:5" x14ac:dyDescent="0.15">
      <c r="D6967" s="4"/>
      <c r="E6967" s="4"/>
    </row>
    <row r="6968" spans="4:5" x14ac:dyDescent="0.15">
      <c r="D6968" s="4"/>
      <c r="E6968" s="4"/>
    </row>
    <row r="6969" spans="4:5" x14ac:dyDescent="0.15">
      <c r="D6969" s="4"/>
      <c r="E6969" s="4"/>
    </row>
    <row r="6970" spans="4:5" x14ac:dyDescent="0.15">
      <c r="D6970" s="4"/>
      <c r="E6970" s="4"/>
    </row>
    <row r="6971" spans="4:5" x14ac:dyDescent="0.15">
      <c r="D6971" s="4"/>
      <c r="E6971" s="4"/>
    </row>
    <row r="6972" spans="4:5" x14ac:dyDescent="0.15">
      <c r="D6972" s="4"/>
      <c r="E6972" s="4"/>
    </row>
    <row r="6973" spans="4:5" x14ac:dyDescent="0.15">
      <c r="D6973" s="4"/>
      <c r="E6973" s="4"/>
    </row>
    <row r="6974" spans="4:5" x14ac:dyDescent="0.15">
      <c r="D6974" s="4"/>
      <c r="E6974" s="4"/>
    </row>
    <row r="6975" spans="4:5" x14ac:dyDescent="0.15">
      <c r="D6975" s="4"/>
      <c r="E6975" s="4"/>
    </row>
    <row r="6976" spans="4:5" x14ac:dyDescent="0.15">
      <c r="D6976" s="4"/>
      <c r="E6976" s="4"/>
    </row>
    <row r="6977" spans="4:5" x14ac:dyDescent="0.15">
      <c r="D6977" s="4"/>
      <c r="E6977" s="4"/>
    </row>
    <row r="6978" spans="4:5" x14ac:dyDescent="0.15">
      <c r="D6978" s="4"/>
      <c r="E6978" s="4"/>
    </row>
    <row r="6979" spans="4:5" x14ac:dyDescent="0.15">
      <c r="D6979" s="4"/>
      <c r="E6979" s="4"/>
    </row>
    <row r="6980" spans="4:5" x14ac:dyDescent="0.15">
      <c r="D6980" s="4"/>
      <c r="E6980" s="4"/>
    </row>
    <row r="6981" spans="4:5" x14ac:dyDescent="0.15">
      <c r="D6981" s="4"/>
      <c r="E6981" s="4"/>
    </row>
    <row r="6982" spans="4:5" x14ac:dyDescent="0.15">
      <c r="D6982" s="4"/>
      <c r="E6982" s="4"/>
    </row>
    <row r="6983" spans="4:5" x14ac:dyDescent="0.15">
      <c r="D6983" s="4"/>
      <c r="E6983" s="4"/>
    </row>
    <row r="6984" spans="4:5" x14ac:dyDescent="0.15">
      <c r="D6984" s="4"/>
      <c r="E6984" s="4"/>
    </row>
    <row r="6985" spans="4:5" x14ac:dyDescent="0.15">
      <c r="D6985" s="4"/>
      <c r="E6985" s="4"/>
    </row>
    <row r="6986" spans="4:5" x14ac:dyDescent="0.15">
      <c r="D6986" s="4"/>
      <c r="E6986" s="4"/>
    </row>
    <row r="6987" spans="4:5" x14ac:dyDescent="0.15">
      <c r="D6987" s="4"/>
      <c r="E6987" s="4"/>
    </row>
    <row r="6988" spans="4:5" x14ac:dyDescent="0.15">
      <c r="D6988" s="4"/>
      <c r="E6988" s="4"/>
    </row>
    <row r="6989" spans="4:5" x14ac:dyDescent="0.15">
      <c r="D6989" s="4"/>
      <c r="E6989" s="4"/>
    </row>
    <row r="6990" spans="4:5" x14ac:dyDescent="0.15">
      <c r="D6990" s="4"/>
      <c r="E6990" s="4"/>
    </row>
    <row r="6991" spans="4:5" x14ac:dyDescent="0.15">
      <c r="D6991" s="4"/>
      <c r="E6991" s="4"/>
    </row>
    <row r="6992" spans="4:5" x14ac:dyDescent="0.15">
      <c r="D6992" s="4"/>
      <c r="E6992" s="4"/>
    </row>
    <row r="6993" spans="4:5" x14ac:dyDescent="0.15">
      <c r="D6993" s="4"/>
      <c r="E6993" s="4"/>
    </row>
    <row r="6994" spans="4:5" x14ac:dyDescent="0.15">
      <c r="D6994" s="4"/>
      <c r="E6994" s="4"/>
    </row>
    <row r="6995" spans="4:5" x14ac:dyDescent="0.15">
      <c r="D6995" s="4"/>
      <c r="E6995" s="4"/>
    </row>
    <row r="6996" spans="4:5" x14ac:dyDescent="0.15">
      <c r="D6996" s="4"/>
      <c r="E6996" s="4"/>
    </row>
    <row r="6997" spans="4:5" x14ac:dyDescent="0.15">
      <c r="D6997" s="4"/>
      <c r="E6997" s="4"/>
    </row>
    <row r="6998" spans="4:5" x14ac:dyDescent="0.15">
      <c r="D6998" s="4"/>
      <c r="E6998" s="4"/>
    </row>
    <row r="6999" spans="4:5" x14ac:dyDescent="0.15">
      <c r="D6999" s="4"/>
      <c r="E6999" s="4"/>
    </row>
    <row r="7000" spans="4:5" x14ac:dyDescent="0.15">
      <c r="D7000" s="4"/>
      <c r="E7000" s="4"/>
    </row>
    <row r="7001" spans="4:5" x14ac:dyDescent="0.15">
      <c r="D7001" s="4"/>
      <c r="E7001" s="4"/>
    </row>
    <row r="7002" spans="4:5" x14ac:dyDescent="0.15">
      <c r="D7002" s="4"/>
      <c r="E7002" s="4"/>
    </row>
    <row r="7003" spans="4:5" x14ac:dyDescent="0.15">
      <c r="D7003" s="4"/>
      <c r="E7003" s="4"/>
    </row>
    <row r="7004" spans="4:5" x14ac:dyDescent="0.15">
      <c r="D7004" s="4"/>
      <c r="E7004" s="4"/>
    </row>
    <row r="7005" spans="4:5" x14ac:dyDescent="0.15">
      <c r="D7005" s="4"/>
      <c r="E7005" s="4"/>
    </row>
    <row r="7006" spans="4:5" x14ac:dyDescent="0.15">
      <c r="D7006" s="4"/>
      <c r="E7006" s="4"/>
    </row>
    <row r="7007" spans="4:5" x14ac:dyDescent="0.15">
      <c r="D7007" s="4"/>
      <c r="E7007" s="4"/>
    </row>
    <row r="7008" spans="4:5" x14ac:dyDescent="0.15">
      <c r="D7008" s="4"/>
      <c r="E7008" s="4"/>
    </row>
    <row r="7009" spans="4:5" x14ac:dyDescent="0.15">
      <c r="D7009" s="4"/>
      <c r="E7009" s="4"/>
    </row>
    <row r="7010" spans="4:5" x14ac:dyDescent="0.15">
      <c r="D7010" s="4"/>
      <c r="E7010" s="4"/>
    </row>
    <row r="7011" spans="4:5" x14ac:dyDescent="0.15">
      <c r="D7011" s="4"/>
      <c r="E7011" s="4"/>
    </row>
    <row r="7012" spans="4:5" x14ac:dyDescent="0.15">
      <c r="D7012" s="4"/>
      <c r="E7012" s="4"/>
    </row>
    <row r="7013" spans="4:5" x14ac:dyDescent="0.15">
      <c r="D7013" s="4"/>
      <c r="E7013" s="4"/>
    </row>
    <row r="7014" spans="4:5" x14ac:dyDescent="0.15">
      <c r="D7014" s="4"/>
      <c r="E7014" s="4"/>
    </row>
    <row r="7015" spans="4:5" x14ac:dyDescent="0.15">
      <c r="D7015" s="4"/>
      <c r="E7015" s="4"/>
    </row>
    <row r="7016" spans="4:5" x14ac:dyDescent="0.15">
      <c r="D7016" s="4"/>
      <c r="E7016" s="4"/>
    </row>
    <row r="7017" spans="4:5" x14ac:dyDescent="0.15">
      <c r="D7017" s="4"/>
      <c r="E7017" s="4"/>
    </row>
    <row r="7018" spans="4:5" x14ac:dyDescent="0.15">
      <c r="D7018" s="4"/>
      <c r="E7018" s="4"/>
    </row>
    <row r="7019" spans="4:5" x14ac:dyDescent="0.15">
      <c r="D7019" s="4"/>
      <c r="E7019" s="4"/>
    </row>
    <row r="7020" spans="4:5" x14ac:dyDescent="0.15">
      <c r="D7020" s="4"/>
      <c r="E7020" s="4"/>
    </row>
    <row r="7021" spans="4:5" x14ac:dyDescent="0.15">
      <c r="D7021" s="4"/>
      <c r="E7021" s="4"/>
    </row>
    <row r="7022" spans="4:5" x14ac:dyDescent="0.15">
      <c r="D7022" s="4"/>
      <c r="E7022" s="4"/>
    </row>
    <row r="7023" spans="4:5" x14ac:dyDescent="0.15">
      <c r="D7023" s="4"/>
      <c r="E7023" s="4"/>
    </row>
    <row r="7024" spans="4:5" x14ac:dyDescent="0.15">
      <c r="D7024" s="4"/>
      <c r="E7024" s="4"/>
    </row>
    <row r="7025" spans="4:5" x14ac:dyDescent="0.15">
      <c r="D7025" s="4"/>
      <c r="E7025" s="4"/>
    </row>
    <row r="7026" spans="4:5" x14ac:dyDescent="0.15">
      <c r="D7026" s="4"/>
      <c r="E7026" s="4"/>
    </row>
    <row r="7027" spans="4:5" x14ac:dyDescent="0.15">
      <c r="D7027" s="4"/>
      <c r="E7027" s="4"/>
    </row>
    <row r="7028" spans="4:5" x14ac:dyDescent="0.15">
      <c r="D7028" s="4"/>
      <c r="E7028" s="4"/>
    </row>
    <row r="7029" spans="4:5" x14ac:dyDescent="0.15">
      <c r="D7029" s="4"/>
      <c r="E7029" s="4"/>
    </row>
    <row r="7030" spans="4:5" x14ac:dyDescent="0.15">
      <c r="D7030" s="4"/>
      <c r="E7030" s="4"/>
    </row>
    <row r="7031" spans="4:5" x14ac:dyDescent="0.15">
      <c r="D7031" s="4"/>
      <c r="E7031" s="4"/>
    </row>
    <row r="7032" spans="4:5" x14ac:dyDescent="0.15">
      <c r="D7032" s="4"/>
      <c r="E7032" s="4"/>
    </row>
    <row r="7033" spans="4:5" x14ac:dyDescent="0.15">
      <c r="D7033" s="4"/>
      <c r="E7033" s="4"/>
    </row>
    <row r="7034" spans="4:5" x14ac:dyDescent="0.15">
      <c r="D7034" s="4"/>
      <c r="E7034" s="4"/>
    </row>
    <row r="7035" spans="4:5" x14ac:dyDescent="0.15">
      <c r="D7035" s="4"/>
      <c r="E7035" s="4"/>
    </row>
    <row r="7036" spans="4:5" x14ac:dyDescent="0.15">
      <c r="D7036" s="4"/>
      <c r="E7036" s="4"/>
    </row>
    <row r="7037" spans="4:5" x14ac:dyDescent="0.15">
      <c r="D7037" s="4"/>
      <c r="E7037" s="4"/>
    </row>
    <row r="7038" spans="4:5" x14ac:dyDescent="0.15">
      <c r="D7038" s="4"/>
      <c r="E7038" s="4"/>
    </row>
    <row r="7039" spans="4:5" x14ac:dyDescent="0.15">
      <c r="D7039" s="4"/>
      <c r="E7039" s="4"/>
    </row>
    <row r="7040" spans="4:5" x14ac:dyDescent="0.15">
      <c r="D7040" s="4"/>
      <c r="E7040" s="4"/>
    </row>
    <row r="7041" spans="4:5" x14ac:dyDescent="0.15">
      <c r="D7041" s="4"/>
      <c r="E7041" s="4"/>
    </row>
    <row r="7042" spans="4:5" x14ac:dyDescent="0.15">
      <c r="D7042" s="4"/>
      <c r="E7042" s="4"/>
    </row>
    <row r="7043" spans="4:5" x14ac:dyDescent="0.15">
      <c r="D7043" s="4"/>
      <c r="E7043" s="4"/>
    </row>
    <row r="7044" spans="4:5" x14ac:dyDescent="0.15">
      <c r="D7044" s="4"/>
      <c r="E7044" s="4"/>
    </row>
    <row r="7045" spans="4:5" x14ac:dyDescent="0.15">
      <c r="D7045" s="4"/>
      <c r="E7045" s="4"/>
    </row>
    <row r="7046" spans="4:5" x14ac:dyDescent="0.15">
      <c r="D7046" s="4"/>
      <c r="E7046" s="4"/>
    </row>
    <row r="7047" spans="4:5" x14ac:dyDescent="0.15">
      <c r="D7047" s="4"/>
      <c r="E7047" s="4"/>
    </row>
    <row r="7048" spans="4:5" x14ac:dyDescent="0.15">
      <c r="D7048" s="4"/>
      <c r="E7048" s="4"/>
    </row>
    <row r="7049" spans="4:5" x14ac:dyDescent="0.15">
      <c r="D7049" s="4"/>
      <c r="E7049" s="4"/>
    </row>
    <row r="7050" spans="4:5" x14ac:dyDescent="0.15">
      <c r="D7050" s="4"/>
      <c r="E7050" s="4"/>
    </row>
    <row r="7051" spans="4:5" x14ac:dyDescent="0.15">
      <c r="D7051" s="4"/>
      <c r="E7051" s="4"/>
    </row>
    <row r="7052" spans="4:5" x14ac:dyDescent="0.15">
      <c r="D7052" s="4"/>
      <c r="E7052" s="4"/>
    </row>
    <row r="7053" spans="4:5" x14ac:dyDescent="0.15">
      <c r="D7053" s="4"/>
      <c r="E7053" s="4"/>
    </row>
    <row r="7054" spans="4:5" x14ac:dyDescent="0.15">
      <c r="D7054" s="4"/>
      <c r="E7054" s="4"/>
    </row>
    <row r="7055" spans="4:5" x14ac:dyDescent="0.15">
      <c r="D7055" s="4"/>
      <c r="E7055" s="4"/>
    </row>
    <row r="7056" spans="4:5" x14ac:dyDescent="0.15">
      <c r="D7056" s="4"/>
      <c r="E7056" s="4"/>
    </row>
    <row r="7057" spans="4:5" x14ac:dyDescent="0.15">
      <c r="D7057" s="4"/>
      <c r="E7057" s="4"/>
    </row>
    <row r="7058" spans="4:5" x14ac:dyDescent="0.15">
      <c r="D7058" s="4"/>
      <c r="E7058" s="4"/>
    </row>
    <row r="7059" spans="4:5" x14ac:dyDescent="0.15">
      <c r="D7059" s="4"/>
      <c r="E7059" s="4"/>
    </row>
    <row r="7060" spans="4:5" x14ac:dyDescent="0.15">
      <c r="D7060" s="4"/>
      <c r="E7060" s="4"/>
    </row>
    <row r="7061" spans="4:5" x14ac:dyDescent="0.15">
      <c r="D7061" s="4"/>
      <c r="E7061" s="4"/>
    </row>
    <row r="7062" spans="4:5" x14ac:dyDescent="0.15">
      <c r="D7062" s="4"/>
      <c r="E7062" s="4"/>
    </row>
    <row r="7063" spans="4:5" x14ac:dyDescent="0.15">
      <c r="D7063" s="4"/>
      <c r="E7063" s="4"/>
    </row>
    <row r="7064" spans="4:5" x14ac:dyDescent="0.15">
      <c r="D7064" s="4"/>
      <c r="E7064" s="4"/>
    </row>
    <row r="7065" spans="4:5" x14ac:dyDescent="0.15">
      <c r="D7065" s="4"/>
      <c r="E7065" s="4"/>
    </row>
    <row r="7066" spans="4:5" x14ac:dyDescent="0.15">
      <c r="D7066" s="4"/>
      <c r="E7066" s="4"/>
    </row>
    <row r="7067" spans="4:5" x14ac:dyDescent="0.15">
      <c r="D7067" s="4"/>
      <c r="E7067" s="4"/>
    </row>
    <row r="7068" spans="4:5" x14ac:dyDescent="0.15">
      <c r="D7068" s="4"/>
      <c r="E7068" s="4"/>
    </row>
    <row r="7069" spans="4:5" x14ac:dyDescent="0.15">
      <c r="D7069" s="4"/>
      <c r="E7069" s="4"/>
    </row>
    <row r="7070" spans="4:5" x14ac:dyDescent="0.15">
      <c r="D7070" s="4"/>
      <c r="E7070" s="4"/>
    </row>
    <row r="7071" spans="4:5" x14ac:dyDescent="0.15">
      <c r="D7071" s="4"/>
      <c r="E7071" s="4"/>
    </row>
    <row r="7072" spans="4:5" x14ac:dyDescent="0.15">
      <c r="D7072" s="4"/>
      <c r="E7072" s="4"/>
    </row>
    <row r="7073" spans="4:5" x14ac:dyDescent="0.15">
      <c r="D7073" s="4"/>
      <c r="E7073" s="4"/>
    </row>
    <row r="7074" spans="4:5" x14ac:dyDescent="0.15">
      <c r="D7074" s="4"/>
      <c r="E7074" s="4"/>
    </row>
    <row r="7075" spans="4:5" x14ac:dyDescent="0.15">
      <c r="D7075" s="4"/>
      <c r="E7075" s="4"/>
    </row>
    <row r="7076" spans="4:5" x14ac:dyDescent="0.15">
      <c r="D7076" s="4"/>
      <c r="E7076" s="4"/>
    </row>
    <row r="7077" spans="4:5" x14ac:dyDescent="0.15">
      <c r="D7077" s="4"/>
      <c r="E7077" s="4"/>
    </row>
    <row r="7078" spans="4:5" x14ac:dyDescent="0.15">
      <c r="D7078" s="4"/>
      <c r="E7078" s="4"/>
    </row>
    <row r="7079" spans="4:5" x14ac:dyDescent="0.15">
      <c r="D7079" s="4"/>
      <c r="E7079" s="4"/>
    </row>
    <row r="7080" spans="4:5" x14ac:dyDescent="0.15">
      <c r="D7080" s="4"/>
      <c r="E7080" s="4"/>
    </row>
    <row r="7081" spans="4:5" x14ac:dyDescent="0.15">
      <c r="D7081" s="4"/>
      <c r="E7081" s="4"/>
    </row>
    <row r="7082" spans="4:5" x14ac:dyDescent="0.15">
      <c r="D7082" s="4"/>
      <c r="E7082" s="4"/>
    </row>
    <row r="7083" spans="4:5" x14ac:dyDescent="0.15">
      <c r="D7083" s="4"/>
      <c r="E7083" s="4"/>
    </row>
    <row r="7084" spans="4:5" x14ac:dyDescent="0.15">
      <c r="D7084" s="4"/>
      <c r="E7084" s="4"/>
    </row>
    <row r="7085" spans="4:5" x14ac:dyDescent="0.15">
      <c r="D7085" s="4"/>
      <c r="E7085" s="4"/>
    </row>
    <row r="7086" spans="4:5" x14ac:dyDescent="0.15">
      <c r="D7086" s="4"/>
      <c r="E7086" s="4"/>
    </row>
    <row r="7087" spans="4:5" x14ac:dyDescent="0.15">
      <c r="D7087" s="4"/>
      <c r="E7087" s="4"/>
    </row>
    <row r="7088" spans="4:5" x14ac:dyDescent="0.15">
      <c r="D7088" s="4"/>
      <c r="E7088" s="4"/>
    </row>
    <row r="7089" spans="4:5" x14ac:dyDescent="0.15">
      <c r="D7089" s="4"/>
      <c r="E7089" s="4"/>
    </row>
    <row r="7090" spans="4:5" x14ac:dyDescent="0.15">
      <c r="D7090" s="4"/>
      <c r="E7090" s="4"/>
    </row>
    <row r="7091" spans="4:5" x14ac:dyDescent="0.15">
      <c r="D7091" s="4"/>
      <c r="E7091" s="4"/>
    </row>
    <row r="7092" spans="4:5" x14ac:dyDescent="0.15">
      <c r="D7092" s="4"/>
      <c r="E7092" s="4"/>
    </row>
    <row r="7093" spans="4:5" x14ac:dyDescent="0.15">
      <c r="D7093" s="4"/>
      <c r="E7093" s="4"/>
    </row>
    <row r="7094" spans="4:5" x14ac:dyDescent="0.15">
      <c r="D7094" s="4"/>
      <c r="E7094" s="4"/>
    </row>
    <row r="7095" spans="4:5" x14ac:dyDescent="0.15">
      <c r="D7095" s="4"/>
      <c r="E7095" s="4"/>
    </row>
    <row r="7096" spans="4:5" x14ac:dyDescent="0.15">
      <c r="D7096" s="4"/>
      <c r="E7096" s="4"/>
    </row>
    <row r="7097" spans="4:5" x14ac:dyDescent="0.15">
      <c r="D7097" s="4"/>
      <c r="E7097" s="4"/>
    </row>
    <row r="7098" spans="4:5" x14ac:dyDescent="0.15">
      <c r="D7098" s="4"/>
      <c r="E7098" s="4"/>
    </row>
    <row r="7099" spans="4:5" x14ac:dyDescent="0.15">
      <c r="D7099" s="4"/>
      <c r="E7099" s="4"/>
    </row>
    <row r="7100" spans="4:5" x14ac:dyDescent="0.15">
      <c r="D7100" s="4"/>
      <c r="E7100" s="4"/>
    </row>
    <row r="7101" spans="4:5" x14ac:dyDescent="0.15">
      <c r="D7101" s="4"/>
      <c r="E7101" s="4"/>
    </row>
    <row r="7102" spans="4:5" x14ac:dyDescent="0.15">
      <c r="D7102" s="4"/>
      <c r="E7102" s="4"/>
    </row>
    <row r="7103" spans="4:5" x14ac:dyDescent="0.15">
      <c r="D7103" s="4"/>
      <c r="E7103" s="4"/>
    </row>
    <row r="7104" spans="4:5" x14ac:dyDescent="0.15">
      <c r="D7104" s="4"/>
      <c r="E7104" s="4"/>
    </row>
    <row r="7105" spans="4:5" x14ac:dyDescent="0.15">
      <c r="D7105" s="4"/>
      <c r="E7105" s="4"/>
    </row>
    <row r="7106" spans="4:5" x14ac:dyDescent="0.15">
      <c r="D7106" s="4"/>
      <c r="E7106" s="4"/>
    </row>
    <row r="7107" spans="4:5" x14ac:dyDescent="0.15">
      <c r="D7107" s="4"/>
      <c r="E7107" s="4"/>
    </row>
    <row r="7108" spans="4:5" x14ac:dyDescent="0.15">
      <c r="D7108" s="4"/>
      <c r="E7108" s="4"/>
    </row>
    <row r="7109" spans="4:5" x14ac:dyDescent="0.15">
      <c r="D7109" s="4"/>
      <c r="E7109" s="4"/>
    </row>
    <row r="7110" spans="4:5" x14ac:dyDescent="0.15">
      <c r="D7110" s="4"/>
      <c r="E7110" s="4"/>
    </row>
    <row r="7111" spans="4:5" x14ac:dyDescent="0.15">
      <c r="D7111" s="4"/>
      <c r="E7111" s="4"/>
    </row>
    <row r="7112" spans="4:5" x14ac:dyDescent="0.15">
      <c r="D7112" s="4"/>
      <c r="E7112" s="4"/>
    </row>
    <row r="7113" spans="4:5" x14ac:dyDescent="0.15">
      <c r="D7113" s="4"/>
      <c r="E7113" s="4"/>
    </row>
    <row r="7114" spans="4:5" x14ac:dyDescent="0.15">
      <c r="D7114" s="4"/>
      <c r="E7114" s="4"/>
    </row>
    <row r="7115" spans="4:5" x14ac:dyDescent="0.15">
      <c r="D7115" s="4"/>
      <c r="E7115" s="4"/>
    </row>
    <row r="7116" spans="4:5" x14ac:dyDescent="0.15">
      <c r="D7116" s="4"/>
      <c r="E7116" s="4"/>
    </row>
    <row r="7117" spans="4:5" x14ac:dyDescent="0.15">
      <c r="D7117" s="4"/>
      <c r="E7117" s="4"/>
    </row>
    <row r="7118" spans="4:5" x14ac:dyDescent="0.15">
      <c r="D7118" s="4"/>
      <c r="E7118" s="4"/>
    </row>
    <row r="7119" spans="4:5" x14ac:dyDescent="0.15">
      <c r="D7119" s="4"/>
      <c r="E7119" s="4"/>
    </row>
    <row r="7120" spans="4:5" x14ac:dyDescent="0.15">
      <c r="D7120" s="4"/>
      <c r="E7120" s="4"/>
    </row>
    <row r="7121" spans="4:5" x14ac:dyDescent="0.15">
      <c r="D7121" s="4"/>
      <c r="E7121" s="4"/>
    </row>
    <row r="7122" spans="4:5" x14ac:dyDescent="0.15">
      <c r="D7122" s="4"/>
      <c r="E7122" s="4"/>
    </row>
    <row r="7123" spans="4:5" x14ac:dyDescent="0.15">
      <c r="D7123" s="4"/>
      <c r="E7123" s="4"/>
    </row>
    <row r="7124" spans="4:5" x14ac:dyDescent="0.15">
      <c r="D7124" s="4"/>
      <c r="E7124" s="4"/>
    </row>
    <row r="7125" spans="4:5" x14ac:dyDescent="0.15">
      <c r="D7125" s="4"/>
      <c r="E7125" s="4"/>
    </row>
    <row r="7126" spans="4:5" x14ac:dyDescent="0.15">
      <c r="D7126" s="4"/>
      <c r="E7126" s="4"/>
    </row>
    <row r="7127" spans="4:5" x14ac:dyDescent="0.15">
      <c r="D7127" s="4"/>
      <c r="E7127" s="4"/>
    </row>
    <row r="7128" spans="4:5" x14ac:dyDescent="0.15">
      <c r="D7128" s="4"/>
      <c r="E7128" s="4"/>
    </row>
    <row r="7129" spans="4:5" x14ac:dyDescent="0.15">
      <c r="D7129" s="4"/>
      <c r="E7129" s="4"/>
    </row>
    <row r="7130" spans="4:5" x14ac:dyDescent="0.15">
      <c r="D7130" s="4"/>
      <c r="E7130" s="4"/>
    </row>
    <row r="7131" spans="4:5" x14ac:dyDescent="0.15">
      <c r="D7131" s="4"/>
      <c r="E7131" s="4"/>
    </row>
    <row r="7132" spans="4:5" x14ac:dyDescent="0.15">
      <c r="D7132" s="4"/>
      <c r="E7132" s="4"/>
    </row>
    <row r="7133" spans="4:5" x14ac:dyDescent="0.15">
      <c r="D7133" s="4"/>
      <c r="E7133" s="4"/>
    </row>
    <row r="7134" spans="4:5" x14ac:dyDescent="0.15">
      <c r="D7134" s="4"/>
      <c r="E7134" s="4"/>
    </row>
    <row r="7135" spans="4:5" x14ac:dyDescent="0.15">
      <c r="D7135" s="4"/>
      <c r="E7135" s="4"/>
    </row>
    <row r="7136" spans="4:5" x14ac:dyDescent="0.15">
      <c r="D7136" s="4"/>
      <c r="E7136" s="4"/>
    </row>
    <row r="7137" spans="4:5" x14ac:dyDescent="0.15">
      <c r="D7137" s="4"/>
      <c r="E7137" s="4"/>
    </row>
    <row r="7138" spans="4:5" x14ac:dyDescent="0.15">
      <c r="D7138" s="4"/>
      <c r="E7138" s="4"/>
    </row>
    <row r="7139" spans="4:5" x14ac:dyDescent="0.15">
      <c r="D7139" s="4"/>
      <c r="E7139" s="4"/>
    </row>
    <row r="7140" spans="4:5" x14ac:dyDescent="0.15">
      <c r="D7140" s="4"/>
      <c r="E7140" s="4"/>
    </row>
    <row r="7141" spans="4:5" x14ac:dyDescent="0.15">
      <c r="D7141" s="4"/>
      <c r="E7141" s="4"/>
    </row>
    <row r="7142" spans="4:5" x14ac:dyDescent="0.15">
      <c r="D7142" s="4"/>
      <c r="E7142" s="4"/>
    </row>
    <row r="7143" spans="4:5" x14ac:dyDescent="0.15">
      <c r="D7143" s="4"/>
      <c r="E7143" s="4"/>
    </row>
    <row r="7144" spans="4:5" x14ac:dyDescent="0.15">
      <c r="D7144" s="4"/>
      <c r="E7144" s="4"/>
    </row>
    <row r="7145" spans="4:5" x14ac:dyDescent="0.15">
      <c r="D7145" s="4"/>
      <c r="E7145" s="4"/>
    </row>
    <row r="7146" spans="4:5" x14ac:dyDescent="0.15">
      <c r="D7146" s="4"/>
      <c r="E7146" s="4"/>
    </row>
    <row r="7147" spans="4:5" x14ac:dyDescent="0.15">
      <c r="D7147" s="4"/>
      <c r="E7147" s="4"/>
    </row>
    <row r="7148" spans="4:5" x14ac:dyDescent="0.15">
      <c r="D7148" s="4"/>
      <c r="E7148" s="4"/>
    </row>
    <row r="7149" spans="4:5" x14ac:dyDescent="0.15">
      <c r="D7149" s="4"/>
      <c r="E7149" s="4"/>
    </row>
    <row r="7150" spans="4:5" x14ac:dyDescent="0.15">
      <c r="D7150" s="4"/>
      <c r="E7150" s="4"/>
    </row>
    <row r="7151" spans="4:5" x14ac:dyDescent="0.15">
      <c r="D7151" s="4"/>
      <c r="E7151" s="4"/>
    </row>
    <row r="7152" spans="4:5" x14ac:dyDescent="0.15">
      <c r="D7152" s="4"/>
      <c r="E7152" s="4"/>
    </row>
    <row r="7153" spans="4:5" x14ac:dyDescent="0.15">
      <c r="D7153" s="4"/>
      <c r="E7153" s="4"/>
    </row>
    <row r="7154" spans="4:5" x14ac:dyDescent="0.15">
      <c r="D7154" s="4"/>
      <c r="E7154" s="4"/>
    </row>
    <row r="7155" spans="4:5" x14ac:dyDescent="0.15">
      <c r="D7155" s="4"/>
      <c r="E7155" s="4"/>
    </row>
    <row r="7156" spans="4:5" x14ac:dyDescent="0.15">
      <c r="D7156" s="4"/>
      <c r="E7156" s="4"/>
    </row>
    <row r="7157" spans="4:5" x14ac:dyDescent="0.15">
      <c r="D7157" s="4"/>
      <c r="E7157" s="4"/>
    </row>
    <row r="7158" spans="4:5" x14ac:dyDescent="0.15">
      <c r="D7158" s="4"/>
      <c r="E7158" s="4"/>
    </row>
    <row r="7159" spans="4:5" x14ac:dyDescent="0.15">
      <c r="D7159" s="4"/>
      <c r="E7159" s="4"/>
    </row>
    <row r="7160" spans="4:5" x14ac:dyDescent="0.15">
      <c r="D7160" s="4"/>
      <c r="E7160" s="4"/>
    </row>
    <row r="7161" spans="4:5" x14ac:dyDescent="0.15">
      <c r="D7161" s="4"/>
      <c r="E7161" s="4"/>
    </row>
    <row r="7162" spans="4:5" x14ac:dyDescent="0.15">
      <c r="D7162" s="4"/>
      <c r="E7162" s="4"/>
    </row>
    <row r="7163" spans="4:5" x14ac:dyDescent="0.15">
      <c r="D7163" s="4"/>
      <c r="E7163" s="4"/>
    </row>
    <row r="7164" spans="4:5" x14ac:dyDescent="0.15">
      <c r="D7164" s="4"/>
      <c r="E7164" s="4"/>
    </row>
    <row r="7165" spans="4:5" x14ac:dyDescent="0.15">
      <c r="D7165" s="4"/>
      <c r="E7165" s="4"/>
    </row>
    <row r="7166" spans="4:5" x14ac:dyDescent="0.15">
      <c r="D7166" s="4"/>
      <c r="E7166" s="4"/>
    </row>
    <row r="7167" spans="4:5" x14ac:dyDescent="0.15">
      <c r="D7167" s="4"/>
      <c r="E7167" s="4"/>
    </row>
    <row r="7168" spans="4:5" x14ac:dyDescent="0.15">
      <c r="D7168" s="4"/>
      <c r="E7168" s="4"/>
    </row>
    <row r="7169" spans="4:5" x14ac:dyDescent="0.15">
      <c r="D7169" s="4"/>
      <c r="E7169" s="4"/>
    </row>
    <row r="7170" spans="4:5" x14ac:dyDescent="0.15">
      <c r="D7170" s="4"/>
      <c r="E7170" s="4"/>
    </row>
    <row r="7171" spans="4:5" x14ac:dyDescent="0.15">
      <c r="D7171" s="4"/>
      <c r="E7171" s="4"/>
    </row>
    <row r="7172" spans="4:5" x14ac:dyDescent="0.15">
      <c r="D7172" s="4"/>
      <c r="E7172" s="4"/>
    </row>
    <row r="7173" spans="4:5" x14ac:dyDescent="0.15">
      <c r="D7173" s="4"/>
      <c r="E7173" s="4"/>
    </row>
    <row r="7174" spans="4:5" x14ac:dyDescent="0.15">
      <c r="D7174" s="4"/>
      <c r="E7174" s="4"/>
    </row>
    <row r="7175" spans="4:5" x14ac:dyDescent="0.15">
      <c r="D7175" s="4"/>
      <c r="E7175" s="4"/>
    </row>
    <row r="7176" spans="4:5" x14ac:dyDescent="0.15">
      <c r="D7176" s="4"/>
      <c r="E7176" s="4"/>
    </row>
    <row r="7177" spans="4:5" x14ac:dyDescent="0.15">
      <c r="D7177" s="4"/>
      <c r="E7177" s="4"/>
    </row>
    <row r="7178" spans="4:5" x14ac:dyDescent="0.15">
      <c r="D7178" s="4"/>
      <c r="E7178" s="4"/>
    </row>
    <row r="7179" spans="4:5" x14ac:dyDescent="0.15">
      <c r="D7179" s="4"/>
      <c r="E7179" s="4"/>
    </row>
    <row r="7180" spans="4:5" x14ac:dyDescent="0.15">
      <c r="D7180" s="4"/>
      <c r="E7180" s="4"/>
    </row>
    <row r="7181" spans="4:5" x14ac:dyDescent="0.15">
      <c r="D7181" s="4"/>
      <c r="E7181" s="4"/>
    </row>
    <row r="7182" spans="4:5" x14ac:dyDescent="0.15">
      <c r="D7182" s="4"/>
      <c r="E7182" s="4"/>
    </row>
    <row r="7183" spans="4:5" x14ac:dyDescent="0.15">
      <c r="D7183" s="4"/>
      <c r="E7183" s="4"/>
    </row>
    <row r="7184" spans="4:5" x14ac:dyDescent="0.15">
      <c r="D7184" s="4"/>
      <c r="E7184" s="4"/>
    </row>
    <row r="7185" spans="4:5" x14ac:dyDescent="0.15">
      <c r="D7185" s="4"/>
      <c r="E7185" s="4"/>
    </row>
    <row r="7186" spans="4:5" x14ac:dyDescent="0.15">
      <c r="D7186" s="4"/>
      <c r="E7186" s="4"/>
    </row>
    <row r="7187" spans="4:5" x14ac:dyDescent="0.15">
      <c r="D7187" s="4"/>
      <c r="E7187" s="4"/>
    </row>
    <row r="7188" spans="4:5" x14ac:dyDescent="0.15">
      <c r="D7188" s="4"/>
      <c r="E7188" s="4"/>
    </row>
    <row r="7189" spans="4:5" x14ac:dyDescent="0.15">
      <c r="D7189" s="4"/>
      <c r="E7189" s="4"/>
    </row>
    <row r="7190" spans="4:5" x14ac:dyDescent="0.15">
      <c r="D7190" s="4"/>
      <c r="E7190" s="4"/>
    </row>
    <row r="7191" spans="4:5" x14ac:dyDescent="0.15">
      <c r="D7191" s="4"/>
      <c r="E7191" s="4"/>
    </row>
    <row r="7192" spans="4:5" x14ac:dyDescent="0.15">
      <c r="D7192" s="4"/>
      <c r="E7192" s="4"/>
    </row>
    <row r="7193" spans="4:5" x14ac:dyDescent="0.15">
      <c r="D7193" s="4"/>
      <c r="E7193" s="4"/>
    </row>
    <row r="7194" spans="4:5" x14ac:dyDescent="0.15">
      <c r="D7194" s="4"/>
      <c r="E7194" s="4"/>
    </row>
    <row r="7195" spans="4:5" x14ac:dyDescent="0.15">
      <c r="D7195" s="4"/>
      <c r="E7195" s="4"/>
    </row>
    <row r="7196" spans="4:5" x14ac:dyDescent="0.15">
      <c r="D7196" s="4"/>
      <c r="E7196" s="4"/>
    </row>
    <row r="7197" spans="4:5" x14ac:dyDescent="0.15">
      <c r="D7197" s="4"/>
      <c r="E7197" s="4"/>
    </row>
    <row r="7198" spans="4:5" x14ac:dyDescent="0.15">
      <c r="D7198" s="4"/>
      <c r="E7198" s="4"/>
    </row>
    <row r="7199" spans="4:5" x14ac:dyDescent="0.15">
      <c r="D7199" s="4"/>
      <c r="E7199" s="4"/>
    </row>
    <row r="7200" spans="4:5" x14ac:dyDescent="0.15">
      <c r="D7200" s="4"/>
      <c r="E7200" s="4"/>
    </row>
    <row r="7201" spans="4:5" x14ac:dyDescent="0.15">
      <c r="D7201" s="4"/>
      <c r="E7201" s="4"/>
    </row>
    <row r="7202" spans="4:5" x14ac:dyDescent="0.15">
      <c r="D7202" s="4"/>
      <c r="E7202" s="4"/>
    </row>
    <row r="7203" spans="4:5" x14ac:dyDescent="0.15">
      <c r="D7203" s="4"/>
      <c r="E7203" s="4"/>
    </row>
    <row r="7204" spans="4:5" x14ac:dyDescent="0.15">
      <c r="D7204" s="4"/>
      <c r="E7204" s="4"/>
    </row>
    <row r="7205" spans="4:5" x14ac:dyDescent="0.15">
      <c r="D7205" s="4"/>
      <c r="E7205" s="4"/>
    </row>
    <row r="7206" spans="4:5" x14ac:dyDescent="0.15">
      <c r="D7206" s="4"/>
      <c r="E7206" s="4"/>
    </row>
    <row r="7207" spans="4:5" x14ac:dyDescent="0.15">
      <c r="D7207" s="4"/>
      <c r="E7207" s="4"/>
    </row>
    <row r="7208" spans="4:5" x14ac:dyDescent="0.15">
      <c r="D7208" s="4"/>
      <c r="E7208" s="4"/>
    </row>
    <row r="7209" spans="4:5" x14ac:dyDescent="0.15">
      <c r="D7209" s="4"/>
      <c r="E7209" s="4"/>
    </row>
    <row r="7210" spans="4:5" x14ac:dyDescent="0.15">
      <c r="D7210" s="4"/>
      <c r="E7210" s="4"/>
    </row>
    <row r="7211" spans="4:5" x14ac:dyDescent="0.15">
      <c r="D7211" s="4"/>
      <c r="E7211" s="4"/>
    </row>
    <row r="7212" spans="4:5" x14ac:dyDescent="0.15">
      <c r="D7212" s="4"/>
      <c r="E7212" s="4"/>
    </row>
    <row r="7213" spans="4:5" x14ac:dyDescent="0.15">
      <c r="D7213" s="4"/>
      <c r="E7213" s="4"/>
    </row>
    <row r="7214" spans="4:5" x14ac:dyDescent="0.15">
      <c r="D7214" s="4"/>
      <c r="E7214" s="4"/>
    </row>
    <row r="7215" spans="4:5" x14ac:dyDescent="0.15">
      <c r="D7215" s="4"/>
      <c r="E7215" s="4"/>
    </row>
    <row r="7216" spans="4:5" x14ac:dyDescent="0.15">
      <c r="D7216" s="4"/>
      <c r="E7216" s="4"/>
    </row>
    <row r="7217" spans="4:5" x14ac:dyDescent="0.15">
      <c r="D7217" s="4"/>
      <c r="E7217" s="4"/>
    </row>
    <row r="7218" spans="4:5" x14ac:dyDescent="0.15">
      <c r="D7218" s="4"/>
      <c r="E7218" s="4"/>
    </row>
    <row r="7219" spans="4:5" x14ac:dyDescent="0.15">
      <c r="D7219" s="4"/>
      <c r="E7219" s="4"/>
    </row>
    <row r="7220" spans="4:5" x14ac:dyDescent="0.15">
      <c r="D7220" s="4"/>
      <c r="E7220" s="4"/>
    </row>
    <row r="7221" spans="4:5" x14ac:dyDescent="0.15">
      <c r="D7221" s="4"/>
      <c r="E7221" s="4"/>
    </row>
    <row r="7222" spans="4:5" x14ac:dyDescent="0.15">
      <c r="D7222" s="4"/>
      <c r="E7222" s="4"/>
    </row>
    <row r="7223" spans="4:5" x14ac:dyDescent="0.15">
      <c r="D7223" s="4"/>
      <c r="E7223" s="4"/>
    </row>
    <row r="7224" spans="4:5" x14ac:dyDescent="0.15">
      <c r="D7224" s="4"/>
      <c r="E7224" s="4"/>
    </row>
    <row r="7225" spans="4:5" x14ac:dyDescent="0.15">
      <c r="D7225" s="4"/>
      <c r="E7225" s="4"/>
    </row>
    <row r="7226" spans="4:5" x14ac:dyDescent="0.15">
      <c r="D7226" s="4"/>
      <c r="E7226" s="4"/>
    </row>
    <row r="7227" spans="4:5" x14ac:dyDescent="0.15">
      <c r="D7227" s="4"/>
      <c r="E7227" s="4"/>
    </row>
    <row r="7228" spans="4:5" x14ac:dyDescent="0.15">
      <c r="D7228" s="4"/>
      <c r="E7228" s="4"/>
    </row>
    <row r="7229" spans="4:5" x14ac:dyDescent="0.15">
      <c r="D7229" s="4"/>
      <c r="E7229" s="4"/>
    </row>
    <row r="7230" spans="4:5" x14ac:dyDescent="0.15">
      <c r="D7230" s="4"/>
      <c r="E7230" s="4"/>
    </row>
    <row r="7231" spans="4:5" x14ac:dyDescent="0.15">
      <c r="D7231" s="4"/>
      <c r="E7231" s="4"/>
    </row>
    <row r="7232" spans="4:5" x14ac:dyDescent="0.15">
      <c r="D7232" s="4"/>
      <c r="E7232" s="4"/>
    </row>
    <row r="7233" spans="4:5" x14ac:dyDescent="0.15">
      <c r="D7233" s="4"/>
      <c r="E7233" s="4"/>
    </row>
    <row r="7234" spans="4:5" x14ac:dyDescent="0.15">
      <c r="D7234" s="4"/>
      <c r="E7234" s="4"/>
    </row>
    <row r="7235" spans="4:5" x14ac:dyDescent="0.15">
      <c r="D7235" s="4"/>
      <c r="E7235" s="4"/>
    </row>
    <row r="7236" spans="4:5" x14ac:dyDescent="0.15">
      <c r="D7236" s="4"/>
      <c r="E7236" s="4"/>
    </row>
    <row r="7237" spans="4:5" x14ac:dyDescent="0.15">
      <c r="D7237" s="4"/>
      <c r="E7237" s="4"/>
    </row>
    <row r="7238" spans="4:5" x14ac:dyDescent="0.15">
      <c r="D7238" s="4"/>
      <c r="E7238" s="4"/>
    </row>
    <row r="7239" spans="4:5" x14ac:dyDescent="0.15">
      <c r="D7239" s="4"/>
      <c r="E7239" s="4"/>
    </row>
    <row r="7240" spans="4:5" x14ac:dyDescent="0.15">
      <c r="D7240" s="4"/>
      <c r="E7240" s="4"/>
    </row>
    <row r="7241" spans="4:5" x14ac:dyDescent="0.15">
      <c r="D7241" s="4"/>
      <c r="E7241" s="4"/>
    </row>
    <row r="7242" spans="4:5" x14ac:dyDescent="0.15">
      <c r="D7242" s="4"/>
      <c r="E7242" s="4"/>
    </row>
    <row r="7243" spans="4:5" x14ac:dyDescent="0.15">
      <c r="D7243" s="4"/>
      <c r="E7243" s="4"/>
    </row>
    <row r="7244" spans="4:5" x14ac:dyDescent="0.15">
      <c r="D7244" s="4"/>
      <c r="E7244" s="4"/>
    </row>
    <row r="7245" spans="4:5" x14ac:dyDescent="0.15">
      <c r="D7245" s="4"/>
      <c r="E7245" s="4"/>
    </row>
    <row r="7246" spans="4:5" x14ac:dyDescent="0.15">
      <c r="D7246" s="4"/>
      <c r="E7246" s="4"/>
    </row>
    <row r="7247" spans="4:5" x14ac:dyDescent="0.15">
      <c r="D7247" s="4"/>
      <c r="E7247" s="4"/>
    </row>
    <row r="7248" spans="4:5" x14ac:dyDescent="0.15">
      <c r="D7248" s="4"/>
      <c r="E7248" s="4"/>
    </row>
    <row r="7249" spans="4:5" x14ac:dyDescent="0.15">
      <c r="D7249" s="4"/>
      <c r="E7249" s="4"/>
    </row>
    <row r="7250" spans="4:5" x14ac:dyDescent="0.15">
      <c r="D7250" s="4"/>
      <c r="E7250" s="4"/>
    </row>
    <row r="7251" spans="4:5" x14ac:dyDescent="0.15">
      <c r="D7251" s="4"/>
      <c r="E7251" s="4"/>
    </row>
    <row r="7252" spans="4:5" x14ac:dyDescent="0.15">
      <c r="D7252" s="4"/>
      <c r="E7252" s="4"/>
    </row>
    <row r="7253" spans="4:5" x14ac:dyDescent="0.15">
      <c r="D7253" s="4"/>
      <c r="E7253" s="4"/>
    </row>
    <row r="7254" spans="4:5" x14ac:dyDescent="0.15">
      <c r="D7254" s="4"/>
      <c r="E7254" s="4"/>
    </row>
    <row r="7255" spans="4:5" x14ac:dyDescent="0.15">
      <c r="D7255" s="4"/>
      <c r="E7255" s="4"/>
    </row>
    <row r="7256" spans="4:5" x14ac:dyDescent="0.15">
      <c r="D7256" s="4"/>
      <c r="E7256" s="4"/>
    </row>
    <row r="7257" spans="4:5" x14ac:dyDescent="0.15">
      <c r="D7257" s="4"/>
      <c r="E7257" s="4"/>
    </row>
    <row r="7258" spans="4:5" x14ac:dyDescent="0.15">
      <c r="D7258" s="4"/>
      <c r="E7258" s="4"/>
    </row>
    <row r="7259" spans="4:5" x14ac:dyDescent="0.15">
      <c r="D7259" s="4"/>
      <c r="E7259" s="4"/>
    </row>
    <row r="7260" spans="4:5" x14ac:dyDescent="0.15">
      <c r="D7260" s="4"/>
      <c r="E7260" s="4"/>
    </row>
    <row r="7261" spans="4:5" x14ac:dyDescent="0.15">
      <c r="D7261" s="4"/>
      <c r="E7261" s="4"/>
    </row>
    <row r="7262" spans="4:5" x14ac:dyDescent="0.15">
      <c r="D7262" s="4"/>
      <c r="E7262" s="4"/>
    </row>
    <row r="7263" spans="4:5" x14ac:dyDescent="0.15">
      <c r="D7263" s="4"/>
      <c r="E7263" s="4"/>
    </row>
    <row r="7264" spans="4:5" x14ac:dyDescent="0.15">
      <c r="D7264" s="4"/>
      <c r="E7264" s="4"/>
    </row>
    <row r="7265" spans="4:5" x14ac:dyDescent="0.15">
      <c r="D7265" s="4"/>
      <c r="E7265" s="4"/>
    </row>
    <row r="7266" spans="4:5" x14ac:dyDescent="0.15">
      <c r="D7266" s="4"/>
      <c r="E7266" s="4"/>
    </row>
    <row r="7267" spans="4:5" x14ac:dyDescent="0.15">
      <c r="D7267" s="4"/>
      <c r="E7267" s="4"/>
    </row>
    <row r="7268" spans="4:5" x14ac:dyDescent="0.15">
      <c r="D7268" s="4"/>
      <c r="E7268" s="4"/>
    </row>
    <row r="7269" spans="4:5" x14ac:dyDescent="0.15">
      <c r="D7269" s="4"/>
      <c r="E7269" s="4"/>
    </row>
    <row r="7270" spans="4:5" x14ac:dyDescent="0.15">
      <c r="D7270" s="4"/>
      <c r="E7270" s="4"/>
    </row>
    <row r="7271" spans="4:5" x14ac:dyDescent="0.15">
      <c r="D7271" s="4"/>
      <c r="E7271" s="4"/>
    </row>
    <row r="7272" spans="4:5" x14ac:dyDescent="0.15">
      <c r="D7272" s="4"/>
      <c r="E7272" s="4"/>
    </row>
    <row r="7273" spans="4:5" x14ac:dyDescent="0.15">
      <c r="D7273" s="4"/>
      <c r="E7273" s="4"/>
    </row>
    <row r="7274" spans="4:5" x14ac:dyDescent="0.15">
      <c r="D7274" s="4"/>
      <c r="E7274" s="4"/>
    </row>
    <row r="7275" spans="4:5" x14ac:dyDescent="0.15">
      <c r="D7275" s="4"/>
      <c r="E7275" s="4"/>
    </row>
    <row r="7276" spans="4:5" x14ac:dyDescent="0.15">
      <c r="D7276" s="4"/>
      <c r="E7276" s="4"/>
    </row>
    <row r="7277" spans="4:5" x14ac:dyDescent="0.15">
      <c r="D7277" s="4"/>
      <c r="E7277" s="4"/>
    </row>
    <row r="7278" spans="4:5" x14ac:dyDescent="0.15">
      <c r="D7278" s="4"/>
      <c r="E7278" s="4"/>
    </row>
    <row r="7279" spans="4:5" x14ac:dyDescent="0.15">
      <c r="D7279" s="4"/>
      <c r="E7279" s="4"/>
    </row>
    <row r="7280" spans="4:5" x14ac:dyDescent="0.15">
      <c r="D7280" s="4"/>
      <c r="E7280" s="4"/>
    </row>
    <row r="7281" spans="4:5" x14ac:dyDescent="0.15">
      <c r="D7281" s="4"/>
      <c r="E7281" s="4"/>
    </row>
    <row r="7282" spans="4:5" x14ac:dyDescent="0.15">
      <c r="D7282" s="4"/>
      <c r="E7282" s="4"/>
    </row>
    <row r="7283" spans="4:5" x14ac:dyDescent="0.15">
      <c r="D7283" s="4"/>
      <c r="E7283" s="4"/>
    </row>
    <row r="7284" spans="4:5" x14ac:dyDescent="0.15">
      <c r="D7284" s="4"/>
      <c r="E7284" s="4"/>
    </row>
    <row r="7285" spans="4:5" x14ac:dyDescent="0.15">
      <c r="D7285" s="4"/>
      <c r="E7285" s="4"/>
    </row>
    <row r="7286" spans="4:5" x14ac:dyDescent="0.15">
      <c r="D7286" s="4"/>
      <c r="E7286" s="4"/>
    </row>
    <row r="7287" spans="4:5" x14ac:dyDescent="0.15">
      <c r="D7287" s="4"/>
      <c r="E7287" s="4"/>
    </row>
    <row r="7288" spans="4:5" x14ac:dyDescent="0.15">
      <c r="D7288" s="4"/>
      <c r="E7288" s="4"/>
    </row>
    <row r="7289" spans="4:5" x14ac:dyDescent="0.15">
      <c r="D7289" s="4"/>
      <c r="E7289" s="4"/>
    </row>
    <row r="7290" spans="4:5" x14ac:dyDescent="0.15">
      <c r="D7290" s="4"/>
      <c r="E7290" s="4"/>
    </row>
    <row r="7291" spans="4:5" x14ac:dyDescent="0.15">
      <c r="D7291" s="4"/>
      <c r="E7291" s="4"/>
    </row>
    <row r="7292" spans="4:5" x14ac:dyDescent="0.15">
      <c r="D7292" s="4"/>
      <c r="E7292" s="4"/>
    </row>
    <row r="7293" spans="4:5" x14ac:dyDescent="0.15">
      <c r="D7293" s="4"/>
      <c r="E7293" s="4"/>
    </row>
    <row r="7294" spans="4:5" x14ac:dyDescent="0.15">
      <c r="D7294" s="4"/>
      <c r="E7294" s="4"/>
    </row>
    <row r="7295" spans="4:5" x14ac:dyDescent="0.15">
      <c r="D7295" s="4"/>
      <c r="E7295" s="4"/>
    </row>
    <row r="7296" spans="4:5" x14ac:dyDescent="0.15">
      <c r="D7296" s="4"/>
      <c r="E7296" s="4"/>
    </row>
    <row r="7297" spans="4:5" x14ac:dyDescent="0.15">
      <c r="D7297" s="4"/>
      <c r="E7297" s="4"/>
    </row>
    <row r="7298" spans="4:5" x14ac:dyDescent="0.15">
      <c r="D7298" s="4"/>
      <c r="E7298" s="4"/>
    </row>
    <row r="7299" spans="4:5" x14ac:dyDescent="0.15">
      <c r="D7299" s="4"/>
      <c r="E7299" s="4"/>
    </row>
    <row r="7300" spans="4:5" x14ac:dyDescent="0.15">
      <c r="D7300" s="4"/>
      <c r="E7300" s="4"/>
    </row>
    <row r="7301" spans="4:5" x14ac:dyDescent="0.15">
      <c r="D7301" s="4"/>
      <c r="E7301" s="4"/>
    </row>
    <row r="7302" spans="4:5" x14ac:dyDescent="0.15">
      <c r="D7302" s="4"/>
      <c r="E7302" s="4"/>
    </row>
    <row r="7303" spans="4:5" x14ac:dyDescent="0.15">
      <c r="D7303" s="4"/>
      <c r="E7303" s="4"/>
    </row>
    <row r="7304" spans="4:5" x14ac:dyDescent="0.15">
      <c r="D7304" s="4"/>
      <c r="E7304" s="4"/>
    </row>
    <row r="7305" spans="4:5" x14ac:dyDescent="0.15">
      <c r="D7305" s="4"/>
      <c r="E7305" s="4"/>
    </row>
    <row r="7306" spans="4:5" x14ac:dyDescent="0.15">
      <c r="D7306" s="4"/>
      <c r="E7306" s="4"/>
    </row>
    <row r="7307" spans="4:5" x14ac:dyDescent="0.15">
      <c r="D7307" s="4"/>
      <c r="E7307" s="4"/>
    </row>
    <row r="7308" spans="4:5" x14ac:dyDescent="0.15">
      <c r="D7308" s="4"/>
      <c r="E7308" s="4"/>
    </row>
    <row r="7309" spans="4:5" x14ac:dyDescent="0.15">
      <c r="D7309" s="4"/>
      <c r="E7309" s="4"/>
    </row>
    <row r="7310" spans="4:5" x14ac:dyDescent="0.15">
      <c r="D7310" s="4"/>
      <c r="E7310" s="4"/>
    </row>
    <row r="7311" spans="4:5" x14ac:dyDescent="0.15">
      <c r="D7311" s="4"/>
      <c r="E7311" s="4"/>
    </row>
    <row r="7312" spans="4:5" x14ac:dyDescent="0.15">
      <c r="D7312" s="4"/>
      <c r="E7312" s="4"/>
    </row>
    <row r="7313" spans="4:5" x14ac:dyDescent="0.15">
      <c r="D7313" s="4"/>
      <c r="E7313" s="4"/>
    </row>
    <row r="7314" spans="4:5" x14ac:dyDescent="0.15">
      <c r="D7314" s="4"/>
      <c r="E7314" s="4"/>
    </row>
    <row r="7315" spans="4:5" x14ac:dyDescent="0.15">
      <c r="D7315" s="4"/>
      <c r="E7315" s="4"/>
    </row>
    <row r="7316" spans="4:5" x14ac:dyDescent="0.15">
      <c r="D7316" s="4"/>
      <c r="E7316" s="4"/>
    </row>
    <row r="7317" spans="4:5" x14ac:dyDescent="0.15">
      <c r="D7317" s="4"/>
      <c r="E7317" s="4"/>
    </row>
    <row r="7318" spans="4:5" x14ac:dyDescent="0.15">
      <c r="D7318" s="4"/>
      <c r="E7318" s="4"/>
    </row>
    <row r="7319" spans="4:5" x14ac:dyDescent="0.15">
      <c r="D7319" s="4"/>
      <c r="E7319" s="4"/>
    </row>
    <row r="7320" spans="4:5" x14ac:dyDescent="0.15">
      <c r="D7320" s="4"/>
      <c r="E7320" s="4"/>
    </row>
    <row r="7321" spans="4:5" x14ac:dyDescent="0.15">
      <c r="D7321" s="4"/>
      <c r="E7321" s="4"/>
    </row>
    <row r="7322" spans="4:5" x14ac:dyDescent="0.15">
      <c r="D7322" s="4"/>
      <c r="E7322" s="4"/>
    </row>
    <row r="7323" spans="4:5" x14ac:dyDescent="0.15">
      <c r="D7323" s="4"/>
      <c r="E7323" s="4"/>
    </row>
    <row r="7324" spans="4:5" x14ac:dyDescent="0.15">
      <c r="D7324" s="4"/>
      <c r="E7324" s="4"/>
    </row>
    <row r="7325" spans="4:5" x14ac:dyDescent="0.15">
      <c r="D7325" s="4"/>
      <c r="E7325" s="4"/>
    </row>
    <row r="7326" spans="4:5" x14ac:dyDescent="0.15">
      <c r="D7326" s="4"/>
      <c r="E7326" s="4"/>
    </row>
    <row r="7327" spans="4:5" x14ac:dyDescent="0.15">
      <c r="D7327" s="4"/>
      <c r="E7327" s="4"/>
    </row>
    <row r="7328" spans="4:5" x14ac:dyDescent="0.15">
      <c r="D7328" s="4"/>
      <c r="E7328" s="4"/>
    </row>
    <row r="7329" spans="4:5" x14ac:dyDescent="0.15">
      <c r="D7329" s="4"/>
      <c r="E7329" s="4"/>
    </row>
    <row r="7330" spans="4:5" x14ac:dyDescent="0.15">
      <c r="D7330" s="4"/>
      <c r="E7330" s="4"/>
    </row>
    <row r="7331" spans="4:5" x14ac:dyDescent="0.15">
      <c r="D7331" s="4"/>
      <c r="E7331" s="4"/>
    </row>
    <row r="7332" spans="4:5" x14ac:dyDescent="0.15">
      <c r="D7332" s="4"/>
      <c r="E7332" s="4"/>
    </row>
    <row r="7333" spans="4:5" x14ac:dyDescent="0.15">
      <c r="D7333" s="4"/>
      <c r="E7333" s="4"/>
    </row>
    <row r="7334" spans="4:5" x14ac:dyDescent="0.15">
      <c r="D7334" s="4"/>
      <c r="E7334" s="4"/>
    </row>
    <row r="7335" spans="4:5" x14ac:dyDescent="0.15">
      <c r="D7335" s="4"/>
      <c r="E7335" s="4"/>
    </row>
    <row r="7336" spans="4:5" x14ac:dyDescent="0.15">
      <c r="D7336" s="4"/>
      <c r="E7336" s="4"/>
    </row>
    <row r="7337" spans="4:5" x14ac:dyDescent="0.15">
      <c r="D7337" s="4"/>
      <c r="E7337" s="4"/>
    </row>
    <row r="7338" spans="4:5" x14ac:dyDescent="0.15">
      <c r="D7338" s="4"/>
      <c r="E7338" s="4"/>
    </row>
    <row r="7339" spans="4:5" x14ac:dyDescent="0.15">
      <c r="D7339" s="4"/>
      <c r="E7339" s="4"/>
    </row>
    <row r="7340" spans="4:5" x14ac:dyDescent="0.15">
      <c r="D7340" s="4"/>
      <c r="E7340" s="4"/>
    </row>
    <row r="7341" spans="4:5" x14ac:dyDescent="0.15">
      <c r="D7341" s="4"/>
      <c r="E7341" s="4"/>
    </row>
    <row r="7342" spans="4:5" x14ac:dyDescent="0.15">
      <c r="D7342" s="4"/>
      <c r="E7342" s="4"/>
    </row>
    <row r="7343" spans="4:5" x14ac:dyDescent="0.15">
      <c r="D7343" s="4"/>
      <c r="E7343" s="4"/>
    </row>
    <row r="7344" spans="4:5" x14ac:dyDescent="0.15">
      <c r="D7344" s="4"/>
      <c r="E7344" s="4"/>
    </row>
    <row r="7345" spans="4:5" x14ac:dyDescent="0.15">
      <c r="D7345" s="4"/>
      <c r="E7345" s="4"/>
    </row>
    <row r="7346" spans="4:5" x14ac:dyDescent="0.15">
      <c r="D7346" s="4"/>
      <c r="E7346" s="4"/>
    </row>
    <row r="7347" spans="4:5" x14ac:dyDescent="0.15">
      <c r="D7347" s="4"/>
      <c r="E7347" s="4"/>
    </row>
    <row r="7348" spans="4:5" x14ac:dyDescent="0.15">
      <c r="D7348" s="4"/>
      <c r="E7348" s="4"/>
    </row>
    <row r="7349" spans="4:5" x14ac:dyDescent="0.15">
      <c r="D7349" s="4"/>
      <c r="E7349" s="4"/>
    </row>
    <row r="7350" spans="4:5" x14ac:dyDescent="0.15">
      <c r="D7350" s="4"/>
      <c r="E7350" s="4"/>
    </row>
    <row r="7351" spans="4:5" x14ac:dyDescent="0.15">
      <c r="D7351" s="4"/>
      <c r="E7351" s="4"/>
    </row>
    <row r="7352" spans="4:5" x14ac:dyDescent="0.15">
      <c r="D7352" s="4"/>
      <c r="E7352" s="4"/>
    </row>
    <row r="7353" spans="4:5" x14ac:dyDescent="0.15">
      <c r="D7353" s="4"/>
      <c r="E7353" s="4"/>
    </row>
    <row r="7354" spans="4:5" x14ac:dyDescent="0.15">
      <c r="D7354" s="4"/>
      <c r="E7354" s="4"/>
    </row>
    <row r="7355" spans="4:5" x14ac:dyDescent="0.15">
      <c r="D7355" s="4"/>
      <c r="E7355" s="4"/>
    </row>
    <row r="7356" spans="4:5" x14ac:dyDescent="0.15">
      <c r="D7356" s="4"/>
      <c r="E7356" s="4"/>
    </row>
    <row r="7357" spans="4:5" x14ac:dyDescent="0.15">
      <c r="D7357" s="4"/>
      <c r="E7357" s="4"/>
    </row>
    <row r="7358" spans="4:5" x14ac:dyDescent="0.15">
      <c r="D7358" s="4"/>
      <c r="E7358" s="4"/>
    </row>
    <row r="7359" spans="4:5" x14ac:dyDescent="0.15">
      <c r="D7359" s="4"/>
      <c r="E7359" s="4"/>
    </row>
    <row r="7360" spans="4:5" x14ac:dyDescent="0.15">
      <c r="D7360" s="4"/>
      <c r="E7360" s="4"/>
    </row>
    <row r="7361" spans="4:5" x14ac:dyDescent="0.15">
      <c r="D7361" s="4"/>
      <c r="E7361" s="4"/>
    </row>
    <row r="7362" spans="4:5" x14ac:dyDescent="0.15">
      <c r="D7362" s="4"/>
      <c r="E7362" s="4"/>
    </row>
    <row r="7363" spans="4:5" x14ac:dyDescent="0.15">
      <c r="D7363" s="4"/>
      <c r="E7363" s="4"/>
    </row>
    <row r="7364" spans="4:5" x14ac:dyDescent="0.15">
      <c r="D7364" s="4"/>
      <c r="E7364" s="4"/>
    </row>
    <row r="7365" spans="4:5" x14ac:dyDescent="0.15">
      <c r="D7365" s="4"/>
      <c r="E7365" s="4"/>
    </row>
    <row r="7366" spans="4:5" x14ac:dyDescent="0.15">
      <c r="D7366" s="4"/>
      <c r="E7366" s="4"/>
    </row>
    <row r="7367" spans="4:5" x14ac:dyDescent="0.15">
      <c r="D7367" s="4"/>
      <c r="E7367" s="4"/>
    </row>
    <row r="7368" spans="4:5" x14ac:dyDescent="0.15">
      <c r="D7368" s="4"/>
      <c r="E7368" s="4"/>
    </row>
    <row r="7369" spans="4:5" x14ac:dyDescent="0.15">
      <c r="D7369" s="4"/>
      <c r="E7369" s="4"/>
    </row>
    <row r="7370" spans="4:5" x14ac:dyDescent="0.15">
      <c r="D7370" s="4"/>
      <c r="E7370" s="4"/>
    </row>
    <row r="7371" spans="4:5" x14ac:dyDescent="0.15">
      <c r="D7371" s="4"/>
      <c r="E7371" s="4"/>
    </row>
    <row r="7372" spans="4:5" x14ac:dyDescent="0.15">
      <c r="D7372" s="4"/>
      <c r="E7372" s="4"/>
    </row>
    <row r="7373" spans="4:5" x14ac:dyDescent="0.15">
      <c r="D7373" s="4"/>
      <c r="E7373" s="4"/>
    </row>
    <row r="7374" spans="4:5" x14ac:dyDescent="0.15">
      <c r="D7374" s="4"/>
      <c r="E7374" s="4"/>
    </row>
    <row r="7375" spans="4:5" x14ac:dyDescent="0.15">
      <c r="D7375" s="4"/>
      <c r="E7375" s="4"/>
    </row>
    <row r="7376" spans="4:5" x14ac:dyDescent="0.15">
      <c r="D7376" s="4"/>
      <c r="E7376" s="4"/>
    </row>
    <row r="7377" spans="4:5" x14ac:dyDescent="0.15">
      <c r="D7377" s="4"/>
      <c r="E7377" s="4"/>
    </row>
    <row r="7378" spans="4:5" x14ac:dyDescent="0.15">
      <c r="D7378" s="4"/>
      <c r="E7378" s="4"/>
    </row>
    <row r="7379" spans="4:5" x14ac:dyDescent="0.15">
      <c r="D7379" s="4"/>
      <c r="E7379" s="4"/>
    </row>
    <row r="7380" spans="4:5" x14ac:dyDescent="0.15">
      <c r="D7380" s="4"/>
      <c r="E7380" s="4"/>
    </row>
    <row r="7381" spans="4:5" x14ac:dyDescent="0.15">
      <c r="D7381" s="4"/>
      <c r="E7381" s="4"/>
    </row>
    <row r="7382" spans="4:5" x14ac:dyDescent="0.15">
      <c r="D7382" s="4"/>
      <c r="E7382" s="4"/>
    </row>
    <row r="7383" spans="4:5" x14ac:dyDescent="0.15">
      <c r="D7383" s="4"/>
      <c r="E7383" s="4"/>
    </row>
    <row r="7384" spans="4:5" x14ac:dyDescent="0.15">
      <c r="D7384" s="4"/>
      <c r="E7384" s="4"/>
    </row>
    <row r="7385" spans="4:5" x14ac:dyDescent="0.15">
      <c r="D7385" s="4"/>
      <c r="E7385" s="4"/>
    </row>
    <row r="7386" spans="4:5" x14ac:dyDescent="0.15">
      <c r="D7386" s="4"/>
      <c r="E7386" s="4"/>
    </row>
    <row r="7387" spans="4:5" x14ac:dyDescent="0.15">
      <c r="D7387" s="4"/>
      <c r="E7387" s="4"/>
    </row>
    <row r="7388" spans="4:5" x14ac:dyDescent="0.15">
      <c r="D7388" s="4"/>
      <c r="E7388" s="4"/>
    </row>
    <row r="7389" spans="4:5" x14ac:dyDescent="0.15">
      <c r="D7389" s="4"/>
      <c r="E7389" s="4"/>
    </row>
    <row r="7390" spans="4:5" x14ac:dyDescent="0.15">
      <c r="D7390" s="4"/>
      <c r="E7390" s="4"/>
    </row>
    <row r="7391" spans="4:5" x14ac:dyDescent="0.15">
      <c r="D7391" s="4"/>
      <c r="E7391" s="4"/>
    </row>
    <row r="7392" spans="4:5" x14ac:dyDescent="0.15">
      <c r="D7392" s="4"/>
      <c r="E7392" s="4"/>
    </row>
    <row r="7393" spans="4:5" x14ac:dyDescent="0.15">
      <c r="D7393" s="4"/>
      <c r="E7393" s="4"/>
    </row>
    <row r="7394" spans="4:5" x14ac:dyDescent="0.15">
      <c r="D7394" s="4"/>
      <c r="E7394" s="4"/>
    </row>
    <row r="7395" spans="4:5" x14ac:dyDescent="0.15">
      <c r="D7395" s="4"/>
      <c r="E7395" s="4"/>
    </row>
    <row r="7396" spans="4:5" x14ac:dyDescent="0.15">
      <c r="D7396" s="4"/>
      <c r="E7396" s="4"/>
    </row>
    <row r="7397" spans="4:5" x14ac:dyDescent="0.15">
      <c r="D7397" s="4"/>
      <c r="E7397" s="4"/>
    </row>
    <row r="7398" spans="4:5" x14ac:dyDescent="0.15">
      <c r="D7398" s="4"/>
      <c r="E7398" s="4"/>
    </row>
    <row r="7399" spans="4:5" x14ac:dyDescent="0.15">
      <c r="D7399" s="4"/>
      <c r="E7399" s="4"/>
    </row>
    <row r="7400" spans="4:5" x14ac:dyDescent="0.15">
      <c r="D7400" s="4"/>
      <c r="E7400" s="4"/>
    </row>
    <row r="7401" spans="4:5" x14ac:dyDescent="0.15">
      <c r="D7401" s="4"/>
      <c r="E7401" s="4"/>
    </row>
    <row r="7402" spans="4:5" x14ac:dyDescent="0.15">
      <c r="D7402" s="4"/>
      <c r="E7402" s="4"/>
    </row>
    <row r="7403" spans="4:5" x14ac:dyDescent="0.15">
      <c r="D7403" s="4"/>
      <c r="E7403" s="4"/>
    </row>
    <row r="7404" spans="4:5" x14ac:dyDescent="0.15">
      <c r="D7404" s="4"/>
      <c r="E7404" s="4"/>
    </row>
    <row r="7405" spans="4:5" x14ac:dyDescent="0.15">
      <c r="D7405" s="4"/>
      <c r="E7405" s="4"/>
    </row>
    <row r="7406" spans="4:5" x14ac:dyDescent="0.15">
      <c r="D7406" s="4"/>
      <c r="E7406" s="4"/>
    </row>
    <row r="7407" spans="4:5" x14ac:dyDescent="0.15">
      <c r="D7407" s="4"/>
      <c r="E7407" s="4"/>
    </row>
    <row r="7408" spans="4:5" x14ac:dyDescent="0.15">
      <c r="D7408" s="4"/>
      <c r="E7408" s="4"/>
    </row>
    <row r="7409" spans="4:5" x14ac:dyDescent="0.15">
      <c r="D7409" s="4"/>
      <c r="E7409" s="4"/>
    </row>
    <row r="7410" spans="4:5" x14ac:dyDescent="0.15">
      <c r="D7410" s="4"/>
      <c r="E7410" s="4"/>
    </row>
    <row r="7411" spans="4:5" x14ac:dyDescent="0.15">
      <c r="D7411" s="4"/>
      <c r="E7411" s="4"/>
    </row>
    <row r="7412" spans="4:5" x14ac:dyDescent="0.15">
      <c r="D7412" s="4"/>
      <c r="E7412" s="4"/>
    </row>
    <row r="7413" spans="4:5" x14ac:dyDescent="0.15">
      <c r="D7413" s="4"/>
      <c r="E7413" s="4"/>
    </row>
    <row r="7414" spans="4:5" x14ac:dyDescent="0.15">
      <c r="D7414" s="4"/>
      <c r="E7414" s="4"/>
    </row>
    <row r="7415" spans="4:5" x14ac:dyDescent="0.15">
      <c r="D7415" s="4"/>
      <c r="E7415" s="4"/>
    </row>
    <row r="7416" spans="4:5" x14ac:dyDescent="0.15">
      <c r="D7416" s="4"/>
      <c r="E7416" s="4"/>
    </row>
    <row r="7417" spans="4:5" x14ac:dyDescent="0.15">
      <c r="D7417" s="4"/>
      <c r="E7417" s="4"/>
    </row>
    <row r="7418" spans="4:5" x14ac:dyDescent="0.15">
      <c r="D7418" s="4"/>
      <c r="E7418" s="4"/>
    </row>
    <row r="7419" spans="4:5" x14ac:dyDescent="0.15">
      <c r="D7419" s="4"/>
      <c r="E7419" s="4"/>
    </row>
    <row r="7420" spans="4:5" x14ac:dyDescent="0.15">
      <c r="D7420" s="4"/>
      <c r="E7420" s="4"/>
    </row>
    <row r="7421" spans="4:5" x14ac:dyDescent="0.15">
      <c r="D7421" s="4"/>
      <c r="E7421" s="4"/>
    </row>
    <row r="7422" spans="4:5" x14ac:dyDescent="0.15">
      <c r="D7422" s="4"/>
      <c r="E7422" s="4"/>
    </row>
    <row r="7423" spans="4:5" x14ac:dyDescent="0.15">
      <c r="D7423" s="4"/>
      <c r="E7423" s="4"/>
    </row>
    <row r="7424" spans="4:5" x14ac:dyDescent="0.15">
      <c r="D7424" s="4"/>
      <c r="E7424" s="4"/>
    </row>
    <row r="7425" spans="4:5" x14ac:dyDescent="0.15">
      <c r="D7425" s="4"/>
      <c r="E7425" s="4"/>
    </row>
    <row r="7426" spans="4:5" x14ac:dyDescent="0.15">
      <c r="D7426" s="4"/>
      <c r="E7426" s="4"/>
    </row>
    <row r="7427" spans="4:5" x14ac:dyDescent="0.15">
      <c r="D7427" s="4"/>
      <c r="E7427" s="4"/>
    </row>
    <row r="7428" spans="4:5" x14ac:dyDescent="0.15">
      <c r="D7428" s="4"/>
      <c r="E7428" s="4"/>
    </row>
    <row r="7429" spans="4:5" x14ac:dyDescent="0.15">
      <c r="D7429" s="4"/>
      <c r="E7429" s="4"/>
    </row>
    <row r="7430" spans="4:5" x14ac:dyDescent="0.15">
      <c r="D7430" s="4"/>
      <c r="E7430" s="4"/>
    </row>
    <row r="7431" spans="4:5" x14ac:dyDescent="0.15">
      <c r="D7431" s="4"/>
      <c r="E7431" s="4"/>
    </row>
    <row r="7432" spans="4:5" x14ac:dyDescent="0.15">
      <c r="D7432" s="4"/>
      <c r="E7432" s="4"/>
    </row>
    <row r="7433" spans="4:5" x14ac:dyDescent="0.15">
      <c r="D7433" s="4"/>
      <c r="E7433" s="4"/>
    </row>
    <row r="7434" spans="4:5" x14ac:dyDescent="0.15">
      <c r="D7434" s="4"/>
      <c r="E7434" s="4"/>
    </row>
    <row r="7435" spans="4:5" x14ac:dyDescent="0.15">
      <c r="D7435" s="4"/>
      <c r="E7435" s="4"/>
    </row>
    <row r="7436" spans="4:5" x14ac:dyDescent="0.15">
      <c r="D7436" s="4"/>
      <c r="E7436" s="4"/>
    </row>
    <row r="7437" spans="4:5" x14ac:dyDescent="0.15">
      <c r="D7437" s="4"/>
      <c r="E7437" s="4"/>
    </row>
    <row r="7438" spans="4:5" x14ac:dyDescent="0.15">
      <c r="D7438" s="4"/>
      <c r="E7438" s="4"/>
    </row>
    <row r="7439" spans="4:5" x14ac:dyDescent="0.15">
      <c r="D7439" s="4"/>
      <c r="E7439" s="4"/>
    </row>
    <row r="7440" spans="4:5" x14ac:dyDescent="0.15">
      <c r="D7440" s="4"/>
      <c r="E7440" s="4"/>
    </row>
    <row r="7441" spans="4:5" x14ac:dyDescent="0.15">
      <c r="D7441" s="4"/>
      <c r="E7441" s="4"/>
    </row>
    <row r="7442" spans="4:5" x14ac:dyDescent="0.15">
      <c r="D7442" s="4"/>
      <c r="E7442" s="4"/>
    </row>
    <row r="7443" spans="4:5" x14ac:dyDescent="0.15">
      <c r="D7443" s="4"/>
      <c r="E7443" s="4"/>
    </row>
    <row r="7444" spans="4:5" x14ac:dyDescent="0.15">
      <c r="D7444" s="4"/>
      <c r="E7444" s="4"/>
    </row>
    <row r="7445" spans="4:5" x14ac:dyDescent="0.15">
      <c r="D7445" s="4"/>
      <c r="E7445" s="4"/>
    </row>
    <row r="7446" spans="4:5" x14ac:dyDescent="0.15">
      <c r="D7446" s="4"/>
      <c r="E7446" s="4"/>
    </row>
    <row r="7447" spans="4:5" x14ac:dyDescent="0.15">
      <c r="D7447" s="4"/>
      <c r="E7447" s="4"/>
    </row>
    <row r="7448" spans="4:5" x14ac:dyDescent="0.15">
      <c r="D7448" s="4"/>
      <c r="E7448" s="4"/>
    </row>
    <row r="7449" spans="4:5" x14ac:dyDescent="0.15">
      <c r="D7449" s="4"/>
      <c r="E7449" s="4"/>
    </row>
    <row r="7450" spans="4:5" x14ac:dyDescent="0.15">
      <c r="D7450" s="4"/>
      <c r="E7450" s="4"/>
    </row>
    <row r="7451" spans="4:5" x14ac:dyDescent="0.15">
      <c r="D7451" s="4"/>
      <c r="E7451" s="4"/>
    </row>
    <row r="7452" spans="4:5" x14ac:dyDescent="0.15">
      <c r="D7452" s="4"/>
      <c r="E7452" s="4"/>
    </row>
    <row r="7453" spans="4:5" x14ac:dyDescent="0.15">
      <c r="D7453" s="4"/>
      <c r="E7453" s="4"/>
    </row>
    <row r="7454" spans="4:5" x14ac:dyDescent="0.15">
      <c r="D7454" s="4"/>
      <c r="E7454" s="4"/>
    </row>
    <row r="7455" spans="4:5" x14ac:dyDescent="0.15">
      <c r="D7455" s="4"/>
      <c r="E7455" s="4"/>
    </row>
    <row r="7456" spans="4:5" x14ac:dyDescent="0.15">
      <c r="D7456" s="4"/>
      <c r="E7456" s="4"/>
    </row>
    <row r="7457" spans="4:5" x14ac:dyDescent="0.15">
      <c r="D7457" s="4"/>
      <c r="E7457" s="4"/>
    </row>
    <row r="7458" spans="4:5" x14ac:dyDescent="0.15">
      <c r="D7458" s="4"/>
      <c r="E7458" s="4"/>
    </row>
    <row r="7459" spans="4:5" x14ac:dyDescent="0.15">
      <c r="D7459" s="4"/>
      <c r="E7459" s="4"/>
    </row>
    <row r="7460" spans="4:5" x14ac:dyDescent="0.15">
      <c r="D7460" s="4"/>
      <c r="E7460" s="4"/>
    </row>
    <row r="7461" spans="4:5" x14ac:dyDescent="0.15">
      <c r="D7461" s="4"/>
      <c r="E7461" s="4"/>
    </row>
    <row r="7462" spans="4:5" x14ac:dyDescent="0.15">
      <c r="D7462" s="4"/>
      <c r="E7462" s="4"/>
    </row>
    <row r="7463" spans="4:5" x14ac:dyDescent="0.15">
      <c r="D7463" s="4"/>
      <c r="E7463" s="4"/>
    </row>
    <row r="7464" spans="4:5" x14ac:dyDescent="0.15">
      <c r="D7464" s="4"/>
      <c r="E7464" s="4"/>
    </row>
    <row r="7465" spans="4:5" x14ac:dyDescent="0.15">
      <c r="D7465" s="4"/>
      <c r="E7465" s="4"/>
    </row>
    <row r="7466" spans="4:5" x14ac:dyDescent="0.15">
      <c r="D7466" s="4"/>
      <c r="E7466" s="4"/>
    </row>
    <row r="7467" spans="4:5" x14ac:dyDescent="0.15">
      <c r="D7467" s="4"/>
      <c r="E7467" s="4"/>
    </row>
    <row r="7468" spans="4:5" x14ac:dyDescent="0.15">
      <c r="D7468" s="4"/>
      <c r="E7468" s="4"/>
    </row>
    <row r="7469" spans="4:5" x14ac:dyDescent="0.15">
      <c r="D7469" s="4"/>
      <c r="E7469" s="4"/>
    </row>
    <row r="7470" spans="4:5" x14ac:dyDescent="0.15">
      <c r="D7470" s="4"/>
      <c r="E7470" s="4"/>
    </row>
    <row r="7471" spans="4:5" x14ac:dyDescent="0.15">
      <c r="D7471" s="4"/>
      <c r="E7471" s="4"/>
    </row>
    <row r="7472" spans="4:5" x14ac:dyDescent="0.15">
      <c r="D7472" s="4"/>
      <c r="E7472" s="4"/>
    </row>
    <row r="7473" spans="4:5" x14ac:dyDescent="0.15">
      <c r="D7473" s="4"/>
      <c r="E7473" s="4"/>
    </row>
    <row r="7474" spans="4:5" x14ac:dyDescent="0.15">
      <c r="D7474" s="4"/>
      <c r="E7474" s="4"/>
    </row>
    <row r="7475" spans="4:5" x14ac:dyDescent="0.15">
      <c r="D7475" s="4"/>
      <c r="E7475" s="4"/>
    </row>
    <row r="7476" spans="4:5" x14ac:dyDescent="0.15">
      <c r="D7476" s="4"/>
      <c r="E7476" s="4"/>
    </row>
    <row r="7477" spans="4:5" x14ac:dyDescent="0.15">
      <c r="D7477" s="4"/>
      <c r="E7477" s="4"/>
    </row>
    <row r="7478" spans="4:5" x14ac:dyDescent="0.15">
      <c r="D7478" s="4"/>
      <c r="E7478" s="4"/>
    </row>
    <row r="7479" spans="4:5" x14ac:dyDescent="0.15">
      <c r="D7479" s="4"/>
      <c r="E7479" s="4"/>
    </row>
    <row r="7480" spans="4:5" x14ac:dyDescent="0.15">
      <c r="D7480" s="4"/>
      <c r="E7480" s="4"/>
    </row>
    <row r="7481" spans="4:5" x14ac:dyDescent="0.15">
      <c r="D7481" s="4"/>
      <c r="E7481" s="4"/>
    </row>
    <row r="7482" spans="4:5" x14ac:dyDescent="0.15">
      <c r="D7482" s="4"/>
      <c r="E7482" s="4"/>
    </row>
    <row r="7483" spans="4:5" x14ac:dyDescent="0.15">
      <c r="D7483" s="4"/>
      <c r="E7483" s="4"/>
    </row>
    <row r="7484" spans="4:5" x14ac:dyDescent="0.15">
      <c r="D7484" s="4"/>
      <c r="E7484" s="4"/>
    </row>
    <row r="7485" spans="4:5" x14ac:dyDescent="0.15">
      <c r="D7485" s="4"/>
      <c r="E7485" s="4"/>
    </row>
    <row r="7486" spans="4:5" x14ac:dyDescent="0.15">
      <c r="D7486" s="4"/>
      <c r="E7486" s="4"/>
    </row>
    <row r="7487" spans="4:5" x14ac:dyDescent="0.15">
      <c r="D7487" s="4"/>
      <c r="E7487" s="4"/>
    </row>
    <row r="7488" spans="4:5" x14ac:dyDescent="0.15">
      <c r="D7488" s="4"/>
      <c r="E7488" s="4"/>
    </row>
    <row r="7489" spans="4:5" x14ac:dyDescent="0.15">
      <c r="D7489" s="4"/>
      <c r="E7489" s="4"/>
    </row>
    <row r="7490" spans="4:5" x14ac:dyDescent="0.15">
      <c r="D7490" s="4"/>
      <c r="E7490" s="4"/>
    </row>
    <row r="7491" spans="4:5" x14ac:dyDescent="0.15">
      <c r="D7491" s="4"/>
      <c r="E7491" s="4"/>
    </row>
    <row r="7492" spans="4:5" x14ac:dyDescent="0.15">
      <c r="D7492" s="4"/>
      <c r="E7492" s="4"/>
    </row>
    <row r="7493" spans="4:5" x14ac:dyDescent="0.15">
      <c r="D7493" s="4"/>
      <c r="E7493" s="4"/>
    </row>
    <row r="7494" spans="4:5" x14ac:dyDescent="0.15">
      <c r="D7494" s="4"/>
      <c r="E7494" s="4"/>
    </row>
    <row r="7495" spans="4:5" x14ac:dyDescent="0.15">
      <c r="D7495" s="4"/>
      <c r="E7495" s="4"/>
    </row>
    <row r="7496" spans="4:5" x14ac:dyDescent="0.15">
      <c r="D7496" s="4"/>
      <c r="E7496" s="4"/>
    </row>
    <row r="7497" spans="4:5" x14ac:dyDescent="0.15">
      <c r="D7497" s="4"/>
      <c r="E7497" s="4"/>
    </row>
    <row r="7498" spans="4:5" x14ac:dyDescent="0.15">
      <c r="D7498" s="4"/>
      <c r="E7498" s="4"/>
    </row>
    <row r="7499" spans="4:5" x14ac:dyDescent="0.15">
      <c r="D7499" s="4"/>
      <c r="E7499" s="4"/>
    </row>
    <row r="7500" spans="4:5" x14ac:dyDescent="0.15">
      <c r="D7500" s="4"/>
      <c r="E7500" s="4"/>
    </row>
    <row r="7501" spans="4:5" x14ac:dyDescent="0.15">
      <c r="D7501" s="4"/>
      <c r="E7501" s="4"/>
    </row>
    <row r="7502" spans="4:5" x14ac:dyDescent="0.15">
      <c r="D7502" s="4"/>
      <c r="E7502" s="4"/>
    </row>
    <row r="7503" spans="4:5" x14ac:dyDescent="0.15">
      <c r="D7503" s="4"/>
      <c r="E7503" s="4"/>
    </row>
    <row r="7504" spans="4:5" x14ac:dyDescent="0.15">
      <c r="D7504" s="4"/>
      <c r="E7504" s="4"/>
    </row>
    <row r="7505" spans="4:5" x14ac:dyDescent="0.15">
      <c r="D7505" s="4"/>
      <c r="E7505" s="4"/>
    </row>
    <row r="7506" spans="4:5" x14ac:dyDescent="0.15">
      <c r="D7506" s="4"/>
      <c r="E7506" s="4"/>
    </row>
    <row r="7507" spans="4:5" x14ac:dyDescent="0.15">
      <c r="D7507" s="4"/>
      <c r="E7507" s="4"/>
    </row>
    <row r="7508" spans="4:5" x14ac:dyDescent="0.15">
      <c r="D7508" s="4"/>
      <c r="E7508" s="4"/>
    </row>
    <row r="7509" spans="4:5" x14ac:dyDescent="0.15">
      <c r="D7509" s="4"/>
      <c r="E7509" s="4"/>
    </row>
    <row r="7510" spans="4:5" x14ac:dyDescent="0.15">
      <c r="D7510" s="4"/>
      <c r="E7510" s="4"/>
    </row>
    <row r="7511" spans="4:5" x14ac:dyDescent="0.15">
      <c r="D7511" s="4"/>
      <c r="E7511" s="4"/>
    </row>
    <row r="7512" spans="4:5" x14ac:dyDescent="0.15">
      <c r="D7512" s="4"/>
      <c r="E7512" s="4"/>
    </row>
    <row r="7513" spans="4:5" x14ac:dyDescent="0.15">
      <c r="D7513" s="4"/>
      <c r="E7513" s="4"/>
    </row>
    <row r="7514" spans="4:5" x14ac:dyDescent="0.15">
      <c r="D7514" s="4"/>
      <c r="E7514" s="4"/>
    </row>
    <row r="7515" spans="4:5" x14ac:dyDescent="0.15">
      <c r="D7515" s="4"/>
      <c r="E7515" s="4"/>
    </row>
    <row r="7516" spans="4:5" x14ac:dyDescent="0.15">
      <c r="D7516" s="4"/>
      <c r="E7516" s="4"/>
    </row>
    <row r="7517" spans="4:5" x14ac:dyDescent="0.15">
      <c r="D7517" s="4"/>
      <c r="E7517" s="4"/>
    </row>
    <row r="7518" spans="4:5" x14ac:dyDescent="0.15">
      <c r="D7518" s="4"/>
      <c r="E7518" s="4"/>
    </row>
    <row r="7519" spans="4:5" x14ac:dyDescent="0.15">
      <c r="D7519" s="4"/>
      <c r="E7519" s="4"/>
    </row>
    <row r="7520" spans="4:5" x14ac:dyDescent="0.15">
      <c r="D7520" s="4"/>
      <c r="E7520" s="4"/>
    </row>
    <row r="7521" spans="4:5" x14ac:dyDescent="0.15">
      <c r="D7521" s="4"/>
      <c r="E7521" s="4"/>
    </row>
    <row r="7522" spans="4:5" x14ac:dyDescent="0.15">
      <c r="D7522" s="4"/>
      <c r="E7522" s="4"/>
    </row>
    <row r="7523" spans="4:5" x14ac:dyDescent="0.15">
      <c r="D7523" s="4"/>
      <c r="E7523" s="4"/>
    </row>
    <row r="7524" spans="4:5" x14ac:dyDescent="0.15">
      <c r="D7524" s="4"/>
      <c r="E7524" s="4"/>
    </row>
    <row r="7525" spans="4:5" x14ac:dyDescent="0.15">
      <c r="D7525" s="4"/>
      <c r="E7525" s="4"/>
    </row>
    <row r="7526" spans="4:5" x14ac:dyDescent="0.15">
      <c r="D7526" s="4"/>
      <c r="E7526" s="4"/>
    </row>
    <row r="7527" spans="4:5" x14ac:dyDescent="0.15">
      <c r="D7527" s="4"/>
      <c r="E7527" s="4"/>
    </row>
    <row r="7528" spans="4:5" x14ac:dyDescent="0.15">
      <c r="D7528" s="4"/>
      <c r="E7528" s="4"/>
    </row>
    <row r="7529" spans="4:5" x14ac:dyDescent="0.15">
      <c r="D7529" s="4"/>
      <c r="E7529" s="4"/>
    </row>
    <row r="7530" spans="4:5" x14ac:dyDescent="0.15">
      <c r="D7530" s="4"/>
      <c r="E7530" s="4"/>
    </row>
    <row r="7531" spans="4:5" x14ac:dyDescent="0.15">
      <c r="D7531" s="4"/>
      <c r="E7531" s="4"/>
    </row>
    <row r="7532" spans="4:5" x14ac:dyDescent="0.15">
      <c r="D7532" s="4"/>
      <c r="E7532" s="4"/>
    </row>
    <row r="7533" spans="4:5" x14ac:dyDescent="0.15">
      <c r="D7533" s="4"/>
      <c r="E7533" s="4"/>
    </row>
    <row r="7534" spans="4:5" x14ac:dyDescent="0.15">
      <c r="D7534" s="4"/>
      <c r="E7534" s="4"/>
    </row>
    <row r="7535" spans="4:5" x14ac:dyDescent="0.15">
      <c r="D7535" s="4"/>
      <c r="E7535" s="4"/>
    </row>
    <row r="7536" spans="4:5" x14ac:dyDescent="0.15">
      <c r="D7536" s="4"/>
      <c r="E7536" s="4"/>
    </row>
    <row r="7537" spans="4:5" x14ac:dyDescent="0.15">
      <c r="D7537" s="4"/>
      <c r="E7537" s="4"/>
    </row>
    <row r="7538" spans="4:5" x14ac:dyDescent="0.15">
      <c r="D7538" s="4"/>
      <c r="E7538" s="4"/>
    </row>
    <row r="7539" spans="4:5" x14ac:dyDescent="0.15">
      <c r="D7539" s="4"/>
      <c r="E7539" s="4"/>
    </row>
    <row r="7540" spans="4:5" x14ac:dyDescent="0.15">
      <c r="D7540" s="4"/>
      <c r="E7540" s="4"/>
    </row>
    <row r="7541" spans="4:5" x14ac:dyDescent="0.15">
      <c r="D7541" s="4"/>
      <c r="E7541" s="4"/>
    </row>
    <row r="7542" spans="4:5" x14ac:dyDescent="0.15">
      <c r="D7542" s="4"/>
      <c r="E7542" s="4"/>
    </row>
    <row r="7543" spans="4:5" x14ac:dyDescent="0.15">
      <c r="D7543" s="4"/>
      <c r="E7543" s="4"/>
    </row>
    <row r="7544" spans="4:5" x14ac:dyDescent="0.15">
      <c r="D7544" s="4"/>
      <c r="E7544" s="4"/>
    </row>
    <row r="7545" spans="4:5" x14ac:dyDescent="0.15">
      <c r="D7545" s="4"/>
      <c r="E7545" s="4"/>
    </row>
    <row r="7546" spans="4:5" x14ac:dyDescent="0.15">
      <c r="D7546" s="4"/>
      <c r="E7546" s="4"/>
    </row>
    <row r="7547" spans="4:5" x14ac:dyDescent="0.15">
      <c r="D7547" s="4"/>
      <c r="E7547" s="4"/>
    </row>
    <row r="7548" spans="4:5" x14ac:dyDescent="0.15">
      <c r="D7548" s="4"/>
      <c r="E7548" s="4"/>
    </row>
    <row r="7549" spans="4:5" x14ac:dyDescent="0.15">
      <c r="D7549" s="4"/>
      <c r="E7549" s="4"/>
    </row>
    <row r="7550" spans="4:5" x14ac:dyDescent="0.15">
      <c r="D7550" s="4"/>
      <c r="E7550" s="4"/>
    </row>
    <row r="7551" spans="4:5" x14ac:dyDescent="0.15">
      <c r="D7551" s="4"/>
      <c r="E7551" s="4"/>
    </row>
    <row r="7552" spans="4:5" x14ac:dyDescent="0.15">
      <c r="D7552" s="4"/>
      <c r="E7552" s="4"/>
    </row>
    <row r="7553" spans="4:5" x14ac:dyDescent="0.15">
      <c r="D7553" s="4"/>
      <c r="E7553" s="4"/>
    </row>
    <row r="7554" spans="4:5" x14ac:dyDescent="0.15">
      <c r="D7554" s="4"/>
      <c r="E7554" s="4"/>
    </row>
    <row r="7555" spans="4:5" x14ac:dyDescent="0.15">
      <c r="D7555" s="4"/>
      <c r="E7555" s="4"/>
    </row>
    <row r="7556" spans="4:5" x14ac:dyDescent="0.15">
      <c r="D7556" s="4"/>
      <c r="E7556" s="4"/>
    </row>
    <row r="7557" spans="4:5" x14ac:dyDescent="0.15">
      <c r="D7557" s="4"/>
      <c r="E7557" s="4"/>
    </row>
    <row r="7558" spans="4:5" x14ac:dyDescent="0.15">
      <c r="D7558" s="4"/>
      <c r="E7558" s="4"/>
    </row>
    <row r="7559" spans="4:5" x14ac:dyDescent="0.15">
      <c r="D7559" s="4"/>
      <c r="E7559" s="4"/>
    </row>
    <row r="7560" spans="4:5" x14ac:dyDescent="0.15">
      <c r="D7560" s="4"/>
      <c r="E7560" s="4"/>
    </row>
    <row r="7561" spans="4:5" x14ac:dyDescent="0.15">
      <c r="D7561" s="4"/>
      <c r="E7561" s="4"/>
    </row>
    <row r="7562" spans="4:5" x14ac:dyDescent="0.15">
      <c r="D7562" s="4"/>
      <c r="E7562" s="4"/>
    </row>
    <row r="7563" spans="4:5" x14ac:dyDescent="0.15">
      <c r="D7563" s="4"/>
      <c r="E7563" s="4"/>
    </row>
    <row r="7564" spans="4:5" x14ac:dyDescent="0.15">
      <c r="D7564" s="4"/>
      <c r="E7564" s="4"/>
    </row>
    <row r="7565" spans="4:5" x14ac:dyDescent="0.15">
      <c r="D7565" s="4"/>
      <c r="E7565" s="4"/>
    </row>
    <row r="7566" spans="4:5" x14ac:dyDescent="0.15">
      <c r="D7566" s="4"/>
      <c r="E7566" s="4"/>
    </row>
    <row r="7567" spans="4:5" x14ac:dyDescent="0.15">
      <c r="D7567" s="4"/>
      <c r="E7567" s="4"/>
    </row>
    <row r="7568" spans="4:5" x14ac:dyDescent="0.15">
      <c r="D7568" s="4"/>
      <c r="E7568" s="4"/>
    </row>
    <row r="7569" spans="4:5" x14ac:dyDescent="0.15">
      <c r="D7569" s="4"/>
      <c r="E7569" s="4"/>
    </row>
    <row r="7570" spans="4:5" x14ac:dyDescent="0.15">
      <c r="D7570" s="4"/>
      <c r="E7570" s="4"/>
    </row>
    <row r="7571" spans="4:5" x14ac:dyDescent="0.15">
      <c r="D7571" s="4"/>
      <c r="E7571" s="4"/>
    </row>
    <row r="7572" spans="4:5" x14ac:dyDescent="0.15">
      <c r="D7572" s="4"/>
      <c r="E7572" s="4"/>
    </row>
    <row r="7573" spans="4:5" x14ac:dyDescent="0.15">
      <c r="D7573" s="4"/>
      <c r="E7573" s="4"/>
    </row>
    <row r="7574" spans="4:5" x14ac:dyDescent="0.15">
      <c r="D7574" s="4"/>
      <c r="E7574" s="4"/>
    </row>
    <row r="7575" spans="4:5" x14ac:dyDescent="0.15">
      <c r="D7575" s="4"/>
      <c r="E7575" s="4"/>
    </row>
    <row r="7576" spans="4:5" x14ac:dyDescent="0.15">
      <c r="D7576" s="4"/>
      <c r="E7576" s="4"/>
    </row>
    <row r="7577" spans="4:5" x14ac:dyDescent="0.15">
      <c r="D7577" s="4"/>
      <c r="E7577" s="4"/>
    </row>
    <row r="7578" spans="4:5" x14ac:dyDescent="0.15">
      <c r="D7578" s="4"/>
      <c r="E7578" s="4"/>
    </row>
    <row r="7579" spans="4:5" x14ac:dyDescent="0.15">
      <c r="D7579" s="4"/>
      <c r="E7579" s="4"/>
    </row>
    <row r="7580" spans="4:5" x14ac:dyDescent="0.15">
      <c r="D7580" s="4"/>
      <c r="E7580" s="4"/>
    </row>
    <row r="7581" spans="4:5" x14ac:dyDescent="0.15">
      <c r="D7581" s="4"/>
      <c r="E7581" s="4"/>
    </row>
    <row r="7582" spans="4:5" x14ac:dyDescent="0.15">
      <c r="D7582" s="4"/>
      <c r="E7582" s="4"/>
    </row>
    <row r="7583" spans="4:5" x14ac:dyDescent="0.15">
      <c r="D7583" s="4"/>
      <c r="E7583" s="4"/>
    </row>
    <row r="7584" spans="4:5" x14ac:dyDescent="0.15">
      <c r="D7584" s="4"/>
      <c r="E7584" s="4"/>
    </row>
    <row r="7585" spans="4:5" x14ac:dyDescent="0.15">
      <c r="D7585" s="4"/>
      <c r="E7585" s="4"/>
    </row>
    <row r="7586" spans="4:5" x14ac:dyDescent="0.15">
      <c r="D7586" s="4"/>
      <c r="E7586" s="4"/>
    </row>
    <row r="7587" spans="4:5" x14ac:dyDescent="0.15">
      <c r="D7587" s="4"/>
      <c r="E7587" s="4"/>
    </row>
    <row r="7588" spans="4:5" x14ac:dyDescent="0.15">
      <c r="D7588" s="4"/>
      <c r="E7588" s="4"/>
    </row>
    <row r="7589" spans="4:5" x14ac:dyDescent="0.15">
      <c r="D7589" s="4"/>
      <c r="E7589" s="4"/>
    </row>
    <row r="7590" spans="4:5" x14ac:dyDescent="0.15">
      <c r="D7590" s="4"/>
      <c r="E7590" s="4"/>
    </row>
    <row r="7591" spans="4:5" x14ac:dyDescent="0.15">
      <c r="D7591" s="4"/>
      <c r="E7591" s="4"/>
    </row>
    <row r="7592" spans="4:5" x14ac:dyDescent="0.15">
      <c r="D7592" s="4"/>
      <c r="E7592" s="4"/>
    </row>
    <row r="7593" spans="4:5" x14ac:dyDescent="0.15">
      <c r="D7593" s="4"/>
      <c r="E7593" s="4"/>
    </row>
    <row r="7594" spans="4:5" x14ac:dyDescent="0.15">
      <c r="D7594" s="4"/>
      <c r="E7594" s="4"/>
    </row>
    <row r="7595" spans="4:5" x14ac:dyDescent="0.15">
      <c r="D7595" s="4"/>
      <c r="E7595" s="4"/>
    </row>
    <row r="7596" spans="4:5" x14ac:dyDescent="0.15">
      <c r="D7596" s="4"/>
      <c r="E7596" s="4"/>
    </row>
    <row r="7597" spans="4:5" x14ac:dyDescent="0.15">
      <c r="D7597" s="4"/>
      <c r="E7597" s="4"/>
    </row>
    <row r="7598" spans="4:5" x14ac:dyDescent="0.15">
      <c r="D7598" s="4"/>
      <c r="E7598" s="4"/>
    </row>
    <row r="7599" spans="4:5" x14ac:dyDescent="0.15">
      <c r="D7599" s="4"/>
      <c r="E7599" s="4"/>
    </row>
    <row r="7600" spans="4:5" x14ac:dyDescent="0.15">
      <c r="D7600" s="4"/>
      <c r="E7600" s="4"/>
    </row>
    <row r="7601" spans="4:5" x14ac:dyDescent="0.15">
      <c r="D7601" s="4"/>
      <c r="E7601" s="4"/>
    </row>
    <row r="7602" spans="4:5" x14ac:dyDescent="0.15">
      <c r="D7602" s="4"/>
      <c r="E7602" s="4"/>
    </row>
    <row r="7603" spans="4:5" x14ac:dyDescent="0.15">
      <c r="D7603" s="4"/>
      <c r="E7603" s="4"/>
    </row>
    <row r="7604" spans="4:5" x14ac:dyDescent="0.15">
      <c r="D7604" s="4"/>
      <c r="E7604" s="4"/>
    </row>
    <row r="7605" spans="4:5" x14ac:dyDescent="0.15">
      <c r="D7605" s="4"/>
      <c r="E7605" s="4"/>
    </row>
    <row r="7606" spans="4:5" x14ac:dyDescent="0.15">
      <c r="D7606" s="4"/>
      <c r="E7606" s="4"/>
    </row>
    <row r="7607" spans="4:5" x14ac:dyDescent="0.15">
      <c r="D7607" s="4"/>
      <c r="E7607" s="4"/>
    </row>
    <row r="7608" spans="4:5" x14ac:dyDescent="0.15">
      <c r="D7608" s="4"/>
      <c r="E7608" s="4"/>
    </row>
    <row r="7609" spans="4:5" x14ac:dyDescent="0.15">
      <c r="D7609" s="4"/>
      <c r="E7609" s="4"/>
    </row>
    <row r="7610" spans="4:5" x14ac:dyDescent="0.15">
      <c r="D7610" s="4"/>
      <c r="E7610" s="4"/>
    </row>
    <row r="7611" spans="4:5" x14ac:dyDescent="0.15">
      <c r="D7611" s="4"/>
      <c r="E7611" s="4"/>
    </row>
    <row r="7612" spans="4:5" x14ac:dyDescent="0.15">
      <c r="D7612" s="4"/>
      <c r="E7612" s="4"/>
    </row>
    <row r="7613" spans="4:5" x14ac:dyDescent="0.15">
      <c r="D7613" s="4"/>
      <c r="E7613" s="4"/>
    </row>
    <row r="7614" spans="4:5" x14ac:dyDescent="0.15">
      <c r="D7614" s="4"/>
      <c r="E7614" s="4"/>
    </row>
    <row r="7615" spans="4:5" x14ac:dyDescent="0.15">
      <c r="D7615" s="4"/>
      <c r="E7615" s="4"/>
    </row>
    <row r="7616" spans="4:5" x14ac:dyDescent="0.15">
      <c r="D7616" s="4"/>
      <c r="E7616" s="4"/>
    </row>
    <row r="7617" spans="4:5" x14ac:dyDescent="0.15">
      <c r="D7617" s="4"/>
      <c r="E7617" s="4"/>
    </row>
    <row r="7618" spans="4:5" x14ac:dyDescent="0.15">
      <c r="D7618" s="4"/>
      <c r="E7618" s="4"/>
    </row>
    <row r="7619" spans="4:5" x14ac:dyDescent="0.15">
      <c r="D7619" s="4"/>
      <c r="E7619" s="4"/>
    </row>
    <row r="7620" spans="4:5" x14ac:dyDescent="0.15">
      <c r="D7620" s="4"/>
      <c r="E7620" s="4"/>
    </row>
    <row r="7621" spans="4:5" x14ac:dyDescent="0.15">
      <c r="D7621" s="4"/>
      <c r="E7621" s="4"/>
    </row>
    <row r="7622" spans="4:5" x14ac:dyDescent="0.15">
      <c r="D7622" s="4"/>
      <c r="E7622" s="4"/>
    </row>
    <row r="7623" spans="4:5" x14ac:dyDescent="0.15">
      <c r="D7623" s="4"/>
      <c r="E7623" s="4"/>
    </row>
    <row r="7624" spans="4:5" x14ac:dyDescent="0.15">
      <c r="D7624" s="4"/>
      <c r="E7624" s="4"/>
    </row>
    <row r="7625" spans="4:5" x14ac:dyDescent="0.15">
      <c r="D7625" s="4"/>
      <c r="E7625" s="4"/>
    </row>
    <row r="7626" spans="4:5" x14ac:dyDescent="0.15">
      <c r="D7626" s="4"/>
      <c r="E7626" s="4"/>
    </row>
    <row r="7627" spans="4:5" x14ac:dyDescent="0.15">
      <c r="D7627" s="4"/>
      <c r="E7627" s="4"/>
    </row>
    <row r="7628" spans="4:5" x14ac:dyDescent="0.15">
      <c r="D7628" s="4"/>
      <c r="E7628" s="4"/>
    </row>
    <row r="7629" spans="4:5" x14ac:dyDescent="0.15">
      <c r="D7629" s="4"/>
      <c r="E7629" s="4"/>
    </row>
    <row r="7630" spans="4:5" x14ac:dyDescent="0.15">
      <c r="D7630" s="4"/>
      <c r="E7630" s="4"/>
    </row>
    <row r="7631" spans="4:5" x14ac:dyDescent="0.15">
      <c r="D7631" s="4"/>
      <c r="E7631" s="4"/>
    </row>
    <row r="7632" spans="4:5" x14ac:dyDescent="0.15">
      <c r="D7632" s="4"/>
      <c r="E7632" s="4"/>
    </row>
    <row r="7633" spans="4:5" x14ac:dyDescent="0.15">
      <c r="D7633" s="4"/>
      <c r="E7633" s="4"/>
    </row>
    <row r="7634" spans="4:5" x14ac:dyDescent="0.15">
      <c r="D7634" s="4"/>
      <c r="E7634" s="4"/>
    </row>
    <row r="7635" spans="4:5" x14ac:dyDescent="0.15">
      <c r="D7635" s="4"/>
      <c r="E7635" s="4"/>
    </row>
    <row r="7636" spans="4:5" x14ac:dyDescent="0.15">
      <c r="D7636" s="4"/>
      <c r="E7636" s="4"/>
    </row>
    <row r="7637" spans="4:5" x14ac:dyDescent="0.15">
      <c r="D7637" s="4"/>
      <c r="E7637" s="4"/>
    </row>
    <row r="7638" spans="4:5" x14ac:dyDescent="0.15">
      <c r="D7638" s="4"/>
      <c r="E7638" s="4"/>
    </row>
    <row r="7639" spans="4:5" x14ac:dyDescent="0.15">
      <c r="D7639" s="4"/>
      <c r="E7639" s="4"/>
    </row>
    <row r="7640" spans="4:5" x14ac:dyDescent="0.15">
      <c r="D7640" s="4"/>
      <c r="E7640" s="4"/>
    </row>
    <row r="7641" spans="4:5" x14ac:dyDescent="0.15">
      <c r="D7641" s="4"/>
      <c r="E7641" s="4"/>
    </row>
    <row r="7642" spans="4:5" x14ac:dyDescent="0.15">
      <c r="D7642" s="4"/>
      <c r="E7642" s="4"/>
    </row>
    <row r="7643" spans="4:5" x14ac:dyDescent="0.15">
      <c r="D7643" s="4"/>
      <c r="E7643" s="4"/>
    </row>
    <row r="7644" spans="4:5" x14ac:dyDescent="0.15">
      <c r="D7644" s="4"/>
      <c r="E7644" s="4"/>
    </row>
    <row r="7645" spans="4:5" x14ac:dyDescent="0.15">
      <c r="D7645" s="4"/>
      <c r="E7645" s="4"/>
    </row>
    <row r="7646" spans="4:5" x14ac:dyDescent="0.15">
      <c r="D7646" s="4"/>
      <c r="E7646" s="4"/>
    </row>
    <row r="7647" spans="4:5" x14ac:dyDescent="0.15">
      <c r="D7647" s="4"/>
      <c r="E7647" s="4"/>
    </row>
    <row r="7648" spans="4:5" x14ac:dyDescent="0.15">
      <c r="D7648" s="4"/>
      <c r="E7648" s="4"/>
    </row>
    <row r="7649" spans="4:5" x14ac:dyDescent="0.15">
      <c r="D7649" s="4"/>
      <c r="E7649" s="4"/>
    </row>
    <row r="7650" spans="4:5" x14ac:dyDescent="0.15">
      <c r="D7650" s="4"/>
      <c r="E7650" s="4"/>
    </row>
    <row r="7651" spans="4:5" x14ac:dyDescent="0.15">
      <c r="D7651" s="4"/>
      <c r="E7651" s="4"/>
    </row>
    <row r="7652" spans="4:5" x14ac:dyDescent="0.15">
      <c r="D7652" s="4"/>
      <c r="E7652" s="4"/>
    </row>
    <row r="7653" spans="4:5" x14ac:dyDescent="0.15">
      <c r="D7653" s="4"/>
      <c r="E7653" s="4"/>
    </row>
    <row r="7654" spans="4:5" x14ac:dyDescent="0.15">
      <c r="D7654" s="4"/>
      <c r="E7654" s="4"/>
    </row>
    <row r="7655" spans="4:5" x14ac:dyDescent="0.15">
      <c r="D7655" s="4"/>
      <c r="E7655" s="4"/>
    </row>
    <row r="7656" spans="4:5" x14ac:dyDescent="0.15">
      <c r="D7656" s="4"/>
      <c r="E7656" s="4"/>
    </row>
    <row r="7657" spans="4:5" x14ac:dyDescent="0.15">
      <c r="D7657" s="4"/>
      <c r="E7657" s="4"/>
    </row>
    <row r="7658" spans="4:5" x14ac:dyDescent="0.15">
      <c r="D7658" s="4"/>
      <c r="E7658" s="4"/>
    </row>
    <row r="7659" spans="4:5" x14ac:dyDescent="0.15">
      <c r="D7659" s="4"/>
      <c r="E7659" s="4"/>
    </row>
    <row r="7660" spans="4:5" x14ac:dyDescent="0.15">
      <c r="D7660" s="4"/>
      <c r="E7660" s="4"/>
    </row>
    <row r="7661" spans="4:5" x14ac:dyDescent="0.15">
      <c r="D7661" s="4"/>
      <c r="E7661" s="4"/>
    </row>
    <row r="7662" spans="4:5" x14ac:dyDescent="0.15">
      <c r="D7662" s="4"/>
      <c r="E7662" s="4"/>
    </row>
    <row r="7663" spans="4:5" x14ac:dyDescent="0.15">
      <c r="D7663" s="4"/>
      <c r="E7663" s="4"/>
    </row>
    <row r="7664" spans="4:5" x14ac:dyDescent="0.15">
      <c r="D7664" s="4"/>
      <c r="E7664" s="4"/>
    </row>
    <row r="7665" spans="4:5" x14ac:dyDescent="0.15">
      <c r="D7665" s="4"/>
      <c r="E7665" s="4"/>
    </row>
    <row r="7666" spans="4:5" x14ac:dyDescent="0.15">
      <c r="D7666" s="4"/>
      <c r="E7666" s="4"/>
    </row>
    <row r="7667" spans="4:5" x14ac:dyDescent="0.15">
      <c r="D7667" s="4"/>
      <c r="E7667" s="4"/>
    </row>
    <row r="7668" spans="4:5" x14ac:dyDescent="0.15">
      <c r="D7668" s="4"/>
      <c r="E7668" s="4"/>
    </row>
    <row r="7669" spans="4:5" x14ac:dyDescent="0.15">
      <c r="D7669" s="4"/>
      <c r="E7669" s="4"/>
    </row>
    <row r="7670" spans="4:5" x14ac:dyDescent="0.15">
      <c r="D7670" s="4"/>
      <c r="E7670" s="4"/>
    </row>
    <row r="7671" spans="4:5" x14ac:dyDescent="0.15">
      <c r="D7671" s="4"/>
      <c r="E7671" s="4"/>
    </row>
    <row r="7672" spans="4:5" x14ac:dyDescent="0.15">
      <c r="D7672" s="4"/>
      <c r="E7672" s="4"/>
    </row>
    <row r="7673" spans="4:5" x14ac:dyDescent="0.15">
      <c r="D7673" s="4"/>
      <c r="E7673" s="4"/>
    </row>
    <row r="7674" spans="4:5" x14ac:dyDescent="0.15">
      <c r="D7674" s="4"/>
      <c r="E7674" s="4"/>
    </row>
    <row r="7675" spans="4:5" x14ac:dyDescent="0.15">
      <c r="D7675" s="4"/>
      <c r="E7675" s="4"/>
    </row>
    <row r="7676" spans="4:5" x14ac:dyDescent="0.15">
      <c r="D7676" s="4"/>
      <c r="E7676" s="4"/>
    </row>
    <row r="7677" spans="4:5" x14ac:dyDescent="0.15">
      <c r="D7677" s="4"/>
      <c r="E7677" s="4"/>
    </row>
    <row r="7678" spans="4:5" x14ac:dyDescent="0.15">
      <c r="D7678" s="4"/>
      <c r="E7678" s="4"/>
    </row>
    <row r="7679" spans="4:5" x14ac:dyDescent="0.15">
      <c r="D7679" s="4"/>
      <c r="E7679" s="4"/>
    </row>
    <row r="7680" spans="4:5" x14ac:dyDescent="0.15">
      <c r="D7680" s="4"/>
      <c r="E7680" s="4"/>
    </row>
    <row r="7681" spans="4:5" x14ac:dyDescent="0.15">
      <c r="D7681" s="4"/>
      <c r="E7681" s="4"/>
    </row>
    <row r="7682" spans="4:5" x14ac:dyDescent="0.15">
      <c r="D7682" s="4"/>
      <c r="E7682" s="4"/>
    </row>
    <row r="7683" spans="4:5" x14ac:dyDescent="0.15">
      <c r="D7683" s="4"/>
      <c r="E7683" s="4"/>
    </row>
    <row r="7684" spans="4:5" x14ac:dyDescent="0.15">
      <c r="D7684" s="4"/>
      <c r="E7684" s="4"/>
    </row>
    <row r="7685" spans="4:5" x14ac:dyDescent="0.15">
      <c r="D7685" s="4"/>
      <c r="E7685" s="4"/>
    </row>
    <row r="7686" spans="4:5" x14ac:dyDescent="0.15">
      <c r="D7686" s="4"/>
      <c r="E7686" s="4"/>
    </row>
    <row r="7687" spans="4:5" x14ac:dyDescent="0.15">
      <c r="D7687" s="4"/>
      <c r="E7687" s="4"/>
    </row>
    <row r="7688" spans="4:5" x14ac:dyDescent="0.15">
      <c r="D7688" s="4"/>
      <c r="E7688" s="4"/>
    </row>
    <row r="7689" spans="4:5" x14ac:dyDescent="0.15">
      <c r="D7689" s="4"/>
      <c r="E7689" s="4"/>
    </row>
    <row r="7690" spans="4:5" x14ac:dyDescent="0.15">
      <c r="D7690" s="4"/>
      <c r="E7690" s="4"/>
    </row>
    <row r="7691" spans="4:5" x14ac:dyDescent="0.15">
      <c r="D7691" s="4"/>
      <c r="E7691" s="4"/>
    </row>
    <row r="7692" spans="4:5" x14ac:dyDescent="0.15">
      <c r="D7692" s="4"/>
      <c r="E7692" s="4"/>
    </row>
    <row r="7693" spans="4:5" x14ac:dyDescent="0.15">
      <c r="D7693" s="4"/>
      <c r="E7693" s="4"/>
    </row>
    <row r="7694" spans="4:5" x14ac:dyDescent="0.15">
      <c r="D7694" s="4"/>
      <c r="E7694" s="4"/>
    </row>
    <row r="7695" spans="4:5" x14ac:dyDescent="0.15">
      <c r="D7695" s="4"/>
      <c r="E7695" s="4"/>
    </row>
    <row r="7696" spans="4:5" x14ac:dyDescent="0.15">
      <c r="D7696" s="4"/>
      <c r="E7696" s="4"/>
    </row>
    <row r="7697" spans="4:5" x14ac:dyDescent="0.15">
      <c r="D7697" s="4"/>
      <c r="E7697" s="4"/>
    </row>
    <row r="7698" spans="4:5" x14ac:dyDescent="0.15">
      <c r="D7698" s="4"/>
      <c r="E7698" s="4"/>
    </row>
    <row r="7699" spans="4:5" x14ac:dyDescent="0.15">
      <c r="D7699" s="4"/>
      <c r="E7699" s="4"/>
    </row>
    <row r="7700" spans="4:5" x14ac:dyDescent="0.15">
      <c r="D7700" s="4"/>
      <c r="E7700" s="4"/>
    </row>
    <row r="7701" spans="4:5" x14ac:dyDescent="0.15">
      <c r="D7701" s="4"/>
      <c r="E7701" s="4"/>
    </row>
    <row r="7702" spans="4:5" x14ac:dyDescent="0.15">
      <c r="D7702" s="4"/>
      <c r="E7702" s="4"/>
    </row>
    <row r="7703" spans="4:5" x14ac:dyDescent="0.15">
      <c r="D7703" s="4"/>
      <c r="E7703" s="4"/>
    </row>
    <row r="7704" spans="4:5" x14ac:dyDescent="0.15">
      <c r="D7704" s="4"/>
      <c r="E7704" s="4"/>
    </row>
    <row r="7705" spans="4:5" x14ac:dyDescent="0.15">
      <c r="D7705" s="4"/>
      <c r="E7705" s="4"/>
    </row>
    <row r="7706" spans="4:5" x14ac:dyDescent="0.15">
      <c r="D7706" s="4"/>
      <c r="E7706" s="4"/>
    </row>
    <row r="7707" spans="4:5" x14ac:dyDescent="0.15">
      <c r="D7707" s="4"/>
      <c r="E7707" s="4"/>
    </row>
    <row r="7708" spans="4:5" x14ac:dyDescent="0.15">
      <c r="D7708" s="4"/>
      <c r="E7708" s="4"/>
    </row>
    <row r="7709" spans="4:5" x14ac:dyDescent="0.15">
      <c r="D7709" s="4"/>
      <c r="E7709" s="4"/>
    </row>
    <row r="7710" spans="4:5" x14ac:dyDescent="0.15">
      <c r="D7710" s="4"/>
      <c r="E7710" s="4"/>
    </row>
    <row r="7711" spans="4:5" x14ac:dyDescent="0.15">
      <c r="D7711" s="4"/>
      <c r="E7711" s="4"/>
    </row>
    <row r="7712" spans="4:5" x14ac:dyDescent="0.15">
      <c r="D7712" s="4"/>
      <c r="E7712" s="4"/>
    </row>
    <row r="7713" spans="4:5" x14ac:dyDescent="0.15">
      <c r="D7713" s="4"/>
      <c r="E7713" s="4"/>
    </row>
    <row r="7714" spans="4:5" x14ac:dyDescent="0.15">
      <c r="D7714" s="4"/>
      <c r="E7714" s="4"/>
    </row>
    <row r="7715" spans="4:5" x14ac:dyDescent="0.15">
      <c r="D7715" s="4"/>
      <c r="E7715" s="4"/>
    </row>
    <row r="7716" spans="4:5" x14ac:dyDescent="0.15">
      <c r="D7716" s="4"/>
      <c r="E7716" s="4"/>
    </row>
    <row r="7717" spans="4:5" x14ac:dyDescent="0.15">
      <c r="D7717" s="4"/>
      <c r="E7717" s="4"/>
    </row>
    <row r="7718" spans="4:5" x14ac:dyDescent="0.15">
      <c r="D7718" s="4"/>
      <c r="E7718" s="4"/>
    </row>
    <row r="7719" spans="4:5" x14ac:dyDescent="0.15">
      <c r="D7719" s="4"/>
      <c r="E7719" s="4"/>
    </row>
    <row r="7720" spans="4:5" x14ac:dyDescent="0.15">
      <c r="D7720" s="4"/>
      <c r="E7720" s="4"/>
    </row>
    <row r="7721" spans="4:5" x14ac:dyDescent="0.15">
      <c r="D7721" s="4"/>
      <c r="E7721" s="4"/>
    </row>
    <row r="7722" spans="4:5" x14ac:dyDescent="0.15">
      <c r="D7722" s="4"/>
      <c r="E7722" s="4"/>
    </row>
    <row r="7723" spans="4:5" x14ac:dyDescent="0.15">
      <c r="D7723" s="4"/>
      <c r="E7723" s="4"/>
    </row>
    <row r="7724" spans="4:5" x14ac:dyDescent="0.15">
      <c r="D7724" s="4"/>
      <c r="E7724" s="4"/>
    </row>
    <row r="7725" spans="4:5" x14ac:dyDescent="0.15">
      <c r="D7725" s="4"/>
      <c r="E7725" s="4"/>
    </row>
    <row r="7726" spans="4:5" x14ac:dyDescent="0.15">
      <c r="D7726" s="4"/>
      <c r="E7726" s="4"/>
    </row>
    <row r="7727" spans="4:5" x14ac:dyDescent="0.15">
      <c r="D7727" s="4"/>
      <c r="E7727" s="4"/>
    </row>
    <row r="7728" spans="4:5" x14ac:dyDescent="0.15">
      <c r="D7728" s="4"/>
      <c r="E7728" s="4"/>
    </row>
    <row r="7729" spans="4:5" x14ac:dyDescent="0.15">
      <c r="D7729" s="4"/>
      <c r="E7729" s="4"/>
    </row>
    <row r="7730" spans="4:5" x14ac:dyDescent="0.15">
      <c r="D7730" s="4"/>
      <c r="E7730" s="4"/>
    </row>
    <row r="7731" spans="4:5" x14ac:dyDescent="0.15">
      <c r="D7731" s="4"/>
      <c r="E7731" s="4"/>
    </row>
    <row r="7732" spans="4:5" x14ac:dyDescent="0.15">
      <c r="D7732" s="4"/>
      <c r="E7732" s="4"/>
    </row>
    <row r="7733" spans="4:5" x14ac:dyDescent="0.15">
      <c r="D7733" s="4"/>
      <c r="E7733" s="4"/>
    </row>
    <row r="7734" spans="4:5" x14ac:dyDescent="0.15">
      <c r="D7734" s="4"/>
      <c r="E7734" s="4"/>
    </row>
    <row r="7735" spans="4:5" x14ac:dyDescent="0.15">
      <c r="D7735" s="4"/>
      <c r="E7735" s="4"/>
    </row>
    <row r="7736" spans="4:5" x14ac:dyDescent="0.15">
      <c r="D7736" s="4"/>
      <c r="E7736" s="4"/>
    </row>
    <row r="7737" spans="4:5" x14ac:dyDescent="0.15">
      <c r="D7737" s="4"/>
      <c r="E7737" s="4"/>
    </row>
    <row r="7738" spans="4:5" x14ac:dyDescent="0.15">
      <c r="D7738" s="4"/>
      <c r="E7738" s="4"/>
    </row>
    <row r="7739" spans="4:5" x14ac:dyDescent="0.15">
      <c r="D7739" s="4"/>
      <c r="E7739" s="4"/>
    </row>
    <row r="7740" spans="4:5" x14ac:dyDescent="0.15">
      <c r="D7740" s="4"/>
      <c r="E7740" s="4"/>
    </row>
    <row r="7741" spans="4:5" x14ac:dyDescent="0.15">
      <c r="D7741" s="4"/>
      <c r="E7741" s="4"/>
    </row>
    <row r="7742" spans="4:5" x14ac:dyDescent="0.15">
      <c r="D7742" s="4"/>
      <c r="E7742" s="4"/>
    </row>
    <row r="7743" spans="4:5" x14ac:dyDescent="0.15">
      <c r="D7743" s="4"/>
      <c r="E7743" s="4"/>
    </row>
    <row r="7744" spans="4:5" x14ac:dyDescent="0.15">
      <c r="D7744" s="4"/>
      <c r="E7744" s="4"/>
    </row>
    <row r="7745" spans="4:5" x14ac:dyDescent="0.15">
      <c r="D7745" s="4"/>
      <c r="E7745" s="4"/>
    </row>
    <row r="7746" spans="4:5" x14ac:dyDescent="0.15">
      <c r="D7746" s="4"/>
      <c r="E7746" s="4"/>
    </row>
    <row r="7747" spans="4:5" x14ac:dyDescent="0.15">
      <c r="D7747" s="4"/>
      <c r="E7747" s="4"/>
    </row>
    <row r="7748" spans="4:5" x14ac:dyDescent="0.15">
      <c r="D7748" s="4"/>
      <c r="E7748" s="4"/>
    </row>
    <row r="7749" spans="4:5" x14ac:dyDescent="0.15">
      <c r="D7749" s="4"/>
      <c r="E7749" s="4"/>
    </row>
    <row r="7750" spans="4:5" x14ac:dyDescent="0.15">
      <c r="D7750" s="4"/>
      <c r="E7750" s="4"/>
    </row>
    <row r="7751" spans="4:5" x14ac:dyDescent="0.15">
      <c r="D7751" s="4"/>
      <c r="E7751" s="4"/>
    </row>
    <row r="7752" spans="4:5" x14ac:dyDescent="0.15">
      <c r="D7752" s="4"/>
      <c r="E7752" s="4"/>
    </row>
    <row r="7753" spans="4:5" x14ac:dyDescent="0.15">
      <c r="D7753" s="4"/>
      <c r="E7753" s="4"/>
    </row>
    <row r="7754" spans="4:5" x14ac:dyDescent="0.15">
      <c r="D7754" s="4"/>
      <c r="E7754" s="4"/>
    </row>
    <row r="7755" spans="4:5" x14ac:dyDescent="0.15">
      <c r="D7755" s="4"/>
      <c r="E7755" s="4"/>
    </row>
    <row r="7756" spans="4:5" x14ac:dyDescent="0.15">
      <c r="D7756" s="4"/>
      <c r="E7756" s="4"/>
    </row>
    <row r="7757" spans="4:5" x14ac:dyDescent="0.15">
      <c r="D7757" s="4"/>
      <c r="E7757" s="4"/>
    </row>
    <row r="7758" spans="4:5" x14ac:dyDescent="0.15">
      <c r="D7758" s="4"/>
      <c r="E7758" s="4"/>
    </row>
    <row r="7759" spans="4:5" x14ac:dyDescent="0.15">
      <c r="D7759" s="4"/>
      <c r="E7759" s="4"/>
    </row>
    <row r="7760" spans="4:5" x14ac:dyDescent="0.15">
      <c r="D7760" s="4"/>
      <c r="E7760" s="4"/>
    </row>
    <row r="7761" spans="4:5" x14ac:dyDescent="0.15">
      <c r="D7761" s="4"/>
      <c r="E7761" s="4"/>
    </row>
    <row r="7762" spans="4:5" x14ac:dyDescent="0.15">
      <c r="D7762" s="4"/>
      <c r="E7762" s="4"/>
    </row>
    <row r="7763" spans="4:5" x14ac:dyDescent="0.15">
      <c r="D7763" s="4"/>
      <c r="E7763" s="4"/>
    </row>
    <row r="7764" spans="4:5" x14ac:dyDescent="0.15">
      <c r="D7764" s="4"/>
      <c r="E7764" s="4"/>
    </row>
    <row r="7765" spans="4:5" x14ac:dyDescent="0.15">
      <c r="D7765" s="4"/>
      <c r="E7765" s="4"/>
    </row>
    <row r="7766" spans="4:5" x14ac:dyDescent="0.15">
      <c r="D7766" s="4"/>
      <c r="E7766" s="4"/>
    </row>
    <row r="7767" spans="4:5" x14ac:dyDescent="0.15">
      <c r="D7767" s="4"/>
      <c r="E7767" s="4"/>
    </row>
    <row r="7768" spans="4:5" x14ac:dyDescent="0.15">
      <c r="D7768" s="4"/>
      <c r="E7768" s="4"/>
    </row>
    <row r="7769" spans="4:5" x14ac:dyDescent="0.15">
      <c r="D7769" s="4"/>
      <c r="E7769" s="4"/>
    </row>
    <row r="7770" spans="4:5" x14ac:dyDescent="0.15">
      <c r="D7770" s="4"/>
      <c r="E7770" s="4"/>
    </row>
    <row r="7771" spans="4:5" x14ac:dyDescent="0.15">
      <c r="D7771" s="4"/>
      <c r="E7771" s="4"/>
    </row>
    <row r="7772" spans="4:5" x14ac:dyDescent="0.15">
      <c r="D7772" s="4"/>
      <c r="E7772" s="4"/>
    </row>
    <row r="7773" spans="4:5" x14ac:dyDescent="0.15">
      <c r="D7773" s="4"/>
      <c r="E7773" s="4"/>
    </row>
    <row r="7774" spans="4:5" x14ac:dyDescent="0.15">
      <c r="D7774" s="4"/>
      <c r="E7774" s="4"/>
    </row>
    <row r="7775" spans="4:5" x14ac:dyDescent="0.15">
      <c r="D7775" s="4"/>
      <c r="E7775" s="4"/>
    </row>
    <row r="7776" spans="4:5" x14ac:dyDescent="0.15">
      <c r="D7776" s="4"/>
      <c r="E7776" s="4"/>
    </row>
    <row r="7777" spans="4:5" x14ac:dyDescent="0.15">
      <c r="D7777" s="4"/>
      <c r="E7777" s="4"/>
    </row>
    <row r="7778" spans="4:5" x14ac:dyDescent="0.15">
      <c r="D7778" s="4"/>
      <c r="E7778" s="4"/>
    </row>
    <row r="7779" spans="4:5" x14ac:dyDescent="0.15">
      <c r="D7779" s="4"/>
      <c r="E7779" s="4"/>
    </row>
    <row r="7780" spans="4:5" x14ac:dyDescent="0.15">
      <c r="D7780" s="4"/>
      <c r="E7780" s="4"/>
    </row>
    <row r="7781" spans="4:5" x14ac:dyDescent="0.15">
      <c r="D7781" s="4"/>
      <c r="E7781" s="4"/>
    </row>
    <row r="7782" spans="4:5" x14ac:dyDescent="0.15">
      <c r="D7782" s="4"/>
      <c r="E7782" s="4"/>
    </row>
    <row r="7783" spans="4:5" x14ac:dyDescent="0.15">
      <c r="D7783" s="4"/>
      <c r="E7783" s="4"/>
    </row>
    <row r="7784" spans="4:5" x14ac:dyDescent="0.15">
      <c r="D7784" s="4"/>
      <c r="E7784" s="4"/>
    </row>
    <row r="7785" spans="4:5" x14ac:dyDescent="0.15">
      <c r="D7785" s="4"/>
      <c r="E7785" s="4"/>
    </row>
    <row r="7786" spans="4:5" x14ac:dyDescent="0.15">
      <c r="D7786" s="4"/>
      <c r="E7786" s="4"/>
    </row>
    <row r="7787" spans="4:5" x14ac:dyDescent="0.15">
      <c r="D7787" s="4"/>
      <c r="E7787" s="4"/>
    </row>
    <row r="7788" spans="4:5" x14ac:dyDescent="0.15">
      <c r="D7788" s="4"/>
      <c r="E7788" s="4"/>
    </row>
    <row r="7789" spans="4:5" x14ac:dyDescent="0.15">
      <c r="D7789" s="4"/>
      <c r="E7789" s="4"/>
    </row>
    <row r="7790" spans="4:5" x14ac:dyDescent="0.15">
      <c r="D7790" s="4"/>
      <c r="E7790" s="4"/>
    </row>
    <row r="7791" spans="4:5" x14ac:dyDescent="0.15">
      <c r="D7791" s="4"/>
      <c r="E7791" s="4"/>
    </row>
    <row r="7792" spans="4:5" x14ac:dyDescent="0.15">
      <c r="D7792" s="4"/>
      <c r="E7792" s="4"/>
    </row>
    <row r="7793" spans="4:5" x14ac:dyDescent="0.15">
      <c r="D7793" s="4"/>
      <c r="E7793" s="4"/>
    </row>
    <row r="7794" spans="4:5" x14ac:dyDescent="0.15">
      <c r="D7794" s="4"/>
      <c r="E7794" s="4"/>
    </row>
    <row r="7795" spans="4:5" x14ac:dyDescent="0.15">
      <c r="D7795" s="4"/>
      <c r="E7795" s="4"/>
    </row>
    <row r="7796" spans="4:5" x14ac:dyDescent="0.15">
      <c r="D7796" s="4"/>
      <c r="E7796" s="4"/>
    </row>
    <row r="7797" spans="4:5" x14ac:dyDescent="0.15">
      <c r="D7797" s="4"/>
      <c r="E7797" s="4"/>
    </row>
    <row r="7798" spans="4:5" x14ac:dyDescent="0.15">
      <c r="D7798" s="4"/>
      <c r="E7798" s="4"/>
    </row>
    <row r="7799" spans="4:5" x14ac:dyDescent="0.15">
      <c r="D7799" s="4"/>
      <c r="E7799" s="4"/>
    </row>
    <row r="7800" spans="4:5" x14ac:dyDescent="0.15">
      <c r="D7800" s="4"/>
      <c r="E7800" s="4"/>
    </row>
    <row r="7801" spans="4:5" x14ac:dyDescent="0.15">
      <c r="D7801" s="4"/>
      <c r="E7801" s="4"/>
    </row>
    <row r="7802" spans="4:5" x14ac:dyDescent="0.15">
      <c r="D7802" s="4"/>
      <c r="E7802" s="4"/>
    </row>
    <row r="7803" spans="4:5" x14ac:dyDescent="0.15">
      <c r="D7803" s="4"/>
      <c r="E7803" s="4"/>
    </row>
    <row r="7804" spans="4:5" x14ac:dyDescent="0.15">
      <c r="D7804" s="4"/>
      <c r="E7804" s="4"/>
    </row>
    <row r="7805" spans="4:5" x14ac:dyDescent="0.15">
      <c r="D7805" s="4"/>
      <c r="E7805" s="4"/>
    </row>
    <row r="7806" spans="4:5" x14ac:dyDescent="0.15">
      <c r="D7806" s="4"/>
      <c r="E7806" s="4"/>
    </row>
    <row r="7807" spans="4:5" x14ac:dyDescent="0.15">
      <c r="D7807" s="4"/>
      <c r="E7807" s="4"/>
    </row>
    <row r="7808" spans="4:5" x14ac:dyDescent="0.15">
      <c r="D7808" s="4"/>
      <c r="E7808" s="4"/>
    </row>
    <row r="7809" spans="4:5" x14ac:dyDescent="0.15">
      <c r="D7809" s="4"/>
      <c r="E7809" s="4"/>
    </row>
    <row r="7810" spans="4:5" x14ac:dyDescent="0.15">
      <c r="D7810" s="4"/>
      <c r="E7810" s="4"/>
    </row>
    <row r="7811" spans="4:5" x14ac:dyDescent="0.15">
      <c r="D7811" s="4"/>
      <c r="E7811" s="4"/>
    </row>
    <row r="7812" spans="4:5" x14ac:dyDescent="0.15">
      <c r="D7812" s="4"/>
      <c r="E7812" s="4"/>
    </row>
    <row r="7813" spans="4:5" x14ac:dyDescent="0.15">
      <c r="D7813" s="4"/>
      <c r="E7813" s="4"/>
    </row>
    <row r="7814" spans="4:5" x14ac:dyDescent="0.15">
      <c r="D7814" s="4"/>
      <c r="E7814" s="4"/>
    </row>
    <row r="7815" spans="4:5" x14ac:dyDescent="0.15">
      <c r="D7815" s="4"/>
      <c r="E7815" s="4"/>
    </row>
    <row r="7816" spans="4:5" x14ac:dyDescent="0.15">
      <c r="D7816" s="4"/>
      <c r="E7816" s="4"/>
    </row>
    <row r="7817" spans="4:5" x14ac:dyDescent="0.15">
      <c r="D7817" s="4"/>
      <c r="E7817" s="4"/>
    </row>
    <row r="7818" spans="4:5" x14ac:dyDescent="0.15">
      <c r="D7818" s="4"/>
      <c r="E7818" s="4"/>
    </row>
    <row r="7819" spans="4:5" x14ac:dyDescent="0.15">
      <c r="D7819" s="4"/>
      <c r="E7819" s="4"/>
    </row>
    <row r="7820" spans="4:5" x14ac:dyDescent="0.15">
      <c r="D7820" s="4"/>
      <c r="E7820" s="4"/>
    </row>
    <row r="7821" spans="4:5" x14ac:dyDescent="0.15">
      <c r="D7821" s="4"/>
      <c r="E7821" s="4"/>
    </row>
    <row r="7822" spans="4:5" x14ac:dyDescent="0.15">
      <c r="D7822" s="4"/>
      <c r="E7822" s="4"/>
    </row>
    <row r="7823" spans="4:5" x14ac:dyDescent="0.15">
      <c r="D7823" s="4"/>
      <c r="E7823" s="4"/>
    </row>
    <row r="7824" spans="4:5" x14ac:dyDescent="0.15">
      <c r="D7824" s="4"/>
      <c r="E7824" s="4"/>
    </row>
    <row r="7825" spans="4:5" x14ac:dyDescent="0.15">
      <c r="D7825" s="4"/>
      <c r="E7825" s="4"/>
    </row>
    <row r="7826" spans="4:5" x14ac:dyDescent="0.15">
      <c r="D7826" s="4"/>
      <c r="E7826" s="4"/>
    </row>
    <row r="7827" spans="4:5" x14ac:dyDescent="0.15">
      <c r="D7827" s="4"/>
      <c r="E7827" s="4"/>
    </row>
    <row r="7828" spans="4:5" x14ac:dyDescent="0.15">
      <c r="D7828" s="4"/>
      <c r="E7828" s="4"/>
    </row>
    <row r="7829" spans="4:5" x14ac:dyDescent="0.15">
      <c r="D7829" s="4"/>
      <c r="E7829" s="4"/>
    </row>
    <row r="7830" spans="4:5" x14ac:dyDescent="0.15">
      <c r="D7830" s="4"/>
      <c r="E7830" s="4"/>
    </row>
    <row r="7831" spans="4:5" x14ac:dyDescent="0.15">
      <c r="D7831" s="4"/>
      <c r="E7831" s="4"/>
    </row>
    <row r="7832" spans="4:5" x14ac:dyDescent="0.15">
      <c r="D7832" s="4"/>
      <c r="E7832" s="4"/>
    </row>
    <row r="7833" spans="4:5" x14ac:dyDescent="0.15">
      <c r="D7833" s="4"/>
      <c r="E7833" s="4"/>
    </row>
    <row r="7834" spans="4:5" x14ac:dyDescent="0.15">
      <c r="D7834" s="4"/>
      <c r="E7834" s="4"/>
    </row>
    <row r="7835" spans="4:5" x14ac:dyDescent="0.15">
      <c r="D7835" s="4"/>
      <c r="E7835" s="4"/>
    </row>
    <row r="7836" spans="4:5" x14ac:dyDescent="0.15">
      <c r="D7836" s="4"/>
      <c r="E7836" s="4"/>
    </row>
    <row r="7837" spans="4:5" x14ac:dyDescent="0.15">
      <c r="D7837" s="4"/>
      <c r="E7837" s="4"/>
    </row>
    <row r="7838" spans="4:5" x14ac:dyDescent="0.15">
      <c r="D7838" s="4"/>
      <c r="E7838" s="4"/>
    </row>
    <row r="7839" spans="4:5" x14ac:dyDescent="0.15">
      <c r="D7839" s="4"/>
      <c r="E7839" s="4"/>
    </row>
    <row r="7840" spans="4:5" x14ac:dyDescent="0.15">
      <c r="D7840" s="4"/>
      <c r="E7840" s="4"/>
    </row>
    <row r="7841" spans="4:5" x14ac:dyDescent="0.15">
      <c r="D7841" s="4"/>
      <c r="E7841" s="4"/>
    </row>
    <row r="7842" spans="4:5" x14ac:dyDescent="0.15">
      <c r="D7842" s="4"/>
      <c r="E7842" s="4"/>
    </row>
    <row r="7843" spans="4:5" x14ac:dyDescent="0.15">
      <c r="D7843" s="4"/>
      <c r="E7843" s="4"/>
    </row>
    <row r="7844" spans="4:5" x14ac:dyDescent="0.15">
      <c r="D7844" s="4"/>
      <c r="E7844" s="4"/>
    </row>
    <row r="7845" spans="4:5" x14ac:dyDescent="0.15">
      <c r="D7845" s="4"/>
      <c r="E7845" s="4"/>
    </row>
    <row r="7846" spans="4:5" x14ac:dyDescent="0.15">
      <c r="D7846" s="4"/>
      <c r="E7846" s="4"/>
    </row>
    <row r="7847" spans="4:5" x14ac:dyDescent="0.15">
      <c r="D7847" s="4"/>
      <c r="E7847" s="4"/>
    </row>
    <row r="7848" spans="4:5" x14ac:dyDescent="0.15">
      <c r="D7848" s="4"/>
      <c r="E7848" s="4"/>
    </row>
    <row r="7849" spans="4:5" x14ac:dyDescent="0.15">
      <c r="D7849" s="4"/>
      <c r="E7849" s="4"/>
    </row>
    <row r="7850" spans="4:5" x14ac:dyDescent="0.15">
      <c r="D7850" s="4"/>
      <c r="E7850" s="4"/>
    </row>
    <row r="7851" spans="4:5" x14ac:dyDescent="0.15">
      <c r="D7851" s="4"/>
      <c r="E7851" s="4"/>
    </row>
    <row r="7852" spans="4:5" x14ac:dyDescent="0.15">
      <c r="D7852" s="4"/>
      <c r="E7852" s="4"/>
    </row>
    <row r="7853" spans="4:5" x14ac:dyDescent="0.15">
      <c r="D7853" s="4"/>
      <c r="E7853" s="4"/>
    </row>
    <row r="7854" spans="4:5" x14ac:dyDescent="0.15">
      <c r="D7854" s="4"/>
      <c r="E7854" s="4"/>
    </row>
    <row r="7855" spans="4:5" x14ac:dyDescent="0.15">
      <c r="D7855" s="4"/>
      <c r="E7855" s="4"/>
    </row>
    <row r="7856" spans="4:5" x14ac:dyDescent="0.15">
      <c r="D7856" s="4"/>
      <c r="E7856" s="4"/>
    </row>
    <row r="7857" spans="4:5" x14ac:dyDescent="0.15">
      <c r="D7857" s="4"/>
      <c r="E7857" s="4"/>
    </row>
    <row r="7858" spans="4:5" x14ac:dyDescent="0.15">
      <c r="D7858" s="4"/>
      <c r="E7858" s="4"/>
    </row>
    <row r="7859" spans="4:5" x14ac:dyDescent="0.15">
      <c r="D7859" s="4"/>
      <c r="E7859" s="4"/>
    </row>
    <row r="7860" spans="4:5" x14ac:dyDescent="0.15">
      <c r="D7860" s="4"/>
      <c r="E7860" s="4"/>
    </row>
    <row r="7861" spans="4:5" x14ac:dyDescent="0.15">
      <c r="D7861" s="4"/>
      <c r="E7861" s="4"/>
    </row>
    <row r="7862" spans="4:5" x14ac:dyDescent="0.15">
      <c r="D7862" s="4"/>
      <c r="E7862" s="4"/>
    </row>
    <row r="7863" spans="4:5" x14ac:dyDescent="0.15">
      <c r="D7863" s="4"/>
      <c r="E7863" s="4"/>
    </row>
    <row r="7864" spans="4:5" x14ac:dyDescent="0.15">
      <c r="D7864" s="4"/>
      <c r="E7864" s="4"/>
    </row>
    <row r="7865" spans="4:5" x14ac:dyDescent="0.15">
      <c r="D7865" s="4"/>
      <c r="E7865" s="4"/>
    </row>
    <row r="7866" spans="4:5" x14ac:dyDescent="0.15">
      <c r="D7866" s="4"/>
      <c r="E7866" s="4"/>
    </row>
    <row r="7867" spans="4:5" x14ac:dyDescent="0.15">
      <c r="D7867" s="4"/>
      <c r="E7867" s="4"/>
    </row>
    <row r="7868" spans="4:5" x14ac:dyDescent="0.15">
      <c r="D7868" s="4"/>
      <c r="E7868" s="4"/>
    </row>
    <row r="7869" spans="4:5" x14ac:dyDescent="0.15">
      <c r="D7869" s="4"/>
      <c r="E7869" s="4"/>
    </row>
    <row r="7870" spans="4:5" x14ac:dyDescent="0.15">
      <c r="D7870" s="4"/>
      <c r="E7870" s="4"/>
    </row>
    <row r="7871" spans="4:5" x14ac:dyDescent="0.15">
      <c r="D7871" s="4"/>
      <c r="E7871" s="4"/>
    </row>
    <row r="7872" spans="4:5" x14ac:dyDescent="0.15">
      <c r="D7872" s="4"/>
      <c r="E7872" s="4"/>
    </row>
    <row r="7873" spans="4:5" x14ac:dyDescent="0.15">
      <c r="D7873" s="4"/>
      <c r="E7873" s="4"/>
    </row>
    <row r="7874" spans="4:5" x14ac:dyDescent="0.15">
      <c r="D7874" s="4"/>
      <c r="E7874" s="4"/>
    </row>
    <row r="7875" spans="4:5" x14ac:dyDescent="0.15">
      <c r="D7875" s="4"/>
      <c r="E7875" s="4"/>
    </row>
    <row r="7876" spans="4:5" x14ac:dyDescent="0.15">
      <c r="D7876" s="4"/>
      <c r="E7876" s="4"/>
    </row>
    <row r="7877" spans="4:5" x14ac:dyDescent="0.15">
      <c r="D7877" s="4"/>
      <c r="E7877" s="4"/>
    </row>
    <row r="7878" spans="4:5" x14ac:dyDescent="0.15">
      <c r="D7878" s="4"/>
      <c r="E7878" s="4"/>
    </row>
    <row r="7879" spans="4:5" x14ac:dyDescent="0.15">
      <c r="D7879" s="4"/>
      <c r="E7879" s="4"/>
    </row>
    <row r="7880" spans="4:5" x14ac:dyDescent="0.15">
      <c r="D7880" s="4"/>
      <c r="E7880" s="4"/>
    </row>
    <row r="7881" spans="4:5" x14ac:dyDescent="0.15">
      <c r="D7881" s="4"/>
      <c r="E7881" s="4"/>
    </row>
    <row r="7882" spans="4:5" x14ac:dyDescent="0.15">
      <c r="D7882" s="4"/>
      <c r="E7882" s="4"/>
    </row>
    <row r="7883" spans="4:5" x14ac:dyDescent="0.15">
      <c r="D7883" s="4"/>
      <c r="E7883" s="4"/>
    </row>
    <row r="7884" spans="4:5" x14ac:dyDescent="0.15">
      <c r="D7884" s="4"/>
      <c r="E7884" s="4"/>
    </row>
    <row r="7885" spans="4:5" x14ac:dyDescent="0.15">
      <c r="D7885" s="4"/>
      <c r="E7885" s="4"/>
    </row>
    <row r="7886" spans="4:5" x14ac:dyDescent="0.15">
      <c r="D7886" s="4"/>
      <c r="E7886" s="4"/>
    </row>
    <row r="7887" spans="4:5" x14ac:dyDescent="0.15">
      <c r="D7887" s="4"/>
      <c r="E7887" s="4"/>
    </row>
    <row r="7888" spans="4:5" x14ac:dyDescent="0.15">
      <c r="D7888" s="4"/>
      <c r="E7888" s="4"/>
    </row>
    <row r="7889" spans="4:5" x14ac:dyDescent="0.15">
      <c r="D7889" s="4"/>
      <c r="E7889" s="4"/>
    </row>
    <row r="7890" spans="4:5" x14ac:dyDescent="0.15">
      <c r="D7890" s="4"/>
      <c r="E7890" s="4"/>
    </row>
    <row r="7891" spans="4:5" x14ac:dyDescent="0.15">
      <c r="D7891" s="4"/>
      <c r="E7891" s="4"/>
    </row>
    <row r="7892" spans="4:5" x14ac:dyDescent="0.15">
      <c r="D7892" s="4"/>
      <c r="E7892" s="4"/>
    </row>
    <row r="7893" spans="4:5" x14ac:dyDescent="0.15">
      <c r="D7893" s="4"/>
      <c r="E7893" s="4"/>
    </row>
    <row r="7894" spans="4:5" x14ac:dyDescent="0.15">
      <c r="D7894" s="4"/>
      <c r="E7894" s="4"/>
    </row>
    <row r="7895" spans="4:5" x14ac:dyDescent="0.15">
      <c r="D7895" s="4"/>
      <c r="E7895" s="4"/>
    </row>
    <row r="7896" spans="4:5" x14ac:dyDescent="0.15">
      <c r="D7896" s="4"/>
      <c r="E7896" s="4"/>
    </row>
    <row r="7897" spans="4:5" x14ac:dyDescent="0.15">
      <c r="D7897" s="4"/>
      <c r="E7897" s="4"/>
    </row>
    <row r="7898" spans="4:5" x14ac:dyDescent="0.15">
      <c r="D7898" s="4"/>
      <c r="E7898" s="4"/>
    </row>
    <row r="7899" spans="4:5" x14ac:dyDescent="0.15">
      <c r="D7899" s="4"/>
      <c r="E7899" s="4"/>
    </row>
    <row r="7900" spans="4:5" x14ac:dyDescent="0.15">
      <c r="D7900" s="4"/>
      <c r="E7900" s="4"/>
    </row>
    <row r="7901" spans="4:5" x14ac:dyDescent="0.15">
      <c r="D7901" s="4"/>
      <c r="E7901" s="4"/>
    </row>
    <row r="7902" spans="4:5" x14ac:dyDescent="0.15">
      <c r="D7902" s="4"/>
      <c r="E7902" s="4"/>
    </row>
    <row r="7903" spans="4:5" x14ac:dyDescent="0.15">
      <c r="D7903" s="4"/>
      <c r="E7903" s="4"/>
    </row>
    <row r="7904" spans="4:5" x14ac:dyDescent="0.15">
      <c r="D7904" s="4"/>
      <c r="E7904" s="4"/>
    </row>
    <row r="7905" spans="4:5" x14ac:dyDescent="0.15">
      <c r="D7905" s="4"/>
      <c r="E7905" s="4"/>
    </row>
    <row r="7906" spans="4:5" x14ac:dyDescent="0.15">
      <c r="D7906" s="4"/>
      <c r="E7906" s="4"/>
    </row>
    <row r="7907" spans="4:5" x14ac:dyDescent="0.15">
      <c r="D7907" s="4"/>
      <c r="E7907" s="4"/>
    </row>
    <row r="7908" spans="4:5" x14ac:dyDescent="0.15">
      <c r="D7908" s="4"/>
      <c r="E7908" s="4"/>
    </row>
    <row r="7909" spans="4:5" x14ac:dyDescent="0.15">
      <c r="D7909" s="4"/>
      <c r="E7909" s="4"/>
    </row>
    <row r="7910" spans="4:5" x14ac:dyDescent="0.15">
      <c r="D7910" s="4"/>
      <c r="E7910" s="4"/>
    </row>
    <row r="7911" spans="4:5" x14ac:dyDescent="0.15">
      <c r="D7911" s="4"/>
      <c r="E7911" s="4"/>
    </row>
    <row r="7912" spans="4:5" x14ac:dyDescent="0.15">
      <c r="D7912" s="4"/>
      <c r="E7912" s="4"/>
    </row>
    <row r="7913" spans="4:5" x14ac:dyDescent="0.15">
      <c r="D7913" s="4"/>
      <c r="E7913" s="4"/>
    </row>
    <row r="7914" spans="4:5" x14ac:dyDescent="0.15">
      <c r="D7914" s="4"/>
      <c r="E7914" s="4"/>
    </row>
    <row r="7915" spans="4:5" x14ac:dyDescent="0.15">
      <c r="D7915" s="4"/>
      <c r="E7915" s="4"/>
    </row>
    <row r="7916" spans="4:5" x14ac:dyDescent="0.15">
      <c r="D7916" s="4"/>
      <c r="E7916" s="4"/>
    </row>
    <row r="7917" spans="4:5" x14ac:dyDescent="0.15">
      <c r="D7917" s="4"/>
      <c r="E7917" s="4"/>
    </row>
    <row r="7918" spans="4:5" x14ac:dyDescent="0.15">
      <c r="D7918" s="4"/>
      <c r="E7918" s="4"/>
    </row>
    <row r="7919" spans="4:5" x14ac:dyDescent="0.15">
      <c r="D7919" s="4"/>
      <c r="E7919" s="4"/>
    </row>
    <row r="7920" spans="4:5" x14ac:dyDescent="0.15">
      <c r="D7920" s="4"/>
      <c r="E7920" s="4"/>
    </row>
    <row r="7921" spans="4:5" x14ac:dyDescent="0.15">
      <c r="D7921" s="4"/>
      <c r="E7921" s="4"/>
    </row>
    <row r="7922" spans="4:5" x14ac:dyDescent="0.15">
      <c r="D7922" s="4"/>
      <c r="E7922" s="4"/>
    </row>
    <row r="7923" spans="4:5" x14ac:dyDescent="0.15">
      <c r="D7923" s="4"/>
      <c r="E7923" s="4"/>
    </row>
    <row r="7924" spans="4:5" x14ac:dyDescent="0.15">
      <c r="D7924" s="4"/>
      <c r="E7924" s="4"/>
    </row>
    <row r="7925" spans="4:5" x14ac:dyDescent="0.15">
      <c r="D7925" s="4"/>
      <c r="E7925" s="4"/>
    </row>
    <row r="7926" spans="4:5" x14ac:dyDescent="0.15">
      <c r="D7926" s="4"/>
      <c r="E7926" s="4"/>
    </row>
    <row r="7927" spans="4:5" x14ac:dyDescent="0.15">
      <c r="D7927" s="4"/>
      <c r="E7927" s="4"/>
    </row>
    <row r="7928" spans="4:5" x14ac:dyDescent="0.15">
      <c r="D7928" s="4"/>
      <c r="E7928" s="4"/>
    </row>
    <row r="7929" spans="4:5" x14ac:dyDescent="0.15">
      <c r="D7929" s="4"/>
      <c r="E7929" s="4"/>
    </row>
    <row r="7930" spans="4:5" x14ac:dyDescent="0.15">
      <c r="D7930" s="4"/>
      <c r="E7930" s="4"/>
    </row>
    <row r="7931" spans="4:5" x14ac:dyDescent="0.15">
      <c r="D7931" s="4"/>
      <c r="E7931" s="4"/>
    </row>
    <row r="7932" spans="4:5" x14ac:dyDescent="0.15">
      <c r="D7932" s="4"/>
      <c r="E7932" s="4"/>
    </row>
    <row r="7933" spans="4:5" x14ac:dyDescent="0.15">
      <c r="D7933" s="4"/>
      <c r="E7933" s="4"/>
    </row>
    <row r="7934" spans="4:5" x14ac:dyDescent="0.15">
      <c r="D7934" s="4"/>
      <c r="E7934" s="4"/>
    </row>
    <row r="7935" spans="4:5" x14ac:dyDescent="0.15">
      <c r="D7935" s="4"/>
      <c r="E7935" s="4"/>
    </row>
    <row r="7936" spans="4:5" x14ac:dyDescent="0.15">
      <c r="D7936" s="4"/>
      <c r="E7936" s="4"/>
    </row>
    <row r="7937" spans="4:5" x14ac:dyDescent="0.15">
      <c r="D7937" s="4"/>
      <c r="E7937" s="4"/>
    </row>
    <row r="7938" spans="4:5" x14ac:dyDescent="0.15">
      <c r="D7938" s="4"/>
      <c r="E7938" s="4"/>
    </row>
    <row r="7939" spans="4:5" x14ac:dyDescent="0.15">
      <c r="D7939" s="4"/>
      <c r="E7939" s="4"/>
    </row>
    <row r="7940" spans="4:5" x14ac:dyDescent="0.15">
      <c r="D7940" s="4"/>
      <c r="E7940" s="4"/>
    </row>
    <row r="7941" spans="4:5" x14ac:dyDescent="0.15">
      <c r="D7941" s="4"/>
      <c r="E7941" s="4"/>
    </row>
    <row r="7942" spans="4:5" x14ac:dyDescent="0.15">
      <c r="D7942" s="4"/>
      <c r="E7942" s="4"/>
    </row>
    <row r="7943" spans="4:5" x14ac:dyDescent="0.15">
      <c r="D7943" s="4"/>
      <c r="E7943" s="4"/>
    </row>
    <row r="7944" spans="4:5" x14ac:dyDescent="0.15">
      <c r="D7944" s="4"/>
      <c r="E7944" s="4"/>
    </row>
    <row r="7945" spans="4:5" x14ac:dyDescent="0.15">
      <c r="D7945" s="4"/>
      <c r="E7945" s="4"/>
    </row>
    <row r="7946" spans="4:5" x14ac:dyDescent="0.15">
      <c r="D7946" s="4"/>
      <c r="E7946" s="4"/>
    </row>
    <row r="7947" spans="4:5" x14ac:dyDescent="0.15">
      <c r="D7947" s="4"/>
      <c r="E7947" s="4"/>
    </row>
    <row r="7948" spans="4:5" x14ac:dyDescent="0.15">
      <c r="D7948" s="4"/>
      <c r="E7948" s="4"/>
    </row>
    <row r="7949" spans="4:5" x14ac:dyDescent="0.15">
      <c r="D7949" s="4"/>
      <c r="E7949" s="4"/>
    </row>
    <row r="7950" spans="4:5" x14ac:dyDescent="0.15">
      <c r="D7950" s="4"/>
      <c r="E7950" s="4"/>
    </row>
    <row r="7951" spans="4:5" x14ac:dyDescent="0.15">
      <c r="D7951" s="4"/>
      <c r="E7951" s="4"/>
    </row>
    <row r="7952" spans="4:5" x14ac:dyDescent="0.15">
      <c r="D7952" s="4"/>
      <c r="E7952" s="4"/>
    </row>
    <row r="7953" spans="4:5" x14ac:dyDescent="0.15">
      <c r="D7953" s="4"/>
      <c r="E7953" s="4"/>
    </row>
    <row r="7954" spans="4:5" x14ac:dyDescent="0.15">
      <c r="D7954" s="4"/>
      <c r="E7954" s="4"/>
    </row>
    <row r="7955" spans="4:5" x14ac:dyDescent="0.15">
      <c r="D7955" s="4"/>
      <c r="E7955" s="4"/>
    </row>
    <row r="7956" spans="4:5" x14ac:dyDescent="0.15">
      <c r="D7956" s="4"/>
      <c r="E7956" s="4"/>
    </row>
    <row r="7957" spans="4:5" x14ac:dyDescent="0.15">
      <c r="D7957" s="4"/>
      <c r="E7957" s="4"/>
    </row>
    <row r="7958" spans="4:5" x14ac:dyDescent="0.15">
      <c r="D7958" s="4"/>
      <c r="E7958" s="4"/>
    </row>
    <row r="7959" spans="4:5" x14ac:dyDescent="0.15">
      <c r="D7959" s="4"/>
      <c r="E7959" s="4"/>
    </row>
    <row r="7960" spans="4:5" x14ac:dyDescent="0.15">
      <c r="D7960" s="4"/>
      <c r="E7960" s="4"/>
    </row>
    <row r="7961" spans="4:5" x14ac:dyDescent="0.15">
      <c r="D7961" s="4"/>
      <c r="E7961" s="4"/>
    </row>
    <row r="7962" spans="4:5" x14ac:dyDescent="0.15">
      <c r="D7962" s="4"/>
      <c r="E7962" s="4"/>
    </row>
    <row r="7963" spans="4:5" x14ac:dyDescent="0.15">
      <c r="D7963" s="4"/>
      <c r="E7963" s="4"/>
    </row>
    <row r="7964" spans="4:5" x14ac:dyDescent="0.15">
      <c r="D7964" s="4"/>
      <c r="E7964" s="4"/>
    </row>
    <row r="7965" spans="4:5" x14ac:dyDescent="0.15">
      <c r="D7965" s="4"/>
      <c r="E7965" s="4"/>
    </row>
    <row r="7966" spans="4:5" x14ac:dyDescent="0.15">
      <c r="D7966" s="4"/>
      <c r="E7966" s="4"/>
    </row>
    <row r="7967" spans="4:5" x14ac:dyDescent="0.15">
      <c r="D7967" s="4"/>
      <c r="E7967" s="4"/>
    </row>
    <row r="7968" spans="4:5" x14ac:dyDescent="0.15">
      <c r="D7968" s="4"/>
      <c r="E7968" s="4"/>
    </row>
    <row r="7969" spans="4:5" x14ac:dyDescent="0.15">
      <c r="D7969" s="4"/>
      <c r="E7969" s="4"/>
    </row>
    <row r="7970" spans="4:5" x14ac:dyDescent="0.15">
      <c r="D7970" s="4"/>
      <c r="E7970" s="4"/>
    </row>
    <row r="7971" spans="4:5" x14ac:dyDescent="0.15">
      <c r="D7971" s="4"/>
      <c r="E7971" s="4"/>
    </row>
    <row r="7972" spans="4:5" x14ac:dyDescent="0.15">
      <c r="D7972" s="4"/>
      <c r="E7972" s="4"/>
    </row>
    <row r="7973" spans="4:5" x14ac:dyDescent="0.15">
      <c r="D7973" s="4"/>
      <c r="E7973" s="4"/>
    </row>
    <row r="7974" spans="4:5" x14ac:dyDescent="0.15">
      <c r="D7974" s="4"/>
      <c r="E7974" s="4"/>
    </row>
    <row r="7975" spans="4:5" x14ac:dyDescent="0.15">
      <c r="D7975" s="4"/>
      <c r="E7975" s="4"/>
    </row>
    <row r="7976" spans="4:5" x14ac:dyDescent="0.15">
      <c r="D7976" s="4"/>
      <c r="E7976" s="4"/>
    </row>
    <row r="7977" spans="4:5" x14ac:dyDescent="0.15">
      <c r="D7977" s="4"/>
      <c r="E7977" s="4"/>
    </row>
    <row r="7978" spans="4:5" x14ac:dyDescent="0.15">
      <c r="D7978" s="4"/>
      <c r="E7978" s="4"/>
    </row>
    <row r="7979" spans="4:5" x14ac:dyDescent="0.15">
      <c r="D7979" s="4"/>
      <c r="E7979" s="4"/>
    </row>
    <row r="7980" spans="4:5" x14ac:dyDescent="0.15">
      <c r="D7980" s="4"/>
      <c r="E7980" s="4"/>
    </row>
    <row r="7981" spans="4:5" x14ac:dyDescent="0.15">
      <c r="D7981" s="4"/>
      <c r="E7981" s="4"/>
    </row>
    <row r="7982" spans="4:5" x14ac:dyDescent="0.15">
      <c r="D7982" s="4"/>
      <c r="E7982" s="4"/>
    </row>
    <row r="7983" spans="4:5" x14ac:dyDescent="0.15">
      <c r="D7983" s="4"/>
      <c r="E7983" s="4"/>
    </row>
    <row r="7984" spans="4:5" x14ac:dyDescent="0.15">
      <c r="D7984" s="4"/>
      <c r="E7984" s="4"/>
    </row>
    <row r="7985" spans="4:5" x14ac:dyDescent="0.15">
      <c r="D7985" s="4"/>
      <c r="E7985" s="4"/>
    </row>
    <row r="7986" spans="4:5" x14ac:dyDescent="0.15">
      <c r="D7986" s="4"/>
      <c r="E7986" s="4"/>
    </row>
    <row r="7987" spans="4:5" x14ac:dyDescent="0.15">
      <c r="D7987" s="4"/>
      <c r="E7987" s="4"/>
    </row>
    <row r="7988" spans="4:5" x14ac:dyDescent="0.15">
      <c r="D7988" s="4"/>
      <c r="E7988" s="4"/>
    </row>
    <row r="7989" spans="4:5" x14ac:dyDescent="0.15">
      <c r="D7989" s="4"/>
      <c r="E7989" s="4"/>
    </row>
    <row r="7990" spans="4:5" x14ac:dyDescent="0.15">
      <c r="D7990" s="4"/>
      <c r="E7990" s="4"/>
    </row>
    <row r="7991" spans="4:5" x14ac:dyDescent="0.15">
      <c r="D7991" s="4"/>
      <c r="E7991" s="4"/>
    </row>
    <row r="7992" spans="4:5" x14ac:dyDescent="0.15">
      <c r="D7992" s="4"/>
      <c r="E7992" s="4"/>
    </row>
    <row r="7993" spans="4:5" x14ac:dyDescent="0.15">
      <c r="D7993" s="4"/>
      <c r="E7993" s="4"/>
    </row>
    <row r="7994" spans="4:5" x14ac:dyDescent="0.15">
      <c r="D7994" s="4"/>
      <c r="E7994" s="4"/>
    </row>
    <row r="7995" spans="4:5" x14ac:dyDescent="0.15">
      <c r="D7995" s="4"/>
      <c r="E7995" s="4"/>
    </row>
    <row r="7996" spans="4:5" x14ac:dyDescent="0.15">
      <c r="D7996" s="4"/>
      <c r="E7996" s="4"/>
    </row>
    <row r="7997" spans="4:5" x14ac:dyDescent="0.15">
      <c r="D7997" s="4"/>
      <c r="E7997" s="4"/>
    </row>
    <row r="7998" spans="4:5" x14ac:dyDescent="0.15">
      <c r="D7998" s="4"/>
      <c r="E7998" s="4"/>
    </row>
    <row r="7999" spans="4:5" x14ac:dyDescent="0.15">
      <c r="D7999" s="4"/>
      <c r="E7999" s="4"/>
    </row>
    <row r="8000" spans="4:5" x14ac:dyDescent="0.15">
      <c r="D8000" s="4"/>
      <c r="E8000" s="4"/>
    </row>
    <row r="8001" spans="4:5" x14ac:dyDescent="0.15">
      <c r="D8001" s="4"/>
      <c r="E8001" s="4"/>
    </row>
    <row r="8002" spans="4:5" x14ac:dyDescent="0.15">
      <c r="D8002" s="4"/>
      <c r="E8002" s="4"/>
    </row>
    <row r="8003" spans="4:5" x14ac:dyDescent="0.15">
      <c r="D8003" s="4"/>
      <c r="E8003" s="4"/>
    </row>
    <row r="8004" spans="4:5" x14ac:dyDescent="0.15">
      <c r="D8004" s="4"/>
      <c r="E8004" s="4"/>
    </row>
    <row r="8005" spans="4:5" x14ac:dyDescent="0.15">
      <c r="D8005" s="4"/>
      <c r="E8005" s="4"/>
    </row>
    <row r="8006" spans="4:5" x14ac:dyDescent="0.15">
      <c r="D8006" s="4"/>
      <c r="E8006" s="4"/>
    </row>
    <row r="8007" spans="4:5" x14ac:dyDescent="0.15">
      <c r="D8007" s="4"/>
      <c r="E8007" s="4"/>
    </row>
    <row r="8008" spans="4:5" x14ac:dyDescent="0.15">
      <c r="D8008" s="4"/>
      <c r="E8008" s="4"/>
    </row>
    <row r="8009" spans="4:5" x14ac:dyDescent="0.15">
      <c r="D8009" s="4"/>
      <c r="E8009" s="4"/>
    </row>
    <row r="8010" spans="4:5" x14ac:dyDescent="0.15">
      <c r="D8010" s="4"/>
      <c r="E8010" s="4"/>
    </row>
    <row r="8011" spans="4:5" x14ac:dyDescent="0.15">
      <c r="D8011" s="4"/>
      <c r="E8011" s="4"/>
    </row>
    <row r="8012" spans="4:5" x14ac:dyDescent="0.15">
      <c r="D8012" s="4"/>
      <c r="E8012" s="4"/>
    </row>
    <row r="8013" spans="4:5" x14ac:dyDescent="0.15">
      <c r="D8013" s="4"/>
      <c r="E8013" s="4"/>
    </row>
    <row r="8014" spans="4:5" x14ac:dyDescent="0.15">
      <c r="D8014" s="4"/>
      <c r="E8014" s="4"/>
    </row>
    <row r="8015" spans="4:5" x14ac:dyDescent="0.15">
      <c r="D8015" s="4"/>
      <c r="E8015" s="4"/>
    </row>
    <row r="8016" spans="4:5" x14ac:dyDescent="0.15">
      <c r="D8016" s="4"/>
      <c r="E8016" s="4"/>
    </row>
    <row r="8017" spans="4:5" x14ac:dyDescent="0.15">
      <c r="D8017" s="4"/>
      <c r="E8017" s="4"/>
    </row>
    <row r="8018" spans="4:5" x14ac:dyDescent="0.15">
      <c r="D8018" s="4"/>
      <c r="E8018" s="4"/>
    </row>
    <row r="8019" spans="4:5" x14ac:dyDescent="0.15">
      <c r="D8019" s="4"/>
      <c r="E8019" s="4"/>
    </row>
    <row r="8020" spans="4:5" x14ac:dyDescent="0.15">
      <c r="D8020" s="4"/>
      <c r="E8020" s="4"/>
    </row>
    <row r="8021" spans="4:5" x14ac:dyDescent="0.15">
      <c r="D8021" s="4"/>
      <c r="E8021" s="4"/>
    </row>
    <row r="8022" spans="4:5" x14ac:dyDescent="0.15">
      <c r="D8022" s="4"/>
      <c r="E8022" s="4"/>
    </row>
    <row r="8023" spans="4:5" x14ac:dyDescent="0.15">
      <c r="D8023" s="4"/>
      <c r="E8023" s="4"/>
    </row>
    <row r="8024" spans="4:5" x14ac:dyDescent="0.15">
      <c r="D8024" s="4"/>
      <c r="E8024" s="4"/>
    </row>
    <row r="8025" spans="4:5" x14ac:dyDescent="0.15">
      <c r="D8025" s="4"/>
      <c r="E8025" s="4"/>
    </row>
    <row r="8026" spans="4:5" x14ac:dyDescent="0.15">
      <c r="D8026" s="4"/>
      <c r="E8026" s="4"/>
    </row>
    <row r="8027" spans="4:5" x14ac:dyDescent="0.15">
      <c r="D8027" s="4"/>
      <c r="E8027" s="4"/>
    </row>
    <row r="8028" spans="4:5" x14ac:dyDescent="0.15">
      <c r="D8028" s="4"/>
      <c r="E8028" s="4"/>
    </row>
    <row r="8029" spans="4:5" x14ac:dyDescent="0.15">
      <c r="D8029" s="4"/>
      <c r="E8029" s="4"/>
    </row>
    <row r="8030" spans="4:5" x14ac:dyDescent="0.15">
      <c r="D8030" s="4"/>
      <c r="E8030" s="4"/>
    </row>
    <row r="8031" spans="4:5" x14ac:dyDescent="0.15">
      <c r="D8031" s="4"/>
      <c r="E8031" s="4"/>
    </row>
    <row r="8032" spans="4:5" x14ac:dyDescent="0.15">
      <c r="D8032" s="4"/>
      <c r="E8032" s="4"/>
    </row>
    <row r="8033" spans="4:5" x14ac:dyDescent="0.15">
      <c r="D8033" s="4"/>
      <c r="E8033" s="4"/>
    </row>
    <row r="8034" spans="4:5" x14ac:dyDescent="0.15">
      <c r="D8034" s="4"/>
      <c r="E8034" s="4"/>
    </row>
    <row r="8035" spans="4:5" x14ac:dyDescent="0.15">
      <c r="D8035" s="4"/>
      <c r="E8035" s="4"/>
    </row>
    <row r="8036" spans="4:5" x14ac:dyDescent="0.15">
      <c r="D8036" s="4"/>
      <c r="E8036" s="4"/>
    </row>
    <row r="8037" spans="4:5" x14ac:dyDescent="0.15">
      <c r="D8037" s="4"/>
      <c r="E8037" s="4"/>
    </row>
    <row r="8038" spans="4:5" x14ac:dyDescent="0.15">
      <c r="D8038" s="4"/>
      <c r="E8038" s="4"/>
    </row>
    <row r="8039" spans="4:5" x14ac:dyDescent="0.15">
      <c r="D8039" s="4"/>
      <c r="E8039" s="4"/>
    </row>
    <row r="8040" spans="4:5" x14ac:dyDescent="0.15">
      <c r="D8040" s="4"/>
      <c r="E8040" s="4"/>
    </row>
    <row r="8041" spans="4:5" x14ac:dyDescent="0.15">
      <c r="D8041" s="4"/>
      <c r="E8041" s="4"/>
    </row>
    <row r="8042" spans="4:5" x14ac:dyDescent="0.15">
      <c r="D8042" s="4"/>
      <c r="E8042" s="4"/>
    </row>
    <row r="8043" spans="4:5" x14ac:dyDescent="0.15">
      <c r="D8043" s="4"/>
      <c r="E8043" s="4"/>
    </row>
    <row r="8044" spans="4:5" x14ac:dyDescent="0.15">
      <c r="D8044" s="4"/>
      <c r="E8044" s="4"/>
    </row>
    <row r="8045" spans="4:5" x14ac:dyDescent="0.15">
      <c r="D8045" s="4"/>
      <c r="E8045" s="4"/>
    </row>
    <row r="8046" spans="4:5" x14ac:dyDescent="0.15">
      <c r="D8046" s="4"/>
      <c r="E8046" s="4"/>
    </row>
    <row r="8047" spans="4:5" x14ac:dyDescent="0.15">
      <c r="D8047" s="4"/>
      <c r="E8047" s="4"/>
    </row>
    <row r="8048" spans="4:5" x14ac:dyDescent="0.15">
      <c r="D8048" s="4"/>
      <c r="E8048" s="4"/>
    </row>
    <row r="8049" spans="4:5" x14ac:dyDescent="0.15">
      <c r="D8049" s="4"/>
      <c r="E8049" s="4"/>
    </row>
    <row r="8050" spans="4:5" x14ac:dyDescent="0.15">
      <c r="D8050" s="4"/>
      <c r="E8050" s="4"/>
    </row>
    <row r="8051" spans="4:5" x14ac:dyDescent="0.15">
      <c r="D8051" s="4"/>
      <c r="E8051" s="4"/>
    </row>
    <row r="8052" spans="4:5" x14ac:dyDescent="0.15">
      <c r="D8052" s="4"/>
      <c r="E8052" s="4"/>
    </row>
    <row r="8053" spans="4:5" x14ac:dyDescent="0.15">
      <c r="D8053" s="4"/>
      <c r="E8053" s="4"/>
    </row>
    <row r="8054" spans="4:5" x14ac:dyDescent="0.15">
      <c r="D8054" s="4"/>
      <c r="E8054" s="4"/>
    </row>
    <row r="8055" spans="4:5" x14ac:dyDescent="0.15">
      <c r="D8055" s="4"/>
      <c r="E8055" s="4"/>
    </row>
    <row r="8056" spans="4:5" x14ac:dyDescent="0.15">
      <c r="D8056" s="4"/>
      <c r="E8056" s="4"/>
    </row>
    <row r="8057" spans="4:5" x14ac:dyDescent="0.15">
      <c r="D8057" s="4"/>
      <c r="E8057" s="4"/>
    </row>
    <row r="8058" spans="4:5" x14ac:dyDescent="0.15">
      <c r="D8058" s="4"/>
      <c r="E8058" s="4"/>
    </row>
    <row r="8059" spans="4:5" x14ac:dyDescent="0.15">
      <c r="D8059" s="4"/>
      <c r="E8059" s="4"/>
    </row>
    <row r="8060" spans="4:5" x14ac:dyDescent="0.15">
      <c r="D8060" s="4"/>
      <c r="E8060" s="4"/>
    </row>
    <row r="8061" spans="4:5" x14ac:dyDescent="0.15">
      <c r="D8061" s="4"/>
      <c r="E8061" s="4"/>
    </row>
    <row r="8062" spans="4:5" x14ac:dyDescent="0.15">
      <c r="D8062" s="4"/>
      <c r="E8062" s="4"/>
    </row>
    <row r="8063" spans="4:5" x14ac:dyDescent="0.15">
      <c r="D8063" s="4"/>
      <c r="E8063" s="4"/>
    </row>
    <row r="8064" spans="4:5" x14ac:dyDescent="0.15">
      <c r="D8064" s="4"/>
      <c r="E8064" s="4"/>
    </row>
    <row r="8065" spans="4:5" x14ac:dyDescent="0.15">
      <c r="D8065" s="4"/>
      <c r="E8065" s="4"/>
    </row>
    <row r="8066" spans="4:5" x14ac:dyDescent="0.15">
      <c r="D8066" s="4"/>
      <c r="E8066" s="4"/>
    </row>
    <row r="8067" spans="4:5" x14ac:dyDescent="0.15">
      <c r="D8067" s="4"/>
      <c r="E8067" s="4"/>
    </row>
    <row r="8068" spans="4:5" x14ac:dyDescent="0.15">
      <c r="D8068" s="4"/>
      <c r="E8068" s="4"/>
    </row>
    <row r="8069" spans="4:5" x14ac:dyDescent="0.15">
      <c r="D8069" s="4"/>
      <c r="E8069" s="4"/>
    </row>
    <row r="8070" spans="4:5" x14ac:dyDescent="0.15">
      <c r="D8070" s="4"/>
      <c r="E8070" s="4"/>
    </row>
    <row r="8071" spans="4:5" x14ac:dyDescent="0.15">
      <c r="D8071" s="4"/>
      <c r="E8071" s="4"/>
    </row>
    <row r="8072" spans="4:5" x14ac:dyDescent="0.15">
      <c r="D8072" s="4"/>
      <c r="E8072" s="4"/>
    </row>
    <row r="8073" spans="4:5" x14ac:dyDescent="0.15">
      <c r="D8073" s="4"/>
      <c r="E8073" s="4"/>
    </row>
    <row r="8074" spans="4:5" x14ac:dyDescent="0.15">
      <c r="D8074" s="4"/>
      <c r="E8074" s="4"/>
    </row>
    <row r="8075" spans="4:5" x14ac:dyDescent="0.15">
      <c r="D8075" s="4"/>
      <c r="E8075" s="4"/>
    </row>
    <row r="8076" spans="4:5" x14ac:dyDescent="0.15">
      <c r="D8076" s="4"/>
      <c r="E8076" s="4"/>
    </row>
    <row r="8077" spans="4:5" x14ac:dyDescent="0.15">
      <c r="D8077" s="4"/>
      <c r="E8077" s="4"/>
    </row>
    <row r="8078" spans="4:5" x14ac:dyDescent="0.15">
      <c r="D8078" s="4"/>
      <c r="E8078" s="4"/>
    </row>
    <row r="8079" spans="4:5" x14ac:dyDescent="0.15">
      <c r="D8079" s="4"/>
      <c r="E8079" s="4"/>
    </row>
    <row r="8080" spans="4:5" x14ac:dyDescent="0.15">
      <c r="D8080" s="4"/>
      <c r="E8080" s="4"/>
    </row>
    <row r="8081" spans="4:5" x14ac:dyDescent="0.15">
      <c r="D8081" s="4"/>
      <c r="E8081" s="4"/>
    </row>
    <row r="8082" spans="4:5" x14ac:dyDescent="0.15">
      <c r="D8082" s="4"/>
      <c r="E8082" s="4"/>
    </row>
    <row r="8083" spans="4:5" x14ac:dyDescent="0.15">
      <c r="D8083" s="4"/>
      <c r="E8083" s="4"/>
    </row>
    <row r="8084" spans="4:5" x14ac:dyDescent="0.15">
      <c r="D8084" s="4"/>
      <c r="E8084" s="4"/>
    </row>
    <row r="8085" spans="4:5" x14ac:dyDescent="0.15">
      <c r="D8085" s="4"/>
      <c r="E8085" s="4"/>
    </row>
    <row r="8086" spans="4:5" x14ac:dyDescent="0.15">
      <c r="D8086" s="4"/>
      <c r="E8086" s="4"/>
    </row>
    <row r="8087" spans="4:5" x14ac:dyDescent="0.15">
      <c r="D8087" s="4"/>
      <c r="E8087" s="4"/>
    </row>
    <row r="8088" spans="4:5" x14ac:dyDescent="0.15">
      <c r="D8088" s="4"/>
      <c r="E8088" s="4"/>
    </row>
    <row r="8089" spans="4:5" x14ac:dyDescent="0.15">
      <c r="D8089" s="4"/>
      <c r="E8089" s="4"/>
    </row>
    <row r="8090" spans="4:5" x14ac:dyDescent="0.15">
      <c r="D8090" s="4"/>
      <c r="E8090" s="4"/>
    </row>
    <row r="8091" spans="4:5" x14ac:dyDescent="0.15">
      <c r="D8091" s="4"/>
      <c r="E8091" s="4"/>
    </row>
    <row r="8092" spans="4:5" x14ac:dyDescent="0.15">
      <c r="D8092" s="4"/>
      <c r="E8092" s="4"/>
    </row>
    <row r="8093" spans="4:5" x14ac:dyDescent="0.15">
      <c r="D8093" s="4"/>
      <c r="E8093" s="4"/>
    </row>
    <row r="8094" spans="4:5" x14ac:dyDescent="0.15">
      <c r="D8094" s="4"/>
      <c r="E8094" s="4"/>
    </row>
    <row r="8095" spans="4:5" x14ac:dyDescent="0.15">
      <c r="D8095" s="4"/>
      <c r="E8095" s="4"/>
    </row>
    <row r="8096" spans="4:5" x14ac:dyDescent="0.15">
      <c r="D8096" s="4"/>
      <c r="E8096" s="4"/>
    </row>
    <row r="8097" spans="4:5" x14ac:dyDescent="0.15">
      <c r="D8097" s="4"/>
      <c r="E8097" s="4"/>
    </row>
    <row r="8098" spans="4:5" x14ac:dyDescent="0.15">
      <c r="D8098" s="4"/>
      <c r="E8098" s="4"/>
    </row>
    <row r="8099" spans="4:5" x14ac:dyDescent="0.15">
      <c r="D8099" s="4"/>
      <c r="E8099" s="4"/>
    </row>
    <row r="8100" spans="4:5" x14ac:dyDescent="0.15">
      <c r="D8100" s="4"/>
      <c r="E8100" s="4"/>
    </row>
    <row r="8101" spans="4:5" x14ac:dyDescent="0.15">
      <c r="D8101" s="4"/>
      <c r="E8101" s="4"/>
    </row>
    <row r="8102" spans="4:5" x14ac:dyDescent="0.15">
      <c r="D8102" s="4"/>
      <c r="E8102" s="4"/>
    </row>
    <row r="8103" spans="4:5" x14ac:dyDescent="0.15">
      <c r="D8103" s="4"/>
      <c r="E8103" s="4"/>
    </row>
    <row r="8104" spans="4:5" x14ac:dyDescent="0.15">
      <c r="D8104" s="4"/>
      <c r="E8104" s="4"/>
    </row>
    <row r="8105" spans="4:5" x14ac:dyDescent="0.15">
      <c r="D8105" s="4"/>
      <c r="E8105" s="4"/>
    </row>
    <row r="8106" spans="4:5" x14ac:dyDescent="0.15">
      <c r="D8106" s="4"/>
      <c r="E8106" s="4"/>
    </row>
    <row r="8107" spans="4:5" x14ac:dyDescent="0.15">
      <c r="D8107" s="4"/>
      <c r="E8107" s="4"/>
    </row>
    <row r="8108" spans="4:5" x14ac:dyDescent="0.15">
      <c r="D8108" s="4"/>
      <c r="E8108" s="4"/>
    </row>
    <row r="8109" spans="4:5" x14ac:dyDescent="0.15">
      <c r="D8109" s="4"/>
      <c r="E8109" s="4"/>
    </row>
    <row r="8110" spans="4:5" x14ac:dyDescent="0.15">
      <c r="D8110" s="4"/>
      <c r="E8110" s="4"/>
    </row>
    <row r="8111" spans="4:5" x14ac:dyDescent="0.15">
      <c r="D8111" s="4"/>
      <c r="E8111" s="4"/>
    </row>
    <row r="8112" spans="4:5" x14ac:dyDescent="0.15">
      <c r="D8112" s="4"/>
      <c r="E8112" s="4"/>
    </row>
    <row r="8113" spans="4:5" x14ac:dyDescent="0.15">
      <c r="D8113" s="4"/>
      <c r="E8113" s="4"/>
    </row>
    <row r="8114" spans="4:5" x14ac:dyDescent="0.15">
      <c r="D8114" s="4"/>
      <c r="E8114" s="4"/>
    </row>
    <row r="8115" spans="4:5" x14ac:dyDescent="0.15">
      <c r="D8115" s="4"/>
      <c r="E8115" s="4"/>
    </row>
    <row r="8116" spans="4:5" x14ac:dyDescent="0.15">
      <c r="D8116" s="4"/>
      <c r="E8116" s="4"/>
    </row>
    <row r="8117" spans="4:5" x14ac:dyDescent="0.15">
      <c r="D8117" s="4"/>
      <c r="E8117" s="4"/>
    </row>
    <row r="8118" spans="4:5" x14ac:dyDescent="0.15">
      <c r="D8118" s="4"/>
      <c r="E8118" s="4"/>
    </row>
    <row r="8119" spans="4:5" x14ac:dyDescent="0.15">
      <c r="D8119" s="4"/>
      <c r="E8119" s="4"/>
    </row>
    <row r="8120" spans="4:5" x14ac:dyDescent="0.15">
      <c r="D8120" s="4"/>
      <c r="E8120" s="4"/>
    </row>
    <row r="8121" spans="4:5" x14ac:dyDescent="0.15">
      <c r="D8121" s="4"/>
      <c r="E8121" s="4"/>
    </row>
    <row r="8122" spans="4:5" x14ac:dyDescent="0.15">
      <c r="D8122" s="4"/>
      <c r="E8122" s="4"/>
    </row>
    <row r="8123" spans="4:5" x14ac:dyDescent="0.15">
      <c r="D8123" s="4"/>
      <c r="E8123" s="4"/>
    </row>
    <row r="8124" spans="4:5" x14ac:dyDescent="0.15">
      <c r="D8124" s="4"/>
      <c r="E8124" s="4"/>
    </row>
    <row r="8125" spans="4:5" x14ac:dyDescent="0.15">
      <c r="D8125" s="4"/>
      <c r="E8125" s="4"/>
    </row>
    <row r="8126" spans="4:5" x14ac:dyDescent="0.15">
      <c r="D8126" s="4"/>
      <c r="E8126" s="4"/>
    </row>
    <row r="8127" spans="4:5" x14ac:dyDescent="0.15">
      <c r="D8127" s="4"/>
      <c r="E8127" s="4"/>
    </row>
    <row r="8128" spans="4:5" x14ac:dyDescent="0.15">
      <c r="D8128" s="4"/>
      <c r="E8128" s="4"/>
    </row>
    <row r="8129" spans="4:5" x14ac:dyDescent="0.15">
      <c r="D8129" s="4"/>
      <c r="E8129" s="4"/>
    </row>
    <row r="8130" spans="4:5" x14ac:dyDescent="0.15">
      <c r="D8130" s="4"/>
      <c r="E8130" s="4"/>
    </row>
    <row r="8131" spans="4:5" x14ac:dyDescent="0.15">
      <c r="D8131" s="4"/>
      <c r="E8131" s="4"/>
    </row>
    <row r="8132" spans="4:5" x14ac:dyDescent="0.15">
      <c r="D8132" s="4"/>
      <c r="E8132" s="4"/>
    </row>
    <row r="8133" spans="4:5" x14ac:dyDescent="0.15">
      <c r="D8133" s="4"/>
      <c r="E8133" s="4"/>
    </row>
    <row r="8134" spans="4:5" x14ac:dyDescent="0.15">
      <c r="D8134" s="4"/>
      <c r="E8134" s="4"/>
    </row>
    <row r="8135" spans="4:5" x14ac:dyDescent="0.15">
      <c r="D8135" s="4"/>
      <c r="E8135" s="4"/>
    </row>
    <row r="8136" spans="4:5" x14ac:dyDescent="0.15">
      <c r="D8136" s="4"/>
      <c r="E8136" s="4"/>
    </row>
    <row r="8137" spans="4:5" x14ac:dyDescent="0.15">
      <c r="D8137" s="4"/>
      <c r="E8137" s="4"/>
    </row>
    <row r="8138" spans="4:5" x14ac:dyDescent="0.15">
      <c r="D8138" s="4"/>
      <c r="E8138" s="4"/>
    </row>
    <row r="8139" spans="4:5" x14ac:dyDescent="0.15">
      <c r="D8139" s="4"/>
      <c r="E8139" s="4"/>
    </row>
    <row r="8140" spans="4:5" x14ac:dyDescent="0.15">
      <c r="D8140" s="4"/>
      <c r="E8140" s="4"/>
    </row>
    <row r="8141" spans="4:5" x14ac:dyDescent="0.15">
      <c r="D8141" s="4"/>
      <c r="E8141" s="4"/>
    </row>
    <row r="8142" spans="4:5" x14ac:dyDescent="0.15">
      <c r="D8142" s="4"/>
      <c r="E8142" s="4"/>
    </row>
    <row r="8143" spans="4:5" x14ac:dyDescent="0.15">
      <c r="D8143" s="4"/>
      <c r="E8143" s="4"/>
    </row>
    <row r="8144" spans="4:5" x14ac:dyDescent="0.15">
      <c r="D8144" s="4"/>
      <c r="E8144" s="4"/>
    </row>
    <row r="8145" spans="4:5" x14ac:dyDescent="0.15">
      <c r="D8145" s="4"/>
      <c r="E8145" s="4"/>
    </row>
    <row r="8146" spans="4:5" x14ac:dyDescent="0.15">
      <c r="D8146" s="4"/>
      <c r="E8146" s="4"/>
    </row>
    <row r="8147" spans="4:5" x14ac:dyDescent="0.15">
      <c r="D8147" s="4"/>
      <c r="E8147" s="4"/>
    </row>
    <row r="8148" spans="4:5" x14ac:dyDescent="0.15">
      <c r="D8148" s="4"/>
      <c r="E8148" s="4"/>
    </row>
    <row r="8149" spans="4:5" x14ac:dyDescent="0.15">
      <c r="D8149" s="4"/>
      <c r="E8149" s="4"/>
    </row>
    <row r="8150" spans="4:5" x14ac:dyDescent="0.15">
      <c r="D8150" s="4"/>
      <c r="E8150" s="4"/>
    </row>
    <row r="8151" spans="4:5" x14ac:dyDescent="0.15">
      <c r="D8151" s="4"/>
      <c r="E8151" s="4"/>
    </row>
    <row r="8152" spans="4:5" x14ac:dyDescent="0.15">
      <c r="D8152" s="4"/>
      <c r="E8152" s="4"/>
    </row>
    <row r="8153" spans="4:5" x14ac:dyDescent="0.15">
      <c r="D8153" s="4"/>
      <c r="E8153" s="4"/>
    </row>
    <row r="8154" spans="4:5" x14ac:dyDescent="0.15">
      <c r="D8154" s="4"/>
      <c r="E8154" s="4"/>
    </row>
    <row r="8155" spans="4:5" x14ac:dyDescent="0.15">
      <c r="D8155" s="4"/>
      <c r="E8155" s="4"/>
    </row>
    <row r="8156" spans="4:5" x14ac:dyDescent="0.15">
      <c r="D8156" s="4"/>
      <c r="E8156" s="4"/>
    </row>
    <row r="8157" spans="4:5" x14ac:dyDescent="0.15">
      <c r="D8157" s="4"/>
      <c r="E8157" s="4"/>
    </row>
    <row r="8158" spans="4:5" x14ac:dyDescent="0.15">
      <c r="D8158" s="4"/>
      <c r="E8158" s="4"/>
    </row>
    <row r="8159" spans="4:5" x14ac:dyDescent="0.15">
      <c r="D8159" s="4"/>
      <c r="E8159" s="4"/>
    </row>
    <row r="8160" spans="4:5" x14ac:dyDescent="0.15">
      <c r="D8160" s="4"/>
      <c r="E8160" s="4"/>
    </row>
    <row r="8161" spans="4:5" x14ac:dyDescent="0.15">
      <c r="D8161" s="4"/>
      <c r="E8161" s="4"/>
    </row>
    <row r="8162" spans="4:5" x14ac:dyDescent="0.15">
      <c r="D8162" s="4"/>
      <c r="E8162" s="4"/>
    </row>
    <row r="8163" spans="4:5" x14ac:dyDescent="0.15">
      <c r="D8163" s="4"/>
      <c r="E8163" s="4"/>
    </row>
    <row r="8164" spans="4:5" x14ac:dyDescent="0.15">
      <c r="D8164" s="4"/>
      <c r="E8164" s="4"/>
    </row>
    <row r="8165" spans="4:5" x14ac:dyDescent="0.15">
      <c r="D8165" s="4"/>
      <c r="E8165" s="4"/>
    </row>
    <row r="8166" spans="4:5" x14ac:dyDescent="0.15">
      <c r="D8166" s="4"/>
      <c r="E8166" s="4"/>
    </row>
    <row r="8167" spans="4:5" x14ac:dyDescent="0.15">
      <c r="D8167" s="4"/>
      <c r="E8167" s="4"/>
    </row>
    <row r="8168" spans="4:5" x14ac:dyDescent="0.15">
      <c r="D8168" s="4"/>
      <c r="E8168" s="4"/>
    </row>
    <row r="8169" spans="4:5" x14ac:dyDescent="0.15">
      <c r="D8169" s="4"/>
      <c r="E8169" s="4"/>
    </row>
    <row r="8170" spans="4:5" x14ac:dyDescent="0.15">
      <c r="D8170" s="4"/>
      <c r="E8170" s="4"/>
    </row>
    <row r="8171" spans="4:5" x14ac:dyDescent="0.15">
      <c r="D8171" s="4"/>
      <c r="E8171" s="4"/>
    </row>
    <row r="8172" spans="4:5" x14ac:dyDescent="0.15">
      <c r="D8172" s="4"/>
      <c r="E8172" s="4"/>
    </row>
    <row r="8173" spans="4:5" x14ac:dyDescent="0.15">
      <c r="D8173" s="4"/>
      <c r="E8173" s="4"/>
    </row>
    <row r="8174" spans="4:5" x14ac:dyDescent="0.15">
      <c r="D8174" s="4"/>
      <c r="E8174" s="4"/>
    </row>
    <row r="8175" spans="4:5" x14ac:dyDescent="0.15">
      <c r="D8175" s="4"/>
      <c r="E8175" s="4"/>
    </row>
    <row r="8176" spans="4:5" x14ac:dyDescent="0.15">
      <c r="D8176" s="4"/>
      <c r="E8176" s="4"/>
    </row>
    <row r="8177" spans="4:5" x14ac:dyDescent="0.15">
      <c r="D8177" s="4"/>
      <c r="E8177" s="4"/>
    </row>
    <row r="8178" spans="4:5" x14ac:dyDescent="0.15">
      <c r="D8178" s="4"/>
      <c r="E8178" s="4"/>
    </row>
    <row r="8179" spans="4:5" x14ac:dyDescent="0.15">
      <c r="D8179" s="4"/>
      <c r="E8179" s="4"/>
    </row>
    <row r="8180" spans="4:5" x14ac:dyDescent="0.15">
      <c r="D8180" s="4"/>
      <c r="E8180" s="4"/>
    </row>
    <row r="8181" spans="4:5" x14ac:dyDescent="0.15">
      <c r="D8181" s="4"/>
      <c r="E8181" s="4"/>
    </row>
    <row r="8182" spans="4:5" x14ac:dyDescent="0.15">
      <c r="D8182" s="4"/>
      <c r="E8182" s="4"/>
    </row>
    <row r="8183" spans="4:5" x14ac:dyDescent="0.15">
      <c r="D8183" s="4"/>
      <c r="E8183" s="4"/>
    </row>
    <row r="8184" spans="4:5" x14ac:dyDescent="0.15">
      <c r="D8184" s="4"/>
      <c r="E8184" s="4"/>
    </row>
    <row r="8185" spans="4:5" x14ac:dyDescent="0.15">
      <c r="D8185" s="4"/>
      <c r="E8185" s="4"/>
    </row>
    <row r="8186" spans="4:5" x14ac:dyDescent="0.15">
      <c r="D8186" s="4"/>
      <c r="E8186" s="4"/>
    </row>
    <row r="8187" spans="4:5" x14ac:dyDescent="0.15">
      <c r="D8187" s="4"/>
      <c r="E8187" s="4"/>
    </row>
    <row r="8188" spans="4:5" x14ac:dyDescent="0.15">
      <c r="D8188" s="4"/>
      <c r="E8188" s="4"/>
    </row>
    <row r="8189" spans="4:5" x14ac:dyDescent="0.15">
      <c r="D8189" s="4"/>
      <c r="E8189" s="4"/>
    </row>
    <row r="8190" spans="4:5" x14ac:dyDescent="0.15">
      <c r="D8190" s="4"/>
      <c r="E8190" s="4"/>
    </row>
    <row r="8191" spans="4:5" x14ac:dyDescent="0.15">
      <c r="D8191" s="4"/>
      <c r="E8191" s="4"/>
    </row>
    <row r="8192" spans="4:5" x14ac:dyDescent="0.15">
      <c r="D8192" s="4"/>
      <c r="E8192" s="4"/>
    </row>
    <row r="8193" spans="4:5" x14ac:dyDescent="0.15">
      <c r="D8193" s="4"/>
      <c r="E8193" s="4"/>
    </row>
    <row r="8194" spans="4:5" x14ac:dyDescent="0.15">
      <c r="D8194" s="4"/>
      <c r="E8194" s="4"/>
    </row>
    <row r="8195" spans="4:5" x14ac:dyDescent="0.15">
      <c r="D8195" s="4"/>
      <c r="E8195" s="4"/>
    </row>
    <row r="8196" spans="4:5" x14ac:dyDescent="0.15">
      <c r="D8196" s="4"/>
      <c r="E8196" s="4"/>
    </row>
    <row r="8197" spans="4:5" x14ac:dyDescent="0.15">
      <c r="D8197" s="4"/>
      <c r="E8197" s="4"/>
    </row>
    <row r="8198" spans="4:5" x14ac:dyDescent="0.15">
      <c r="D8198" s="4"/>
      <c r="E8198" s="4"/>
    </row>
    <row r="8199" spans="4:5" x14ac:dyDescent="0.15">
      <c r="D8199" s="4"/>
      <c r="E8199" s="4"/>
    </row>
    <row r="8200" spans="4:5" x14ac:dyDescent="0.15">
      <c r="D8200" s="4"/>
      <c r="E8200" s="4"/>
    </row>
    <row r="8201" spans="4:5" x14ac:dyDescent="0.15">
      <c r="D8201" s="4"/>
      <c r="E8201" s="4"/>
    </row>
    <row r="8202" spans="4:5" x14ac:dyDescent="0.15">
      <c r="D8202" s="4"/>
      <c r="E8202" s="4"/>
    </row>
    <row r="8203" spans="4:5" x14ac:dyDescent="0.15">
      <c r="D8203" s="4"/>
      <c r="E8203" s="4"/>
    </row>
    <row r="8204" spans="4:5" x14ac:dyDescent="0.15">
      <c r="D8204" s="4"/>
      <c r="E8204" s="4"/>
    </row>
    <row r="8205" spans="4:5" x14ac:dyDescent="0.15">
      <c r="D8205" s="4"/>
      <c r="E8205" s="4"/>
    </row>
    <row r="8206" spans="4:5" x14ac:dyDescent="0.15">
      <c r="D8206" s="4"/>
      <c r="E8206" s="4"/>
    </row>
    <row r="8207" spans="4:5" x14ac:dyDescent="0.15">
      <c r="D8207" s="4"/>
      <c r="E8207" s="4"/>
    </row>
    <row r="8208" spans="4:5" x14ac:dyDescent="0.15">
      <c r="D8208" s="4"/>
      <c r="E8208" s="4"/>
    </row>
    <row r="8209" spans="4:5" x14ac:dyDescent="0.15">
      <c r="D8209" s="4"/>
      <c r="E8209" s="4"/>
    </row>
    <row r="8210" spans="4:5" x14ac:dyDescent="0.15">
      <c r="D8210" s="4"/>
      <c r="E8210" s="4"/>
    </row>
    <row r="8211" spans="4:5" x14ac:dyDescent="0.15">
      <c r="D8211" s="4"/>
      <c r="E8211" s="4"/>
    </row>
    <row r="8212" spans="4:5" x14ac:dyDescent="0.15">
      <c r="D8212" s="4"/>
      <c r="E8212" s="4"/>
    </row>
    <row r="8213" spans="4:5" x14ac:dyDescent="0.15">
      <c r="D8213" s="4"/>
      <c r="E8213" s="4"/>
    </row>
    <row r="8214" spans="4:5" x14ac:dyDescent="0.15">
      <c r="D8214" s="4"/>
      <c r="E8214" s="4"/>
    </row>
    <row r="8215" spans="4:5" x14ac:dyDescent="0.15">
      <c r="D8215" s="4"/>
      <c r="E8215" s="4"/>
    </row>
    <row r="8216" spans="4:5" x14ac:dyDescent="0.15">
      <c r="D8216" s="4"/>
      <c r="E8216" s="4"/>
    </row>
    <row r="8217" spans="4:5" x14ac:dyDescent="0.15">
      <c r="D8217" s="4"/>
      <c r="E8217" s="4"/>
    </row>
    <row r="8218" spans="4:5" x14ac:dyDescent="0.15">
      <c r="D8218" s="4"/>
      <c r="E8218" s="4"/>
    </row>
    <row r="8219" spans="4:5" x14ac:dyDescent="0.15">
      <c r="D8219" s="4"/>
      <c r="E8219" s="4"/>
    </row>
    <row r="8220" spans="4:5" x14ac:dyDescent="0.15">
      <c r="D8220" s="4"/>
      <c r="E8220" s="4"/>
    </row>
    <row r="8221" spans="4:5" x14ac:dyDescent="0.15">
      <c r="D8221" s="4"/>
      <c r="E8221" s="4"/>
    </row>
    <row r="8222" spans="4:5" x14ac:dyDescent="0.15">
      <c r="D8222" s="4"/>
      <c r="E8222" s="4"/>
    </row>
    <row r="8223" spans="4:5" x14ac:dyDescent="0.15">
      <c r="D8223" s="4"/>
      <c r="E8223" s="4"/>
    </row>
    <row r="8224" spans="4:5" x14ac:dyDescent="0.15">
      <c r="D8224" s="4"/>
      <c r="E8224" s="4"/>
    </row>
    <row r="8225" spans="4:5" x14ac:dyDescent="0.15">
      <c r="D8225" s="4"/>
      <c r="E8225" s="4"/>
    </row>
    <row r="8226" spans="4:5" x14ac:dyDescent="0.15">
      <c r="D8226" s="4"/>
      <c r="E8226" s="4"/>
    </row>
    <row r="8227" spans="4:5" x14ac:dyDescent="0.15">
      <c r="D8227" s="4"/>
      <c r="E8227" s="4"/>
    </row>
    <row r="8228" spans="4:5" x14ac:dyDescent="0.15">
      <c r="D8228" s="4"/>
      <c r="E8228" s="4"/>
    </row>
    <row r="8229" spans="4:5" x14ac:dyDescent="0.15">
      <c r="D8229" s="4"/>
      <c r="E8229" s="4"/>
    </row>
    <row r="8230" spans="4:5" x14ac:dyDescent="0.15">
      <c r="D8230" s="4"/>
      <c r="E8230" s="4"/>
    </row>
    <row r="8231" spans="4:5" x14ac:dyDescent="0.15">
      <c r="D8231" s="4"/>
      <c r="E8231" s="4"/>
    </row>
    <row r="8232" spans="4:5" x14ac:dyDescent="0.15">
      <c r="D8232" s="4"/>
      <c r="E8232" s="4"/>
    </row>
    <row r="8233" spans="4:5" x14ac:dyDescent="0.15">
      <c r="D8233" s="4"/>
      <c r="E8233" s="4"/>
    </row>
    <row r="8234" spans="4:5" x14ac:dyDescent="0.15">
      <c r="D8234" s="4"/>
      <c r="E8234" s="4"/>
    </row>
    <row r="8235" spans="4:5" x14ac:dyDescent="0.15">
      <c r="D8235" s="4"/>
      <c r="E8235" s="4"/>
    </row>
    <row r="8236" spans="4:5" x14ac:dyDescent="0.15">
      <c r="D8236" s="4"/>
      <c r="E8236" s="4"/>
    </row>
    <row r="8237" spans="4:5" x14ac:dyDescent="0.15">
      <c r="D8237" s="4"/>
      <c r="E8237" s="4"/>
    </row>
    <row r="8238" spans="4:5" x14ac:dyDescent="0.15">
      <c r="D8238" s="4"/>
      <c r="E8238" s="4"/>
    </row>
    <row r="8239" spans="4:5" x14ac:dyDescent="0.15">
      <c r="D8239" s="4"/>
      <c r="E8239" s="4"/>
    </row>
    <row r="8240" spans="4:5" x14ac:dyDescent="0.15">
      <c r="D8240" s="4"/>
      <c r="E8240" s="4"/>
    </row>
    <row r="8241" spans="4:5" x14ac:dyDescent="0.15">
      <c r="D8241" s="4"/>
      <c r="E8241" s="4"/>
    </row>
    <row r="8242" spans="4:5" x14ac:dyDescent="0.15">
      <c r="D8242" s="4"/>
      <c r="E8242" s="4"/>
    </row>
    <row r="8243" spans="4:5" x14ac:dyDescent="0.15">
      <c r="D8243" s="4"/>
      <c r="E8243" s="4"/>
    </row>
    <row r="8244" spans="4:5" x14ac:dyDescent="0.15">
      <c r="D8244" s="4"/>
      <c r="E8244" s="4"/>
    </row>
    <row r="8245" spans="4:5" x14ac:dyDescent="0.15">
      <c r="D8245" s="4"/>
      <c r="E8245" s="4"/>
    </row>
    <row r="8246" spans="4:5" x14ac:dyDescent="0.15">
      <c r="D8246" s="4"/>
      <c r="E8246" s="4"/>
    </row>
    <row r="8247" spans="4:5" x14ac:dyDescent="0.15">
      <c r="D8247" s="4"/>
      <c r="E8247" s="4"/>
    </row>
    <row r="8248" spans="4:5" x14ac:dyDescent="0.15">
      <c r="D8248" s="4"/>
      <c r="E8248" s="4"/>
    </row>
    <row r="8249" spans="4:5" x14ac:dyDescent="0.15">
      <c r="D8249" s="4"/>
      <c r="E8249" s="4"/>
    </row>
    <row r="8250" spans="4:5" x14ac:dyDescent="0.15">
      <c r="D8250" s="4"/>
      <c r="E8250" s="4"/>
    </row>
    <row r="8251" spans="4:5" x14ac:dyDescent="0.15">
      <c r="D8251" s="4"/>
      <c r="E8251" s="4"/>
    </row>
    <row r="8252" spans="4:5" x14ac:dyDescent="0.15">
      <c r="D8252" s="4"/>
      <c r="E8252" s="4"/>
    </row>
    <row r="8253" spans="4:5" x14ac:dyDescent="0.15">
      <c r="D8253" s="4"/>
      <c r="E8253" s="4"/>
    </row>
    <row r="8254" spans="4:5" x14ac:dyDescent="0.15">
      <c r="D8254" s="4"/>
      <c r="E8254" s="4"/>
    </row>
    <row r="8255" spans="4:5" x14ac:dyDescent="0.15">
      <c r="D8255" s="4"/>
      <c r="E8255" s="4"/>
    </row>
    <row r="8256" spans="4:5" x14ac:dyDescent="0.15">
      <c r="D8256" s="4"/>
      <c r="E8256" s="4"/>
    </row>
    <row r="8257" spans="4:5" x14ac:dyDescent="0.15">
      <c r="D8257" s="4"/>
      <c r="E8257" s="4"/>
    </row>
    <row r="8258" spans="4:5" x14ac:dyDescent="0.15">
      <c r="D8258" s="4"/>
      <c r="E8258" s="4"/>
    </row>
    <row r="8259" spans="4:5" x14ac:dyDescent="0.15">
      <c r="D8259" s="4"/>
      <c r="E8259" s="4"/>
    </row>
    <row r="8260" spans="4:5" x14ac:dyDescent="0.15">
      <c r="D8260" s="4"/>
      <c r="E8260" s="4"/>
    </row>
    <row r="8261" spans="4:5" x14ac:dyDescent="0.15">
      <c r="D8261" s="4"/>
      <c r="E8261" s="4"/>
    </row>
    <row r="8262" spans="4:5" x14ac:dyDescent="0.15">
      <c r="D8262" s="4"/>
      <c r="E8262" s="4"/>
    </row>
    <row r="8263" spans="4:5" x14ac:dyDescent="0.15">
      <c r="D8263" s="4"/>
      <c r="E8263" s="4"/>
    </row>
    <row r="8264" spans="4:5" x14ac:dyDescent="0.15">
      <c r="D8264" s="4"/>
      <c r="E8264" s="4"/>
    </row>
    <row r="8265" spans="4:5" x14ac:dyDescent="0.15">
      <c r="D8265" s="4"/>
      <c r="E8265" s="4"/>
    </row>
    <row r="8266" spans="4:5" x14ac:dyDescent="0.15">
      <c r="D8266" s="4"/>
      <c r="E8266" s="4"/>
    </row>
    <row r="8267" spans="4:5" x14ac:dyDescent="0.15">
      <c r="D8267" s="4"/>
      <c r="E8267" s="4"/>
    </row>
    <row r="8268" spans="4:5" x14ac:dyDescent="0.15">
      <c r="D8268" s="4"/>
      <c r="E8268" s="4"/>
    </row>
    <row r="8269" spans="4:5" x14ac:dyDescent="0.15">
      <c r="D8269" s="4"/>
      <c r="E8269" s="4"/>
    </row>
    <row r="8270" spans="4:5" x14ac:dyDescent="0.15">
      <c r="D8270" s="4"/>
      <c r="E8270" s="4"/>
    </row>
    <row r="8271" spans="4:5" x14ac:dyDescent="0.15">
      <c r="D8271" s="4"/>
      <c r="E8271" s="4"/>
    </row>
    <row r="8272" spans="4:5" x14ac:dyDescent="0.15">
      <c r="D8272" s="4"/>
      <c r="E8272" s="4"/>
    </row>
    <row r="8273" spans="4:5" x14ac:dyDescent="0.15">
      <c r="D8273" s="4"/>
      <c r="E8273" s="4"/>
    </row>
    <row r="8274" spans="4:5" x14ac:dyDescent="0.15">
      <c r="D8274" s="4"/>
      <c r="E8274" s="4"/>
    </row>
    <row r="8275" spans="4:5" x14ac:dyDescent="0.15">
      <c r="D8275" s="4"/>
      <c r="E8275" s="4"/>
    </row>
    <row r="8276" spans="4:5" x14ac:dyDescent="0.15">
      <c r="D8276" s="4"/>
      <c r="E8276" s="4"/>
    </row>
    <row r="8277" spans="4:5" x14ac:dyDescent="0.15">
      <c r="D8277" s="4"/>
      <c r="E8277" s="4"/>
    </row>
    <row r="8278" spans="4:5" x14ac:dyDescent="0.15">
      <c r="D8278" s="4"/>
      <c r="E8278" s="4"/>
    </row>
    <row r="8279" spans="4:5" x14ac:dyDescent="0.15">
      <c r="D8279" s="4"/>
      <c r="E8279" s="4"/>
    </row>
    <row r="8280" spans="4:5" x14ac:dyDescent="0.15">
      <c r="D8280" s="4"/>
      <c r="E8280" s="4"/>
    </row>
    <row r="8281" spans="4:5" x14ac:dyDescent="0.15">
      <c r="D8281" s="4"/>
      <c r="E8281" s="4"/>
    </row>
    <row r="8282" spans="4:5" x14ac:dyDescent="0.15">
      <c r="D8282" s="4"/>
      <c r="E8282" s="4"/>
    </row>
    <row r="8283" spans="4:5" x14ac:dyDescent="0.15">
      <c r="D8283" s="4"/>
      <c r="E8283" s="4"/>
    </row>
    <row r="8284" spans="4:5" x14ac:dyDescent="0.15">
      <c r="D8284" s="4"/>
      <c r="E8284" s="4"/>
    </row>
    <row r="8285" spans="4:5" x14ac:dyDescent="0.15">
      <c r="D8285" s="4"/>
      <c r="E8285" s="4"/>
    </row>
    <row r="8286" spans="4:5" x14ac:dyDescent="0.15">
      <c r="D8286" s="4"/>
      <c r="E8286" s="4"/>
    </row>
    <row r="8287" spans="4:5" x14ac:dyDescent="0.15">
      <c r="D8287" s="4"/>
      <c r="E8287" s="4"/>
    </row>
    <row r="8288" spans="4:5" x14ac:dyDescent="0.15">
      <c r="D8288" s="4"/>
      <c r="E8288" s="4"/>
    </row>
    <row r="8289" spans="4:5" x14ac:dyDescent="0.15">
      <c r="D8289" s="4"/>
      <c r="E8289" s="4"/>
    </row>
    <row r="8290" spans="4:5" x14ac:dyDescent="0.15">
      <c r="D8290" s="4"/>
      <c r="E8290" s="4"/>
    </row>
    <row r="8291" spans="4:5" x14ac:dyDescent="0.15">
      <c r="D8291" s="4"/>
      <c r="E8291" s="4"/>
    </row>
    <row r="8292" spans="4:5" x14ac:dyDescent="0.15">
      <c r="D8292" s="4"/>
      <c r="E8292" s="4"/>
    </row>
    <row r="8293" spans="4:5" x14ac:dyDescent="0.15">
      <c r="D8293" s="4"/>
      <c r="E8293" s="4"/>
    </row>
    <row r="8294" spans="4:5" x14ac:dyDescent="0.15">
      <c r="D8294" s="4"/>
      <c r="E8294" s="4"/>
    </row>
    <row r="8295" spans="4:5" x14ac:dyDescent="0.15">
      <c r="D8295" s="4"/>
      <c r="E8295" s="4"/>
    </row>
    <row r="8296" spans="4:5" x14ac:dyDescent="0.15">
      <c r="D8296" s="4"/>
      <c r="E8296" s="4"/>
    </row>
    <row r="8297" spans="4:5" x14ac:dyDescent="0.15">
      <c r="D8297" s="4"/>
      <c r="E8297" s="4"/>
    </row>
    <row r="8298" spans="4:5" x14ac:dyDescent="0.15">
      <c r="D8298" s="4"/>
      <c r="E8298" s="4"/>
    </row>
    <row r="8299" spans="4:5" x14ac:dyDescent="0.15">
      <c r="D8299" s="4"/>
      <c r="E8299" s="4"/>
    </row>
    <row r="8300" spans="4:5" x14ac:dyDescent="0.15">
      <c r="D8300" s="4"/>
      <c r="E8300" s="4"/>
    </row>
    <row r="8301" spans="4:5" x14ac:dyDescent="0.15">
      <c r="D8301" s="4"/>
      <c r="E8301" s="4"/>
    </row>
    <row r="8302" spans="4:5" x14ac:dyDescent="0.15">
      <c r="D8302" s="4"/>
      <c r="E8302" s="4"/>
    </row>
    <row r="8303" spans="4:5" x14ac:dyDescent="0.15">
      <c r="D8303" s="4"/>
      <c r="E8303" s="4"/>
    </row>
    <row r="8304" spans="4:5" x14ac:dyDescent="0.15">
      <c r="D8304" s="4"/>
      <c r="E8304" s="4"/>
    </row>
    <row r="8305" spans="4:5" x14ac:dyDescent="0.15">
      <c r="D8305" s="4"/>
      <c r="E8305" s="4"/>
    </row>
    <row r="8306" spans="4:5" x14ac:dyDescent="0.15">
      <c r="D8306" s="4"/>
      <c r="E8306" s="4"/>
    </row>
    <row r="8307" spans="4:5" x14ac:dyDescent="0.15">
      <c r="D8307" s="4"/>
      <c r="E8307" s="4"/>
    </row>
    <row r="8308" spans="4:5" x14ac:dyDescent="0.15">
      <c r="D8308" s="4"/>
      <c r="E8308" s="4"/>
    </row>
    <row r="8309" spans="4:5" x14ac:dyDescent="0.15">
      <c r="D8309" s="4"/>
      <c r="E8309" s="4"/>
    </row>
    <row r="8310" spans="4:5" x14ac:dyDescent="0.15">
      <c r="D8310" s="4"/>
      <c r="E8310" s="4"/>
    </row>
    <row r="8311" spans="4:5" x14ac:dyDescent="0.15">
      <c r="D8311" s="4"/>
      <c r="E8311" s="4"/>
    </row>
    <row r="8312" spans="4:5" x14ac:dyDescent="0.15">
      <c r="D8312" s="4"/>
      <c r="E8312" s="4"/>
    </row>
    <row r="8313" spans="4:5" x14ac:dyDescent="0.15">
      <c r="D8313" s="4"/>
      <c r="E8313" s="4"/>
    </row>
    <row r="8314" spans="4:5" x14ac:dyDescent="0.15">
      <c r="D8314" s="4"/>
      <c r="E8314" s="4"/>
    </row>
    <row r="8315" spans="4:5" x14ac:dyDescent="0.15">
      <c r="D8315" s="4"/>
      <c r="E8315" s="4"/>
    </row>
    <row r="8316" spans="4:5" x14ac:dyDescent="0.15">
      <c r="D8316" s="4"/>
      <c r="E8316" s="4"/>
    </row>
    <row r="8317" spans="4:5" x14ac:dyDescent="0.15">
      <c r="D8317" s="4"/>
      <c r="E8317" s="4"/>
    </row>
    <row r="8318" spans="4:5" x14ac:dyDescent="0.15">
      <c r="D8318" s="4"/>
      <c r="E8318" s="4"/>
    </row>
    <row r="8319" spans="4:5" x14ac:dyDescent="0.15">
      <c r="D8319" s="4"/>
      <c r="E8319" s="4"/>
    </row>
    <row r="8320" spans="4:5" x14ac:dyDescent="0.15">
      <c r="D8320" s="4"/>
      <c r="E8320" s="4"/>
    </row>
    <row r="8321" spans="4:5" x14ac:dyDescent="0.15">
      <c r="D8321" s="4"/>
      <c r="E8321" s="4"/>
    </row>
    <row r="8322" spans="4:5" x14ac:dyDescent="0.15">
      <c r="D8322" s="4"/>
      <c r="E8322" s="4"/>
    </row>
    <row r="8323" spans="4:5" x14ac:dyDescent="0.15">
      <c r="D8323" s="4"/>
      <c r="E8323" s="4"/>
    </row>
    <row r="8324" spans="4:5" x14ac:dyDescent="0.15">
      <c r="D8324" s="4"/>
      <c r="E8324" s="4"/>
    </row>
    <row r="8325" spans="4:5" x14ac:dyDescent="0.15">
      <c r="D8325" s="4"/>
      <c r="E8325" s="4"/>
    </row>
    <row r="8326" spans="4:5" x14ac:dyDescent="0.15">
      <c r="D8326" s="4"/>
      <c r="E8326" s="4"/>
    </row>
    <row r="8327" spans="4:5" x14ac:dyDescent="0.15">
      <c r="D8327" s="4"/>
      <c r="E8327" s="4"/>
    </row>
    <row r="8328" spans="4:5" x14ac:dyDescent="0.15">
      <c r="D8328" s="4"/>
      <c r="E8328" s="4"/>
    </row>
    <row r="8329" spans="4:5" x14ac:dyDescent="0.15">
      <c r="D8329" s="4"/>
      <c r="E8329" s="4"/>
    </row>
    <row r="8330" spans="4:5" x14ac:dyDescent="0.15">
      <c r="D8330" s="4"/>
      <c r="E8330" s="4"/>
    </row>
    <row r="8331" spans="4:5" x14ac:dyDescent="0.15">
      <c r="D8331" s="4"/>
      <c r="E8331" s="4"/>
    </row>
    <row r="8332" spans="4:5" x14ac:dyDescent="0.15">
      <c r="D8332" s="4"/>
      <c r="E8332" s="4"/>
    </row>
    <row r="8333" spans="4:5" x14ac:dyDescent="0.15">
      <c r="D8333" s="4"/>
      <c r="E8333" s="4"/>
    </row>
    <row r="8334" spans="4:5" x14ac:dyDescent="0.15">
      <c r="D8334" s="4"/>
      <c r="E8334" s="4"/>
    </row>
    <row r="8335" spans="4:5" x14ac:dyDescent="0.15">
      <c r="D8335" s="4"/>
      <c r="E8335" s="4"/>
    </row>
    <row r="8336" spans="4:5" x14ac:dyDescent="0.15">
      <c r="D8336" s="4"/>
      <c r="E8336" s="4"/>
    </row>
    <row r="8337" spans="4:5" x14ac:dyDescent="0.15">
      <c r="D8337" s="4"/>
      <c r="E8337" s="4"/>
    </row>
    <row r="8338" spans="4:5" x14ac:dyDescent="0.15">
      <c r="D8338" s="4"/>
      <c r="E8338" s="4"/>
    </row>
    <row r="8339" spans="4:5" x14ac:dyDescent="0.15">
      <c r="D8339" s="4"/>
      <c r="E8339" s="4"/>
    </row>
    <row r="8340" spans="4:5" x14ac:dyDescent="0.15">
      <c r="D8340" s="4"/>
      <c r="E8340" s="4"/>
    </row>
    <row r="8341" spans="4:5" x14ac:dyDescent="0.15">
      <c r="D8341" s="4"/>
      <c r="E8341" s="4"/>
    </row>
    <row r="8342" spans="4:5" x14ac:dyDescent="0.15">
      <c r="D8342" s="4"/>
      <c r="E8342" s="4"/>
    </row>
    <row r="8343" spans="4:5" x14ac:dyDescent="0.15">
      <c r="D8343" s="4"/>
      <c r="E8343" s="4"/>
    </row>
    <row r="8344" spans="4:5" x14ac:dyDescent="0.15">
      <c r="D8344" s="4"/>
      <c r="E8344" s="4"/>
    </row>
    <row r="8345" spans="4:5" x14ac:dyDescent="0.15">
      <c r="D8345" s="4"/>
      <c r="E8345" s="4"/>
    </row>
    <row r="8346" spans="4:5" x14ac:dyDescent="0.15">
      <c r="D8346" s="4"/>
      <c r="E8346" s="4"/>
    </row>
    <row r="8347" spans="4:5" x14ac:dyDescent="0.15">
      <c r="D8347" s="4"/>
      <c r="E8347" s="4"/>
    </row>
    <row r="8348" spans="4:5" x14ac:dyDescent="0.15">
      <c r="D8348" s="4"/>
      <c r="E8348" s="4"/>
    </row>
    <row r="8349" spans="4:5" x14ac:dyDescent="0.15">
      <c r="D8349" s="4"/>
      <c r="E8349" s="4"/>
    </row>
    <row r="8350" spans="4:5" x14ac:dyDescent="0.15">
      <c r="D8350" s="4"/>
      <c r="E8350" s="4"/>
    </row>
    <row r="8351" spans="4:5" x14ac:dyDescent="0.15">
      <c r="D8351" s="4"/>
      <c r="E8351" s="4"/>
    </row>
    <row r="8352" spans="4:5" x14ac:dyDescent="0.15">
      <c r="D8352" s="4"/>
      <c r="E8352" s="4"/>
    </row>
    <row r="8353" spans="4:5" x14ac:dyDescent="0.15">
      <c r="D8353" s="4"/>
      <c r="E8353" s="4"/>
    </row>
    <row r="8354" spans="4:5" x14ac:dyDescent="0.15">
      <c r="D8354" s="4"/>
      <c r="E8354" s="4"/>
    </row>
    <row r="8355" spans="4:5" x14ac:dyDescent="0.15">
      <c r="D8355" s="4"/>
      <c r="E8355" s="4"/>
    </row>
    <row r="8356" spans="4:5" x14ac:dyDescent="0.15">
      <c r="D8356" s="4"/>
      <c r="E8356" s="4"/>
    </row>
    <row r="8357" spans="4:5" x14ac:dyDescent="0.15">
      <c r="D8357" s="4"/>
      <c r="E8357" s="4"/>
    </row>
    <row r="8358" spans="4:5" x14ac:dyDescent="0.15">
      <c r="D8358" s="4"/>
      <c r="E8358" s="4"/>
    </row>
    <row r="8359" spans="4:5" x14ac:dyDescent="0.15">
      <c r="D8359" s="4"/>
      <c r="E8359" s="4"/>
    </row>
    <row r="8360" spans="4:5" x14ac:dyDescent="0.15">
      <c r="D8360" s="4"/>
      <c r="E8360" s="4"/>
    </row>
    <row r="8361" spans="4:5" x14ac:dyDescent="0.15">
      <c r="D8361" s="4"/>
      <c r="E8361" s="4"/>
    </row>
    <row r="8362" spans="4:5" x14ac:dyDescent="0.15">
      <c r="D8362" s="4"/>
      <c r="E8362" s="4"/>
    </row>
    <row r="8363" spans="4:5" x14ac:dyDescent="0.15">
      <c r="D8363" s="4"/>
      <c r="E8363" s="4"/>
    </row>
    <row r="8364" spans="4:5" x14ac:dyDescent="0.15">
      <c r="D8364" s="4"/>
      <c r="E8364" s="4"/>
    </row>
    <row r="8365" spans="4:5" x14ac:dyDescent="0.15">
      <c r="D8365" s="4"/>
      <c r="E8365" s="4"/>
    </row>
    <row r="8366" spans="4:5" x14ac:dyDescent="0.15">
      <c r="D8366" s="4"/>
      <c r="E8366" s="4"/>
    </row>
    <row r="8367" spans="4:5" x14ac:dyDescent="0.15">
      <c r="D8367" s="4"/>
      <c r="E8367" s="4"/>
    </row>
    <row r="8368" spans="4:5" x14ac:dyDescent="0.15">
      <c r="D8368" s="4"/>
      <c r="E8368" s="4"/>
    </row>
    <row r="8369" spans="4:5" x14ac:dyDescent="0.15">
      <c r="D8369" s="4"/>
      <c r="E8369" s="4"/>
    </row>
    <row r="8370" spans="4:5" x14ac:dyDescent="0.15">
      <c r="D8370" s="4"/>
      <c r="E8370" s="4"/>
    </row>
    <row r="8371" spans="4:5" x14ac:dyDescent="0.15">
      <c r="D8371" s="4"/>
      <c r="E8371" s="4"/>
    </row>
    <row r="8372" spans="4:5" x14ac:dyDescent="0.15">
      <c r="D8372" s="4"/>
      <c r="E8372" s="4"/>
    </row>
    <row r="8373" spans="4:5" x14ac:dyDescent="0.15">
      <c r="D8373" s="4"/>
      <c r="E8373" s="4"/>
    </row>
    <row r="8374" spans="4:5" x14ac:dyDescent="0.15">
      <c r="D8374" s="4"/>
      <c r="E8374" s="4"/>
    </row>
    <row r="8375" spans="4:5" x14ac:dyDescent="0.15">
      <c r="D8375" s="4"/>
      <c r="E8375" s="4"/>
    </row>
    <row r="8376" spans="4:5" x14ac:dyDescent="0.15">
      <c r="D8376" s="4"/>
      <c r="E8376" s="4"/>
    </row>
    <row r="8377" spans="4:5" x14ac:dyDescent="0.15">
      <c r="D8377" s="4"/>
      <c r="E8377" s="4"/>
    </row>
    <row r="8378" spans="4:5" x14ac:dyDescent="0.15">
      <c r="D8378" s="4"/>
      <c r="E8378" s="4"/>
    </row>
    <row r="8379" spans="4:5" x14ac:dyDescent="0.15">
      <c r="D8379" s="4"/>
      <c r="E8379" s="4"/>
    </row>
    <row r="8380" spans="4:5" x14ac:dyDescent="0.15">
      <c r="D8380" s="4"/>
      <c r="E8380" s="4"/>
    </row>
    <row r="8381" spans="4:5" x14ac:dyDescent="0.15">
      <c r="D8381" s="4"/>
      <c r="E8381" s="4"/>
    </row>
    <row r="8382" spans="4:5" x14ac:dyDescent="0.15">
      <c r="D8382" s="4"/>
      <c r="E8382" s="4"/>
    </row>
    <row r="8383" spans="4:5" x14ac:dyDescent="0.15">
      <c r="D8383" s="4"/>
      <c r="E8383" s="4"/>
    </row>
    <row r="8384" spans="4:5" x14ac:dyDescent="0.15">
      <c r="D8384" s="4"/>
      <c r="E8384" s="4"/>
    </row>
    <row r="8385" spans="4:5" x14ac:dyDescent="0.15">
      <c r="D8385" s="4"/>
      <c r="E8385" s="4"/>
    </row>
    <row r="8386" spans="4:5" x14ac:dyDescent="0.15">
      <c r="D8386" s="4"/>
      <c r="E8386" s="4"/>
    </row>
    <row r="8387" spans="4:5" x14ac:dyDescent="0.15">
      <c r="D8387" s="4"/>
      <c r="E8387" s="4"/>
    </row>
    <row r="8388" spans="4:5" x14ac:dyDescent="0.15">
      <c r="D8388" s="4"/>
      <c r="E8388" s="4"/>
    </row>
    <row r="8389" spans="4:5" x14ac:dyDescent="0.15">
      <c r="D8389" s="4"/>
      <c r="E8389" s="4"/>
    </row>
    <row r="8390" spans="4:5" x14ac:dyDescent="0.15">
      <c r="D8390" s="4"/>
      <c r="E8390" s="4"/>
    </row>
    <row r="8391" spans="4:5" x14ac:dyDescent="0.15">
      <c r="D8391" s="4"/>
      <c r="E8391" s="4"/>
    </row>
    <row r="8392" spans="4:5" x14ac:dyDescent="0.15">
      <c r="D8392" s="4"/>
      <c r="E8392" s="4"/>
    </row>
    <row r="8393" spans="4:5" x14ac:dyDescent="0.15">
      <c r="D8393" s="4"/>
      <c r="E8393" s="4"/>
    </row>
    <row r="8394" spans="4:5" x14ac:dyDescent="0.15">
      <c r="D8394" s="4"/>
      <c r="E8394" s="4"/>
    </row>
    <row r="8395" spans="4:5" x14ac:dyDescent="0.15">
      <c r="D8395" s="4"/>
      <c r="E8395" s="4"/>
    </row>
    <row r="8396" spans="4:5" x14ac:dyDescent="0.15">
      <c r="D8396" s="4"/>
      <c r="E8396" s="4"/>
    </row>
    <row r="8397" spans="4:5" x14ac:dyDescent="0.15">
      <c r="D8397" s="4"/>
      <c r="E8397" s="4"/>
    </row>
    <row r="8398" spans="4:5" x14ac:dyDescent="0.15">
      <c r="D8398" s="4"/>
      <c r="E8398" s="4"/>
    </row>
    <row r="8399" spans="4:5" x14ac:dyDescent="0.15">
      <c r="D8399" s="4"/>
      <c r="E8399" s="4"/>
    </row>
    <row r="8400" spans="4:5" x14ac:dyDescent="0.15">
      <c r="D8400" s="4"/>
      <c r="E8400" s="4"/>
    </row>
    <row r="8401" spans="4:5" x14ac:dyDescent="0.15">
      <c r="D8401" s="4"/>
      <c r="E8401" s="4"/>
    </row>
    <row r="8402" spans="4:5" x14ac:dyDescent="0.15">
      <c r="D8402" s="4"/>
      <c r="E8402" s="4"/>
    </row>
    <row r="8403" spans="4:5" x14ac:dyDescent="0.15">
      <c r="D8403" s="4"/>
      <c r="E8403" s="4"/>
    </row>
    <row r="8404" spans="4:5" x14ac:dyDescent="0.15">
      <c r="D8404" s="4"/>
      <c r="E8404" s="4"/>
    </row>
    <row r="8405" spans="4:5" x14ac:dyDescent="0.15">
      <c r="D8405" s="4"/>
      <c r="E8405" s="4"/>
    </row>
    <row r="8406" spans="4:5" x14ac:dyDescent="0.15">
      <c r="D8406" s="4"/>
      <c r="E8406" s="4"/>
    </row>
    <row r="8407" spans="4:5" x14ac:dyDescent="0.15">
      <c r="D8407" s="4"/>
      <c r="E8407" s="4"/>
    </row>
    <row r="8408" spans="4:5" x14ac:dyDescent="0.15">
      <c r="D8408" s="4"/>
      <c r="E8408" s="4"/>
    </row>
    <row r="8409" spans="4:5" x14ac:dyDescent="0.15">
      <c r="D8409" s="4"/>
      <c r="E8409" s="4"/>
    </row>
    <row r="8410" spans="4:5" x14ac:dyDescent="0.15">
      <c r="D8410" s="4"/>
      <c r="E8410" s="4"/>
    </row>
    <row r="8411" spans="4:5" x14ac:dyDescent="0.15">
      <c r="D8411" s="4"/>
      <c r="E8411" s="4"/>
    </row>
    <row r="8412" spans="4:5" x14ac:dyDescent="0.15">
      <c r="D8412" s="4"/>
      <c r="E8412" s="4"/>
    </row>
    <row r="8413" spans="4:5" x14ac:dyDescent="0.15">
      <c r="D8413" s="4"/>
      <c r="E8413" s="4"/>
    </row>
    <row r="8414" spans="4:5" x14ac:dyDescent="0.15">
      <c r="D8414" s="4"/>
      <c r="E8414" s="4"/>
    </row>
    <row r="8415" spans="4:5" x14ac:dyDescent="0.15">
      <c r="D8415" s="4"/>
      <c r="E8415" s="4"/>
    </row>
    <row r="8416" spans="4:5" x14ac:dyDescent="0.15">
      <c r="D8416" s="4"/>
      <c r="E8416" s="4"/>
    </row>
    <row r="8417" spans="4:5" x14ac:dyDescent="0.15">
      <c r="D8417" s="4"/>
      <c r="E8417" s="4"/>
    </row>
    <row r="8418" spans="4:5" x14ac:dyDescent="0.15">
      <c r="D8418" s="4"/>
      <c r="E8418" s="4"/>
    </row>
    <row r="8419" spans="4:5" x14ac:dyDescent="0.15">
      <c r="D8419" s="4"/>
      <c r="E8419" s="4"/>
    </row>
    <row r="8420" spans="4:5" x14ac:dyDescent="0.15">
      <c r="D8420" s="4"/>
      <c r="E8420" s="4"/>
    </row>
    <row r="8421" spans="4:5" x14ac:dyDescent="0.15">
      <c r="D8421" s="4"/>
      <c r="E8421" s="4"/>
    </row>
    <row r="8422" spans="4:5" x14ac:dyDescent="0.15">
      <c r="D8422" s="4"/>
      <c r="E8422" s="4"/>
    </row>
    <row r="8423" spans="4:5" x14ac:dyDescent="0.15">
      <c r="D8423" s="4"/>
      <c r="E8423" s="4"/>
    </row>
    <row r="8424" spans="4:5" x14ac:dyDescent="0.15">
      <c r="D8424" s="4"/>
      <c r="E8424" s="4"/>
    </row>
    <row r="8425" spans="4:5" x14ac:dyDescent="0.15">
      <c r="D8425" s="4"/>
      <c r="E8425" s="4"/>
    </row>
    <row r="8426" spans="4:5" x14ac:dyDescent="0.15">
      <c r="D8426" s="4"/>
      <c r="E8426" s="4"/>
    </row>
    <row r="8427" spans="4:5" x14ac:dyDescent="0.15">
      <c r="D8427" s="4"/>
      <c r="E8427" s="4"/>
    </row>
    <row r="8428" spans="4:5" x14ac:dyDescent="0.15">
      <c r="D8428" s="4"/>
      <c r="E8428" s="4"/>
    </row>
    <row r="8429" spans="4:5" x14ac:dyDescent="0.15">
      <c r="D8429" s="4"/>
      <c r="E8429" s="4"/>
    </row>
    <row r="8430" spans="4:5" x14ac:dyDescent="0.15">
      <c r="D8430" s="4"/>
      <c r="E8430" s="4"/>
    </row>
    <row r="8431" spans="4:5" x14ac:dyDescent="0.15">
      <c r="D8431" s="4"/>
      <c r="E8431" s="4"/>
    </row>
    <row r="8432" spans="4:5" x14ac:dyDescent="0.15">
      <c r="D8432" s="4"/>
      <c r="E8432" s="4"/>
    </row>
    <row r="8433" spans="4:5" x14ac:dyDescent="0.15">
      <c r="D8433" s="4"/>
      <c r="E8433" s="4"/>
    </row>
    <row r="8434" spans="4:5" x14ac:dyDescent="0.15">
      <c r="D8434" s="4"/>
      <c r="E8434" s="4"/>
    </row>
    <row r="8435" spans="4:5" x14ac:dyDescent="0.15">
      <c r="D8435" s="4"/>
      <c r="E8435" s="4"/>
    </row>
    <row r="8436" spans="4:5" x14ac:dyDescent="0.15">
      <c r="D8436" s="4"/>
      <c r="E8436" s="4"/>
    </row>
    <row r="8437" spans="4:5" x14ac:dyDescent="0.15">
      <c r="D8437" s="4"/>
      <c r="E8437" s="4"/>
    </row>
    <row r="8438" spans="4:5" x14ac:dyDescent="0.15">
      <c r="D8438" s="4"/>
      <c r="E8438" s="4"/>
    </row>
    <row r="8439" spans="4:5" x14ac:dyDescent="0.15">
      <c r="D8439" s="4"/>
      <c r="E8439" s="4"/>
    </row>
    <row r="8440" spans="4:5" x14ac:dyDescent="0.15">
      <c r="D8440" s="4"/>
      <c r="E8440" s="4"/>
    </row>
    <row r="8441" spans="4:5" x14ac:dyDescent="0.15">
      <c r="D8441" s="4"/>
      <c r="E8441" s="4"/>
    </row>
    <row r="8442" spans="4:5" x14ac:dyDescent="0.15">
      <c r="D8442" s="4"/>
      <c r="E8442" s="4"/>
    </row>
    <row r="8443" spans="4:5" x14ac:dyDescent="0.15">
      <c r="D8443" s="4"/>
      <c r="E8443" s="4"/>
    </row>
    <row r="8444" spans="4:5" x14ac:dyDescent="0.15">
      <c r="D8444" s="4"/>
      <c r="E8444" s="4"/>
    </row>
    <row r="8445" spans="4:5" x14ac:dyDescent="0.15">
      <c r="D8445" s="4"/>
      <c r="E8445" s="4"/>
    </row>
    <row r="8446" spans="4:5" x14ac:dyDescent="0.15">
      <c r="D8446" s="4"/>
      <c r="E8446" s="4"/>
    </row>
    <row r="8447" spans="4:5" x14ac:dyDescent="0.15">
      <c r="D8447" s="4"/>
      <c r="E8447" s="4"/>
    </row>
    <row r="8448" spans="4:5" x14ac:dyDescent="0.15">
      <c r="D8448" s="4"/>
      <c r="E8448" s="4"/>
    </row>
    <row r="8449" spans="4:5" x14ac:dyDescent="0.15">
      <c r="D8449" s="4"/>
      <c r="E8449" s="4"/>
    </row>
    <row r="8450" spans="4:5" x14ac:dyDescent="0.15">
      <c r="D8450" s="4"/>
      <c r="E8450" s="4"/>
    </row>
    <row r="8451" spans="4:5" x14ac:dyDescent="0.15">
      <c r="D8451" s="4"/>
      <c r="E8451" s="4"/>
    </row>
    <row r="8452" spans="4:5" x14ac:dyDescent="0.15">
      <c r="D8452" s="4"/>
      <c r="E8452" s="4"/>
    </row>
    <row r="8453" spans="4:5" x14ac:dyDescent="0.15">
      <c r="D8453" s="4"/>
      <c r="E8453" s="4"/>
    </row>
    <row r="8454" spans="4:5" x14ac:dyDescent="0.15">
      <c r="D8454" s="4"/>
      <c r="E8454" s="4"/>
    </row>
    <row r="8455" spans="4:5" x14ac:dyDescent="0.15">
      <c r="D8455" s="4"/>
      <c r="E8455" s="4"/>
    </row>
    <row r="8456" spans="4:5" x14ac:dyDescent="0.15">
      <c r="D8456" s="4"/>
      <c r="E8456" s="4"/>
    </row>
    <row r="8457" spans="4:5" x14ac:dyDescent="0.15">
      <c r="D8457" s="4"/>
      <c r="E8457" s="4"/>
    </row>
    <row r="8458" spans="4:5" x14ac:dyDescent="0.15">
      <c r="D8458" s="4"/>
      <c r="E8458" s="4"/>
    </row>
    <row r="8459" spans="4:5" x14ac:dyDescent="0.15">
      <c r="D8459" s="4"/>
      <c r="E8459" s="4"/>
    </row>
    <row r="8460" spans="4:5" x14ac:dyDescent="0.15">
      <c r="D8460" s="4"/>
      <c r="E8460" s="4"/>
    </row>
    <row r="8461" spans="4:5" x14ac:dyDescent="0.15">
      <c r="D8461" s="4"/>
      <c r="E8461" s="4"/>
    </row>
    <row r="8462" spans="4:5" x14ac:dyDescent="0.15">
      <c r="D8462" s="4"/>
      <c r="E8462" s="4"/>
    </row>
    <row r="8463" spans="4:5" x14ac:dyDescent="0.15">
      <c r="D8463" s="4"/>
      <c r="E8463" s="4"/>
    </row>
    <row r="8464" spans="4:5" x14ac:dyDescent="0.15">
      <c r="D8464" s="4"/>
      <c r="E8464" s="4"/>
    </row>
    <row r="8465" spans="4:5" x14ac:dyDescent="0.15">
      <c r="D8465" s="4"/>
      <c r="E8465" s="4"/>
    </row>
    <row r="8466" spans="4:5" x14ac:dyDescent="0.15">
      <c r="D8466" s="4"/>
      <c r="E8466" s="4"/>
    </row>
    <row r="8467" spans="4:5" x14ac:dyDescent="0.15">
      <c r="D8467" s="4"/>
      <c r="E8467" s="4"/>
    </row>
    <row r="8468" spans="4:5" x14ac:dyDescent="0.15">
      <c r="D8468" s="4"/>
      <c r="E8468" s="4"/>
    </row>
    <row r="8469" spans="4:5" x14ac:dyDescent="0.15">
      <c r="D8469" s="4"/>
      <c r="E8469" s="4"/>
    </row>
    <row r="8470" spans="4:5" x14ac:dyDescent="0.15">
      <c r="D8470" s="4"/>
      <c r="E8470" s="4"/>
    </row>
    <row r="8471" spans="4:5" x14ac:dyDescent="0.15">
      <c r="D8471" s="4"/>
      <c r="E8471" s="4"/>
    </row>
    <row r="8472" spans="4:5" x14ac:dyDescent="0.15">
      <c r="D8472" s="4"/>
      <c r="E8472" s="4"/>
    </row>
    <row r="8473" spans="4:5" x14ac:dyDescent="0.15">
      <c r="D8473" s="4"/>
      <c r="E8473" s="4"/>
    </row>
    <row r="8474" spans="4:5" x14ac:dyDescent="0.15">
      <c r="D8474" s="4"/>
      <c r="E8474" s="4"/>
    </row>
    <row r="8475" spans="4:5" x14ac:dyDescent="0.15">
      <c r="D8475" s="4"/>
      <c r="E8475" s="4"/>
    </row>
    <row r="8476" spans="4:5" x14ac:dyDescent="0.15">
      <c r="D8476" s="4"/>
      <c r="E8476" s="4"/>
    </row>
    <row r="8477" spans="4:5" x14ac:dyDescent="0.15">
      <c r="D8477" s="4"/>
      <c r="E8477" s="4"/>
    </row>
    <row r="8478" spans="4:5" x14ac:dyDescent="0.15">
      <c r="D8478" s="4"/>
      <c r="E8478" s="4"/>
    </row>
    <row r="8479" spans="4:5" x14ac:dyDescent="0.15">
      <c r="D8479" s="4"/>
      <c r="E8479" s="4"/>
    </row>
    <row r="8480" spans="4:5" x14ac:dyDescent="0.15">
      <c r="D8480" s="4"/>
      <c r="E8480" s="4"/>
    </row>
    <row r="8481" spans="4:5" x14ac:dyDescent="0.15">
      <c r="D8481" s="4"/>
      <c r="E8481" s="4"/>
    </row>
    <row r="8482" spans="4:5" x14ac:dyDescent="0.15">
      <c r="D8482" s="4"/>
      <c r="E8482" s="4"/>
    </row>
    <row r="8483" spans="4:5" x14ac:dyDescent="0.15">
      <c r="D8483" s="4"/>
      <c r="E8483" s="4"/>
    </row>
    <row r="8484" spans="4:5" x14ac:dyDescent="0.15">
      <c r="D8484" s="4"/>
      <c r="E8484" s="4"/>
    </row>
    <row r="8485" spans="4:5" x14ac:dyDescent="0.15">
      <c r="D8485" s="4"/>
      <c r="E8485" s="4"/>
    </row>
    <row r="8486" spans="4:5" x14ac:dyDescent="0.15">
      <c r="D8486" s="4"/>
      <c r="E8486" s="4"/>
    </row>
    <row r="8487" spans="4:5" x14ac:dyDescent="0.15">
      <c r="D8487" s="4"/>
      <c r="E8487" s="4"/>
    </row>
    <row r="8488" spans="4:5" x14ac:dyDescent="0.15">
      <c r="D8488" s="4"/>
      <c r="E8488" s="4"/>
    </row>
    <row r="8489" spans="4:5" x14ac:dyDescent="0.15">
      <c r="D8489" s="4"/>
      <c r="E8489" s="4"/>
    </row>
    <row r="8490" spans="4:5" x14ac:dyDescent="0.15">
      <c r="D8490" s="4"/>
      <c r="E8490" s="4"/>
    </row>
    <row r="8491" spans="4:5" x14ac:dyDescent="0.15">
      <c r="D8491" s="4"/>
      <c r="E8491" s="4"/>
    </row>
    <row r="8492" spans="4:5" x14ac:dyDescent="0.15">
      <c r="D8492" s="4"/>
      <c r="E8492" s="4"/>
    </row>
    <row r="8493" spans="4:5" x14ac:dyDescent="0.15">
      <c r="D8493" s="4"/>
      <c r="E8493" s="4"/>
    </row>
    <row r="8494" spans="4:5" x14ac:dyDescent="0.15">
      <c r="D8494" s="4"/>
      <c r="E8494" s="4"/>
    </row>
    <row r="8495" spans="4:5" x14ac:dyDescent="0.15">
      <c r="D8495" s="4"/>
      <c r="E8495" s="4"/>
    </row>
    <row r="8496" spans="4:5" x14ac:dyDescent="0.15">
      <c r="D8496" s="4"/>
      <c r="E8496" s="4"/>
    </row>
    <row r="8497" spans="4:5" x14ac:dyDescent="0.15">
      <c r="D8497" s="4"/>
      <c r="E8497" s="4"/>
    </row>
    <row r="8498" spans="4:5" x14ac:dyDescent="0.15">
      <c r="D8498" s="4"/>
      <c r="E8498" s="4"/>
    </row>
    <row r="8499" spans="4:5" x14ac:dyDescent="0.15">
      <c r="D8499" s="4"/>
      <c r="E8499" s="4"/>
    </row>
    <row r="8500" spans="4:5" x14ac:dyDescent="0.15">
      <c r="D8500" s="4"/>
      <c r="E8500" s="4"/>
    </row>
    <row r="8501" spans="4:5" x14ac:dyDescent="0.15">
      <c r="D8501" s="4"/>
      <c r="E8501" s="4"/>
    </row>
    <row r="8502" spans="4:5" x14ac:dyDescent="0.15">
      <c r="D8502" s="4"/>
      <c r="E8502" s="4"/>
    </row>
    <row r="8503" spans="4:5" x14ac:dyDescent="0.15">
      <c r="D8503" s="4"/>
      <c r="E8503" s="4"/>
    </row>
    <row r="8504" spans="4:5" x14ac:dyDescent="0.15">
      <c r="D8504" s="4"/>
      <c r="E8504" s="4"/>
    </row>
    <row r="8505" spans="4:5" x14ac:dyDescent="0.15">
      <c r="D8505" s="4"/>
      <c r="E8505" s="4"/>
    </row>
    <row r="8506" spans="4:5" x14ac:dyDescent="0.15">
      <c r="D8506" s="4"/>
      <c r="E8506" s="4"/>
    </row>
    <row r="8507" spans="4:5" x14ac:dyDescent="0.15">
      <c r="D8507" s="4"/>
      <c r="E8507" s="4"/>
    </row>
    <row r="8508" spans="4:5" x14ac:dyDescent="0.15">
      <c r="D8508" s="4"/>
      <c r="E8508" s="4"/>
    </row>
    <row r="8509" spans="4:5" x14ac:dyDescent="0.15">
      <c r="D8509" s="4"/>
      <c r="E8509" s="4"/>
    </row>
    <row r="8510" spans="4:5" x14ac:dyDescent="0.15">
      <c r="D8510" s="4"/>
      <c r="E8510" s="4"/>
    </row>
    <row r="8511" spans="4:5" x14ac:dyDescent="0.15">
      <c r="D8511" s="4"/>
      <c r="E8511" s="4"/>
    </row>
    <row r="8512" spans="4:5" x14ac:dyDescent="0.15">
      <c r="D8512" s="4"/>
      <c r="E8512" s="4"/>
    </row>
    <row r="8513" spans="4:5" x14ac:dyDescent="0.15">
      <c r="D8513" s="4"/>
      <c r="E8513" s="4"/>
    </row>
    <row r="8514" spans="4:5" x14ac:dyDescent="0.15">
      <c r="D8514" s="4"/>
      <c r="E8514" s="4"/>
    </row>
    <row r="8515" spans="4:5" x14ac:dyDescent="0.15">
      <c r="D8515" s="4"/>
      <c r="E8515" s="4"/>
    </row>
    <row r="8516" spans="4:5" x14ac:dyDescent="0.15">
      <c r="D8516" s="4"/>
      <c r="E8516" s="4"/>
    </row>
    <row r="8517" spans="4:5" x14ac:dyDescent="0.15">
      <c r="D8517" s="4"/>
      <c r="E8517" s="4"/>
    </row>
    <row r="8518" spans="4:5" x14ac:dyDescent="0.15">
      <c r="D8518" s="4"/>
      <c r="E8518" s="4"/>
    </row>
    <row r="8519" spans="4:5" x14ac:dyDescent="0.15">
      <c r="D8519" s="4"/>
      <c r="E8519" s="4"/>
    </row>
    <row r="8520" spans="4:5" x14ac:dyDescent="0.15">
      <c r="D8520" s="4"/>
      <c r="E8520" s="4"/>
    </row>
    <row r="8521" spans="4:5" x14ac:dyDescent="0.15">
      <c r="D8521" s="4"/>
      <c r="E8521" s="4"/>
    </row>
    <row r="8522" spans="4:5" x14ac:dyDescent="0.15">
      <c r="D8522" s="4"/>
      <c r="E8522" s="4"/>
    </row>
    <row r="8523" spans="4:5" x14ac:dyDescent="0.15">
      <c r="D8523" s="4"/>
      <c r="E8523" s="4"/>
    </row>
    <row r="8524" spans="4:5" x14ac:dyDescent="0.15">
      <c r="D8524" s="4"/>
      <c r="E8524" s="4"/>
    </row>
    <row r="8525" spans="4:5" x14ac:dyDescent="0.15">
      <c r="D8525" s="4"/>
      <c r="E8525" s="4"/>
    </row>
    <row r="8526" spans="4:5" x14ac:dyDescent="0.15">
      <c r="D8526" s="4"/>
      <c r="E8526" s="4"/>
    </row>
    <row r="8527" spans="4:5" x14ac:dyDescent="0.15">
      <c r="D8527" s="4"/>
      <c r="E8527" s="4"/>
    </row>
    <row r="8528" spans="4:5" x14ac:dyDescent="0.15">
      <c r="D8528" s="4"/>
      <c r="E8528" s="4"/>
    </row>
    <row r="8529" spans="4:5" x14ac:dyDescent="0.15">
      <c r="D8529" s="4"/>
      <c r="E8529" s="4"/>
    </row>
    <row r="8530" spans="4:5" x14ac:dyDescent="0.15">
      <c r="D8530" s="4"/>
      <c r="E8530" s="4"/>
    </row>
    <row r="8531" spans="4:5" x14ac:dyDescent="0.15">
      <c r="D8531" s="4"/>
      <c r="E8531" s="4"/>
    </row>
    <row r="8532" spans="4:5" x14ac:dyDescent="0.15">
      <c r="D8532" s="4"/>
      <c r="E8532" s="4"/>
    </row>
    <row r="8533" spans="4:5" x14ac:dyDescent="0.15">
      <c r="D8533" s="4"/>
      <c r="E8533" s="4"/>
    </row>
    <row r="8534" spans="4:5" x14ac:dyDescent="0.15">
      <c r="D8534" s="4"/>
      <c r="E8534" s="4"/>
    </row>
    <row r="8535" spans="4:5" x14ac:dyDescent="0.15">
      <c r="D8535" s="4"/>
      <c r="E8535" s="4"/>
    </row>
    <row r="8536" spans="4:5" x14ac:dyDescent="0.15">
      <c r="D8536" s="4"/>
      <c r="E8536" s="4"/>
    </row>
    <row r="8537" spans="4:5" x14ac:dyDescent="0.15">
      <c r="D8537" s="4"/>
      <c r="E8537" s="4"/>
    </row>
    <row r="8538" spans="4:5" x14ac:dyDescent="0.15">
      <c r="D8538" s="4"/>
      <c r="E8538" s="4"/>
    </row>
    <row r="8539" spans="4:5" x14ac:dyDescent="0.15">
      <c r="D8539" s="4"/>
      <c r="E8539" s="4"/>
    </row>
    <row r="8540" spans="4:5" x14ac:dyDescent="0.15">
      <c r="D8540" s="4"/>
      <c r="E8540" s="4"/>
    </row>
    <row r="8541" spans="4:5" x14ac:dyDescent="0.15">
      <c r="D8541" s="4"/>
      <c r="E8541" s="4"/>
    </row>
    <row r="8542" spans="4:5" x14ac:dyDescent="0.15">
      <c r="D8542" s="4"/>
      <c r="E8542" s="4"/>
    </row>
    <row r="8543" spans="4:5" x14ac:dyDescent="0.15">
      <c r="D8543" s="4"/>
      <c r="E8543" s="4"/>
    </row>
    <row r="8544" spans="4:5" x14ac:dyDescent="0.15">
      <c r="D8544" s="4"/>
      <c r="E8544" s="4"/>
    </row>
    <row r="8545" spans="4:5" x14ac:dyDescent="0.15">
      <c r="D8545" s="4"/>
      <c r="E8545" s="4"/>
    </row>
    <row r="8546" spans="4:5" x14ac:dyDescent="0.15">
      <c r="D8546" s="4"/>
      <c r="E8546" s="4"/>
    </row>
    <row r="8547" spans="4:5" x14ac:dyDescent="0.15">
      <c r="D8547" s="4"/>
      <c r="E8547" s="4"/>
    </row>
    <row r="8548" spans="4:5" x14ac:dyDescent="0.15">
      <c r="D8548" s="4"/>
      <c r="E8548" s="4"/>
    </row>
    <row r="8549" spans="4:5" x14ac:dyDescent="0.15">
      <c r="D8549" s="4"/>
      <c r="E8549" s="4"/>
    </row>
    <row r="8550" spans="4:5" x14ac:dyDescent="0.15">
      <c r="D8550" s="4"/>
      <c r="E8550" s="4"/>
    </row>
    <row r="8551" spans="4:5" x14ac:dyDescent="0.15">
      <c r="D8551" s="4"/>
      <c r="E8551" s="4"/>
    </row>
    <row r="8552" spans="4:5" x14ac:dyDescent="0.15">
      <c r="D8552" s="4"/>
      <c r="E8552" s="4"/>
    </row>
    <row r="8553" spans="4:5" x14ac:dyDescent="0.15">
      <c r="D8553" s="4"/>
      <c r="E8553" s="4"/>
    </row>
    <row r="8554" spans="4:5" x14ac:dyDescent="0.15">
      <c r="D8554" s="4"/>
      <c r="E8554" s="4"/>
    </row>
    <row r="8555" spans="4:5" x14ac:dyDescent="0.15">
      <c r="D8555" s="4"/>
      <c r="E8555" s="4"/>
    </row>
    <row r="8556" spans="4:5" x14ac:dyDescent="0.15">
      <c r="D8556" s="4"/>
      <c r="E8556" s="4"/>
    </row>
    <row r="8557" spans="4:5" x14ac:dyDescent="0.15">
      <c r="D8557" s="4"/>
      <c r="E8557" s="4"/>
    </row>
    <row r="8558" spans="4:5" x14ac:dyDescent="0.15">
      <c r="D8558" s="4"/>
      <c r="E8558" s="4"/>
    </row>
    <row r="8559" spans="4:5" x14ac:dyDescent="0.15">
      <c r="D8559" s="4"/>
      <c r="E8559" s="4"/>
    </row>
    <row r="8560" spans="4:5" x14ac:dyDescent="0.15">
      <c r="D8560" s="4"/>
      <c r="E8560" s="4"/>
    </row>
    <row r="8561" spans="4:5" x14ac:dyDescent="0.15">
      <c r="D8561" s="4"/>
      <c r="E8561" s="4"/>
    </row>
    <row r="8562" spans="4:5" x14ac:dyDescent="0.15">
      <c r="D8562" s="4"/>
      <c r="E8562" s="4"/>
    </row>
    <row r="8563" spans="4:5" x14ac:dyDescent="0.15">
      <c r="D8563" s="4"/>
      <c r="E8563" s="4"/>
    </row>
    <row r="8564" spans="4:5" x14ac:dyDescent="0.15">
      <c r="D8564" s="4"/>
      <c r="E8564" s="4"/>
    </row>
    <row r="8565" spans="4:5" x14ac:dyDescent="0.15">
      <c r="D8565" s="4"/>
      <c r="E8565" s="4"/>
    </row>
    <row r="8566" spans="4:5" x14ac:dyDescent="0.15">
      <c r="D8566" s="4"/>
      <c r="E8566" s="4"/>
    </row>
    <row r="8567" spans="4:5" x14ac:dyDescent="0.15">
      <c r="D8567" s="4"/>
      <c r="E8567" s="4"/>
    </row>
    <row r="8568" spans="4:5" x14ac:dyDescent="0.15">
      <c r="D8568" s="4"/>
      <c r="E8568" s="4"/>
    </row>
    <row r="8569" spans="4:5" x14ac:dyDescent="0.15">
      <c r="D8569" s="4"/>
      <c r="E8569" s="4"/>
    </row>
    <row r="8570" spans="4:5" x14ac:dyDescent="0.15">
      <c r="D8570" s="4"/>
      <c r="E8570" s="4"/>
    </row>
    <row r="8571" spans="4:5" x14ac:dyDescent="0.15">
      <c r="D8571" s="4"/>
      <c r="E8571" s="4"/>
    </row>
    <row r="8572" spans="4:5" x14ac:dyDescent="0.15">
      <c r="D8572" s="4"/>
      <c r="E8572" s="4"/>
    </row>
    <row r="8573" spans="4:5" x14ac:dyDescent="0.15">
      <c r="D8573" s="4"/>
      <c r="E8573" s="4"/>
    </row>
    <row r="8574" spans="4:5" x14ac:dyDescent="0.15">
      <c r="D8574" s="4"/>
      <c r="E8574" s="4"/>
    </row>
    <row r="8575" spans="4:5" x14ac:dyDescent="0.15">
      <c r="D8575" s="4"/>
      <c r="E8575" s="4"/>
    </row>
    <row r="8576" spans="4:5" x14ac:dyDescent="0.15">
      <c r="D8576" s="4"/>
      <c r="E8576" s="4"/>
    </row>
    <row r="8577" spans="4:5" x14ac:dyDescent="0.15">
      <c r="D8577" s="4"/>
      <c r="E8577" s="4"/>
    </row>
    <row r="8578" spans="4:5" x14ac:dyDescent="0.15">
      <c r="D8578" s="4"/>
      <c r="E8578" s="4"/>
    </row>
    <row r="8579" spans="4:5" x14ac:dyDescent="0.15">
      <c r="D8579" s="4"/>
      <c r="E8579" s="4"/>
    </row>
    <row r="8580" spans="4:5" x14ac:dyDescent="0.15">
      <c r="D8580" s="4"/>
      <c r="E8580" s="4"/>
    </row>
    <row r="8581" spans="4:5" x14ac:dyDescent="0.15">
      <c r="D8581" s="4"/>
      <c r="E8581" s="4"/>
    </row>
    <row r="8582" spans="4:5" x14ac:dyDescent="0.15">
      <c r="D8582" s="4"/>
      <c r="E8582" s="4"/>
    </row>
    <row r="8583" spans="4:5" x14ac:dyDescent="0.15">
      <c r="D8583" s="4"/>
      <c r="E8583" s="4"/>
    </row>
    <row r="8584" spans="4:5" x14ac:dyDescent="0.15">
      <c r="D8584" s="4"/>
      <c r="E8584" s="4"/>
    </row>
    <row r="8585" spans="4:5" x14ac:dyDescent="0.15">
      <c r="D8585" s="4"/>
      <c r="E8585" s="4"/>
    </row>
    <row r="8586" spans="4:5" x14ac:dyDescent="0.15">
      <c r="D8586" s="4"/>
      <c r="E8586" s="4"/>
    </row>
    <row r="8587" spans="4:5" x14ac:dyDescent="0.15">
      <c r="D8587" s="4"/>
      <c r="E8587" s="4"/>
    </row>
    <row r="8588" spans="4:5" x14ac:dyDescent="0.15">
      <c r="D8588" s="4"/>
      <c r="E8588" s="4"/>
    </row>
    <row r="8589" spans="4:5" x14ac:dyDescent="0.15">
      <c r="D8589" s="4"/>
      <c r="E8589" s="4"/>
    </row>
    <row r="8590" spans="4:5" x14ac:dyDescent="0.15">
      <c r="D8590" s="4"/>
      <c r="E8590" s="4"/>
    </row>
    <row r="8591" spans="4:5" x14ac:dyDescent="0.15">
      <c r="D8591" s="4"/>
      <c r="E8591" s="4"/>
    </row>
    <row r="8592" spans="4:5" x14ac:dyDescent="0.15">
      <c r="D8592" s="4"/>
      <c r="E8592" s="4"/>
    </row>
    <row r="8593" spans="4:5" x14ac:dyDescent="0.15">
      <c r="D8593" s="4"/>
      <c r="E8593" s="4"/>
    </row>
    <row r="8594" spans="4:5" x14ac:dyDescent="0.15">
      <c r="D8594" s="4"/>
      <c r="E8594" s="4"/>
    </row>
    <row r="8595" spans="4:5" x14ac:dyDescent="0.15">
      <c r="D8595" s="4"/>
      <c r="E8595" s="4"/>
    </row>
    <row r="8596" spans="4:5" x14ac:dyDescent="0.15">
      <c r="D8596" s="4"/>
      <c r="E8596" s="4"/>
    </row>
    <row r="8597" spans="4:5" x14ac:dyDescent="0.15">
      <c r="D8597" s="4"/>
      <c r="E8597" s="4"/>
    </row>
    <row r="8598" spans="4:5" x14ac:dyDescent="0.15">
      <c r="D8598" s="4"/>
      <c r="E8598" s="4"/>
    </row>
    <row r="8599" spans="4:5" x14ac:dyDescent="0.15">
      <c r="D8599" s="4"/>
      <c r="E8599" s="4"/>
    </row>
    <row r="8600" spans="4:5" x14ac:dyDescent="0.15">
      <c r="D8600" s="4"/>
      <c r="E8600" s="4"/>
    </row>
    <row r="8601" spans="4:5" x14ac:dyDescent="0.15">
      <c r="D8601" s="4"/>
      <c r="E8601" s="4"/>
    </row>
    <row r="8602" spans="4:5" x14ac:dyDescent="0.15">
      <c r="D8602" s="4"/>
      <c r="E8602" s="4"/>
    </row>
    <row r="8603" spans="4:5" x14ac:dyDescent="0.15">
      <c r="D8603" s="4"/>
      <c r="E8603" s="4"/>
    </row>
    <row r="8604" spans="4:5" x14ac:dyDescent="0.15">
      <c r="D8604" s="4"/>
      <c r="E8604" s="4"/>
    </row>
    <row r="8605" spans="4:5" x14ac:dyDescent="0.15">
      <c r="D8605" s="4"/>
      <c r="E8605" s="4"/>
    </row>
    <row r="8606" spans="4:5" x14ac:dyDescent="0.15">
      <c r="D8606" s="4"/>
      <c r="E8606" s="4"/>
    </row>
    <row r="8607" spans="4:5" x14ac:dyDescent="0.15">
      <c r="D8607" s="4"/>
      <c r="E8607" s="4"/>
    </row>
    <row r="8608" spans="4:5" x14ac:dyDescent="0.15">
      <c r="D8608" s="4"/>
      <c r="E8608" s="4"/>
    </row>
    <row r="8609" spans="4:5" x14ac:dyDescent="0.15">
      <c r="D8609" s="4"/>
      <c r="E8609" s="4"/>
    </row>
    <row r="8610" spans="4:5" x14ac:dyDescent="0.15">
      <c r="D8610" s="4"/>
      <c r="E8610" s="4"/>
    </row>
    <row r="8611" spans="4:5" x14ac:dyDescent="0.15">
      <c r="D8611" s="4"/>
      <c r="E8611" s="4"/>
    </row>
    <row r="8612" spans="4:5" x14ac:dyDescent="0.15">
      <c r="D8612" s="4"/>
      <c r="E8612" s="4"/>
    </row>
    <row r="8613" spans="4:5" x14ac:dyDescent="0.15">
      <c r="D8613" s="4"/>
      <c r="E8613" s="4"/>
    </row>
    <row r="8614" spans="4:5" x14ac:dyDescent="0.15">
      <c r="D8614" s="4"/>
      <c r="E8614" s="4"/>
    </row>
    <row r="8615" spans="4:5" x14ac:dyDescent="0.15">
      <c r="D8615" s="4"/>
      <c r="E8615" s="4"/>
    </row>
    <row r="8616" spans="4:5" x14ac:dyDescent="0.15">
      <c r="D8616" s="4"/>
      <c r="E8616" s="4"/>
    </row>
    <row r="8617" spans="4:5" x14ac:dyDescent="0.15">
      <c r="D8617" s="4"/>
      <c r="E8617" s="4"/>
    </row>
    <row r="8618" spans="4:5" x14ac:dyDescent="0.15">
      <c r="D8618" s="4"/>
      <c r="E8618" s="4"/>
    </row>
    <row r="8619" spans="4:5" x14ac:dyDescent="0.15">
      <c r="D8619" s="4"/>
      <c r="E8619" s="4"/>
    </row>
    <row r="8620" spans="4:5" x14ac:dyDescent="0.15">
      <c r="D8620" s="4"/>
      <c r="E8620" s="4"/>
    </row>
    <row r="8621" spans="4:5" x14ac:dyDescent="0.15">
      <c r="D8621" s="4"/>
      <c r="E8621" s="4"/>
    </row>
    <row r="8622" spans="4:5" x14ac:dyDescent="0.15">
      <c r="D8622" s="4"/>
      <c r="E8622" s="4"/>
    </row>
    <row r="8623" spans="4:5" x14ac:dyDescent="0.15">
      <c r="D8623" s="4"/>
      <c r="E8623" s="4"/>
    </row>
    <row r="8624" spans="4:5" x14ac:dyDescent="0.15">
      <c r="D8624" s="4"/>
      <c r="E8624" s="4"/>
    </row>
    <row r="8625" spans="4:5" x14ac:dyDescent="0.15">
      <c r="D8625" s="4"/>
      <c r="E8625" s="4"/>
    </row>
    <row r="8626" spans="4:5" x14ac:dyDescent="0.15">
      <c r="D8626" s="4"/>
      <c r="E8626" s="4"/>
    </row>
    <row r="8627" spans="4:5" x14ac:dyDescent="0.15">
      <c r="D8627" s="4"/>
      <c r="E8627" s="4"/>
    </row>
    <row r="8628" spans="4:5" x14ac:dyDescent="0.15">
      <c r="D8628" s="4"/>
      <c r="E8628" s="4"/>
    </row>
    <row r="8629" spans="4:5" x14ac:dyDescent="0.15">
      <c r="D8629" s="4"/>
      <c r="E8629" s="4"/>
    </row>
    <row r="8630" spans="4:5" x14ac:dyDescent="0.15">
      <c r="D8630" s="4"/>
      <c r="E8630" s="4"/>
    </row>
    <row r="8631" spans="4:5" x14ac:dyDescent="0.15">
      <c r="D8631" s="4"/>
      <c r="E8631" s="4"/>
    </row>
    <row r="8632" spans="4:5" x14ac:dyDescent="0.15">
      <c r="D8632" s="4"/>
      <c r="E8632" s="4"/>
    </row>
    <row r="8633" spans="4:5" x14ac:dyDescent="0.15">
      <c r="D8633" s="4"/>
      <c r="E8633" s="4"/>
    </row>
    <row r="8634" spans="4:5" x14ac:dyDescent="0.15">
      <c r="D8634" s="4"/>
      <c r="E8634" s="4"/>
    </row>
    <row r="8635" spans="4:5" x14ac:dyDescent="0.15">
      <c r="D8635" s="4"/>
      <c r="E8635" s="4"/>
    </row>
    <row r="8636" spans="4:5" x14ac:dyDescent="0.15">
      <c r="D8636" s="4"/>
      <c r="E8636" s="4"/>
    </row>
    <row r="8637" spans="4:5" x14ac:dyDescent="0.15">
      <c r="D8637" s="4"/>
      <c r="E8637" s="4"/>
    </row>
    <row r="8638" spans="4:5" x14ac:dyDescent="0.15">
      <c r="D8638" s="4"/>
      <c r="E8638" s="4"/>
    </row>
    <row r="8639" spans="4:5" x14ac:dyDescent="0.15">
      <c r="D8639" s="4"/>
      <c r="E8639" s="4"/>
    </row>
    <row r="8640" spans="4:5" x14ac:dyDescent="0.15">
      <c r="D8640" s="4"/>
      <c r="E8640" s="4"/>
    </row>
    <row r="8641" spans="4:5" x14ac:dyDescent="0.15">
      <c r="D8641" s="4"/>
      <c r="E8641" s="4"/>
    </row>
    <row r="8642" spans="4:5" x14ac:dyDescent="0.15">
      <c r="D8642" s="4"/>
      <c r="E8642" s="4"/>
    </row>
    <row r="8643" spans="4:5" x14ac:dyDescent="0.15">
      <c r="D8643" s="4"/>
      <c r="E8643" s="4"/>
    </row>
    <row r="8644" spans="4:5" x14ac:dyDescent="0.15">
      <c r="D8644" s="4"/>
      <c r="E8644" s="4"/>
    </row>
    <row r="8645" spans="4:5" x14ac:dyDescent="0.15">
      <c r="D8645" s="4"/>
      <c r="E8645" s="4"/>
    </row>
    <row r="8646" spans="4:5" x14ac:dyDescent="0.15">
      <c r="D8646" s="4"/>
      <c r="E8646" s="4"/>
    </row>
    <row r="8647" spans="4:5" x14ac:dyDescent="0.15">
      <c r="D8647" s="4"/>
      <c r="E8647" s="4"/>
    </row>
    <row r="8648" spans="4:5" x14ac:dyDescent="0.15">
      <c r="D8648" s="4"/>
      <c r="E8648" s="4"/>
    </row>
    <row r="8649" spans="4:5" x14ac:dyDescent="0.15">
      <c r="D8649" s="4"/>
      <c r="E8649" s="4"/>
    </row>
    <row r="8650" spans="4:5" x14ac:dyDescent="0.15">
      <c r="D8650" s="4"/>
      <c r="E8650" s="4"/>
    </row>
    <row r="8651" spans="4:5" x14ac:dyDescent="0.15">
      <c r="D8651" s="4"/>
      <c r="E8651" s="4"/>
    </row>
    <row r="8652" spans="4:5" x14ac:dyDescent="0.15">
      <c r="D8652" s="4"/>
      <c r="E8652" s="4"/>
    </row>
    <row r="8653" spans="4:5" x14ac:dyDescent="0.15">
      <c r="D8653" s="4"/>
      <c r="E8653" s="4"/>
    </row>
    <row r="8654" spans="4:5" x14ac:dyDescent="0.15">
      <c r="D8654" s="4"/>
      <c r="E8654" s="4"/>
    </row>
    <row r="8655" spans="4:5" x14ac:dyDescent="0.15">
      <c r="D8655" s="4"/>
      <c r="E8655" s="4"/>
    </row>
    <row r="8656" spans="4:5" x14ac:dyDescent="0.15">
      <c r="D8656" s="4"/>
      <c r="E8656" s="4"/>
    </row>
    <row r="8657" spans="4:5" x14ac:dyDescent="0.15">
      <c r="D8657" s="4"/>
      <c r="E8657" s="4"/>
    </row>
    <row r="8658" spans="4:5" x14ac:dyDescent="0.15">
      <c r="D8658" s="4"/>
      <c r="E8658" s="4"/>
    </row>
    <row r="8659" spans="4:5" x14ac:dyDescent="0.15">
      <c r="D8659" s="4"/>
      <c r="E8659" s="4"/>
    </row>
    <row r="8660" spans="4:5" x14ac:dyDescent="0.15">
      <c r="D8660" s="4"/>
      <c r="E8660" s="4"/>
    </row>
    <row r="8661" spans="4:5" x14ac:dyDescent="0.15">
      <c r="D8661" s="4"/>
      <c r="E8661" s="4"/>
    </row>
    <row r="8662" spans="4:5" x14ac:dyDescent="0.15">
      <c r="D8662" s="4"/>
      <c r="E8662" s="4"/>
    </row>
    <row r="8663" spans="4:5" x14ac:dyDescent="0.15">
      <c r="D8663" s="4"/>
      <c r="E8663" s="4"/>
    </row>
    <row r="8664" spans="4:5" x14ac:dyDescent="0.15">
      <c r="D8664" s="4"/>
      <c r="E8664" s="4"/>
    </row>
    <row r="8665" spans="4:5" x14ac:dyDescent="0.15">
      <c r="D8665" s="4"/>
      <c r="E8665" s="4"/>
    </row>
    <row r="8666" spans="4:5" x14ac:dyDescent="0.15">
      <c r="D8666" s="4"/>
      <c r="E8666" s="4"/>
    </row>
    <row r="8667" spans="4:5" x14ac:dyDescent="0.15">
      <c r="D8667" s="4"/>
      <c r="E8667" s="4"/>
    </row>
    <row r="8668" spans="4:5" x14ac:dyDescent="0.15">
      <c r="D8668" s="4"/>
      <c r="E8668" s="4"/>
    </row>
    <row r="8669" spans="4:5" x14ac:dyDescent="0.15">
      <c r="D8669" s="4"/>
      <c r="E8669" s="4"/>
    </row>
    <row r="8670" spans="4:5" x14ac:dyDescent="0.15">
      <c r="D8670" s="4"/>
      <c r="E8670" s="4"/>
    </row>
    <row r="8671" spans="4:5" x14ac:dyDescent="0.15">
      <c r="D8671" s="4"/>
      <c r="E8671" s="4"/>
    </row>
    <row r="8672" spans="4:5" x14ac:dyDescent="0.15">
      <c r="D8672" s="4"/>
      <c r="E8672" s="4"/>
    </row>
    <row r="8673" spans="4:5" x14ac:dyDescent="0.15">
      <c r="D8673" s="4"/>
      <c r="E8673" s="4"/>
    </row>
    <row r="8674" spans="4:5" x14ac:dyDescent="0.15">
      <c r="D8674" s="4"/>
      <c r="E8674" s="4"/>
    </row>
    <row r="8675" spans="4:5" x14ac:dyDescent="0.15">
      <c r="D8675" s="4"/>
      <c r="E8675" s="4"/>
    </row>
    <row r="8676" spans="4:5" x14ac:dyDescent="0.15">
      <c r="D8676" s="4"/>
      <c r="E8676" s="4"/>
    </row>
    <row r="8677" spans="4:5" x14ac:dyDescent="0.15">
      <c r="D8677" s="4"/>
      <c r="E8677" s="4"/>
    </row>
    <row r="8678" spans="4:5" x14ac:dyDescent="0.15">
      <c r="D8678" s="4"/>
      <c r="E8678" s="4"/>
    </row>
    <row r="8679" spans="4:5" x14ac:dyDescent="0.15">
      <c r="D8679" s="4"/>
      <c r="E8679" s="4"/>
    </row>
    <row r="8680" spans="4:5" x14ac:dyDescent="0.15">
      <c r="D8680" s="4"/>
      <c r="E8680" s="4"/>
    </row>
    <row r="8681" spans="4:5" x14ac:dyDescent="0.15">
      <c r="D8681" s="4"/>
      <c r="E8681" s="4"/>
    </row>
    <row r="8682" spans="4:5" x14ac:dyDescent="0.15">
      <c r="D8682" s="4"/>
      <c r="E8682" s="4"/>
    </row>
    <row r="8683" spans="4:5" x14ac:dyDescent="0.15">
      <c r="D8683" s="4"/>
      <c r="E8683" s="4"/>
    </row>
    <row r="8684" spans="4:5" x14ac:dyDescent="0.15">
      <c r="D8684" s="4"/>
      <c r="E8684" s="4"/>
    </row>
    <row r="8685" spans="4:5" x14ac:dyDescent="0.15">
      <c r="D8685" s="4"/>
      <c r="E8685" s="4"/>
    </row>
    <row r="8686" spans="4:5" x14ac:dyDescent="0.15">
      <c r="D8686" s="4"/>
      <c r="E8686" s="4"/>
    </row>
    <row r="8687" spans="4:5" x14ac:dyDescent="0.15">
      <c r="D8687" s="4"/>
      <c r="E8687" s="4"/>
    </row>
    <row r="8688" spans="4:5" x14ac:dyDescent="0.15">
      <c r="D8688" s="4"/>
      <c r="E8688" s="4"/>
    </row>
    <row r="8689" spans="4:5" x14ac:dyDescent="0.15">
      <c r="D8689" s="4"/>
      <c r="E8689" s="4"/>
    </row>
    <row r="8690" spans="4:5" x14ac:dyDescent="0.15">
      <c r="D8690" s="4"/>
      <c r="E8690" s="4"/>
    </row>
    <row r="8691" spans="4:5" x14ac:dyDescent="0.15">
      <c r="D8691" s="4"/>
      <c r="E8691" s="4"/>
    </row>
    <row r="8692" spans="4:5" x14ac:dyDescent="0.15">
      <c r="D8692" s="4"/>
      <c r="E8692" s="4"/>
    </row>
    <row r="8693" spans="4:5" x14ac:dyDescent="0.15">
      <c r="D8693" s="4"/>
      <c r="E8693" s="4"/>
    </row>
    <row r="8694" spans="4:5" x14ac:dyDescent="0.15">
      <c r="D8694" s="4"/>
      <c r="E8694" s="4"/>
    </row>
    <row r="8695" spans="4:5" x14ac:dyDescent="0.15">
      <c r="D8695" s="4"/>
      <c r="E8695" s="4"/>
    </row>
    <row r="8696" spans="4:5" x14ac:dyDescent="0.15">
      <c r="D8696" s="4"/>
      <c r="E8696" s="4"/>
    </row>
    <row r="8697" spans="4:5" x14ac:dyDescent="0.15">
      <c r="D8697" s="4"/>
      <c r="E8697" s="4"/>
    </row>
    <row r="8698" spans="4:5" x14ac:dyDescent="0.15">
      <c r="D8698" s="4"/>
      <c r="E8698" s="4"/>
    </row>
    <row r="8699" spans="4:5" x14ac:dyDescent="0.15">
      <c r="D8699" s="4"/>
      <c r="E8699" s="4"/>
    </row>
    <row r="8700" spans="4:5" x14ac:dyDescent="0.15">
      <c r="D8700" s="4"/>
      <c r="E8700" s="4"/>
    </row>
    <row r="8701" spans="4:5" x14ac:dyDescent="0.15">
      <c r="D8701" s="4"/>
      <c r="E8701" s="4"/>
    </row>
    <row r="8702" spans="4:5" x14ac:dyDescent="0.15">
      <c r="D8702" s="4"/>
      <c r="E8702" s="4"/>
    </row>
    <row r="8703" spans="4:5" x14ac:dyDescent="0.15">
      <c r="D8703" s="4"/>
      <c r="E8703" s="4"/>
    </row>
    <row r="8704" spans="4:5" x14ac:dyDescent="0.15">
      <c r="D8704" s="4"/>
      <c r="E8704" s="4"/>
    </row>
    <row r="8705" spans="4:5" x14ac:dyDescent="0.15">
      <c r="D8705" s="4"/>
      <c r="E8705" s="4"/>
    </row>
    <row r="8706" spans="4:5" x14ac:dyDescent="0.15">
      <c r="D8706" s="4"/>
      <c r="E8706" s="4"/>
    </row>
    <row r="8707" spans="4:5" x14ac:dyDescent="0.15">
      <c r="D8707" s="4"/>
      <c r="E8707" s="4"/>
    </row>
    <row r="8708" spans="4:5" x14ac:dyDescent="0.15">
      <c r="D8708" s="4"/>
      <c r="E8708" s="4"/>
    </row>
    <row r="8709" spans="4:5" x14ac:dyDescent="0.15">
      <c r="D8709" s="4"/>
      <c r="E8709" s="4"/>
    </row>
    <row r="8710" spans="4:5" x14ac:dyDescent="0.15">
      <c r="D8710" s="4"/>
      <c r="E8710" s="4"/>
    </row>
    <row r="8711" spans="4:5" x14ac:dyDescent="0.15">
      <c r="D8711" s="4"/>
      <c r="E8711" s="4"/>
    </row>
    <row r="8712" spans="4:5" x14ac:dyDescent="0.15">
      <c r="D8712" s="4"/>
      <c r="E8712" s="4"/>
    </row>
    <row r="8713" spans="4:5" x14ac:dyDescent="0.15">
      <c r="D8713" s="4"/>
      <c r="E8713" s="4"/>
    </row>
    <row r="8714" spans="4:5" x14ac:dyDescent="0.15">
      <c r="D8714" s="4"/>
      <c r="E8714" s="4"/>
    </row>
    <row r="8715" spans="4:5" x14ac:dyDescent="0.15">
      <c r="D8715" s="4"/>
      <c r="E8715" s="4"/>
    </row>
    <row r="8716" spans="4:5" x14ac:dyDescent="0.15">
      <c r="D8716" s="4"/>
      <c r="E8716" s="4"/>
    </row>
    <row r="8717" spans="4:5" x14ac:dyDescent="0.15">
      <c r="D8717" s="4"/>
      <c r="E8717" s="4"/>
    </row>
    <row r="8718" spans="4:5" x14ac:dyDescent="0.15">
      <c r="D8718" s="4"/>
      <c r="E8718" s="4"/>
    </row>
    <row r="8719" spans="4:5" x14ac:dyDescent="0.15">
      <c r="D8719" s="4"/>
      <c r="E8719" s="4"/>
    </row>
    <row r="8720" spans="4:5" x14ac:dyDescent="0.15">
      <c r="D8720" s="4"/>
      <c r="E8720" s="4"/>
    </row>
    <row r="8721" spans="4:5" x14ac:dyDescent="0.15">
      <c r="D8721" s="4"/>
      <c r="E8721" s="4"/>
    </row>
    <row r="8722" spans="4:5" x14ac:dyDescent="0.15">
      <c r="D8722" s="4"/>
      <c r="E8722" s="4"/>
    </row>
    <row r="8723" spans="4:5" x14ac:dyDescent="0.15">
      <c r="D8723" s="4"/>
      <c r="E8723" s="4"/>
    </row>
    <row r="8724" spans="4:5" x14ac:dyDescent="0.15">
      <c r="D8724" s="4"/>
      <c r="E8724" s="4"/>
    </row>
    <row r="8725" spans="4:5" x14ac:dyDescent="0.15">
      <c r="D8725" s="4"/>
      <c r="E8725" s="4"/>
    </row>
    <row r="8726" spans="4:5" x14ac:dyDescent="0.15">
      <c r="D8726" s="4"/>
      <c r="E8726" s="4"/>
    </row>
    <row r="8727" spans="4:5" x14ac:dyDescent="0.15">
      <c r="D8727" s="4"/>
      <c r="E8727" s="4"/>
    </row>
    <row r="8728" spans="4:5" x14ac:dyDescent="0.15">
      <c r="D8728" s="4"/>
      <c r="E8728" s="4"/>
    </row>
    <row r="8729" spans="4:5" x14ac:dyDescent="0.15">
      <c r="D8729" s="4"/>
      <c r="E8729" s="4"/>
    </row>
    <row r="8730" spans="4:5" x14ac:dyDescent="0.15">
      <c r="D8730" s="4"/>
      <c r="E8730" s="4"/>
    </row>
    <row r="8731" spans="4:5" x14ac:dyDescent="0.15">
      <c r="D8731" s="4"/>
      <c r="E8731" s="4"/>
    </row>
    <row r="8732" spans="4:5" x14ac:dyDescent="0.15">
      <c r="D8732" s="4"/>
      <c r="E8732" s="4"/>
    </row>
    <row r="8733" spans="4:5" x14ac:dyDescent="0.15">
      <c r="D8733" s="4"/>
      <c r="E8733" s="4"/>
    </row>
    <row r="8734" spans="4:5" x14ac:dyDescent="0.15">
      <c r="D8734" s="4"/>
      <c r="E8734" s="4"/>
    </row>
    <row r="8735" spans="4:5" x14ac:dyDescent="0.15">
      <c r="D8735" s="4"/>
      <c r="E8735" s="4"/>
    </row>
    <row r="8736" spans="4:5" x14ac:dyDescent="0.15">
      <c r="D8736" s="4"/>
      <c r="E8736" s="4"/>
    </row>
    <row r="8737" spans="4:5" x14ac:dyDescent="0.15">
      <c r="D8737" s="4"/>
      <c r="E8737" s="4"/>
    </row>
    <row r="8738" spans="4:5" x14ac:dyDescent="0.15">
      <c r="D8738" s="4"/>
      <c r="E8738" s="4"/>
    </row>
    <row r="8739" spans="4:5" x14ac:dyDescent="0.15">
      <c r="D8739" s="4"/>
      <c r="E8739" s="4"/>
    </row>
    <row r="8740" spans="4:5" x14ac:dyDescent="0.15">
      <c r="D8740" s="4"/>
      <c r="E8740" s="4"/>
    </row>
    <row r="8741" spans="4:5" x14ac:dyDescent="0.15">
      <c r="D8741" s="4"/>
      <c r="E8741" s="4"/>
    </row>
    <row r="8742" spans="4:5" x14ac:dyDescent="0.15">
      <c r="D8742" s="4"/>
      <c r="E8742" s="4"/>
    </row>
    <row r="8743" spans="4:5" x14ac:dyDescent="0.15">
      <c r="D8743" s="4"/>
      <c r="E8743" s="4"/>
    </row>
    <row r="8744" spans="4:5" x14ac:dyDescent="0.15">
      <c r="D8744" s="4"/>
      <c r="E8744" s="4"/>
    </row>
    <row r="8745" spans="4:5" x14ac:dyDescent="0.15">
      <c r="D8745" s="4"/>
      <c r="E8745" s="4"/>
    </row>
    <row r="8746" spans="4:5" x14ac:dyDescent="0.15">
      <c r="D8746" s="4"/>
      <c r="E8746" s="4"/>
    </row>
    <row r="8747" spans="4:5" x14ac:dyDescent="0.15">
      <c r="D8747" s="4"/>
      <c r="E8747" s="4"/>
    </row>
    <row r="8748" spans="4:5" x14ac:dyDescent="0.15">
      <c r="D8748" s="4"/>
      <c r="E8748" s="4"/>
    </row>
    <row r="8749" spans="4:5" x14ac:dyDescent="0.15">
      <c r="D8749" s="4"/>
      <c r="E8749" s="4"/>
    </row>
    <row r="8750" spans="4:5" x14ac:dyDescent="0.15">
      <c r="D8750" s="4"/>
      <c r="E8750" s="4"/>
    </row>
    <row r="8751" spans="4:5" x14ac:dyDescent="0.15">
      <c r="D8751" s="4"/>
      <c r="E8751" s="4"/>
    </row>
    <row r="8752" spans="4:5" x14ac:dyDescent="0.15">
      <c r="D8752" s="4"/>
      <c r="E8752" s="4"/>
    </row>
    <row r="8753" spans="4:5" x14ac:dyDescent="0.15">
      <c r="D8753" s="4"/>
      <c r="E8753" s="4"/>
    </row>
    <row r="8754" spans="4:5" x14ac:dyDescent="0.15">
      <c r="D8754" s="4"/>
      <c r="E8754" s="4"/>
    </row>
    <row r="8755" spans="4:5" x14ac:dyDescent="0.15">
      <c r="D8755" s="4"/>
      <c r="E8755" s="4"/>
    </row>
    <row r="8756" spans="4:5" x14ac:dyDescent="0.15">
      <c r="D8756" s="4"/>
      <c r="E8756" s="4"/>
    </row>
    <row r="8757" spans="4:5" x14ac:dyDescent="0.15">
      <c r="D8757" s="4"/>
      <c r="E8757" s="4"/>
    </row>
    <row r="8758" spans="4:5" x14ac:dyDescent="0.15">
      <c r="D8758" s="4"/>
      <c r="E8758" s="4"/>
    </row>
    <row r="8759" spans="4:5" x14ac:dyDescent="0.15">
      <c r="D8759" s="4"/>
      <c r="E8759" s="4"/>
    </row>
    <row r="8760" spans="4:5" x14ac:dyDescent="0.15">
      <c r="D8760" s="4"/>
      <c r="E8760" s="4"/>
    </row>
    <row r="8761" spans="4:5" x14ac:dyDescent="0.15">
      <c r="D8761" s="4"/>
      <c r="E8761" s="4"/>
    </row>
    <row r="8762" spans="4:5" x14ac:dyDescent="0.15">
      <c r="D8762" s="4"/>
      <c r="E8762" s="4"/>
    </row>
    <row r="8763" spans="4:5" x14ac:dyDescent="0.15">
      <c r="D8763" s="4"/>
      <c r="E8763" s="4"/>
    </row>
    <row r="8764" spans="4:5" x14ac:dyDescent="0.15">
      <c r="D8764" s="4"/>
      <c r="E8764" s="4"/>
    </row>
    <row r="8765" spans="4:5" x14ac:dyDescent="0.15">
      <c r="D8765" s="4"/>
      <c r="E8765" s="4"/>
    </row>
    <row r="8766" spans="4:5" x14ac:dyDescent="0.15">
      <c r="D8766" s="4"/>
      <c r="E8766" s="4"/>
    </row>
    <row r="8767" spans="4:5" x14ac:dyDescent="0.15">
      <c r="D8767" s="4"/>
      <c r="E8767" s="4"/>
    </row>
    <row r="8768" spans="4:5" x14ac:dyDescent="0.15">
      <c r="D8768" s="4"/>
      <c r="E8768" s="4"/>
    </row>
    <row r="8769" spans="4:5" x14ac:dyDescent="0.15">
      <c r="D8769" s="4"/>
      <c r="E8769" s="4"/>
    </row>
    <row r="8770" spans="4:5" x14ac:dyDescent="0.15">
      <c r="D8770" s="4"/>
      <c r="E8770" s="4"/>
    </row>
    <row r="8771" spans="4:5" x14ac:dyDescent="0.15">
      <c r="D8771" s="4"/>
      <c r="E8771" s="4"/>
    </row>
    <row r="8772" spans="4:5" x14ac:dyDescent="0.15">
      <c r="D8772" s="4"/>
      <c r="E8772" s="4"/>
    </row>
    <row r="8773" spans="4:5" x14ac:dyDescent="0.15">
      <c r="D8773" s="4"/>
      <c r="E8773" s="4"/>
    </row>
    <row r="8774" spans="4:5" x14ac:dyDescent="0.15">
      <c r="D8774" s="4"/>
      <c r="E8774" s="4"/>
    </row>
    <row r="8775" spans="4:5" x14ac:dyDescent="0.15">
      <c r="D8775" s="4"/>
      <c r="E8775" s="4"/>
    </row>
    <row r="8776" spans="4:5" x14ac:dyDescent="0.15">
      <c r="D8776" s="4"/>
      <c r="E8776" s="4"/>
    </row>
    <row r="8777" spans="4:5" x14ac:dyDescent="0.15">
      <c r="D8777" s="4"/>
      <c r="E8777" s="4"/>
    </row>
    <row r="8778" spans="4:5" x14ac:dyDescent="0.15">
      <c r="D8778" s="4"/>
      <c r="E8778" s="4"/>
    </row>
    <row r="8779" spans="4:5" x14ac:dyDescent="0.15">
      <c r="D8779" s="4"/>
      <c r="E8779" s="4"/>
    </row>
    <row r="8780" spans="4:5" x14ac:dyDescent="0.15">
      <c r="D8780" s="4"/>
      <c r="E8780" s="4"/>
    </row>
    <row r="8781" spans="4:5" x14ac:dyDescent="0.15">
      <c r="D8781" s="4"/>
      <c r="E8781" s="4"/>
    </row>
    <row r="8782" spans="4:5" x14ac:dyDescent="0.15">
      <c r="D8782" s="4"/>
      <c r="E8782" s="4"/>
    </row>
    <row r="8783" spans="4:5" x14ac:dyDescent="0.15">
      <c r="D8783" s="4"/>
      <c r="E8783" s="4"/>
    </row>
    <row r="8784" spans="4:5" x14ac:dyDescent="0.15">
      <c r="D8784" s="4"/>
      <c r="E8784" s="4"/>
    </row>
    <row r="8785" spans="4:5" x14ac:dyDescent="0.15">
      <c r="D8785" s="4"/>
      <c r="E8785" s="4"/>
    </row>
    <row r="8786" spans="4:5" x14ac:dyDescent="0.15">
      <c r="D8786" s="4"/>
      <c r="E8786" s="4"/>
    </row>
    <row r="8787" spans="4:5" x14ac:dyDescent="0.15">
      <c r="D8787" s="4"/>
      <c r="E8787" s="4"/>
    </row>
    <row r="8788" spans="4:5" x14ac:dyDescent="0.15">
      <c r="D8788" s="4"/>
      <c r="E8788" s="4"/>
    </row>
    <row r="8789" spans="4:5" x14ac:dyDescent="0.15">
      <c r="D8789" s="4"/>
      <c r="E8789" s="4"/>
    </row>
    <row r="8790" spans="4:5" x14ac:dyDescent="0.15">
      <c r="D8790" s="4"/>
      <c r="E8790" s="4"/>
    </row>
    <row r="8791" spans="4:5" x14ac:dyDescent="0.15">
      <c r="D8791" s="4"/>
      <c r="E8791" s="4"/>
    </row>
    <row r="8792" spans="4:5" x14ac:dyDescent="0.15">
      <c r="D8792" s="4"/>
      <c r="E8792" s="4"/>
    </row>
    <row r="8793" spans="4:5" x14ac:dyDescent="0.15">
      <c r="D8793" s="4"/>
      <c r="E8793" s="4"/>
    </row>
    <row r="8794" spans="4:5" x14ac:dyDescent="0.15">
      <c r="D8794" s="4"/>
      <c r="E8794" s="4"/>
    </row>
    <row r="8795" spans="4:5" x14ac:dyDescent="0.15">
      <c r="D8795" s="4"/>
      <c r="E8795" s="4"/>
    </row>
    <row r="8796" spans="4:5" x14ac:dyDescent="0.15">
      <c r="D8796" s="4"/>
      <c r="E8796" s="4"/>
    </row>
    <row r="8797" spans="4:5" x14ac:dyDescent="0.15">
      <c r="D8797" s="4"/>
      <c r="E8797" s="4"/>
    </row>
    <row r="8798" spans="4:5" x14ac:dyDescent="0.15">
      <c r="D8798" s="4"/>
      <c r="E8798" s="4"/>
    </row>
    <row r="8799" spans="4:5" x14ac:dyDescent="0.15">
      <c r="D8799" s="4"/>
      <c r="E8799" s="4"/>
    </row>
    <row r="8800" spans="4:5" x14ac:dyDescent="0.15">
      <c r="D8800" s="4"/>
      <c r="E8800" s="4"/>
    </row>
    <row r="8801" spans="4:5" x14ac:dyDescent="0.15">
      <c r="D8801" s="4"/>
      <c r="E8801" s="4"/>
    </row>
    <row r="8802" spans="4:5" x14ac:dyDescent="0.15">
      <c r="D8802" s="4"/>
      <c r="E8802" s="4"/>
    </row>
    <row r="8803" spans="4:5" x14ac:dyDescent="0.15">
      <c r="D8803" s="4"/>
      <c r="E8803" s="4"/>
    </row>
    <row r="8804" spans="4:5" x14ac:dyDescent="0.15">
      <c r="D8804" s="4"/>
      <c r="E8804" s="4"/>
    </row>
    <row r="8805" spans="4:5" x14ac:dyDescent="0.15">
      <c r="D8805" s="4"/>
      <c r="E8805" s="4"/>
    </row>
    <row r="8806" spans="4:5" x14ac:dyDescent="0.15">
      <c r="D8806" s="4"/>
      <c r="E8806" s="4"/>
    </row>
    <row r="8807" spans="4:5" x14ac:dyDescent="0.15">
      <c r="D8807" s="4"/>
      <c r="E8807" s="4"/>
    </row>
    <row r="8808" spans="4:5" x14ac:dyDescent="0.15">
      <c r="D8808" s="4"/>
      <c r="E8808" s="4"/>
    </row>
    <row r="8809" spans="4:5" x14ac:dyDescent="0.15">
      <c r="D8809" s="4"/>
      <c r="E8809" s="4"/>
    </row>
    <row r="8810" spans="4:5" x14ac:dyDescent="0.15">
      <c r="D8810" s="4"/>
      <c r="E8810" s="4"/>
    </row>
    <row r="8811" spans="4:5" x14ac:dyDescent="0.15">
      <c r="D8811" s="4"/>
      <c r="E8811" s="4"/>
    </row>
    <row r="8812" spans="4:5" x14ac:dyDescent="0.15">
      <c r="D8812" s="4"/>
      <c r="E8812" s="4"/>
    </row>
    <row r="8813" spans="4:5" x14ac:dyDescent="0.15">
      <c r="D8813" s="4"/>
      <c r="E8813" s="4"/>
    </row>
    <row r="8814" spans="4:5" x14ac:dyDescent="0.15">
      <c r="D8814" s="4"/>
      <c r="E8814" s="4"/>
    </row>
    <row r="8815" spans="4:5" x14ac:dyDescent="0.15">
      <c r="D8815" s="4"/>
      <c r="E8815" s="4"/>
    </row>
    <row r="8816" spans="4:5" x14ac:dyDescent="0.15">
      <c r="D8816" s="4"/>
      <c r="E8816" s="4"/>
    </row>
    <row r="8817" spans="4:5" x14ac:dyDescent="0.15">
      <c r="D8817" s="4"/>
      <c r="E8817" s="4"/>
    </row>
    <row r="8818" spans="4:5" x14ac:dyDescent="0.15">
      <c r="D8818" s="4"/>
      <c r="E8818" s="4"/>
    </row>
    <row r="8819" spans="4:5" x14ac:dyDescent="0.15">
      <c r="D8819" s="4"/>
      <c r="E8819" s="4"/>
    </row>
    <row r="8820" spans="4:5" x14ac:dyDescent="0.15">
      <c r="D8820" s="4"/>
      <c r="E8820" s="4"/>
    </row>
    <row r="8821" spans="4:5" x14ac:dyDescent="0.15">
      <c r="D8821" s="4"/>
      <c r="E8821" s="4"/>
    </row>
    <row r="8822" spans="4:5" x14ac:dyDescent="0.15">
      <c r="D8822" s="4"/>
      <c r="E8822" s="4"/>
    </row>
    <row r="8823" spans="4:5" x14ac:dyDescent="0.15">
      <c r="D8823" s="4"/>
      <c r="E8823" s="4"/>
    </row>
    <row r="8824" spans="4:5" x14ac:dyDescent="0.15">
      <c r="D8824" s="4"/>
      <c r="E8824" s="4"/>
    </row>
    <row r="8825" spans="4:5" x14ac:dyDescent="0.15">
      <c r="D8825" s="4"/>
      <c r="E8825" s="4"/>
    </row>
    <row r="8826" spans="4:5" x14ac:dyDescent="0.15">
      <c r="D8826" s="4"/>
      <c r="E8826" s="4"/>
    </row>
    <row r="8827" spans="4:5" x14ac:dyDescent="0.15">
      <c r="D8827" s="4"/>
      <c r="E8827" s="4"/>
    </row>
    <row r="8828" spans="4:5" x14ac:dyDescent="0.15">
      <c r="D8828" s="4"/>
      <c r="E8828" s="4"/>
    </row>
    <row r="8829" spans="4:5" x14ac:dyDescent="0.15">
      <c r="D8829" s="4"/>
      <c r="E8829" s="4"/>
    </row>
    <row r="8830" spans="4:5" x14ac:dyDescent="0.15">
      <c r="D8830" s="4"/>
      <c r="E8830" s="4"/>
    </row>
    <row r="8831" spans="4:5" x14ac:dyDescent="0.15">
      <c r="D8831" s="4"/>
      <c r="E8831" s="4"/>
    </row>
    <row r="8832" spans="4:5" x14ac:dyDescent="0.15">
      <c r="D8832" s="4"/>
      <c r="E8832" s="4"/>
    </row>
    <row r="8833" spans="4:5" x14ac:dyDescent="0.15">
      <c r="D8833" s="4"/>
      <c r="E8833" s="4"/>
    </row>
    <row r="8834" spans="4:5" x14ac:dyDescent="0.15">
      <c r="D8834" s="4"/>
      <c r="E8834" s="4"/>
    </row>
    <row r="8835" spans="4:5" x14ac:dyDescent="0.15">
      <c r="D8835" s="4"/>
      <c r="E8835" s="4"/>
    </row>
    <row r="8836" spans="4:5" x14ac:dyDescent="0.15">
      <c r="D8836" s="4"/>
      <c r="E8836" s="4"/>
    </row>
    <row r="8837" spans="4:5" x14ac:dyDescent="0.15">
      <c r="D8837" s="4"/>
      <c r="E8837" s="4"/>
    </row>
    <row r="8838" spans="4:5" x14ac:dyDescent="0.15">
      <c r="D8838" s="4"/>
      <c r="E8838" s="4"/>
    </row>
    <row r="8839" spans="4:5" x14ac:dyDescent="0.15">
      <c r="D8839" s="4"/>
      <c r="E8839" s="4"/>
    </row>
    <row r="8840" spans="4:5" x14ac:dyDescent="0.15">
      <c r="D8840" s="4"/>
      <c r="E8840" s="4"/>
    </row>
    <row r="8841" spans="4:5" x14ac:dyDescent="0.15">
      <c r="D8841" s="4"/>
      <c r="E8841" s="4"/>
    </row>
    <row r="8842" spans="4:5" x14ac:dyDescent="0.15">
      <c r="D8842" s="4"/>
      <c r="E8842" s="4"/>
    </row>
    <row r="8843" spans="4:5" x14ac:dyDescent="0.15">
      <c r="D8843" s="4"/>
      <c r="E8843" s="4"/>
    </row>
    <row r="8844" spans="4:5" x14ac:dyDescent="0.15">
      <c r="D8844" s="4"/>
      <c r="E8844" s="4"/>
    </row>
    <row r="8845" spans="4:5" x14ac:dyDescent="0.15">
      <c r="D8845" s="4"/>
      <c r="E8845" s="4"/>
    </row>
    <row r="8846" spans="4:5" x14ac:dyDescent="0.15">
      <c r="D8846" s="4"/>
      <c r="E8846" s="4"/>
    </row>
    <row r="8847" spans="4:5" x14ac:dyDescent="0.15">
      <c r="D8847" s="4"/>
      <c r="E8847" s="4"/>
    </row>
    <row r="8848" spans="4:5" x14ac:dyDescent="0.15">
      <c r="D8848" s="4"/>
      <c r="E8848" s="4"/>
    </row>
    <row r="8849" spans="4:5" x14ac:dyDescent="0.15">
      <c r="D8849" s="4"/>
      <c r="E8849" s="4"/>
    </row>
    <row r="8850" spans="4:5" x14ac:dyDescent="0.15">
      <c r="D8850" s="4"/>
      <c r="E8850" s="4"/>
    </row>
    <row r="8851" spans="4:5" x14ac:dyDescent="0.15">
      <c r="D8851" s="4"/>
      <c r="E8851" s="4"/>
    </row>
    <row r="8852" spans="4:5" x14ac:dyDescent="0.15">
      <c r="D8852" s="4"/>
      <c r="E8852" s="4"/>
    </row>
    <row r="8853" spans="4:5" x14ac:dyDescent="0.15">
      <c r="D8853" s="4"/>
      <c r="E8853" s="4"/>
    </row>
    <row r="8854" spans="4:5" x14ac:dyDescent="0.15">
      <c r="D8854" s="4"/>
      <c r="E8854" s="4"/>
    </row>
    <row r="8855" spans="4:5" x14ac:dyDescent="0.15">
      <c r="D8855" s="4"/>
      <c r="E8855" s="4"/>
    </row>
    <row r="8856" spans="4:5" x14ac:dyDescent="0.15">
      <c r="D8856" s="4"/>
      <c r="E8856" s="4"/>
    </row>
    <row r="8857" spans="4:5" x14ac:dyDescent="0.15">
      <c r="D8857" s="4"/>
      <c r="E8857" s="4"/>
    </row>
    <row r="8858" spans="4:5" x14ac:dyDescent="0.15">
      <c r="D8858" s="4"/>
      <c r="E8858" s="4"/>
    </row>
    <row r="8859" spans="4:5" x14ac:dyDescent="0.15">
      <c r="D8859" s="4"/>
      <c r="E8859" s="4"/>
    </row>
    <row r="8860" spans="4:5" x14ac:dyDescent="0.15">
      <c r="D8860" s="4"/>
      <c r="E8860" s="4"/>
    </row>
    <row r="8861" spans="4:5" x14ac:dyDescent="0.15">
      <c r="D8861" s="4"/>
      <c r="E8861" s="4"/>
    </row>
    <row r="8862" spans="4:5" x14ac:dyDescent="0.15">
      <c r="D8862" s="4"/>
      <c r="E8862" s="4"/>
    </row>
    <row r="8863" spans="4:5" x14ac:dyDescent="0.15">
      <c r="D8863" s="4"/>
      <c r="E8863" s="4"/>
    </row>
    <row r="8864" spans="4:5" x14ac:dyDescent="0.15">
      <c r="D8864" s="4"/>
      <c r="E8864" s="4"/>
    </row>
    <row r="8865" spans="4:5" x14ac:dyDescent="0.15">
      <c r="D8865" s="4"/>
      <c r="E8865" s="4"/>
    </row>
    <row r="8866" spans="4:5" x14ac:dyDescent="0.15">
      <c r="D8866" s="4"/>
      <c r="E8866" s="4"/>
    </row>
    <row r="8867" spans="4:5" x14ac:dyDescent="0.15">
      <c r="D8867" s="4"/>
      <c r="E8867" s="4"/>
    </row>
    <row r="8868" spans="4:5" x14ac:dyDescent="0.15">
      <c r="D8868" s="4"/>
      <c r="E8868" s="4"/>
    </row>
    <row r="8869" spans="4:5" x14ac:dyDescent="0.15">
      <c r="D8869" s="4"/>
      <c r="E8869" s="4"/>
    </row>
    <row r="8870" spans="4:5" x14ac:dyDescent="0.15">
      <c r="D8870" s="4"/>
      <c r="E8870" s="4"/>
    </row>
    <row r="8871" spans="4:5" x14ac:dyDescent="0.15">
      <c r="D8871" s="4"/>
      <c r="E8871" s="4"/>
    </row>
    <row r="8872" spans="4:5" x14ac:dyDescent="0.15">
      <c r="D8872" s="4"/>
      <c r="E8872" s="4"/>
    </row>
    <row r="8873" spans="4:5" x14ac:dyDescent="0.15">
      <c r="D8873" s="4"/>
      <c r="E8873" s="4"/>
    </row>
    <row r="8874" spans="4:5" x14ac:dyDescent="0.15">
      <c r="D8874" s="4"/>
      <c r="E8874" s="4"/>
    </row>
    <row r="8875" spans="4:5" x14ac:dyDescent="0.15">
      <c r="D8875" s="4"/>
      <c r="E8875" s="4"/>
    </row>
    <row r="8876" spans="4:5" x14ac:dyDescent="0.15">
      <c r="D8876" s="4"/>
      <c r="E8876" s="4"/>
    </row>
    <row r="8877" spans="4:5" x14ac:dyDescent="0.15">
      <c r="D8877" s="4"/>
      <c r="E8877" s="4"/>
    </row>
    <row r="8878" spans="4:5" x14ac:dyDescent="0.15">
      <c r="D8878" s="4"/>
      <c r="E8878" s="4"/>
    </row>
    <row r="8879" spans="4:5" x14ac:dyDescent="0.15">
      <c r="D8879" s="4"/>
      <c r="E8879" s="4"/>
    </row>
    <row r="8880" spans="4:5" x14ac:dyDescent="0.15">
      <c r="D8880" s="4"/>
      <c r="E8880" s="4"/>
    </row>
    <row r="8881" spans="4:5" x14ac:dyDescent="0.15">
      <c r="D8881" s="4"/>
      <c r="E8881" s="4"/>
    </row>
    <row r="8882" spans="4:5" x14ac:dyDescent="0.15">
      <c r="D8882" s="4"/>
      <c r="E8882" s="4"/>
    </row>
    <row r="8883" spans="4:5" x14ac:dyDescent="0.15">
      <c r="D8883" s="4"/>
      <c r="E8883" s="4"/>
    </row>
    <row r="8884" spans="4:5" x14ac:dyDescent="0.15">
      <c r="D8884" s="4"/>
      <c r="E8884" s="4"/>
    </row>
    <row r="8885" spans="4:5" x14ac:dyDescent="0.15">
      <c r="D8885" s="4"/>
      <c r="E8885" s="4"/>
    </row>
    <row r="8886" spans="4:5" x14ac:dyDescent="0.15">
      <c r="D8886" s="4"/>
      <c r="E8886" s="4"/>
    </row>
    <row r="8887" spans="4:5" x14ac:dyDescent="0.15">
      <c r="D8887" s="4"/>
      <c r="E8887" s="4"/>
    </row>
    <row r="8888" spans="4:5" x14ac:dyDescent="0.15">
      <c r="D8888" s="4"/>
      <c r="E8888" s="4"/>
    </row>
    <row r="8889" spans="4:5" x14ac:dyDescent="0.15">
      <c r="D8889" s="4"/>
      <c r="E8889" s="4"/>
    </row>
    <row r="8890" spans="4:5" x14ac:dyDescent="0.15">
      <c r="D8890" s="4"/>
      <c r="E8890" s="4"/>
    </row>
    <row r="8891" spans="4:5" x14ac:dyDescent="0.15">
      <c r="D8891" s="4"/>
      <c r="E8891" s="4"/>
    </row>
    <row r="8892" spans="4:5" x14ac:dyDescent="0.15">
      <c r="D8892" s="4"/>
      <c r="E8892" s="4"/>
    </row>
    <row r="8893" spans="4:5" x14ac:dyDescent="0.15">
      <c r="D8893" s="4"/>
      <c r="E8893" s="4"/>
    </row>
    <row r="8894" spans="4:5" x14ac:dyDescent="0.15">
      <c r="D8894" s="4"/>
      <c r="E8894" s="4"/>
    </row>
    <row r="8895" spans="4:5" x14ac:dyDescent="0.15">
      <c r="D8895" s="4"/>
      <c r="E8895" s="4"/>
    </row>
    <row r="8896" spans="4:5" x14ac:dyDescent="0.15">
      <c r="D8896" s="4"/>
      <c r="E8896" s="4"/>
    </row>
    <row r="8897" spans="4:5" x14ac:dyDescent="0.15">
      <c r="D8897" s="4"/>
      <c r="E8897" s="4"/>
    </row>
    <row r="8898" spans="4:5" x14ac:dyDescent="0.15">
      <c r="D8898" s="4"/>
      <c r="E8898" s="4"/>
    </row>
    <row r="8899" spans="4:5" x14ac:dyDescent="0.15">
      <c r="D8899" s="4"/>
      <c r="E8899" s="4"/>
    </row>
    <row r="8900" spans="4:5" x14ac:dyDescent="0.15">
      <c r="D8900" s="4"/>
      <c r="E8900" s="4"/>
    </row>
    <row r="8901" spans="4:5" x14ac:dyDescent="0.15">
      <c r="D8901" s="4"/>
      <c r="E8901" s="4"/>
    </row>
    <row r="8902" spans="4:5" x14ac:dyDescent="0.15">
      <c r="D8902" s="4"/>
      <c r="E8902" s="4"/>
    </row>
    <row r="8903" spans="4:5" x14ac:dyDescent="0.15">
      <c r="D8903" s="4"/>
      <c r="E8903" s="4"/>
    </row>
    <row r="8904" spans="4:5" x14ac:dyDescent="0.15">
      <c r="D8904" s="4"/>
      <c r="E8904" s="4"/>
    </row>
    <row r="8905" spans="4:5" x14ac:dyDescent="0.15">
      <c r="D8905" s="4"/>
      <c r="E8905" s="4"/>
    </row>
    <row r="8906" spans="4:5" x14ac:dyDescent="0.15">
      <c r="D8906" s="4"/>
      <c r="E8906" s="4"/>
    </row>
    <row r="8907" spans="4:5" x14ac:dyDescent="0.15">
      <c r="D8907" s="4"/>
      <c r="E8907" s="4"/>
    </row>
    <row r="8908" spans="4:5" x14ac:dyDescent="0.15">
      <c r="D8908" s="4"/>
      <c r="E8908" s="4"/>
    </row>
    <row r="8909" spans="4:5" x14ac:dyDescent="0.15">
      <c r="D8909" s="4"/>
      <c r="E8909" s="4"/>
    </row>
    <row r="8910" spans="4:5" x14ac:dyDescent="0.15">
      <c r="D8910" s="4"/>
      <c r="E8910" s="4"/>
    </row>
    <row r="8911" spans="4:5" x14ac:dyDescent="0.15">
      <c r="D8911" s="4"/>
      <c r="E8911" s="4"/>
    </row>
    <row r="8912" spans="4:5" x14ac:dyDescent="0.15">
      <c r="D8912" s="4"/>
      <c r="E8912" s="4"/>
    </row>
    <row r="8913" spans="4:5" x14ac:dyDescent="0.15">
      <c r="D8913" s="4"/>
      <c r="E8913" s="4"/>
    </row>
    <row r="8914" spans="4:5" x14ac:dyDescent="0.15">
      <c r="D8914" s="4"/>
      <c r="E8914" s="4"/>
    </row>
    <row r="8915" spans="4:5" x14ac:dyDescent="0.15">
      <c r="D8915" s="4"/>
      <c r="E8915" s="4"/>
    </row>
    <row r="8916" spans="4:5" x14ac:dyDescent="0.15">
      <c r="D8916" s="4"/>
      <c r="E8916" s="4"/>
    </row>
    <row r="8917" spans="4:5" x14ac:dyDescent="0.15">
      <c r="D8917" s="4"/>
      <c r="E8917" s="4"/>
    </row>
    <row r="8918" spans="4:5" x14ac:dyDescent="0.15">
      <c r="D8918" s="4"/>
      <c r="E8918" s="4"/>
    </row>
    <row r="8919" spans="4:5" x14ac:dyDescent="0.15">
      <c r="D8919" s="4"/>
      <c r="E8919" s="4"/>
    </row>
    <row r="8920" spans="4:5" x14ac:dyDescent="0.15">
      <c r="D8920" s="4"/>
      <c r="E8920" s="4"/>
    </row>
    <row r="8921" spans="4:5" x14ac:dyDescent="0.15">
      <c r="D8921" s="4"/>
      <c r="E8921" s="4"/>
    </row>
    <row r="8922" spans="4:5" x14ac:dyDescent="0.15">
      <c r="D8922" s="4"/>
      <c r="E8922" s="4"/>
    </row>
    <row r="8923" spans="4:5" x14ac:dyDescent="0.15">
      <c r="D8923" s="4"/>
      <c r="E8923" s="4"/>
    </row>
    <row r="8924" spans="4:5" x14ac:dyDescent="0.15">
      <c r="D8924" s="4"/>
      <c r="E8924" s="4"/>
    </row>
    <row r="8925" spans="4:5" x14ac:dyDescent="0.15">
      <c r="D8925" s="4"/>
      <c r="E8925" s="4"/>
    </row>
    <row r="8926" spans="4:5" x14ac:dyDescent="0.15">
      <c r="D8926" s="4"/>
      <c r="E8926" s="4"/>
    </row>
    <row r="8927" spans="4:5" x14ac:dyDescent="0.15">
      <c r="D8927" s="4"/>
      <c r="E8927" s="4"/>
    </row>
    <row r="8928" spans="4:5" x14ac:dyDescent="0.15">
      <c r="D8928" s="4"/>
      <c r="E8928" s="4"/>
    </row>
    <row r="8929" spans="4:5" x14ac:dyDescent="0.15">
      <c r="D8929" s="4"/>
      <c r="E8929" s="4"/>
    </row>
    <row r="8930" spans="4:5" x14ac:dyDescent="0.15">
      <c r="D8930" s="4"/>
      <c r="E8930" s="4"/>
    </row>
    <row r="8931" spans="4:5" x14ac:dyDescent="0.15">
      <c r="D8931" s="4"/>
      <c r="E8931" s="4"/>
    </row>
    <row r="8932" spans="4:5" x14ac:dyDescent="0.15">
      <c r="D8932" s="4"/>
      <c r="E8932" s="4"/>
    </row>
    <row r="8933" spans="4:5" x14ac:dyDescent="0.15">
      <c r="D8933" s="4"/>
      <c r="E8933" s="4"/>
    </row>
    <row r="8934" spans="4:5" x14ac:dyDescent="0.15">
      <c r="D8934" s="4"/>
      <c r="E8934" s="4"/>
    </row>
    <row r="8935" spans="4:5" x14ac:dyDescent="0.15">
      <c r="D8935" s="4"/>
      <c r="E8935" s="4"/>
    </row>
    <row r="8936" spans="4:5" x14ac:dyDescent="0.15">
      <c r="D8936" s="4"/>
      <c r="E8936" s="4"/>
    </row>
    <row r="8937" spans="4:5" x14ac:dyDescent="0.15">
      <c r="D8937" s="4"/>
      <c r="E8937" s="4"/>
    </row>
    <row r="8938" spans="4:5" x14ac:dyDescent="0.15">
      <c r="D8938" s="4"/>
      <c r="E8938" s="4"/>
    </row>
    <row r="8939" spans="4:5" x14ac:dyDescent="0.15">
      <c r="D8939" s="4"/>
      <c r="E8939" s="4"/>
    </row>
    <row r="8940" spans="4:5" x14ac:dyDescent="0.15">
      <c r="D8940" s="4"/>
      <c r="E8940" s="4"/>
    </row>
    <row r="8941" spans="4:5" x14ac:dyDescent="0.15">
      <c r="D8941" s="4"/>
      <c r="E8941" s="4"/>
    </row>
    <row r="8942" spans="4:5" x14ac:dyDescent="0.15">
      <c r="D8942" s="4"/>
      <c r="E8942" s="4"/>
    </row>
    <row r="8943" spans="4:5" x14ac:dyDescent="0.15">
      <c r="D8943" s="4"/>
      <c r="E8943" s="4"/>
    </row>
    <row r="8944" spans="4:5" x14ac:dyDescent="0.15">
      <c r="D8944" s="4"/>
      <c r="E8944" s="4"/>
    </row>
    <row r="8945" spans="4:5" x14ac:dyDescent="0.15">
      <c r="D8945" s="4"/>
      <c r="E8945" s="4"/>
    </row>
    <row r="8946" spans="4:5" x14ac:dyDescent="0.15">
      <c r="D8946" s="4"/>
      <c r="E8946" s="4"/>
    </row>
    <row r="8947" spans="4:5" x14ac:dyDescent="0.15">
      <c r="D8947" s="4"/>
      <c r="E8947" s="4"/>
    </row>
    <row r="8948" spans="4:5" x14ac:dyDescent="0.15">
      <c r="D8948" s="4"/>
      <c r="E8948" s="4"/>
    </row>
    <row r="8949" spans="4:5" x14ac:dyDescent="0.15">
      <c r="D8949" s="4"/>
      <c r="E8949" s="4"/>
    </row>
    <row r="8950" spans="4:5" x14ac:dyDescent="0.15">
      <c r="D8950" s="4"/>
      <c r="E8950" s="4"/>
    </row>
    <row r="8951" spans="4:5" x14ac:dyDescent="0.15">
      <c r="D8951" s="4"/>
      <c r="E8951" s="4"/>
    </row>
    <row r="8952" spans="4:5" x14ac:dyDescent="0.15">
      <c r="D8952" s="4"/>
      <c r="E8952" s="4"/>
    </row>
    <row r="8953" spans="4:5" x14ac:dyDescent="0.15">
      <c r="D8953" s="4"/>
      <c r="E8953" s="4"/>
    </row>
    <row r="8954" spans="4:5" x14ac:dyDescent="0.15">
      <c r="D8954" s="4"/>
      <c r="E8954" s="4"/>
    </row>
    <row r="8955" spans="4:5" x14ac:dyDescent="0.15">
      <c r="D8955" s="4"/>
      <c r="E8955" s="4"/>
    </row>
    <row r="8956" spans="4:5" x14ac:dyDescent="0.15">
      <c r="D8956" s="4"/>
      <c r="E8956" s="4"/>
    </row>
    <row r="8957" spans="4:5" x14ac:dyDescent="0.15">
      <c r="D8957" s="4"/>
      <c r="E8957" s="4"/>
    </row>
    <row r="8958" spans="4:5" x14ac:dyDescent="0.15">
      <c r="D8958" s="4"/>
      <c r="E8958" s="4"/>
    </row>
    <row r="8959" spans="4:5" x14ac:dyDescent="0.15">
      <c r="D8959" s="4"/>
      <c r="E8959" s="4"/>
    </row>
    <row r="8960" spans="4:5" x14ac:dyDescent="0.15">
      <c r="D8960" s="4"/>
      <c r="E8960" s="4"/>
    </row>
    <row r="8961" spans="4:5" x14ac:dyDescent="0.15">
      <c r="D8961" s="4"/>
      <c r="E8961" s="4"/>
    </row>
    <row r="8962" spans="4:5" x14ac:dyDescent="0.15">
      <c r="D8962" s="4"/>
      <c r="E8962" s="4"/>
    </row>
    <row r="8963" spans="4:5" x14ac:dyDescent="0.15">
      <c r="D8963" s="4"/>
      <c r="E8963" s="4"/>
    </row>
    <row r="8964" spans="4:5" x14ac:dyDescent="0.15">
      <c r="D8964" s="4"/>
      <c r="E8964" s="4"/>
    </row>
    <row r="8965" spans="4:5" x14ac:dyDescent="0.15">
      <c r="D8965" s="4"/>
      <c r="E8965" s="4"/>
    </row>
    <row r="8966" spans="4:5" x14ac:dyDescent="0.15">
      <c r="D8966" s="4"/>
      <c r="E8966" s="4"/>
    </row>
    <row r="8967" spans="4:5" x14ac:dyDescent="0.15">
      <c r="D8967" s="4"/>
      <c r="E8967" s="4"/>
    </row>
    <row r="8968" spans="4:5" x14ac:dyDescent="0.15">
      <c r="D8968" s="4"/>
      <c r="E8968" s="4"/>
    </row>
    <row r="8969" spans="4:5" x14ac:dyDescent="0.15">
      <c r="D8969" s="4"/>
      <c r="E8969" s="4"/>
    </row>
    <row r="8970" spans="4:5" x14ac:dyDescent="0.15">
      <c r="D8970" s="4"/>
      <c r="E8970" s="4"/>
    </row>
    <row r="8971" spans="4:5" x14ac:dyDescent="0.15">
      <c r="D8971" s="4"/>
      <c r="E8971" s="4"/>
    </row>
    <row r="8972" spans="4:5" x14ac:dyDescent="0.15">
      <c r="D8972" s="4"/>
      <c r="E8972" s="4"/>
    </row>
    <row r="8973" spans="4:5" x14ac:dyDescent="0.15">
      <c r="D8973" s="4"/>
      <c r="E8973" s="4"/>
    </row>
    <row r="8974" spans="4:5" x14ac:dyDescent="0.15">
      <c r="D8974" s="4"/>
      <c r="E8974" s="4"/>
    </row>
    <row r="8975" spans="4:5" x14ac:dyDescent="0.15">
      <c r="D8975" s="4"/>
      <c r="E8975" s="4"/>
    </row>
    <row r="8976" spans="4:5" x14ac:dyDescent="0.15">
      <c r="D8976" s="4"/>
      <c r="E8976" s="4"/>
    </row>
    <row r="8977" spans="4:5" x14ac:dyDescent="0.15">
      <c r="D8977" s="4"/>
      <c r="E8977" s="4"/>
    </row>
    <row r="8978" spans="4:5" x14ac:dyDescent="0.15">
      <c r="D8978" s="4"/>
      <c r="E8978" s="4"/>
    </row>
    <row r="8979" spans="4:5" x14ac:dyDescent="0.15">
      <c r="D8979" s="4"/>
      <c r="E8979" s="4"/>
    </row>
    <row r="8980" spans="4:5" x14ac:dyDescent="0.15">
      <c r="D8980" s="4"/>
      <c r="E8980" s="4"/>
    </row>
    <row r="8981" spans="4:5" x14ac:dyDescent="0.15">
      <c r="D8981" s="4"/>
      <c r="E8981" s="4"/>
    </row>
    <row r="8982" spans="4:5" x14ac:dyDescent="0.15">
      <c r="D8982" s="4"/>
      <c r="E8982" s="4"/>
    </row>
    <row r="8983" spans="4:5" x14ac:dyDescent="0.15">
      <c r="D8983" s="4"/>
      <c r="E8983" s="4"/>
    </row>
    <row r="8984" spans="4:5" x14ac:dyDescent="0.15">
      <c r="D8984" s="4"/>
      <c r="E8984" s="4"/>
    </row>
    <row r="8985" spans="4:5" x14ac:dyDescent="0.15">
      <c r="D8985" s="4"/>
      <c r="E8985" s="4"/>
    </row>
    <row r="8986" spans="4:5" x14ac:dyDescent="0.15">
      <c r="D8986" s="4"/>
      <c r="E8986" s="4"/>
    </row>
    <row r="8987" spans="4:5" x14ac:dyDescent="0.15">
      <c r="D8987" s="4"/>
      <c r="E8987" s="4"/>
    </row>
    <row r="8988" spans="4:5" x14ac:dyDescent="0.15">
      <c r="D8988" s="4"/>
      <c r="E8988" s="4"/>
    </row>
    <row r="8989" spans="4:5" x14ac:dyDescent="0.15">
      <c r="D8989" s="4"/>
      <c r="E8989" s="4"/>
    </row>
    <row r="8990" spans="4:5" x14ac:dyDescent="0.15">
      <c r="D8990" s="4"/>
      <c r="E8990" s="4"/>
    </row>
    <row r="8991" spans="4:5" x14ac:dyDescent="0.15">
      <c r="D8991" s="4"/>
      <c r="E8991" s="4"/>
    </row>
    <row r="8992" spans="4:5" x14ac:dyDescent="0.15">
      <c r="D8992" s="4"/>
      <c r="E8992" s="4"/>
    </row>
    <row r="8993" spans="4:5" x14ac:dyDescent="0.15">
      <c r="D8993" s="4"/>
      <c r="E8993" s="4"/>
    </row>
    <row r="8994" spans="4:5" x14ac:dyDescent="0.15">
      <c r="D8994" s="4"/>
      <c r="E8994" s="4"/>
    </row>
    <row r="8995" spans="4:5" x14ac:dyDescent="0.15">
      <c r="D8995" s="4"/>
      <c r="E8995" s="4"/>
    </row>
    <row r="8996" spans="4:5" x14ac:dyDescent="0.15">
      <c r="D8996" s="4"/>
      <c r="E8996" s="4"/>
    </row>
    <row r="8997" spans="4:5" x14ac:dyDescent="0.15">
      <c r="D8997" s="4"/>
      <c r="E8997" s="4"/>
    </row>
    <row r="8998" spans="4:5" x14ac:dyDescent="0.15">
      <c r="D8998" s="4"/>
      <c r="E8998" s="4"/>
    </row>
    <row r="8999" spans="4:5" x14ac:dyDescent="0.15">
      <c r="D8999" s="4"/>
      <c r="E8999" s="4"/>
    </row>
    <row r="9000" spans="4:5" x14ac:dyDescent="0.15">
      <c r="D9000" s="4"/>
      <c r="E9000" s="4"/>
    </row>
    <row r="9001" spans="4:5" x14ac:dyDescent="0.15">
      <c r="D9001" s="4"/>
      <c r="E9001" s="4"/>
    </row>
    <row r="9002" spans="4:5" x14ac:dyDescent="0.15">
      <c r="D9002" s="4"/>
      <c r="E9002" s="4"/>
    </row>
    <row r="9003" spans="4:5" x14ac:dyDescent="0.15">
      <c r="D9003" s="4"/>
      <c r="E9003" s="4"/>
    </row>
    <row r="9004" spans="4:5" x14ac:dyDescent="0.15">
      <c r="D9004" s="4"/>
      <c r="E9004" s="4"/>
    </row>
    <row r="9005" spans="4:5" x14ac:dyDescent="0.15">
      <c r="D9005" s="4"/>
      <c r="E9005" s="4"/>
    </row>
    <row r="9006" spans="4:5" x14ac:dyDescent="0.15">
      <c r="D9006" s="4"/>
      <c r="E9006" s="4"/>
    </row>
    <row r="9007" spans="4:5" x14ac:dyDescent="0.15">
      <c r="D9007" s="4"/>
      <c r="E9007" s="4"/>
    </row>
    <row r="9008" spans="4:5" x14ac:dyDescent="0.15">
      <c r="D9008" s="4"/>
      <c r="E9008" s="4"/>
    </row>
    <row r="9009" spans="4:5" x14ac:dyDescent="0.15">
      <c r="D9009" s="4"/>
      <c r="E9009" s="4"/>
    </row>
    <row r="9010" spans="4:5" x14ac:dyDescent="0.15">
      <c r="D9010" s="4"/>
      <c r="E9010" s="4"/>
    </row>
    <row r="9011" spans="4:5" x14ac:dyDescent="0.15">
      <c r="D9011" s="4"/>
      <c r="E9011" s="4"/>
    </row>
    <row r="9012" spans="4:5" x14ac:dyDescent="0.15">
      <c r="D9012" s="4"/>
      <c r="E9012" s="4"/>
    </row>
    <row r="9013" spans="4:5" x14ac:dyDescent="0.15">
      <c r="D9013" s="4"/>
      <c r="E9013" s="4"/>
    </row>
    <row r="9014" spans="4:5" x14ac:dyDescent="0.15">
      <c r="D9014" s="4"/>
      <c r="E9014" s="4"/>
    </row>
    <row r="9015" spans="4:5" x14ac:dyDescent="0.15">
      <c r="D9015" s="4"/>
      <c r="E9015" s="4"/>
    </row>
    <row r="9016" spans="4:5" x14ac:dyDescent="0.15">
      <c r="D9016" s="4"/>
      <c r="E9016" s="4"/>
    </row>
    <row r="9017" spans="4:5" x14ac:dyDescent="0.15">
      <c r="D9017" s="4"/>
      <c r="E9017" s="4"/>
    </row>
    <row r="9018" spans="4:5" x14ac:dyDescent="0.15">
      <c r="D9018" s="4"/>
      <c r="E9018" s="4"/>
    </row>
    <row r="9019" spans="4:5" x14ac:dyDescent="0.15">
      <c r="D9019" s="4"/>
      <c r="E9019" s="4"/>
    </row>
    <row r="9020" spans="4:5" x14ac:dyDescent="0.15">
      <c r="D9020" s="4"/>
      <c r="E9020" s="4"/>
    </row>
    <row r="9021" spans="4:5" x14ac:dyDescent="0.15">
      <c r="D9021" s="4"/>
      <c r="E9021" s="4"/>
    </row>
    <row r="9022" spans="4:5" x14ac:dyDescent="0.15">
      <c r="D9022" s="4"/>
      <c r="E9022" s="4"/>
    </row>
    <row r="9023" spans="4:5" x14ac:dyDescent="0.15">
      <c r="D9023" s="4"/>
      <c r="E9023" s="4"/>
    </row>
    <row r="9024" spans="4:5" x14ac:dyDescent="0.15">
      <c r="D9024" s="4"/>
      <c r="E9024" s="4"/>
    </row>
    <row r="9025" spans="4:5" x14ac:dyDescent="0.15">
      <c r="D9025" s="4"/>
      <c r="E9025" s="4"/>
    </row>
    <row r="9026" spans="4:5" x14ac:dyDescent="0.15">
      <c r="D9026" s="4"/>
      <c r="E9026" s="4"/>
    </row>
    <row r="9027" spans="4:5" x14ac:dyDescent="0.15">
      <c r="D9027" s="4"/>
      <c r="E9027" s="4"/>
    </row>
    <row r="9028" spans="4:5" x14ac:dyDescent="0.15">
      <c r="D9028" s="4"/>
      <c r="E9028" s="4"/>
    </row>
    <row r="9029" spans="4:5" x14ac:dyDescent="0.15">
      <c r="D9029" s="4"/>
      <c r="E9029" s="4"/>
    </row>
    <row r="9030" spans="4:5" x14ac:dyDescent="0.15">
      <c r="D9030" s="4"/>
      <c r="E9030" s="4"/>
    </row>
    <row r="9031" spans="4:5" x14ac:dyDescent="0.15">
      <c r="D9031" s="4"/>
      <c r="E9031" s="4"/>
    </row>
    <row r="9032" spans="4:5" x14ac:dyDescent="0.15">
      <c r="D9032" s="4"/>
      <c r="E9032" s="4"/>
    </row>
    <row r="9033" spans="4:5" x14ac:dyDescent="0.15">
      <c r="D9033" s="4"/>
      <c r="E9033" s="4"/>
    </row>
    <row r="9034" spans="4:5" x14ac:dyDescent="0.15">
      <c r="D9034" s="4"/>
      <c r="E9034" s="4"/>
    </row>
    <row r="9035" spans="4:5" x14ac:dyDescent="0.15">
      <c r="D9035" s="4"/>
      <c r="E9035" s="4"/>
    </row>
    <row r="9036" spans="4:5" x14ac:dyDescent="0.15">
      <c r="D9036" s="4"/>
      <c r="E9036" s="4"/>
    </row>
    <row r="9037" spans="4:5" x14ac:dyDescent="0.15">
      <c r="D9037" s="4"/>
      <c r="E9037" s="4"/>
    </row>
    <row r="9038" spans="4:5" x14ac:dyDescent="0.15">
      <c r="D9038" s="4"/>
      <c r="E9038" s="4"/>
    </row>
    <row r="9039" spans="4:5" x14ac:dyDescent="0.15">
      <c r="D9039" s="4"/>
      <c r="E9039" s="4"/>
    </row>
    <row r="9040" spans="4:5" x14ac:dyDescent="0.15">
      <c r="D9040" s="4"/>
      <c r="E9040" s="4"/>
    </row>
    <row r="9041" spans="4:5" x14ac:dyDescent="0.15">
      <c r="D9041" s="4"/>
      <c r="E9041" s="4"/>
    </row>
    <row r="9042" spans="4:5" x14ac:dyDescent="0.15">
      <c r="D9042" s="4"/>
      <c r="E9042" s="4"/>
    </row>
    <row r="9043" spans="4:5" x14ac:dyDescent="0.15">
      <c r="D9043" s="4"/>
      <c r="E9043" s="4"/>
    </row>
    <row r="9044" spans="4:5" x14ac:dyDescent="0.15">
      <c r="D9044" s="4"/>
      <c r="E9044" s="4"/>
    </row>
    <row r="9045" spans="4:5" x14ac:dyDescent="0.15">
      <c r="D9045" s="4"/>
      <c r="E9045" s="4"/>
    </row>
    <row r="9046" spans="4:5" x14ac:dyDescent="0.15">
      <c r="D9046" s="4"/>
      <c r="E9046" s="4"/>
    </row>
    <row r="9047" spans="4:5" x14ac:dyDescent="0.15">
      <c r="D9047" s="4"/>
      <c r="E9047" s="4"/>
    </row>
    <row r="9048" spans="4:5" x14ac:dyDescent="0.15">
      <c r="D9048" s="4"/>
      <c r="E9048" s="4"/>
    </row>
    <row r="9049" spans="4:5" x14ac:dyDescent="0.15">
      <c r="D9049" s="4"/>
      <c r="E9049" s="4"/>
    </row>
    <row r="9050" spans="4:5" x14ac:dyDescent="0.15">
      <c r="D9050" s="4"/>
      <c r="E9050" s="4"/>
    </row>
    <row r="9051" spans="4:5" x14ac:dyDescent="0.15">
      <c r="D9051" s="4"/>
      <c r="E9051" s="4"/>
    </row>
    <row r="9052" spans="4:5" x14ac:dyDescent="0.15">
      <c r="D9052" s="4"/>
      <c r="E9052" s="4"/>
    </row>
    <row r="9053" spans="4:5" x14ac:dyDescent="0.15">
      <c r="D9053" s="4"/>
      <c r="E9053" s="4"/>
    </row>
    <row r="9054" spans="4:5" x14ac:dyDescent="0.15">
      <c r="D9054" s="4"/>
      <c r="E9054" s="4"/>
    </row>
    <row r="9055" spans="4:5" x14ac:dyDescent="0.15">
      <c r="D9055" s="4"/>
      <c r="E9055" s="4"/>
    </row>
    <row r="9056" spans="4:5" x14ac:dyDescent="0.15">
      <c r="D9056" s="4"/>
      <c r="E9056" s="4"/>
    </row>
    <row r="9057" spans="4:5" x14ac:dyDescent="0.15">
      <c r="D9057" s="4"/>
      <c r="E9057" s="4"/>
    </row>
    <row r="9058" spans="4:5" x14ac:dyDescent="0.15">
      <c r="D9058" s="4"/>
      <c r="E9058" s="4"/>
    </row>
    <row r="9059" spans="4:5" x14ac:dyDescent="0.15">
      <c r="D9059" s="4"/>
      <c r="E9059" s="4"/>
    </row>
    <row r="9060" spans="4:5" x14ac:dyDescent="0.15">
      <c r="D9060" s="4"/>
      <c r="E9060" s="4"/>
    </row>
    <row r="9061" spans="4:5" x14ac:dyDescent="0.15">
      <c r="D9061" s="4"/>
      <c r="E9061" s="4"/>
    </row>
    <row r="9062" spans="4:5" x14ac:dyDescent="0.15">
      <c r="D9062" s="4"/>
      <c r="E9062" s="4"/>
    </row>
    <row r="9063" spans="4:5" x14ac:dyDescent="0.15">
      <c r="D9063" s="4"/>
      <c r="E9063" s="4"/>
    </row>
    <row r="9064" spans="4:5" x14ac:dyDescent="0.15">
      <c r="D9064" s="4"/>
      <c r="E9064" s="4"/>
    </row>
    <row r="9065" spans="4:5" x14ac:dyDescent="0.15">
      <c r="D9065" s="4"/>
      <c r="E9065" s="4"/>
    </row>
    <row r="9066" spans="4:5" x14ac:dyDescent="0.15">
      <c r="D9066" s="4"/>
      <c r="E9066" s="4"/>
    </row>
    <row r="9067" spans="4:5" x14ac:dyDescent="0.15">
      <c r="D9067" s="4"/>
      <c r="E9067" s="4"/>
    </row>
    <row r="9068" spans="4:5" x14ac:dyDescent="0.15">
      <c r="D9068" s="4"/>
      <c r="E9068" s="4"/>
    </row>
    <row r="9069" spans="4:5" x14ac:dyDescent="0.15">
      <c r="D9069" s="4"/>
      <c r="E9069" s="4"/>
    </row>
    <row r="9070" spans="4:5" x14ac:dyDescent="0.15">
      <c r="D9070" s="4"/>
      <c r="E9070" s="4"/>
    </row>
    <row r="9071" spans="4:5" x14ac:dyDescent="0.15">
      <c r="D9071" s="4"/>
      <c r="E9071" s="4"/>
    </row>
    <row r="9072" spans="4:5" x14ac:dyDescent="0.15">
      <c r="D9072" s="4"/>
      <c r="E9072" s="4"/>
    </row>
    <row r="9073" spans="4:5" x14ac:dyDescent="0.15">
      <c r="D9073" s="4"/>
      <c r="E9073" s="4"/>
    </row>
    <row r="9074" spans="4:5" x14ac:dyDescent="0.15">
      <c r="D9074" s="4"/>
      <c r="E9074" s="4"/>
    </row>
    <row r="9075" spans="4:5" x14ac:dyDescent="0.15">
      <c r="D9075" s="4"/>
      <c r="E9075" s="4"/>
    </row>
    <row r="9076" spans="4:5" x14ac:dyDescent="0.15">
      <c r="D9076" s="4"/>
      <c r="E9076" s="4"/>
    </row>
    <row r="9077" spans="4:5" x14ac:dyDescent="0.15">
      <c r="D9077" s="4"/>
      <c r="E9077" s="4"/>
    </row>
    <row r="9078" spans="4:5" x14ac:dyDescent="0.15">
      <c r="D9078" s="4"/>
      <c r="E9078" s="4"/>
    </row>
    <row r="9079" spans="4:5" x14ac:dyDescent="0.15">
      <c r="D9079" s="4"/>
      <c r="E9079" s="4"/>
    </row>
    <row r="9080" spans="4:5" x14ac:dyDescent="0.15">
      <c r="D9080" s="4"/>
      <c r="E9080" s="4"/>
    </row>
    <row r="9081" spans="4:5" x14ac:dyDescent="0.15">
      <c r="D9081" s="4"/>
      <c r="E9081" s="4"/>
    </row>
    <row r="9082" spans="4:5" x14ac:dyDescent="0.15">
      <c r="D9082" s="4"/>
      <c r="E9082" s="4"/>
    </row>
    <row r="9083" spans="4:5" x14ac:dyDescent="0.15">
      <c r="D9083" s="4"/>
      <c r="E9083" s="4"/>
    </row>
    <row r="9084" spans="4:5" x14ac:dyDescent="0.15">
      <c r="D9084" s="4"/>
      <c r="E9084" s="4"/>
    </row>
    <row r="9085" spans="4:5" x14ac:dyDescent="0.15">
      <c r="D9085" s="4"/>
      <c r="E9085" s="4"/>
    </row>
    <row r="9086" spans="4:5" x14ac:dyDescent="0.15">
      <c r="D9086" s="4"/>
      <c r="E9086" s="4"/>
    </row>
    <row r="9087" spans="4:5" x14ac:dyDescent="0.15">
      <c r="D9087" s="4"/>
      <c r="E9087" s="4"/>
    </row>
    <row r="9088" spans="4:5" x14ac:dyDescent="0.15">
      <c r="D9088" s="4"/>
      <c r="E9088" s="4"/>
    </row>
    <row r="9089" spans="4:5" x14ac:dyDescent="0.15">
      <c r="D9089" s="4"/>
      <c r="E9089" s="4"/>
    </row>
    <row r="9090" spans="4:5" x14ac:dyDescent="0.15">
      <c r="D9090" s="4"/>
      <c r="E9090" s="4"/>
    </row>
    <row r="9091" spans="4:5" x14ac:dyDescent="0.15">
      <c r="D9091" s="4"/>
      <c r="E9091" s="4"/>
    </row>
    <row r="9092" spans="4:5" x14ac:dyDescent="0.15">
      <c r="D9092" s="4"/>
      <c r="E9092" s="4"/>
    </row>
    <row r="9093" spans="4:5" x14ac:dyDescent="0.15">
      <c r="D9093" s="4"/>
      <c r="E9093" s="4"/>
    </row>
    <row r="9094" spans="4:5" x14ac:dyDescent="0.15">
      <c r="D9094" s="4"/>
      <c r="E9094" s="4"/>
    </row>
    <row r="9095" spans="4:5" x14ac:dyDescent="0.15">
      <c r="D9095" s="4"/>
      <c r="E9095" s="4"/>
    </row>
    <row r="9096" spans="4:5" x14ac:dyDescent="0.15">
      <c r="D9096" s="4"/>
      <c r="E9096" s="4"/>
    </row>
    <row r="9097" spans="4:5" x14ac:dyDescent="0.15">
      <c r="D9097" s="4"/>
      <c r="E9097" s="4"/>
    </row>
    <row r="9098" spans="4:5" x14ac:dyDescent="0.15">
      <c r="D9098" s="4"/>
      <c r="E9098" s="4"/>
    </row>
    <row r="9099" spans="4:5" x14ac:dyDescent="0.15">
      <c r="D9099" s="4"/>
      <c r="E9099" s="4"/>
    </row>
    <row r="9100" spans="4:5" x14ac:dyDescent="0.15">
      <c r="D9100" s="4"/>
      <c r="E9100" s="4"/>
    </row>
    <row r="9101" spans="4:5" x14ac:dyDescent="0.15">
      <c r="D9101" s="4"/>
      <c r="E9101" s="4"/>
    </row>
    <row r="9102" spans="4:5" x14ac:dyDescent="0.15">
      <c r="D9102" s="4"/>
      <c r="E9102" s="4"/>
    </row>
    <row r="9103" spans="4:5" x14ac:dyDescent="0.15">
      <c r="D9103" s="4"/>
      <c r="E9103" s="4"/>
    </row>
    <row r="9104" spans="4:5" x14ac:dyDescent="0.15">
      <c r="D9104" s="4"/>
      <c r="E9104" s="4"/>
    </row>
    <row r="9105" spans="4:5" x14ac:dyDescent="0.15">
      <c r="D9105" s="4"/>
      <c r="E9105" s="4"/>
    </row>
    <row r="9106" spans="4:5" x14ac:dyDescent="0.15">
      <c r="D9106" s="4"/>
      <c r="E9106" s="4"/>
    </row>
    <row r="9107" spans="4:5" x14ac:dyDescent="0.15">
      <c r="D9107" s="4"/>
      <c r="E9107" s="4"/>
    </row>
    <row r="9108" spans="4:5" x14ac:dyDescent="0.15">
      <c r="D9108" s="4"/>
      <c r="E9108" s="4"/>
    </row>
    <row r="9109" spans="4:5" x14ac:dyDescent="0.15">
      <c r="D9109" s="4"/>
      <c r="E9109" s="4"/>
    </row>
    <row r="9110" spans="4:5" x14ac:dyDescent="0.15">
      <c r="D9110" s="4"/>
      <c r="E9110" s="4"/>
    </row>
    <row r="9111" spans="4:5" x14ac:dyDescent="0.15">
      <c r="D9111" s="4"/>
      <c r="E9111" s="4"/>
    </row>
    <row r="9112" spans="4:5" x14ac:dyDescent="0.15">
      <c r="D9112" s="4"/>
      <c r="E9112" s="4"/>
    </row>
    <row r="9113" spans="4:5" x14ac:dyDescent="0.15">
      <c r="D9113" s="4"/>
      <c r="E9113" s="4"/>
    </row>
    <row r="9114" spans="4:5" x14ac:dyDescent="0.15">
      <c r="D9114" s="4"/>
      <c r="E9114" s="4"/>
    </row>
    <row r="9115" spans="4:5" x14ac:dyDescent="0.15">
      <c r="D9115" s="4"/>
      <c r="E9115" s="4"/>
    </row>
    <row r="9116" spans="4:5" x14ac:dyDescent="0.15">
      <c r="D9116" s="4"/>
      <c r="E9116" s="4"/>
    </row>
    <row r="9117" spans="4:5" x14ac:dyDescent="0.15">
      <c r="D9117" s="4"/>
      <c r="E9117" s="4"/>
    </row>
    <row r="9118" spans="4:5" x14ac:dyDescent="0.15">
      <c r="D9118" s="4"/>
      <c r="E9118" s="4"/>
    </row>
    <row r="9119" spans="4:5" x14ac:dyDescent="0.15">
      <c r="D9119" s="4"/>
      <c r="E9119" s="4"/>
    </row>
    <row r="9120" spans="4:5" x14ac:dyDescent="0.15">
      <c r="D9120" s="4"/>
      <c r="E9120" s="4"/>
    </row>
    <row r="9121" spans="4:5" x14ac:dyDescent="0.15">
      <c r="D9121" s="4"/>
      <c r="E9121" s="4"/>
    </row>
    <row r="9122" spans="4:5" x14ac:dyDescent="0.15">
      <c r="D9122" s="4"/>
      <c r="E9122" s="4"/>
    </row>
    <row r="9123" spans="4:5" x14ac:dyDescent="0.15">
      <c r="D9123" s="4"/>
      <c r="E9123" s="4"/>
    </row>
    <row r="9124" spans="4:5" x14ac:dyDescent="0.15">
      <c r="D9124" s="4"/>
      <c r="E9124" s="4"/>
    </row>
    <row r="9125" spans="4:5" x14ac:dyDescent="0.15">
      <c r="D9125" s="4"/>
      <c r="E9125" s="4"/>
    </row>
    <row r="9126" spans="4:5" x14ac:dyDescent="0.15">
      <c r="D9126" s="4"/>
      <c r="E9126" s="4"/>
    </row>
    <row r="9127" spans="4:5" x14ac:dyDescent="0.15">
      <c r="D9127" s="4"/>
      <c r="E9127" s="4"/>
    </row>
    <row r="9128" spans="4:5" x14ac:dyDescent="0.15">
      <c r="D9128" s="4"/>
      <c r="E9128" s="4"/>
    </row>
    <row r="9129" spans="4:5" x14ac:dyDescent="0.15">
      <c r="D9129" s="4"/>
      <c r="E9129" s="4"/>
    </row>
    <row r="9130" spans="4:5" x14ac:dyDescent="0.15">
      <c r="D9130" s="4"/>
      <c r="E9130" s="4"/>
    </row>
    <row r="9131" spans="4:5" x14ac:dyDescent="0.15">
      <c r="D9131" s="4"/>
      <c r="E9131" s="4"/>
    </row>
    <row r="9132" spans="4:5" x14ac:dyDescent="0.15">
      <c r="D9132" s="4"/>
      <c r="E9132" s="4"/>
    </row>
    <row r="9133" spans="4:5" x14ac:dyDescent="0.15">
      <c r="D9133" s="4"/>
      <c r="E9133" s="4"/>
    </row>
    <row r="9134" spans="4:5" x14ac:dyDescent="0.15">
      <c r="D9134" s="4"/>
      <c r="E9134" s="4"/>
    </row>
    <row r="9135" spans="4:5" x14ac:dyDescent="0.15">
      <c r="D9135" s="4"/>
      <c r="E9135" s="4"/>
    </row>
    <row r="9136" spans="4:5" x14ac:dyDescent="0.15">
      <c r="D9136" s="4"/>
      <c r="E9136" s="4"/>
    </row>
    <row r="9137" spans="4:5" x14ac:dyDescent="0.15">
      <c r="D9137" s="4"/>
      <c r="E9137" s="4"/>
    </row>
    <row r="9138" spans="4:5" x14ac:dyDescent="0.15">
      <c r="D9138" s="4"/>
      <c r="E9138" s="4"/>
    </row>
    <row r="9139" spans="4:5" x14ac:dyDescent="0.15">
      <c r="D9139" s="4"/>
      <c r="E9139" s="4"/>
    </row>
    <row r="9140" spans="4:5" x14ac:dyDescent="0.15">
      <c r="D9140" s="4"/>
      <c r="E9140" s="4"/>
    </row>
    <row r="9141" spans="4:5" x14ac:dyDescent="0.15">
      <c r="D9141" s="4"/>
      <c r="E9141" s="4"/>
    </row>
    <row r="9142" spans="4:5" x14ac:dyDescent="0.15">
      <c r="D9142" s="4"/>
      <c r="E9142" s="4"/>
    </row>
    <row r="9143" spans="4:5" x14ac:dyDescent="0.15">
      <c r="D9143" s="4"/>
      <c r="E9143" s="4"/>
    </row>
    <row r="9144" spans="4:5" x14ac:dyDescent="0.15">
      <c r="D9144" s="4"/>
      <c r="E9144" s="4"/>
    </row>
    <row r="9145" spans="4:5" x14ac:dyDescent="0.15">
      <c r="D9145" s="4"/>
      <c r="E9145" s="4"/>
    </row>
    <row r="9146" spans="4:5" x14ac:dyDescent="0.15">
      <c r="D9146" s="4"/>
      <c r="E9146" s="4"/>
    </row>
    <row r="9147" spans="4:5" x14ac:dyDescent="0.15">
      <c r="D9147" s="4"/>
      <c r="E9147" s="4"/>
    </row>
    <row r="9148" spans="4:5" x14ac:dyDescent="0.15">
      <c r="D9148" s="4"/>
      <c r="E9148" s="4"/>
    </row>
    <row r="9149" spans="4:5" x14ac:dyDescent="0.15">
      <c r="D9149" s="4"/>
      <c r="E9149" s="4"/>
    </row>
    <row r="9150" spans="4:5" x14ac:dyDescent="0.15">
      <c r="D9150" s="4"/>
      <c r="E9150" s="4"/>
    </row>
    <row r="9151" spans="4:5" x14ac:dyDescent="0.15">
      <c r="D9151" s="4"/>
      <c r="E9151" s="4"/>
    </row>
    <row r="9152" spans="4:5" x14ac:dyDescent="0.15">
      <c r="D9152" s="4"/>
      <c r="E9152" s="4"/>
    </row>
    <row r="9153" spans="4:5" x14ac:dyDescent="0.15">
      <c r="D9153" s="4"/>
      <c r="E9153" s="4"/>
    </row>
    <row r="9154" spans="4:5" x14ac:dyDescent="0.15">
      <c r="D9154" s="4"/>
      <c r="E9154" s="4"/>
    </row>
    <row r="9155" spans="4:5" x14ac:dyDescent="0.15">
      <c r="D9155" s="4"/>
      <c r="E9155" s="4"/>
    </row>
    <row r="9156" spans="4:5" x14ac:dyDescent="0.15">
      <c r="D9156" s="4"/>
      <c r="E9156" s="4"/>
    </row>
    <row r="9157" spans="4:5" x14ac:dyDescent="0.15">
      <c r="D9157" s="4"/>
      <c r="E9157" s="4"/>
    </row>
    <row r="9158" spans="4:5" x14ac:dyDescent="0.15">
      <c r="D9158" s="4"/>
      <c r="E9158" s="4"/>
    </row>
    <row r="9159" spans="4:5" x14ac:dyDescent="0.15">
      <c r="D9159" s="4"/>
      <c r="E9159" s="4"/>
    </row>
    <row r="9160" spans="4:5" x14ac:dyDescent="0.15">
      <c r="D9160" s="4"/>
      <c r="E9160" s="4"/>
    </row>
    <row r="9161" spans="4:5" x14ac:dyDescent="0.15">
      <c r="D9161" s="4"/>
      <c r="E9161" s="4"/>
    </row>
    <row r="9162" spans="4:5" x14ac:dyDescent="0.15">
      <c r="D9162" s="4"/>
      <c r="E9162" s="4"/>
    </row>
    <row r="9163" spans="4:5" x14ac:dyDescent="0.15">
      <c r="D9163" s="4"/>
      <c r="E9163" s="4"/>
    </row>
    <row r="9164" spans="4:5" x14ac:dyDescent="0.15">
      <c r="D9164" s="4"/>
      <c r="E9164" s="4"/>
    </row>
    <row r="9165" spans="4:5" x14ac:dyDescent="0.15">
      <c r="D9165" s="4"/>
      <c r="E9165" s="4"/>
    </row>
    <row r="9166" spans="4:5" x14ac:dyDescent="0.15">
      <c r="D9166" s="4"/>
      <c r="E9166" s="4"/>
    </row>
    <row r="9167" spans="4:5" x14ac:dyDescent="0.15">
      <c r="D9167" s="4"/>
      <c r="E9167" s="4"/>
    </row>
    <row r="9168" spans="4:5" x14ac:dyDescent="0.15">
      <c r="D9168" s="4"/>
      <c r="E9168" s="4"/>
    </row>
    <row r="9169" spans="4:5" x14ac:dyDescent="0.15">
      <c r="D9169" s="4"/>
      <c r="E9169" s="4"/>
    </row>
    <row r="9170" spans="4:5" x14ac:dyDescent="0.15">
      <c r="D9170" s="4"/>
      <c r="E9170" s="4"/>
    </row>
    <row r="9171" spans="4:5" x14ac:dyDescent="0.15">
      <c r="D9171" s="4"/>
      <c r="E9171" s="4"/>
    </row>
    <row r="9172" spans="4:5" x14ac:dyDescent="0.15">
      <c r="D9172" s="4"/>
      <c r="E9172" s="4"/>
    </row>
    <row r="9173" spans="4:5" x14ac:dyDescent="0.15">
      <c r="D9173" s="4"/>
      <c r="E9173" s="4"/>
    </row>
    <row r="9174" spans="4:5" x14ac:dyDescent="0.15">
      <c r="D9174" s="4"/>
      <c r="E9174" s="4"/>
    </row>
    <row r="9175" spans="4:5" x14ac:dyDescent="0.15">
      <c r="D9175" s="4"/>
      <c r="E9175" s="4"/>
    </row>
    <row r="9176" spans="4:5" x14ac:dyDescent="0.15">
      <c r="D9176" s="4"/>
      <c r="E9176" s="4"/>
    </row>
    <row r="9177" spans="4:5" x14ac:dyDescent="0.15">
      <c r="D9177" s="4"/>
      <c r="E9177" s="4"/>
    </row>
    <row r="9178" spans="4:5" x14ac:dyDescent="0.15">
      <c r="D9178" s="4"/>
      <c r="E9178" s="4"/>
    </row>
    <row r="9179" spans="4:5" x14ac:dyDescent="0.15">
      <c r="D9179" s="4"/>
      <c r="E9179" s="4"/>
    </row>
    <row r="9180" spans="4:5" x14ac:dyDescent="0.15">
      <c r="D9180" s="4"/>
      <c r="E9180" s="4"/>
    </row>
    <row r="9181" spans="4:5" x14ac:dyDescent="0.15">
      <c r="D9181" s="4"/>
      <c r="E9181" s="4"/>
    </row>
    <row r="9182" spans="4:5" x14ac:dyDescent="0.15">
      <c r="D9182" s="4"/>
      <c r="E9182" s="4"/>
    </row>
    <row r="9183" spans="4:5" x14ac:dyDescent="0.15">
      <c r="D9183" s="4"/>
      <c r="E9183" s="4"/>
    </row>
    <row r="9184" spans="4:5" x14ac:dyDescent="0.15">
      <c r="D9184" s="4"/>
      <c r="E9184" s="4"/>
    </row>
    <row r="9185" spans="4:5" x14ac:dyDescent="0.15">
      <c r="D9185" s="4"/>
      <c r="E9185" s="4"/>
    </row>
    <row r="9186" spans="4:5" x14ac:dyDescent="0.15">
      <c r="D9186" s="4"/>
      <c r="E9186" s="4"/>
    </row>
    <row r="9187" spans="4:5" x14ac:dyDescent="0.15">
      <c r="D9187" s="4"/>
      <c r="E9187" s="4"/>
    </row>
    <row r="9188" spans="4:5" x14ac:dyDescent="0.15">
      <c r="D9188" s="4"/>
      <c r="E9188" s="4"/>
    </row>
    <row r="9189" spans="4:5" x14ac:dyDescent="0.15">
      <c r="D9189" s="4"/>
      <c r="E9189" s="4"/>
    </row>
    <row r="9190" spans="4:5" x14ac:dyDescent="0.15">
      <c r="D9190" s="4"/>
      <c r="E9190" s="4"/>
    </row>
    <row r="9191" spans="4:5" x14ac:dyDescent="0.15">
      <c r="D9191" s="4"/>
      <c r="E9191" s="4"/>
    </row>
    <row r="9192" spans="4:5" x14ac:dyDescent="0.15">
      <c r="D9192" s="4"/>
      <c r="E9192" s="4"/>
    </row>
    <row r="9193" spans="4:5" x14ac:dyDescent="0.15">
      <c r="D9193" s="4"/>
      <c r="E9193" s="4"/>
    </row>
    <row r="9194" spans="4:5" x14ac:dyDescent="0.15">
      <c r="D9194" s="4"/>
      <c r="E9194" s="4"/>
    </row>
    <row r="9195" spans="4:5" x14ac:dyDescent="0.15">
      <c r="D9195" s="4"/>
      <c r="E9195" s="4"/>
    </row>
    <row r="9196" spans="4:5" x14ac:dyDescent="0.15">
      <c r="D9196" s="4"/>
      <c r="E9196" s="4"/>
    </row>
    <row r="9197" spans="4:5" x14ac:dyDescent="0.15">
      <c r="D9197" s="4"/>
      <c r="E9197" s="4"/>
    </row>
    <row r="9198" spans="4:5" x14ac:dyDescent="0.15">
      <c r="D9198" s="4"/>
      <c r="E9198" s="4"/>
    </row>
    <row r="9199" spans="4:5" x14ac:dyDescent="0.15">
      <c r="D9199" s="4"/>
      <c r="E9199" s="4"/>
    </row>
    <row r="9200" spans="4:5" x14ac:dyDescent="0.15">
      <c r="D9200" s="4"/>
      <c r="E9200" s="4"/>
    </row>
    <row r="9201" spans="4:5" x14ac:dyDescent="0.15">
      <c r="D9201" s="4"/>
      <c r="E9201" s="4"/>
    </row>
    <row r="9202" spans="4:5" x14ac:dyDescent="0.15">
      <c r="D9202" s="4"/>
      <c r="E9202" s="4"/>
    </row>
    <row r="9203" spans="4:5" x14ac:dyDescent="0.15">
      <c r="D9203" s="4"/>
      <c r="E9203" s="4"/>
    </row>
    <row r="9204" spans="4:5" x14ac:dyDescent="0.15">
      <c r="D9204" s="4"/>
      <c r="E9204" s="4"/>
    </row>
    <row r="9205" spans="4:5" x14ac:dyDescent="0.15">
      <c r="D9205" s="4"/>
      <c r="E9205" s="4"/>
    </row>
    <row r="9206" spans="4:5" x14ac:dyDescent="0.15">
      <c r="D9206" s="4"/>
      <c r="E9206" s="4"/>
    </row>
    <row r="9207" spans="4:5" x14ac:dyDescent="0.15">
      <c r="D9207" s="4"/>
      <c r="E9207" s="4"/>
    </row>
    <row r="9208" spans="4:5" x14ac:dyDescent="0.15">
      <c r="D9208" s="4"/>
      <c r="E9208" s="4"/>
    </row>
    <row r="9209" spans="4:5" x14ac:dyDescent="0.15">
      <c r="D9209" s="4"/>
      <c r="E9209" s="4"/>
    </row>
    <row r="9210" spans="4:5" x14ac:dyDescent="0.15">
      <c r="D9210" s="4"/>
      <c r="E9210" s="4"/>
    </row>
    <row r="9211" spans="4:5" x14ac:dyDescent="0.15">
      <c r="D9211" s="4"/>
      <c r="E9211" s="4"/>
    </row>
    <row r="9212" spans="4:5" x14ac:dyDescent="0.15">
      <c r="D9212" s="4"/>
      <c r="E9212" s="4"/>
    </row>
    <row r="9213" spans="4:5" x14ac:dyDescent="0.15">
      <c r="D9213" s="4"/>
      <c r="E9213" s="4"/>
    </row>
    <row r="9214" spans="4:5" x14ac:dyDescent="0.15">
      <c r="D9214" s="4"/>
      <c r="E9214" s="4"/>
    </row>
    <row r="9215" spans="4:5" x14ac:dyDescent="0.15">
      <c r="D9215" s="4"/>
      <c r="E9215" s="4"/>
    </row>
    <row r="9216" spans="4:5" x14ac:dyDescent="0.15">
      <c r="D9216" s="4"/>
      <c r="E9216" s="4"/>
    </row>
    <row r="9217" spans="4:5" x14ac:dyDescent="0.15">
      <c r="D9217" s="4"/>
      <c r="E9217" s="4"/>
    </row>
    <row r="9218" spans="4:5" x14ac:dyDescent="0.15">
      <c r="D9218" s="4"/>
      <c r="E9218" s="4"/>
    </row>
    <row r="9219" spans="4:5" x14ac:dyDescent="0.15">
      <c r="D9219" s="4"/>
      <c r="E9219" s="4"/>
    </row>
    <row r="9220" spans="4:5" x14ac:dyDescent="0.15">
      <c r="D9220" s="4"/>
      <c r="E9220" s="4"/>
    </row>
    <row r="9221" spans="4:5" x14ac:dyDescent="0.15">
      <c r="D9221" s="4"/>
      <c r="E9221" s="4"/>
    </row>
    <row r="9222" spans="4:5" x14ac:dyDescent="0.15">
      <c r="D9222" s="4"/>
      <c r="E9222" s="4"/>
    </row>
    <row r="9223" spans="4:5" x14ac:dyDescent="0.15">
      <c r="D9223" s="4"/>
      <c r="E9223" s="4"/>
    </row>
    <row r="9224" spans="4:5" x14ac:dyDescent="0.15">
      <c r="D9224" s="4"/>
      <c r="E9224" s="4"/>
    </row>
    <row r="9225" spans="4:5" x14ac:dyDescent="0.15">
      <c r="D9225" s="4"/>
      <c r="E9225" s="4"/>
    </row>
    <row r="9226" spans="4:5" x14ac:dyDescent="0.15">
      <c r="D9226" s="4"/>
      <c r="E9226" s="4"/>
    </row>
    <row r="9227" spans="4:5" x14ac:dyDescent="0.15">
      <c r="D9227" s="4"/>
      <c r="E9227" s="4"/>
    </row>
    <row r="9228" spans="4:5" x14ac:dyDescent="0.15">
      <c r="D9228" s="4"/>
      <c r="E9228" s="4"/>
    </row>
    <row r="9229" spans="4:5" x14ac:dyDescent="0.15">
      <c r="D9229" s="4"/>
      <c r="E9229" s="4"/>
    </row>
    <row r="9230" spans="4:5" x14ac:dyDescent="0.15">
      <c r="D9230" s="4"/>
      <c r="E9230" s="4"/>
    </row>
    <row r="9231" spans="4:5" x14ac:dyDescent="0.15">
      <c r="D9231" s="4"/>
      <c r="E9231" s="4"/>
    </row>
    <row r="9232" spans="4:5" x14ac:dyDescent="0.15">
      <c r="D9232" s="4"/>
      <c r="E9232" s="4"/>
    </row>
    <row r="9233" spans="4:5" x14ac:dyDescent="0.15">
      <c r="D9233" s="4"/>
      <c r="E9233" s="4"/>
    </row>
    <row r="9234" spans="4:5" x14ac:dyDescent="0.15">
      <c r="D9234" s="4"/>
      <c r="E9234" s="4"/>
    </row>
    <row r="9235" spans="4:5" x14ac:dyDescent="0.15">
      <c r="D9235" s="4"/>
      <c r="E9235" s="4"/>
    </row>
    <row r="9236" spans="4:5" x14ac:dyDescent="0.15">
      <c r="D9236" s="4"/>
      <c r="E9236" s="4"/>
    </row>
    <row r="9237" spans="4:5" x14ac:dyDescent="0.15">
      <c r="D9237" s="4"/>
      <c r="E9237" s="4"/>
    </row>
    <row r="9238" spans="4:5" x14ac:dyDescent="0.15">
      <c r="D9238" s="4"/>
      <c r="E9238" s="4"/>
    </row>
    <row r="9239" spans="4:5" x14ac:dyDescent="0.15">
      <c r="D9239" s="4"/>
      <c r="E9239" s="4"/>
    </row>
    <row r="9240" spans="4:5" x14ac:dyDescent="0.15">
      <c r="D9240" s="4"/>
      <c r="E9240" s="4"/>
    </row>
    <row r="9241" spans="4:5" x14ac:dyDescent="0.15">
      <c r="D9241" s="4"/>
      <c r="E9241" s="4"/>
    </row>
    <row r="9242" spans="4:5" x14ac:dyDescent="0.15">
      <c r="D9242" s="4"/>
      <c r="E9242" s="4"/>
    </row>
    <row r="9243" spans="4:5" x14ac:dyDescent="0.15">
      <c r="D9243" s="4"/>
      <c r="E9243" s="4"/>
    </row>
    <row r="9244" spans="4:5" x14ac:dyDescent="0.15">
      <c r="D9244" s="4"/>
      <c r="E9244" s="4"/>
    </row>
    <row r="9245" spans="4:5" x14ac:dyDescent="0.15">
      <c r="D9245" s="4"/>
      <c r="E9245" s="4"/>
    </row>
    <row r="9246" spans="4:5" x14ac:dyDescent="0.15">
      <c r="D9246" s="4"/>
      <c r="E9246" s="4"/>
    </row>
    <row r="9247" spans="4:5" x14ac:dyDescent="0.15">
      <c r="D9247" s="4"/>
      <c r="E9247" s="4"/>
    </row>
    <row r="9248" spans="4:5" x14ac:dyDescent="0.15">
      <c r="D9248" s="4"/>
      <c r="E9248" s="4"/>
    </row>
    <row r="9249" spans="4:5" x14ac:dyDescent="0.15">
      <c r="D9249" s="4"/>
      <c r="E9249" s="4"/>
    </row>
    <row r="9250" spans="4:5" x14ac:dyDescent="0.15">
      <c r="D9250" s="4"/>
      <c r="E9250" s="4"/>
    </row>
    <row r="9251" spans="4:5" x14ac:dyDescent="0.15">
      <c r="D9251" s="4"/>
      <c r="E9251" s="4"/>
    </row>
    <row r="9252" spans="4:5" x14ac:dyDescent="0.15">
      <c r="D9252" s="4"/>
      <c r="E9252" s="4"/>
    </row>
    <row r="9253" spans="4:5" x14ac:dyDescent="0.15">
      <c r="D9253" s="4"/>
      <c r="E9253" s="4"/>
    </row>
    <row r="9254" spans="4:5" x14ac:dyDescent="0.15">
      <c r="D9254" s="4"/>
      <c r="E9254" s="4"/>
    </row>
    <row r="9255" spans="4:5" x14ac:dyDescent="0.15">
      <c r="D9255" s="4"/>
      <c r="E9255" s="4"/>
    </row>
    <row r="9256" spans="4:5" x14ac:dyDescent="0.15">
      <c r="D9256" s="4"/>
      <c r="E9256" s="4"/>
    </row>
    <row r="9257" spans="4:5" x14ac:dyDescent="0.15">
      <c r="D9257" s="4"/>
      <c r="E9257" s="4"/>
    </row>
    <row r="9258" spans="4:5" x14ac:dyDescent="0.15">
      <c r="D9258" s="4"/>
      <c r="E9258" s="4"/>
    </row>
    <row r="9259" spans="4:5" x14ac:dyDescent="0.15">
      <c r="D9259" s="4"/>
      <c r="E9259" s="4"/>
    </row>
    <row r="9260" spans="4:5" x14ac:dyDescent="0.15">
      <c r="D9260" s="4"/>
      <c r="E9260" s="4"/>
    </row>
    <row r="9261" spans="4:5" x14ac:dyDescent="0.15">
      <c r="D9261" s="4"/>
      <c r="E9261" s="4"/>
    </row>
    <row r="9262" spans="4:5" x14ac:dyDescent="0.15">
      <c r="D9262" s="4"/>
      <c r="E9262" s="4"/>
    </row>
    <row r="9263" spans="4:5" x14ac:dyDescent="0.15">
      <c r="D9263" s="4"/>
      <c r="E9263" s="4"/>
    </row>
    <row r="9264" spans="4:5" x14ac:dyDescent="0.15">
      <c r="D9264" s="4"/>
      <c r="E9264" s="4"/>
    </row>
    <row r="9265" spans="4:5" x14ac:dyDescent="0.15">
      <c r="D9265" s="4"/>
      <c r="E9265" s="4"/>
    </row>
    <row r="9266" spans="4:5" x14ac:dyDescent="0.15">
      <c r="D9266" s="4"/>
      <c r="E9266" s="4"/>
    </row>
    <row r="9267" spans="4:5" x14ac:dyDescent="0.15">
      <c r="D9267" s="4"/>
      <c r="E9267" s="4"/>
    </row>
    <row r="9268" spans="4:5" x14ac:dyDescent="0.15">
      <c r="D9268" s="4"/>
      <c r="E9268" s="4"/>
    </row>
    <row r="9269" spans="4:5" x14ac:dyDescent="0.15">
      <c r="D9269" s="4"/>
      <c r="E9269" s="4"/>
    </row>
    <row r="9270" spans="4:5" x14ac:dyDescent="0.15">
      <c r="D9270" s="4"/>
      <c r="E9270" s="4"/>
    </row>
    <row r="9271" spans="4:5" x14ac:dyDescent="0.15">
      <c r="D9271" s="4"/>
      <c r="E9271" s="4"/>
    </row>
    <row r="9272" spans="4:5" x14ac:dyDescent="0.15">
      <c r="D9272" s="4"/>
      <c r="E9272" s="4"/>
    </row>
    <row r="9273" spans="4:5" x14ac:dyDescent="0.15">
      <c r="D9273" s="4"/>
      <c r="E9273" s="4"/>
    </row>
    <row r="9274" spans="4:5" x14ac:dyDescent="0.15">
      <c r="D9274" s="4"/>
      <c r="E9274" s="4"/>
    </row>
    <row r="9275" spans="4:5" x14ac:dyDescent="0.15">
      <c r="D9275" s="4"/>
      <c r="E9275" s="4"/>
    </row>
    <row r="9276" spans="4:5" x14ac:dyDescent="0.15">
      <c r="D9276" s="4"/>
      <c r="E9276" s="4"/>
    </row>
    <row r="9277" spans="4:5" x14ac:dyDescent="0.15">
      <c r="D9277" s="4"/>
      <c r="E9277" s="4"/>
    </row>
    <row r="9278" spans="4:5" x14ac:dyDescent="0.15">
      <c r="D9278" s="4"/>
      <c r="E9278" s="4"/>
    </row>
    <row r="9279" spans="4:5" x14ac:dyDescent="0.15">
      <c r="D9279" s="4"/>
      <c r="E9279" s="4"/>
    </row>
    <row r="9280" spans="4:5" x14ac:dyDescent="0.15">
      <c r="D9280" s="4"/>
      <c r="E9280" s="4"/>
    </row>
    <row r="9281" spans="4:5" x14ac:dyDescent="0.15">
      <c r="D9281" s="4"/>
      <c r="E9281" s="4"/>
    </row>
    <row r="9282" spans="4:5" x14ac:dyDescent="0.15">
      <c r="D9282" s="4"/>
      <c r="E9282" s="4"/>
    </row>
    <row r="9283" spans="4:5" x14ac:dyDescent="0.15">
      <c r="D9283" s="4"/>
      <c r="E9283" s="4"/>
    </row>
    <row r="9284" spans="4:5" x14ac:dyDescent="0.15">
      <c r="D9284" s="4"/>
      <c r="E9284" s="4"/>
    </row>
    <row r="9285" spans="4:5" x14ac:dyDescent="0.15">
      <c r="D9285" s="4"/>
      <c r="E9285" s="4"/>
    </row>
    <row r="9286" spans="4:5" x14ac:dyDescent="0.15">
      <c r="D9286" s="4"/>
      <c r="E9286" s="4"/>
    </row>
    <row r="9287" spans="4:5" x14ac:dyDescent="0.15">
      <c r="D9287" s="4"/>
      <c r="E9287" s="4"/>
    </row>
    <row r="9288" spans="4:5" x14ac:dyDescent="0.15">
      <c r="D9288" s="4"/>
      <c r="E9288" s="4"/>
    </row>
    <row r="9289" spans="4:5" x14ac:dyDescent="0.15">
      <c r="D9289" s="4"/>
      <c r="E9289" s="4"/>
    </row>
    <row r="9290" spans="4:5" x14ac:dyDescent="0.15">
      <c r="D9290" s="4"/>
      <c r="E9290" s="4"/>
    </row>
    <row r="9291" spans="4:5" x14ac:dyDescent="0.15">
      <c r="D9291" s="4"/>
      <c r="E9291" s="4"/>
    </row>
    <row r="9292" spans="4:5" x14ac:dyDescent="0.15">
      <c r="D9292" s="4"/>
      <c r="E9292" s="4"/>
    </row>
    <row r="9293" spans="4:5" x14ac:dyDescent="0.15">
      <c r="D9293" s="4"/>
      <c r="E9293" s="4"/>
    </row>
    <row r="9294" spans="4:5" x14ac:dyDescent="0.15">
      <c r="D9294" s="4"/>
      <c r="E9294" s="4"/>
    </row>
    <row r="9295" spans="4:5" x14ac:dyDescent="0.15">
      <c r="D9295" s="4"/>
      <c r="E9295" s="4"/>
    </row>
    <row r="9296" spans="4:5" x14ac:dyDescent="0.15">
      <c r="D9296" s="4"/>
      <c r="E9296" s="4"/>
    </row>
    <row r="9297" spans="4:5" x14ac:dyDescent="0.15">
      <c r="D9297" s="4"/>
      <c r="E9297" s="4"/>
    </row>
    <row r="9298" spans="4:5" x14ac:dyDescent="0.15">
      <c r="D9298" s="4"/>
      <c r="E9298" s="4"/>
    </row>
    <row r="9299" spans="4:5" x14ac:dyDescent="0.15">
      <c r="D9299" s="4"/>
      <c r="E9299" s="4"/>
    </row>
    <row r="9300" spans="4:5" x14ac:dyDescent="0.15">
      <c r="D9300" s="4"/>
      <c r="E9300" s="4"/>
    </row>
    <row r="9301" spans="4:5" x14ac:dyDescent="0.15">
      <c r="D9301" s="4"/>
      <c r="E9301" s="4"/>
    </row>
    <row r="9302" spans="4:5" x14ac:dyDescent="0.15">
      <c r="D9302" s="4"/>
      <c r="E9302" s="4"/>
    </row>
    <row r="9303" spans="4:5" x14ac:dyDescent="0.15">
      <c r="D9303" s="4"/>
      <c r="E9303" s="4"/>
    </row>
    <row r="9304" spans="4:5" x14ac:dyDescent="0.15">
      <c r="D9304" s="4"/>
      <c r="E9304" s="4"/>
    </row>
    <row r="9305" spans="4:5" x14ac:dyDescent="0.15">
      <c r="D9305" s="4"/>
      <c r="E9305" s="4"/>
    </row>
    <row r="9306" spans="4:5" x14ac:dyDescent="0.15">
      <c r="D9306" s="4"/>
      <c r="E9306" s="4"/>
    </row>
    <row r="9307" spans="4:5" x14ac:dyDescent="0.15">
      <c r="D9307" s="4"/>
      <c r="E9307" s="4"/>
    </row>
    <row r="9308" spans="4:5" x14ac:dyDescent="0.15">
      <c r="D9308" s="4"/>
      <c r="E9308" s="4"/>
    </row>
    <row r="9309" spans="4:5" x14ac:dyDescent="0.15">
      <c r="D9309" s="4"/>
      <c r="E9309" s="4"/>
    </row>
    <row r="9310" spans="4:5" x14ac:dyDescent="0.15">
      <c r="D9310" s="4"/>
      <c r="E9310" s="4"/>
    </row>
    <row r="9311" spans="4:5" x14ac:dyDescent="0.15">
      <c r="D9311" s="4"/>
      <c r="E9311" s="4"/>
    </row>
    <row r="9312" spans="4:5" x14ac:dyDescent="0.15">
      <c r="D9312" s="4"/>
      <c r="E9312" s="4"/>
    </row>
    <row r="9313" spans="4:5" x14ac:dyDescent="0.15">
      <c r="D9313" s="4"/>
      <c r="E9313" s="4"/>
    </row>
    <row r="9314" spans="4:5" x14ac:dyDescent="0.15">
      <c r="D9314" s="4"/>
      <c r="E9314" s="4"/>
    </row>
    <row r="9315" spans="4:5" x14ac:dyDescent="0.15">
      <c r="D9315" s="4"/>
      <c r="E9315" s="4"/>
    </row>
    <row r="9316" spans="4:5" x14ac:dyDescent="0.15">
      <c r="D9316" s="4"/>
      <c r="E9316" s="4"/>
    </row>
    <row r="9317" spans="4:5" x14ac:dyDescent="0.15">
      <c r="D9317" s="4"/>
      <c r="E9317" s="4"/>
    </row>
    <row r="9318" spans="4:5" x14ac:dyDescent="0.15">
      <c r="D9318" s="4"/>
      <c r="E9318" s="4"/>
    </row>
    <row r="9319" spans="4:5" x14ac:dyDescent="0.15">
      <c r="D9319" s="4"/>
      <c r="E9319" s="4"/>
    </row>
    <row r="9320" spans="4:5" x14ac:dyDescent="0.15">
      <c r="D9320" s="4"/>
      <c r="E9320" s="4"/>
    </row>
    <row r="9321" spans="4:5" x14ac:dyDescent="0.15">
      <c r="D9321" s="4"/>
      <c r="E9321" s="4"/>
    </row>
    <row r="9322" spans="4:5" x14ac:dyDescent="0.15">
      <c r="D9322" s="4"/>
      <c r="E9322" s="4"/>
    </row>
    <row r="9323" spans="4:5" x14ac:dyDescent="0.15">
      <c r="D9323" s="4"/>
      <c r="E9323" s="4"/>
    </row>
    <row r="9324" spans="4:5" x14ac:dyDescent="0.15">
      <c r="D9324" s="4"/>
      <c r="E9324" s="4"/>
    </row>
    <row r="9325" spans="4:5" x14ac:dyDescent="0.15">
      <c r="D9325" s="4"/>
      <c r="E9325" s="4"/>
    </row>
    <row r="9326" spans="4:5" x14ac:dyDescent="0.15">
      <c r="D9326" s="4"/>
      <c r="E9326" s="4"/>
    </row>
    <row r="9327" spans="4:5" x14ac:dyDescent="0.15">
      <c r="D9327" s="4"/>
      <c r="E9327" s="4"/>
    </row>
    <row r="9328" spans="4:5" x14ac:dyDescent="0.15">
      <c r="D9328" s="4"/>
      <c r="E9328" s="4"/>
    </row>
    <row r="9329" spans="4:5" x14ac:dyDescent="0.15">
      <c r="D9329" s="4"/>
      <c r="E9329" s="4"/>
    </row>
    <row r="9330" spans="4:5" x14ac:dyDescent="0.15">
      <c r="D9330" s="4"/>
      <c r="E9330" s="4"/>
    </row>
    <row r="9331" spans="4:5" x14ac:dyDescent="0.15">
      <c r="D9331" s="4"/>
      <c r="E9331" s="4"/>
    </row>
    <row r="9332" spans="4:5" x14ac:dyDescent="0.15">
      <c r="D9332" s="4"/>
      <c r="E9332" s="4"/>
    </row>
    <row r="9333" spans="4:5" x14ac:dyDescent="0.15">
      <c r="D9333" s="4"/>
      <c r="E9333" s="4"/>
    </row>
    <row r="9334" spans="4:5" x14ac:dyDescent="0.15">
      <c r="D9334" s="4"/>
      <c r="E9334" s="4"/>
    </row>
    <row r="9335" spans="4:5" x14ac:dyDescent="0.15">
      <c r="D9335" s="4"/>
      <c r="E9335" s="4"/>
    </row>
    <row r="9336" spans="4:5" x14ac:dyDescent="0.15">
      <c r="D9336" s="4"/>
      <c r="E9336" s="4"/>
    </row>
    <row r="9337" spans="4:5" x14ac:dyDescent="0.15">
      <c r="D9337" s="4"/>
      <c r="E9337" s="4"/>
    </row>
    <row r="9338" spans="4:5" x14ac:dyDescent="0.15">
      <c r="D9338" s="4"/>
      <c r="E9338" s="4"/>
    </row>
    <row r="9339" spans="4:5" x14ac:dyDescent="0.15">
      <c r="D9339" s="4"/>
      <c r="E9339" s="4"/>
    </row>
    <row r="9340" spans="4:5" x14ac:dyDescent="0.15">
      <c r="D9340" s="4"/>
      <c r="E9340" s="4"/>
    </row>
    <row r="9341" spans="4:5" x14ac:dyDescent="0.15">
      <c r="D9341" s="4"/>
      <c r="E9341" s="4"/>
    </row>
    <row r="9342" spans="4:5" x14ac:dyDescent="0.15">
      <c r="D9342" s="4"/>
      <c r="E9342" s="4"/>
    </row>
    <row r="9343" spans="4:5" x14ac:dyDescent="0.15">
      <c r="D9343" s="4"/>
      <c r="E9343" s="4"/>
    </row>
    <row r="9344" spans="4:5" x14ac:dyDescent="0.15">
      <c r="D9344" s="4"/>
      <c r="E9344" s="4"/>
    </row>
    <row r="9345" spans="4:5" x14ac:dyDescent="0.15">
      <c r="D9345" s="4"/>
      <c r="E9345" s="4"/>
    </row>
    <row r="9346" spans="4:5" x14ac:dyDescent="0.15">
      <c r="D9346" s="4"/>
      <c r="E9346" s="4"/>
    </row>
    <row r="9347" spans="4:5" x14ac:dyDescent="0.15">
      <c r="D9347" s="4"/>
      <c r="E9347" s="4"/>
    </row>
    <row r="9348" spans="4:5" x14ac:dyDescent="0.15">
      <c r="D9348" s="4"/>
      <c r="E9348" s="4"/>
    </row>
    <row r="9349" spans="4:5" x14ac:dyDescent="0.15">
      <c r="D9349" s="4"/>
      <c r="E9349" s="4"/>
    </row>
    <row r="9350" spans="4:5" x14ac:dyDescent="0.15">
      <c r="D9350" s="4"/>
      <c r="E9350" s="4"/>
    </row>
    <row r="9351" spans="4:5" x14ac:dyDescent="0.15">
      <c r="D9351" s="4"/>
      <c r="E9351" s="4"/>
    </row>
    <row r="9352" spans="4:5" x14ac:dyDescent="0.15">
      <c r="D9352" s="4"/>
      <c r="E9352" s="4"/>
    </row>
    <row r="9353" spans="4:5" x14ac:dyDescent="0.15">
      <c r="D9353" s="4"/>
      <c r="E9353" s="4"/>
    </row>
    <row r="9354" spans="4:5" x14ac:dyDescent="0.15">
      <c r="D9354" s="4"/>
      <c r="E9354" s="4"/>
    </row>
    <row r="9355" spans="4:5" x14ac:dyDescent="0.15">
      <c r="D9355" s="4"/>
      <c r="E9355" s="4"/>
    </row>
    <row r="9356" spans="4:5" x14ac:dyDescent="0.15">
      <c r="D9356" s="4"/>
      <c r="E9356" s="4"/>
    </row>
    <row r="9357" spans="4:5" x14ac:dyDescent="0.15">
      <c r="D9357" s="4"/>
      <c r="E9357" s="4"/>
    </row>
    <row r="9358" spans="4:5" x14ac:dyDescent="0.15">
      <c r="D9358" s="4"/>
      <c r="E9358" s="4"/>
    </row>
    <row r="9359" spans="4:5" x14ac:dyDescent="0.15">
      <c r="D9359" s="4"/>
      <c r="E9359" s="4"/>
    </row>
    <row r="9360" spans="4:5" x14ac:dyDescent="0.15">
      <c r="D9360" s="4"/>
      <c r="E9360" s="4"/>
    </row>
    <row r="9361" spans="4:5" x14ac:dyDescent="0.15">
      <c r="D9361" s="4"/>
      <c r="E9361" s="4"/>
    </row>
    <row r="9362" spans="4:5" x14ac:dyDescent="0.15">
      <c r="D9362" s="4"/>
      <c r="E9362" s="4"/>
    </row>
    <row r="9363" spans="4:5" x14ac:dyDescent="0.15">
      <c r="D9363" s="4"/>
      <c r="E9363" s="4"/>
    </row>
    <row r="9364" spans="4:5" x14ac:dyDescent="0.15">
      <c r="D9364" s="4"/>
      <c r="E9364" s="4"/>
    </row>
    <row r="9365" spans="4:5" x14ac:dyDescent="0.15">
      <c r="D9365" s="4"/>
      <c r="E9365" s="4"/>
    </row>
    <row r="9366" spans="4:5" x14ac:dyDescent="0.15">
      <c r="D9366" s="4"/>
      <c r="E9366" s="4"/>
    </row>
    <row r="9367" spans="4:5" x14ac:dyDescent="0.15">
      <c r="D9367" s="4"/>
      <c r="E9367" s="4"/>
    </row>
    <row r="9368" spans="4:5" x14ac:dyDescent="0.15">
      <c r="D9368" s="4"/>
      <c r="E9368" s="4"/>
    </row>
    <row r="9369" spans="4:5" x14ac:dyDescent="0.15">
      <c r="D9369" s="4"/>
      <c r="E9369" s="4"/>
    </row>
    <row r="9370" spans="4:5" x14ac:dyDescent="0.15">
      <c r="D9370" s="4"/>
      <c r="E9370" s="4"/>
    </row>
    <row r="9371" spans="4:5" x14ac:dyDescent="0.15">
      <c r="D9371" s="4"/>
      <c r="E9371" s="4"/>
    </row>
    <row r="9372" spans="4:5" x14ac:dyDescent="0.15">
      <c r="D9372" s="4"/>
      <c r="E9372" s="4"/>
    </row>
    <row r="9373" spans="4:5" x14ac:dyDescent="0.15">
      <c r="D9373" s="4"/>
      <c r="E9373" s="4"/>
    </row>
    <row r="9374" spans="4:5" x14ac:dyDescent="0.15">
      <c r="D9374" s="4"/>
      <c r="E9374" s="4"/>
    </row>
    <row r="9375" spans="4:5" x14ac:dyDescent="0.15">
      <c r="D9375" s="4"/>
      <c r="E9375" s="4"/>
    </row>
    <row r="9376" spans="4:5" x14ac:dyDescent="0.15">
      <c r="D9376" s="4"/>
      <c r="E9376" s="4"/>
    </row>
    <row r="9377" spans="4:5" x14ac:dyDescent="0.15">
      <c r="D9377" s="4"/>
      <c r="E9377" s="4"/>
    </row>
    <row r="9378" spans="4:5" x14ac:dyDescent="0.15">
      <c r="D9378" s="4"/>
      <c r="E9378" s="4"/>
    </row>
    <row r="9379" spans="4:5" x14ac:dyDescent="0.15">
      <c r="D9379" s="4"/>
      <c r="E9379" s="4"/>
    </row>
    <row r="9380" spans="4:5" x14ac:dyDescent="0.15">
      <c r="D9380" s="4"/>
      <c r="E9380" s="4"/>
    </row>
    <row r="9381" spans="4:5" x14ac:dyDescent="0.15">
      <c r="D9381" s="4"/>
      <c r="E9381" s="4"/>
    </row>
    <row r="9382" spans="4:5" x14ac:dyDescent="0.15">
      <c r="D9382" s="4"/>
      <c r="E9382" s="4"/>
    </row>
    <row r="9383" spans="4:5" x14ac:dyDescent="0.15">
      <c r="D9383" s="4"/>
      <c r="E9383" s="4"/>
    </row>
    <row r="9384" spans="4:5" x14ac:dyDescent="0.15">
      <c r="D9384" s="4"/>
      <c r="E9384" s="4"/>
    </row>
    <row r="9385" spans="4:5" x14ac:dyDescent="0.15">
      <c r="D9385" s="4"/>
      <c r="E9385" s="4"/>
    </row>
    <row r="9386" spans="4:5" x14ac:dyDescent="0.15">
      <c r="D9386" s="4"/>
      <c r="E9386" s="4"/>
    </row>
    <row r="9387" spans="4:5" x14ac:dyDescent="0.15">
      <c r="D9387" s="4"/>
      <c r="E9387" s="4"/>
    </row>
    <row r="9388" spans="4:5" x14ac:dyDescent="0.15">
      <c r="D9388" s="4"/>
      <c r="E9388" s="4"/>
    </row>
    <row r="9389" spans="4:5" x14ac:dyDescent="0.15">
      <c r="D9389" s="4"/>
      <c r="E9389" s="4"/>
    </row>
    <row r="9390" spans="4:5" x14ac:dyDescent="0.15">
      <c r="D9390" s="4"/>
      <c r="E9390" s="4"/>
    </row>
    <row r="9391" spans="4:5" x14ac:dyDescent="0.15">
      <c r="D9391" s="4"/>
      <c r="E9391" s="4"/>
    </row>
    <row r="9392" spans="4:5" x14ac:dyDescent="0.15">
      <c r="D9392" s="4"/>
      <c r="E9392" s="4"/>
    </row>
    <row r="9393" spans="4:5" x14ac:dyDescent="0.15">
      <c r="D9393" s="4"/>
      <c r="E9393" s="4"/>
    </row>
    <row r="9394" spans="4:5" x14ac:dyDescent="0.15">
      <c r="D9394" s="4"/>
      <c r="E9394" s="4"/>
    </row>
    <row r="9395" spans="4:5" x14ac:dyDescent="0.15">
      <c r="D9395" s="4"/>
      <c r="E9395" s="4"/>
    </row>
    <row r="9396" spans="4:5" x14ac:dyDescent="0.15">
      <c r="D9396" s="4"/>
      <c r="E9396" s="4"/>
    </row>
    <row r="9397" spans="4:5" x14ac:dyDescent="0.15">
      <c r="D9397" s="4"/>
      <c r="E9397" s="4"/>
    </row>
    <row r="9398" spans="4:5" x14ac:dyDescent="0.15">
      <c r="D9398" s="4"/>
      <c r="E9398" s="4"/>
    </row>
    <row r="9399" spans="4:5" x14ac:dyDescent="0.15">
      <c r="D9399" s="4"/>
      <c r="E9399" s="4"/>
    </row>
    <row r="9400" spans="4:5" x14ac:dyDescent="0.15">
      <c r="D9400" s="4"/>
      <c r="E9400" s="4"/>
    </row>
    <row r="9401" spans="4:5" x14ac:dyDescent="0.15">
      <c r="D9401" s="4"/>
      <c r="E9401" s="4"/>
    </row>
    <row r="9402" spans="4:5" x14ac:dyDescent="0.15">
      <c r="D9402" s="4"/>
      <c r="E9402" s="4"/>
    </row>
    <row r="9403" spans="4:5" x14ac:dyDescent="0.15">
      <c r="D9403" s="4"/>
      <c r="E9403" s="4"/>
    </row>
    <row r="9404" spans="4:5" x14ac:dyDescent="0.15">
      <c r="D9404" s="4"/>
      <c r="E9404" s="4"/>
    </row>
    <row r="9405" spans="4:5" x14ac:dyDescent="0.15">
      <c r="D9405" s="4"/>
      <c r="E9405" s="4"/>
    </row>
    <row r="9406" spans="4:5" x14ac:dyDescent="0.15">
      <c r="D9406" s="4"/>
      <c r="E9406" s="4"/>
    </row>
    <row r="9407" spans="4:5" x14ac:dyDescent="0.15">
      <c r="D9407" s="4"/>
      <c r="E9407" s="4"/>
    </row>
    <row r="9408" spans="4:5" x14ac:dyDescent="0.15">
      <c r="D9408" s="4"/>
      <c r="E9408" s="4"/>
    </row>
    <row r="9409" spans="4:5" x14ac:dyDescent="0.15">
      <c r="D9409" s="4"/>
      <c r="E9409" s="4"/>
    </row>
    <row r="9410" spans="4:5" x14ac:dyDescent="0.15">
      <c r="D9410" s="4"/>
      <c r="E9410" s="4"/>
    </row>
    <row r="9411" spans="4:5" x14ac:dyDescent="0.15">
      <c r="D9411" s="4"/>
      <c r="E9411" s="4"/>
    </row>
    <row r="9412" spans="4:5" x14ac:dyDescent="0.15">
      <c r="D9412" s="4"/>
      <c r="E9412" s="4"/>
    </row>
    <row r="9413" spans="4:5" x14ac:dyDescent="0.15">
      <c r="D9413" s="4"/>
      <c r="E9413" s="4"/>
    </row>
    <row r="9414" spans="4:5" x14ac:dyDescent="0.15">
      <c r="D9414" s="4"/>
      <c r="E9414" s="4"/>
    </row>
    <row r="9415" spans="4:5" x14ac:dyDescent="0.15">
      <c r="D9415" s="4"/>
      <c r="E9415" s="4"/>
    </row>
    <row r="9416" spans="4:5" x14ac:dyDescent="0.15">
      <c r="D9416" s="4"/>
      <c r="E9416" s="4"/>
    </row>
    <row r="9417" spans="4:5" x14ac:dyDescent="0.15">
      <c r="D9417" s="4"/>
      <c r="E9417" s="4"/>
    </row>
    <row r="9418" spans="4:5" x14ac:dyDescent="0.15">
      <c r="D9418" s="4"/>
      <c r="E9418" s="4"/>
    </row>
    <row r="9419" spans="4:5" x14ac:dyDescent="0.15">
      <c r="D9419" s="4"/>
      <c r="E9419" s="4"/>
    </row>
    <row r="9420" spans="4:5" x14ac:dyDescent="0.15">
      <c r="D9420" s="4"/>
      <c r="E9420" s="4"/>
    </row>
    <row r="9421" spans="4:5" x14ac:dyDescent="0.15">
      <c r="D9421" s="4"/>
      <c r="E9421" s="4"/>
    </row>
    <row r="9422" spans="4:5" x14ac:dyDescent="0.15">
      <c r="D9422" s="4"/>
      <c r="E9422" s="4"/>
    </row>
    <row r="9423" spans="4:5" x14ac:dyDescent="0.15">
      <c r="D9423" s="4"/>
      <c r="E9423" s="4"/>
    </row>
    <row r="9424" spans="4:5" x14ac:dyDescent="0.15">
      <c r="D9424" s="4"/>
      <c r="E9424" s="4"/>
    </row>
    <row r="9425" spans="4:5" x14ac:dyDescent="0.15">
      <c r="D9425" s="4"/>
      <c r="E9425" s="4"/>
    </row>
    <row r="9426" spans="4:5" x14ac:dyDescent="0.15">
      <c r="D9426" s="4"/>
      <c r="E9426" s="4"/>
    </row>
    <row r="9427" spans="4:5" x14ac:dyDescent="0.15">
      <c r="D9427" s="4"/>
      <c r="E9427" s="4"/>
    </row>
    <row r="9428" spans="4:5" x14ac:dyDescent="0.15">
      <c r="D9428" s="4"/>
      <c r="E9428" s="4"/>
    </row>
    <row r="9429" spans="4:5" x14ac:dyDescent="0.15">
      <c r="D9429" s="4"/>
      <c r="E9429" s="4"/>
    </row>
    <row r="9430" spans="4:5" x14ac:dyDescent="0.15">
      <c r="D9430" s="4"/>
      <c r="E9430" s="4"/>
    </row>
    <row r="9431" spans="4:5" x14ac:dyDescent="0.15">
      <c r="D9431" s="4"/>
      <c r="E9431" s="4"/>
    </row>
    <row r="9432" spans="4:5" x14ac:dyDescent="0.15">
      <c r="D9432" s="4"/>
      <c r="E9432" s="4"/>
    </row>
    <row r="9433" spans="4:5" x14ac:dyDescent="0.15">
      <c r="D9433" s="4"/>
      <c r="E9433" s="4"/>
    </row>
    <row r="9434" spans="4:5" x14ac:dyDescent="0.15">
      <c r="D9434" s="4"/>
      <c r="E9434" s="4"/>
    </row>
    <row r="9435" spans="4:5" x14ac:dyDescent="0.15">
      <c r="D9435" s="4"/>
      <c r="E9435" s="4"/>
    </row>
    <row r="9436" spans="4:5" x14ac:dyDescent="0.15">
      <c r="D9436" s="4"/>
      <c r="E9436" s="4"/>
    </row>
    <row r="9437" spans="4:5" x14ac:dyDescent="0.15">
      <c r="D9437" s="4"/>
      <c r="E9437" s="4"/>
    </row>
    <row r="9438" spans="4:5" x14ac:dyDescent="0.15">
      <c r="D9438" s="4"/>
      <c r="E9438" s="4"/>
    </row>
    <row r="9439" spans="4:5" x14ac:dyDescent="0.15">
      <c r="D9439" s="4"/>
      <c r="E9439" s="4"/>
    </row>
    <row r="9440" spans="4:5" x14ac:dyDescent="0.15">
      <c r="D9440" s="4"/>
      <c r="E9440" s="4"/>
    </row>
    <row r="9441" spans="4:5" x14ac:dyDescent="0.15">
      <c r="D9441" s="4"/>
      <c r="E9441" s="4"/>
    </row>
    <row r="9442" spans="4:5" x14ac:dyDescent="0.15">
      <c r="D9442" s="4"/>
      <c r="E9442" s="4"/>
    </row>
    <row r="9443" spans="4:5" x14ac:dyDescent="0.15">
      <c r="D9443" s="4"/>
      <c r="E9443" s="4"/>
    </row>
    <row r="9444" spans="4:5" x14ac:dyDescent="0.15">
      <c r="D9444" s="4"/>
      <c r="E9444" s="4"/>
    </row>
    <row r="9445" spans="4:5" x14ac:dyDescent="0.15">
      <c r="D9445" s="4"/>
      <c r="E9445" s="4"/>
    </row>
    <row r="9446" spans="4:5" x14ac:dyDescent="0.15">
      <c r="D9446" s="4"/>
      <c r="E9446" s="4"/>
    </row>
    <row r="9447" spans="4:5" x14ac:dyDescent="0.15">
      <c r="D9447" s="4"/>
      <c r="E9447" s="4"/>
    </row>
    <row r="9448" spans="4:5" x14ac:dyDescent="0.15">
      <c r="D9448" s="4"/>
      <c r="E9448" s="4"/>
    </row>
    <row r="9449" spans="4:5" x14ac:dyDescent="0.15">
      <c r="D9449" s="4"/>
      <c r="E9449" s="4"/>
    </row>
    <row r="9450" spans="4:5" x14ac:dyDescent="0.15">
      <c r="D9450" s="4"/>
      <c r="E9450" s="4"/>
    </row>
    <row r="9451" spans="4:5" x14ac:dyDescent="0.15">
      <c r="D9451" s="4"/>
      <c r="E9451" s="4"/>
    </row>
    <row r="9452" spans="4:5" x14ac:dyDescent="0.15">
      <c r="D9452" s="4"/>
      <c r="E9452" s="4"/>
    </row>
    <row r="9453" spans="4:5" x14ac:dyDescent="0.15">
      <c r="D9453" s="4"/>
      <c r="E9453" s="4"/>
    </row>
    <row r="9454" spans="4:5" x14ac:dyDescent="0.15">
      <c r="D9454" s="4"/>
      <c r="E9454" s="4"/>
    </row>
    <row r="9455" spans="4:5" x14ac:dyDescent="0.15">
      <c r="D9455" s="4"/>
      <c r="E9455" s="4"/>
    </row>
    <row r="9456" spans="4:5" x14ac:dyDescent="0.15">
      <c r="D9456" s="4"/>
      <c r="E9456" s="4"/>
    </row>
    <row r="9457" spans="4:5" x14ac:dyDescent="0.15">
      <c r="D9457" s="4"/>
      <c r="E9457" s="4"/>
    </row>
    <row r="9458" spans="4:5" x14ac:dyDescent="0.15">
      <c r="D9458" s="4"/>
      <c r="E9458" s="4"/>
    </row>
    <row r="9459" spans="4:5" x14ac:dyDescent="0.15">
      <c r="D9459" s="4"/>
      <c r="E9459" s="4"/>
    </row>
    <row r="9460" spans="4:5" x14ac:dyDescent="0.15">
      <c r="D9460" s="4"/>
      <c r="E9460" s="4"/>
    </row>
    <row r="9461" spans="4:5" x14ac:dyDescent="0.15">
      <c r="D9461" s="4"/>
      <c r="E9461" s="4"/>
    </row>
    <row r="9462" spans="4:5" x14ac:dyDescent="0.15">
      <c r="D9462" s="4"/>
      <c r="E9462" s="4"/>
    </row>
    <row r="9463" spans="4:5" x14ac:dyDescent="0.15">
      <c r="D9463" s="4"/>
      <c r="E9463" s="4"/>
    </row>
    <row r="9464" spans="4:5" x14ac:dyDescent="0.15">
      <c r="D9464" s="4"/>
      <c r="E9464" s="4"/>
    </row>
    <row r="9465" spans="4:5" x14ac:dyDescent="0.15">
      <c r="D9465" s="4"/>
      <c r="E9465" s="4"/>
    </row>
    <row r="9466" spans="4:5" x14ac:dyDescent="0.15">
      <c r="D9466" s="4"/>
      <c r="E9466" s="4"/>
    </row>
    <row r="9467" spans="4:5" x14ac:dyDescent="0.15">
      <c r="D9467" s="4"/>
      <c r="E9467" s="4"/>
    </row>
    <row r="9468" spans="4:5" x14ac:dyDescent="0.15">
      <c r="D9468" s="4"/>
      <c r="E9468" s="4"/>
    </row>
    <row r="9469" spans="4:5" x14ac:dyDescent="0.15">
      <c r="D9469" s="4"/>
      <c r="E9469" s="4"/>
    </row>
    <row r="9470" spans="4:5" x14ac:dyDescent="0.15">
      <c r="D9470" s="4"/>
      <c r="E9470" s="4"/>
    </row>
    <row r="9471" spans="4:5" x14ac:dyDescent="0.15">
      <c r="D9471" s="4"/>
      <c r="E9471" s="4"/>
    </row>
    <row r="9472" spans="4:5" x14ac:dyDescent="0.15">
      <c r="D9472" s="4"/>
      <c r="E9472" s="4"/>
    </row>
    <row r="9473" spans="4:5" x14ac:dyDescent="0.15">
      <c r="D9473" s="4"/>
      <c r="E9473" s="4"/>
    </row>
    <row r="9474" spans="4:5" x14ac:dyDescent="0.15">
      <c r="D9474" s="4"/>
      <c r="E9474" s="4"/>
    </row>
    <row r="9475" spans="4:5" x14ac:dyDescent="0.15">
      <c r="D9475" s="4"/>
      <c r="E9475" s="4"/>
    </row>
    <row r="9476" spans="4:5" x14ac:dyDescent="0.15">
      <c r="D9476" s="4"/>
      <c r="E9476" s="4"/>
    </row>
    <row r="9477" spans="4:5" x14ac:dyDescent="0.15">
      <c r="D9477" s="4"/>
      <c r="E9477" s="4"/>
    </row>
    <row r="9478" spans="4:5" x14ac:dyDescent="0.15">
      <c r="D9478" s="4"/>
      <c r="E9478" s="4"/>
    </row>
    <row r="9479" spans="4:5" x14ac:dyDescent="0.15">
      <c r="D9479" s="4"/>
      <c r="E9479" s="4"/>
    </row>
    <row r="9480" spans="4:5" x14ac:dyDescent="0.15">
      <c r="D9480" s="4"/>
      <c r="E9480" s="4"/>
    </row>
    <row r="9481" spans="4:5" x14ac:dyDescent="0.15">
      <c r="D9481" s="4"/>
      <c r="E9481" s="4"/>
    </row>
    <row r="9482" spans="4:5" x14ac:dyDescent="0.15">
      <c r="D9482" s="4"/>
      <c r="E9482" s="4"/>
    </row>
    <row r="9483" spans="4:5" x14ac:dyDescent="0.15">
      <c r="D9483" s="4"/>
      <c r="E9483" s="4"/>
    </row>
    <row r="9484" spans="4:5" x14ac:dyDescent="0.15">
      <c r="D9484" s="4"/>
      <c r="E9484" s="4"/>
    </row>
    <row r="9485" spans="4:5" x14ac:dyDescent="0.15">
      <c r="D9485" s="4"/>
      <c r="E9485" s="4"/>
    </row>
    <row r="9486" spans="4:5" x14ac:dyDescent="0.15">
      <c r="D9486" s="4"/>
      <c r="E9486" s="4"/>
    </row>
    <row r="9487" spans="4:5" x14ac:dyDescent="0.15">
      <c r="D9487" s="4"/>
      <c r="E9487" s="4"/>
    </row>
    <row r="9488" spans="4:5" x14ac:dyDescent="0.15">
      <c r="D9488" s="4"/>
      <c r="E9488" s="4"/>
    </row>
    <row r="9489" spans="4:5" x14ac:dyDescent="0.15">
      <c r="D9489" s="4"/>
      <c r="E9489" s="4"/>
    </row>
    <row r="9490" spans="4:5" x14ac:dyDescent="0.15">
      <c r="D9490" s="4"/>
      <c r="E9490" s="4"/>
    </row>
    <row r="9491" spans="4:5" x14ac:dyDescent="0.15">
      <c r="D9491" s="4"/>
      <c r="E9491" s="4"/>
    </row>
    <row r="9492" spans="4:5" x14ac:dyDescent="0.15">
      <c r="D9492" s="4"/>
      <c r="E9492" s="4"/>
    </row>
    <row r="9493" spans="4:5" x14ac:dyDescent="0.15">
      <c r="D9493" s="4"/>
      <c r="E9493" s="4"/>
    </row>
    <row r="9494" spans="4:5" x14ac:dyDescent="0.15">
      <c r="D9494" s="4"/>
      <c r="E9494" s="4"/>
    </row>
    <row r="9495" spans="4:5" x14ac:dyDescent="0.15">
      <c r="D9495" s="4"/>
      <c r="E9495" s="4"/>
    </row>
    <row r="9496" spans="4:5" x14ac:dyDescent="0.15">
      <c r="D9496" s="4"/>
      <c r="E9496" s="4"/>
    </row>
    <row r="9497" spans="4:5" x14ac:dyDescent="0.15">
      <c r="D9497" s="4"/>
      <c r="E9497" s="4"/>
    </row>
    <row r="9498" spans="4:5" x14ac:dyDescent="0.15">
      <c r="D9498" s="4"/>
      <c r="E9498" s="4"/>
    </row>
    <row r="9499" spans="4:5" x14ac:dyDescent="0.15">
      <c r="D9499" s="4"/>
      <c r="E9499" s="4"/>
    </row>
    <row r="9500" spans="4:5" x14ac:dyDescent="0.15">
      <c r="D9500" s="4"/>
      <c r="E9500" s="4"/>
    </row>
    <row r="9501" spans="4:5" x14ac:dyDescent="0.15">
      <c r="D9501" s="4"/>
      <c r="E9501" s="4"/>
    </row>
    <row r="9502" spans="4:5" x14ac:dyDescent="0.15">
      <c r="D9502" s="4"/>
      <c r="E9502" s="4"/>
    </row>
    <row r="9503" spans="4:5" x14ac:dyDescent="0.15">
      <c r="D9503" s="4"/>
      <c r="E9503" s="4"/>
    </row>
    <row r="9504" spans="4:5" x14ac:dyDescent="0.15">
      <c r="D9504" s="4"/>
      <c r="E9504" s="4"/>
    </row>
    <row r="9505" spans="4:5" x14ac:dyDescent="0.15">
      <c r="D9505" s="4"/>
      <c r="E9505" s="4"/>
    </row>
    <row r="9506" spans="4:5" x14ac:dyDescent="0.15">
      <c r="D9506" s="4"/>
      <c r="E9506" s="4"/>
    </row>
    <row r="9507" spans="4:5" x14ac:dyDescent="0.15">
      <c r="D9507" s="4"/>
      <c r="E9507" s="4"/>
    </row>
    <row r="9508" spans="4:5" x14ac:dyDescent="0.15">
      <c r="D9508" s="4"/>
      <c r="E9508" s="4"/>
    </row>
    <row r="9509" spans="4:5" x14ac:dyDescent="0.15">
      <c r="D9509" s="4"/>
      <c r="E9509" s="4"/>
    </row>
    <row r="9510" spans="4:5" x14ac:dyDescent="0.15">
      <c r="D9510" s="4"/>
      <c r="E9510" s="4"/>
    </row>
    <row r="9511" spans="4:5" x14ac:dyDescent="0.15">
      <c r="D9511" s="4"/>
      <c r="E9511" s="4"/>
    </row>
    <row r="9512" spans="4:5" x14ac:dyDescent="0.15">
      <c r="D9512" s="4"/>
      <c r="E9512" s="4"/>
    </row>
    <row r="9513" spans="4:5" x14ac:dyDescent="0.15">
      <c r="D9513" s="4"/>
      <c r="E9513" s="4"/>
    </row>
    <row r="9514" spans="4:5" x14ac:dyDescent="0.15">
      <c r="D9514" s="4"/>
      <c r="E9514" s="4"/>
    </row>
    <row r="9515" spans="4:5" x14ac:dyDescent="0.15">
      <c r="D9515" s="4"/>
      <c r="E9515" s="4"/>
    </row>
    <row r="9516" spans="4:5" x14ac:dyDescent="0.15">
      <c r="D9516" s="4"/>
      <c r="E9516" s="4"/>
    </row>
    <row r="9517" spans="4:5" x14ac:dyDescent="0.15">
      <c r="D9517" s="4"/>
      <c r="E9517" s="4"/>
    </row>
    <row r="9518" spans="4:5" x14ac:dyDescent="0.15">
      <c r="D9518" s="4"/>
      <c r="E9518" s="4"/>
    </row>
    <row r="9519" spans="4:5" x14ac:dyDescent="0.15">
      <c r="D9519" s="4"/>
      <c r="E9519" s="4"/>
    </row>
    <row r="9520" spans="4:5" x14ac:dyDescent="0.15">
      <c r="D9520" s="4"/>
      <c r="E9520" s="4"/>
    </row>
    <row r="9521" spans="4:5" x14ac:dyDescent="0.15">
      <c r="D9521" s="4"/>
      <c r="E9521" s="4"/>
    </row>
    <row r="9522" spans="4:5" x14ac:dyDescent="0.15">
      <c r="D9522" s="4"/>
      <c r="E9522" s="4"/>
    </row>
    <row r="9523" spans="4:5" x14ac:dyDescent="0.15">
      <c r="D9523" s="4"/>
      <c r="E9523" s="4"/>
    </row>
    <row r="9524" spans="4:5" x14ac:dyDescent="0.15">
      <c r="D9524" s="4"/>
      <c r="E9524" s="4"/>
    </row>
    <row r="9525" spans="4:5" x14ac:dyDescent="0.15">
      <c r="D9525" s="4"/>
      <c r="E9525" s="4"/>
    </row>
    <row r="9526" spans="4:5" x14ac:dyDescent="0.15">
      <c r="D9526" s="4"/>
      <c r="E9526" s="4"/>
    </row>
    <row r="9527" spans="4:5" x14ac:dyDescent="0.15">
      <c r="D9527" s="4"/>
      <c r="E9527" s="4"/>
    </row>
    <row r="9528" spans="4:5" x14ac:dyDescent="0.15">
      <c r="D9528" s="4"/>
      <c r="E9528" s="4"/>
    </row>
    <row r="9529" spans="4:5" x14ac:dyDescent="0.15">
      <c r="D9529" s="4"/>
      <c r="E9529" s="4"/>
    </row>
    <row r="9530" spans="4:5" x14ac:dyDescent="0.15">
      <c r="D9530" s="4"/>
      <c r="E9530" s="4"/>
    </row>
    <row r="9531" spans="4:5" x14ac:dyDescent="0.15">
      <c r="D9531" s="4"/>
      <c r="E9531" s="4"/>
    </row>
    <row r="9532" spans="4:5" x14ac:dyDescent="0.15">
      <c r="D9532" s="4"/>
      <c r="E9532" s="4"/>
    </row>
    <row r="9533" spans="4:5" x14ac:dyDescent="0.15">
      <c r="D9533" s="4"/>
      <c r="E9533" s="4"/>
    </row>
    <row r="9534" spans="4:5" x14ac:dyDescent="0.15">
      <c r="D9534" s="4"/>
      <c r="E9534" s="4"/>
    </row>
    <row r="9535" spans="4:5" x14ac:dyDescent="0.15">
      <c r="D9535" s="4"/>
      <c r="E9535" s="4"/>
    </row>
    <row r="9536" spans="4:5" x14ac:dyDescent="0.15">
      <c r="D9536" s="4"/>
      <c r="E9536" s="4"/>
    </row>
    <row r="9537" spans="4:5" x14ac:dyDescent="0.15">
      <c r="D9537" s="4"/>
      <c r="E9537" s="4"/>
    </row>
    <row r="9538" spans="4:5" x14ac:dyDescent="0.15">
      <c r="D9538" s="4"/>
      <c r="E9538" s="4"/>
    </row>
    <row r="9539" spans="4:5" x14ac:dyDescent="0.15">
      <c r="D9539" s="4"/>
      <c r="E9539" s="4"/>
    </row>
    <row r="9540" spans="4:5" x14ac:dyDescent="0.15">
      <c r="D9540" s="4"/>
      <c r="E9540" s="4"/>
    </row>
    <row r="9541" spans="4:5" x14ac:dyDescent="0.15">
      <c r="D9541" s="4"/>
      <c r="E9541" s="4"/>
    </row>
    <row r="9542" spans="4:5" x14ac:dyDescent="0.15">
      <c r="D9542" s="4"/>
      <c r="E9542" s="4"/>
    </row>
    <row r="9543" spans="4:5" x14ac:dyDescent="0.15">
      <c r="D9543" s="4"/>
      <c r="E9543" s="4"/>
    </row>
    <row r="9544" spans="4:5" x14ac:dyDescent="0.15">
      <c r="D9544" s="4"/>
      <c r="E9544" s="4"/>
    </row>
    <row r="9545" spans="4:5" x14ac:dyDescent="0.15">
      <c r="D9545" s="4"/>
      <c r="E9545" s="4"/>
    </row>
    <row r="9546" spans="4:5" x14ac:dyDescent="0.15">
      <c r="D9546" s="4"/>
      <c r="E9546" s="4"/>
    </row>
    <row r="9547" spans="4:5" x14ac:dyDescent="0.15">
      <c r="D9547" s="4"/>
      <c r="E9547" s="4"/>
    </row>
    <row r="9548" spans="4:5" x14ac:dyDescent="0.15">
      <c r="D9548" s="4"/>
      <c r="E9548" s="4"/>
    </row>
    <row r="9549" spans="4:5" x14ac:dyDescent="0.15">
      <c r="D9549" s="4"/>
      <c r="E9549" s="4"/>
    </row>
    <row r="9550" spans="4:5" x14ac:dyDescent="0.15">
      <c r="D9550" s="4"/>
      <c r="E9550" s="4"/>
    </row>
    <row r="9551" spans="4:5" x14ac:dyDescent="0.15">
      <c r="D9551" s="4"/>
      <c r="E9551" s="4"/>
    </row>
    <row r="9552" spans="4:5" x14ac:dyDescent="0.15">
      <c r="D9552" s="4"/>
      <c r="E9552" s="4"/>
    </row>
    <row r="9553" spans="4:5" x14ac:dyDescent="0.15">
      <c r="D9553" s="4"/>
      <c r="E9553" s="4"/>
    </row>
    <row r="9554" spans="4:5" x14ac:dyDescent="0.15">
      <c r="D9554" s="4"/>
      <c r="E9554" s="4"/>
    </row>
    <row r="9555" spans="4:5" x14ac:dyDescent="0.15">
      <c r="D9555" s="4"/>
      <c r="E9555" s="4"/>
    </row>
    <row r="9556" spans="4:5" x14ac:dyDescent="0.15">
      <c r="D9556" s="4"/>
      <c r="E9556" s="4"/>
    </row>
    <row r="9557" spans="4:5" x14ac:dyDescent="0.15">
      <c r="D9557" s="4"/>
      <c r="E9557" s="4"/>
    </row>
    <row r="9558" spans="4:5" x14ac:dyDescent="0.15">
      <c r="D9558" s="4"/>
      <c r="E9558" s="4"/>
    </row>
    <row r="9559" spans="4:5" x14ac:dyDescent="0.15">
      <c r="D9559" s="4"/>
      <c r="E9559" s="4"/>
    </row>
    <row r="9560" spans="4:5" x14ac:dyDescent="0.15">
      <c r="D9560" s="4"/>
      <c r="E9560" s="4"/>
    </row>
    <row r="9561" spans="4:5" x14ac:dyDescent="0.15">
      <c r="D9561" s="4"/>
      <c r="E9561" s="4"/>
    </row>
    <row r="9562" spans="4:5" x14ac:dyDescent="0.15">
      <c r="D9562" s="4"/>
      <c r="E9562" s="4"/>
    </row>
    <row r="9563" spans="4:5" x14ac:dyDescent="0.15">
      <c r="D9563" s="4"/>
      <c r="E9563" s="4"/>
    </row>
    <row r="9564" spans="4:5" x14ac:dyDescent="0.15">
      <c r="D9564" s="4"/>
      <c r="E9564" s="4"/>
    </row>
    <row r="9565" spans="4:5" x14ac:dyDescent="0.15">
      <c r="D9565" s="4"/>
      <c r="E9565" s="4"/>
    </row>
    <row r="9566" spans="4:5" x14ac:dyDescent="0.15">
      <c r="D9566" s="4"/>
      <c r="E9566" s="4"/>
    </row>
    <row r="9567" spans="4:5" x14ac:dyDescent="0.15">
      <c r="D9567" s="4"/>
      <c r="E9567" s="4"/>
    </row>
    <row r="9568" spans="4:5" x14ac:dyDescent="0.15">
      <c r="D9568" s="4"/>
      <c r="E9568" s="4"/>
    </row>
    <row r="9569" spans="4:5" x14ac:dyDescent="0.15">
      <c r="D9569" s="4"/>
      <c r="E9569" s="4"/>
    </row>
    <row r="9570" spans="4:5" x14ac:dyDescent="0.15">
      <c r="D9570" s="4"/>
      <c r="E9570" s="4"/>
    </row>
    <row r="9571" spans="4:5" x14ac:dyDescent="0.15">
      <c r="D9571" s="4"/>
      <c r="E9571" s="4"/>
    </row>
    <row r="9572" spans="4:5" x14ac:dyDescent="0.15">
      <c r="D9572" s="4"/>
      <c r="E9572" s="4"/>
    </row>
    <row r="9573" spans="4:5" x14ac:dyDescent="0.15">
      <c r="D9573" s="4"/>
      <c r="E9573" s="4"/>
    </row>
    <row r="9574" spans="4:5" x14ac:dyDescent="0.15">
      <c r="D9574" s="4"/>
      <c r="E9574" s="4"/>
    </row>
    <row r="9575" spans="4:5" x14ac:dyDescent="0.15">
      <c r="D9575" s="4"/>
      <c r="E9575" s="4"/>
    </row>
    <row r="9576" spans="4:5" x14ac:dyDescent="0.15">
      <c r="D9576" s="4"/>
      <c r="E9576" s="4"/>
    </row>
    <row r="9577" spans="4:5" x14ac:dyDescent="0.15">
      <c r="D9577" s="4"/>
      <c r="E9577" s="4"/>
    </row>
    <row r="9578" spans="4:5" x14ac:dyDescent="0.15">
      <c r="D9578" s="4"/>
      <c r="E9578" s="4"/>
    </row>
    <row r="9579" spans="4:5" x14ac:dyDescent="0.15">
      <c r="D9579" s="4"/>
      <c r="E9579" s="4"/>
    </row>
    <row r="9580" spans="4:5" x14ac:dyDescent="0.15">
      <c r="D9580" s="4"/>
      <c r="E9580" s="4"/>
    </row>
    <row r="9581" spans="4:5" x14ac:dyDescent="0.15">
      <c r="D9581" s="4"/>
      <c r="E9581" s="4"/>
    </row>
    <row r="9582" spans="4:5" x14ac:dyDescent="0.15">
      <c r="D9582" s="4"/>
      <c r="E9582" s="4"/>
    </row>
    <row r="9583" spans="4:5" x14ac:dyDescent="0.15">
      <c r="D9583" s="4"/>
      <c r="E9583" s="4"/>
    </row>
    <row r="9584" spans="4:5" x14ac:dyDescent="0.15">
      <c r="D9584" s="4"/>
      <c r="E9584" s="4"/>
    </row>
    <row r="9585" spans="4:5" x14ac:dyDescent="0.15">
      <c r="D9585" s="4"/>
      <c r="E9585" s="4"/>
    </row>
    <row r="9586" spans="4:5" x14ac:dyDescent="0.15">
      <c r="D9586" s="4"/>
      <c r="E9586" s="4"/>
    </row>
    <row r="9587" spans="4:5" x14ac:dyDescent="0.15">
      <c r="D9587" s="4"/>
      <c r="E9587" s="4"/>
    </row>
    <row r="9588" spans="4:5" x14ac:dyDescent="0.15">
      <c r="D9588" s="4"/>
      <c r="E9588" s="4"/>
    </row>
    <row r="9589" spans="4:5" x14ac:dyDescent="0.15">
      <c r="D9589" s="4"/>
      <c r="E9589" s="4"/>
    </row>
    <row r="9590" spans="4:5" x14ac:dyDescent="0.15">
      <c r="D9590" s="4"/>
      <c r="E9590" s="4"/>
    </row>
    <row r="9591" spans="4:5" x14ac:dyDescent="0.15">
      <c r="D9591" s="4"/>
      <c r="E9591" s="4"/>
    </row>
    <row r="9592" spans="4:5" x14ac:dyDescent="0.15">
      <c r="D9592" s="4"/>
      <c r="E9592" s="4"/>
    </row>
    <row r="9593" spans="4:5" x14ac:dyDescent="0.15">
      <c r="D9593" s="4"/>
      <c r="E9593" s="4"/>
    </row>
    <row r="9594" spans="4:5" x14ac:dyDescent="0.15">
      <c r="D9594" s="4"/>
      <c r="E9594" s="4"/>
    </row>
    <row r="9595" spans="4:5" x14ac:dyDescent="0.15">
      <c r="D9595" s="4"/>
      <c r="E9595" s="4"/>
    </row>
    <row r="9596" spans="4:5" x14ac:dyDescent="0.15">
      <c r="D9596" s="4"/>
      <c r="E9596" s="4"/>
    </row>
    <row r="9597" spans="4:5" x14ac:dyDescent="0.15">
      <c r="D9597" s="4"/>
      <c r="E9597" s="4"/>
    </row>
    <row r="9598" spans="4:5" x14ac:dyDescent="0.15">
      <c r="D9598" s="4"/>
      <c r="E9598" s="4"/>
    </row>
    <row r="9599" spans="4:5" x14ac:dyDescent="0.15">
      <c r="D9599" s="4"/>
      <c r="E9599" s="4"/>
    </row>
    <row r="9600" spans="4:5" x14ac:dyDescent="0.15">
      <c r="D9600" s="4"/>
      <c r="E9600" s="4"/>
    </row>
    <row r="9601" spans="4:5" x14ac:dyDescent="0.15">
      <c r="D9601" s="4"/>
      <c r="E9601" s="4"/>
    </row>
    <row r="9602" spans="4:5" x14ac:dyDescent="0.15">
      <c r="D9602" s="4"/>
      <c r="E9602" s="4"/>
    </row>
    <row r="9603" spans="4:5" x14ac:dyDescent="0.15">
      <c r="D9603" s="4"/>
      <c r="E9603" s="4"/>
    </row>
    <row r="9604" spans="4:5" x14ac:dyDescent="0.15">
      <c r="D9604" s="4"/>
      <c r="E9604" s="4"/>
    </row>
    <row r="9605" spans="4:5" x14ac:dyDescent="0.15">
      <c r="D9605" s="4"/>
      <c r="E9605" s="4"/>
    </row>
    <row r="9606" spans="4:5" x14ac:dyDescent="0.15">
      <c r="D9606" s="4"/>
      <c r="E9606" s="4"/>
    </row>
    <row r="9607" spans="4:5" x14ac:dyDescent="0.15">
      <c r="D9607" s="4"/>
      <c r="E9607" s="4"/>
    </row>
    <row r="9608" spans="4:5" x14ac:dyDescent="0.15">
      <c r="D9608" s="4"/>
      <c r="E9608" s="4"/>
    </row>
    <row r="9609" spans="4:5" x14ac:dyDescent="0.15">
      <c r="D9609" s="4"/>
      <c r="E9609" s="4"/>
    </row>
    <row r="9610" spans="4:5" x14ac:dyDescent="0.15">
      <c r="D9610" s="4"/>
      <c r="E9610" s="4"/>
    </row>
    <row r="9611" spans="4:5" x14ac:dyDescent="0.15">
      <c r="D9611" s="4"/>
      <c r="E9611" s="4"/>
    </row>
    <row r="9612" spans="4:5" x14ac:dyDescent="0.15">
      <c r="D9612" s="4"/>
      <c r="E9612" s="4"/>
    </row>
    <row r="9613" spans="4:5" x14ac:dyDescent="0.15">
      <c r="D9613" s="4"/>
      <c r="E9613" s="4"/>
    </row>
    <row r="9614" spans="4:5" x14ac:dyDescent="0.15">
      <c r="D9614" s="4"/>
      <c r="E9614" s="4"/>
    </row>
    <row r="9615" spans="4:5" x14ac:dyDescent="0.15">
      <c r="D9615" s="4"/>
      <c r="E9615" s="4"/>
    </row>
    <row r="9616" spans="4:5" x14ac:dyDescent="0.15">
      <c r="D9616" s="4"/>
      <c r="E9616" s="4"/>
    </row>
    <row r="9617" spans="4:5" x14ac:dyDescent="0.15">
      <c r="D9617" s="4"/>
      <c r="E9617" s="4"/>
    </row>
    <row r="9618" spans="4:5" x14ac:dyDescent="0.15">
      <c r="D9618" s="4"/>
      <c r="E9618" s="4"/>
    </row>
    <row r="9619" spans="4:5" x14ac:dyDescent="0.15">
      <c r="D9619" s="4"/>
      <c r="E9619" s="4"/>
    </row>
    <row r="9620" spans="4:5" x14ac:dyDescent="0.15">
      <c r="D9620" s="4"/>
      <c r="E9620" s="4"/>
    </row>
    <row r="9621" spans="4:5" x14ac:dyDescent="0.15">
      <c r="D9621" s="4"/>
      <c r="E9621" s="4"/>
    </row>
    <row r="9622" spans="4:5" x14ac:dyDescent="0.15">
      <c r="D9622" s="4"/>
      <c r="E9622" s="4"/>
    </row>
    <row r="9623" spans="4:5" x14ac:dyDescent="0.15">
      <c r="D9623" s="4"/>
      <c r="E9623" s="4"/>
    </row>
    <row r="9624" spans="4:5" x14ac:dyDescent="0.15">
      <c r="D9624" s="4"/>
      <c r="E9624" s="4"/>
    </row>
    <row r="9625" spans="4:5" x14ac:dyDescent="0.15">
      <c r="D9625" s="4"/>
      <c r="E9625" s="4"/>
    </row>
    <row r="9626" spans="4:5" x14ac:dyDescent="0.15">
      <c r="D9626" s="4"/>
      <c r="E9626" s="4"/>
    </row>
    <row r="9627" spans="4:5" x14ac:dyDescent="0.15">
      <c r="D9627" s="4"/>
      <c r="E9627" s="4"/>
    </row>
    <row r="9628" spans="4:5" x14ac:dyDescent="0.15">
      <c r="D9628" s="4"/>
      <c r="E9628" s="4"/>
    </row>
    <row r="9629" spans="4:5" x14ac:dyDescent="0.15">
      <c r="D9629" s="4"/>
      <c r="E9629" s="4"/>
    </row>
    <row r="9630" spans="4:5" x14ac:dyDescent="0.15">
      <c r="D9630" s="4"/>
      <c r="E9630" s="4"/>
    </row>
    <row r="9631" spans="4:5" x14ac:dyDescent="0.15">
      <c r="D9631" s="4"/>
      <c r="E9631" s="4"/>
    </row>
    <row r="9632" spans="4:5" x14ac:dyDescent="0.15">
      <c r="D9632" s="4"/>
      <c r="E9632" s="4"/>
    </row>
    <row r="9633" spans="4:5" x14ac:dyDescent="0.15">
      <c r="D9633" s="4"/>
      <c r="E9633" s="4"/>
    </row>
    <row r="9634" spans="4:5" x14ac:dyDescent="0.15">
      <c r="D9634" s="4"/>
      <c r="E9634" s="4"/>
    </row>
    <row r="9635" spans="4:5" x14ac:dyDescent="0.15">
      <c r="D9635" s="4"/>
      <c r="E9635" s="4"/>
    </row>
    <row r="9636" spans="4:5" x14ac:dyDescent="0.15">
      <c r="D9636" s="4"/>
      <c r="E9636" s="4"/>
    </row>
    <row r="9637" spans="4:5" x14ac:dyDescent="0.15">
      <c r="D9637" s="4"/>
      <c r="E9637" s="4"/>
    </row>
    <row r="9638" spans="4:5" x14ac:dyDescent="0.15">
      <c r="D9638" s="4"/>
      <c r="E9638" s="4"/>
    </row>
    <row r="9639" spans="4:5" x14ac:dyDescent="0.15">
      <c r="D9639" s="4"/>
      <c r="E9639" s="4"/>
    </row>
    <row r="9640" spans="4:5" x14ac:dyDescent="0.15">
      <c r="D9640" s="4"/>
      <c r="E9640" s="4"/>
    </row>
    <row r="9641" spans="4:5" x14ac:dyDescent="0.15">
      <c r="D9641" s="4"/>
      <c r="E9641" s="4"/>
    </row>
    <row r="9642" spans="4:5" x14ac:dyDescent="0.15">
      <c r="D9642" s="4"/>
      <c r="E9642" s="4"/>
    </row>
    <row r="9643" spans="4:5" x14ac:dyDescent="0.15">
      <c r="D9643" s="4"/>
      <c r="E9643" s="4"/>
    </row>
    <row r="9644" spans="4:5" x14ac:dyDescent="0.15">
      <c r="D9644" s="4"/>
      <c r="E9644" s="4"/>
    </row>
    <row r="9645" spans="4:5" x14ac:dyDescent="0.15">
      <c r="D9645" s="4"/>
      <c r="E9645" s="4"/>
    </row>
    <row r="9646" spans="4:5" x14ac:dyDescent="0.15">
      <c r="D9646" s="4"/>
      <c r="E9646" s="4"/>
    </row>
    <row r="9647" spans="4:5" x14ac:dyDescent="0.15">
      <c r="D9647" s="4"/>
      <c r="E9647" s="4"/>
    </row>
    <row r="9648" spans="4:5" x14ac:dyDescent="0.15">
      <c r="D9648" s="4"/>
      <c r="E9648" s="4"/>
    </row>
    <row r="9649" spans="4:5" x14ac:dyDescent="0.15">
      <c r="D9649" s="4"/>
      <c r="E9649" s="4"/>
    </row>
    <row r="9650" spans="4:5" x14ac:dyDescent="0.15">
      <c r="D9650" s="4"/>
      <c r="E9650" s="4"/>
    </row>
    <row r="9651" spans="4:5" x14ac:dyDescent="0.15">
      <c r="D9651" s="4"/>
      <c r="E9651" s="4"/>
    </row>
    <row r="9652" spans="4:5" x14ac:dyDescent="0.15">
      <c r="D9652" s="4"/>
      <c r="E9652" s="4"/>
    </row>
    <row r="9653" spans="4:5" x14ac:dyDescent="0.15">
      <c r="D9653" s="4"/>
      <c r="E9653" s="4"/>
    </row>
    <row r="9654" spans="4:5" x14ac:dyDescent="0.15">
      <c r="D9654" s="4"/>
      <c r="E9654" s="4"/>
    </row>
    <row r="9655" spans="4:5" x14ac:dyDescent="0.15">
      <c r="D9655" s="4"/>
      <c r="E9655" s="4"/>
    </row>
    <row r="9656" spans="4:5" x14ac:dyDescent="0.15">
      <c r="D9656" s="4"/>
      <c r="E9656" s="4"/>
    </row>
    <row r="9657" spans="4:5" x14ac:dyDescent="0.15">
      <c r="D9657" s="4"/>
      <c r="E9657" s="4"/>
    </row>
    <row r="9658" spans="4:5" x14ac:dyDescent="0.15">
      <c r="D9658" s="4"/>
      <c r="E9658" s="4"/>
    </row>
    <row r="9659" spans="4:5" x14ac:dyDescent="0.15">
      <c r="D9659" s="4"/>
      <c r="E9659" s="4"/>
    </row>
    <row r="9660" spans="4:5" x14ac:dyDescent="0.15">
      <c r="D9660" s="4"/>
      <c r="E9660" s="4"/>
    </row>
    <row r="9661" spans="4:5" x14ac:dyDescent="0.15">
      <c r="D9661" s="4"/>
      <c r="E9661" s="4"/>
    </row>
    <row r="9662" spans="4:5" x14ac:dyDescent="0.15">
      <c r="D9662" s="4"/>
      <c r="E9662" s="4"/>
    </row>
    <row r="9663" spans="4:5" x14ac:dyDescent="0.15">
      <c r="D9663" s="4"/>
      <c r="E9663" s="4"/>
    </row>
    <row r="9664" spans="4:5" x14ac:dyDescent="0.15">
      <c r="D9664" s="4"/>
      <c r="E9664" s="4"/>
    </row>
    <row r="9665" spans="4:5" x14ac:dyDescent="0.15">
      <c r="D9665" s="4"/>
      <c r="E9665" s="4"/>
    </row>
    <row r="9666" spans="4:5" x14ac:dyDescent="0.15">
      <c r="D9666" s="4"/>
      <c r="E9666" s="4"/>
    </row>
    <row r="9667" spans="4:5" x14ac:dyDescent="0.15">
      <c r="D9667" s="4"/>
      <c r="E9667" s="4"/>
    </row>
    <row r="9668" spans="4:5" x14ac:dyDescent="0.15">
      <c r="D9668" s="4"/>
      <c r="E9668" s="4"/>
    </row>
    <row r="9669" spans="4:5" x14ac:dyDescent="0.15">
      <c r="D9669" s="4"/>
      <c r="E9669" s="4"/>
    </row>
    <row r="9670" spans="4:5" x14ac:dyDescent="0.15">
      <c r="D9670" s="4"/>
      <c r="E9670" s="4"/>
    </row>
    <row r="9671" spans="4:5" x14ac:dyDescent="0.15">
      <c r="D9671" s="4"/>
      <c r="E9671" s="4"/>
    </row>
    <row r="9672" spans="4:5" x14ac:dyDescent="0.15">
      <c r="D9672" s="4"/>
      <c r="E9672" s="4"/>
    </row>
    <row r="9673" spans="4:5" x14ac:dyDescent="0.15">
      <c r="D9673" s="4"/>
      <c r="E9673" s="4"/>
    </row>
    <row r="9674" spans="4:5" x14ac:dyDescent="0.15">
      <c r="D9674" s="4"/>
      <c r="E9674" s="4"/>
    </row>
    <row r="9675" spans="4:5" x14ac:dyDescent="0.15">
      <c r="D9675" s="4"/>
      <c r="E9675" s="4"/>
    </row>
    <row r="9676" spans="4:5" x14ac:dyDescent="0.15">
      <c r="D9676" s="4"/>
      <c r="E9676" s="4"/>
    </row>
    <row r="9677" spans="4:5" x14ac:dyDescent="0.15">
      <c r="D9677" s="4"/>
      <c r="E9677" s="4"/>
    </row>
    <row r="9678" spans="4:5" x14ac:dyDescent="0.15">
      <c r="D9678" s="4"/>
      <c r="E9678" s="4"/>
    </row>
    <row r="9679" spans="4:5" x14ac:dyDescent="0.15">
      <c r="D9679" s="4"/>
      <c r="E9679" s="4"/>
    </row>
    <row r="9680" spans="4:5" x14ac:dyDescent="0.15">
      <c r="D9680" s="4"/>
      <c r="E9680" s="4"/>
    </row>
    <row r="9681" spans="4:5" x14ac:dyDescent="0.15">
      <c r="D9681" s="4"/>
      <c r="E9681" s="4"/>
    </row>
    <row r="9682" spans="4:5" x14ac:dyDescent="0.15">
      <c r="D9682" s="4"/>
      <c r="E9682" s="4"/>
    </row>
    <row r="9683" spans="4:5" x14ac:dyDescent="0.15">
      <c r="D9683" s="4"/>
      <c r="E9683" s="4"/>
    </row>
    <row r="9684" spans="4:5" x14ac:dyDescent="0.15">
      <c r="D9684" s="4"/>
      <c r="E9684" s="4"/>
    </row>
    <row r="9685" spans="4:5" x14ac:dyDescent="0.15">
      <c r="D9685" s="4"/>
      <c r="E9685" s="4"/>
    </row>
    <row r="9686" spans="4:5" x14ac:dyDescent="0.15">
      <c r="D9686" s="4"/>
      <c r="E9686" s="4"/>
    </row>
    <row r="9687" spans="4:5" x14ac:dyDescent="0.15">
      <c r="D9687" s="4"/>
      <c r="E9687" s="4"/>
    </row>
  </sheetData>
  <mergeCells count="80">
    <mergeCell ref="A4:A5"/>
    <mergeCell ref="B4:B5"/>
    <mergeCell ref="C4:C5"/>
    <mergeCell ref="D4:D5"/>
    <mergeCell ref="E4:E5"/>
    <mergeCell ref="O2:V3"/>
    <mergeCell ref="K1:M1"/>
    <mergeCell ref="F4:F5"/>
    <mergeCell ref="G4:G5"/>
    <mergeCell ref="H4:H5"/>
    <mergeCell ref="I4:I5"/>
    <mergeCell ref="S4:S5"/>
    <mergeCell ref="T4:T5"/>
    <mergeCell ref="U4:U5"/>
    <mergeCell ref="V4:V5"/>
    <mergeCell ref="J5:N5"/>
    <mergeCell ref="O4:O5"/>
    <mergeCell ref="P4:P5"/>
    <mergeCell ref="Q4:Q5"/>
    <mergeCell ref="R4:R5"/>
    <mergeCell ref="Z2:AD3"/>
    <mergeCell ref="Z4:AH5"/>
    <mergeCell ref="Z8:AC8"/>
    <mergeCell ref="AE8:AH8"/>
    <mergeCell ref="AA10:AB10"/>
    <mergeCell ref="AF10:AG10"/>
    <mergeCell ref="AA11:AB11"/>
    <mergeCell ref="AF11:AG11"/>
    <mergeCell ref="AA12:AB12"/>
    <mergeCell ref="AF12:AG12"/>
    <mergeCell ref="AA13:AB13"/>
    <mergeCell ref="AF13:AG13"/>
    <mergeCell ref="AA14:AB14"/>
    <mergeCell ref="AF14:AG14"/>
    <mergeCell ref="AA15:AB15"/>
    <mergeCell ref="AF15:AG15"/>
    <mergeCell ref="AA16:AB16"/>
    <mergeCell ref="AF16:AG16"/>
    <mergeCell ref="AA17:AB17"/>
    <mergeCell ref="AF17:AG17"/>
    <mergeCell ref="AA18:AB18"/>
    <mergeCell ref="AF18:AG18"/>
    <mergeCell ref="AA19:AB19"/>
    <mergeCell ref="AF19:AG19"/>
    <mergeCell ref="AA20:AB20"/>
    <mergeCell ref="AF20:AG20"/>
    <mergeCell ref="AA21:AB21"/>
    <mergeCell ref="AF21:AG21"/>
    <mergeCell ref="AA22:AB22"/>
    <mergeCell ref="AF22:AG22"/>
    <mergeCell ref="AA23:AB23"/>
    <mergeCell ref="AF23:AG23"/>
    <mergeCell ref="AA24:AB24"/>
    <mergeCell ref="AF24:AG24"/>
    <mergeCell ref="AA25:AB25"/>
    <mergeCell ref="AF25:AG25"/>
    <mergeCell ref="AA26:AB26"/>
    <mergeCell ref="AF26:AG26"/>
    <mergeCell ref="AA27:AB27"/>
    <mergeCell ref="AF27:AG27"/>
    <mergeCell ref="AA28:AB28"/>
    <mergeCell ref="AF28:AG28"/>
    <mergeCell ref="AA29:AB29"/>
    <mergeCell ref="AF29:AG29"/>
    <mergeCell ref="AA30:AB30"/>
    <mergeCell ref="AF30:AG30"/>
    <mergeCell ref="AA31:AB31"/>
    <mergeCell ref="AF31:AG31"/>
    <mergeCell ref="AA32:AB32"/>
    <mergeCell ref="AF32:AG32"/>
    <mergeCell ref="AA33:AB33"/>
    <mergeCell ref="AF33:AG33"/>
    <mergeCell ref="AA34:AB34"/>
    <mergeCell ref="AF34:AG34"/>
    <mergeCell ref="AA35:AB35"/>
    <mergeCell ref="AF35:AG35"/>
    <mergeCell ref="AA36:AB36"/>
    <mergeCell ref="AF36:AG36"/>
    <mergeCell ref="AA38:AB38"/>
    <mergeCell ref="AF38:AG38"/>
  </mergeCells>
  <dataValidations count="1">
    <dataValidation type="list" allowBlank="1" showInputMessage="1" showErrorMessage="1" sqref="V6:V6629" xr:uid="{00000000-0002-0000-0000-000000000000}">
      <formula1>PacketType</formula1>
    </dataValidation>
  </dataValidations>
  <hyperlinks>
    <hyperlink ref="H6" r:id="rId1" xr:uid="{00000000-0004-0000-0000-000000000000}"/>
  </hyperlinks>
  <pageMargins left="0.7" right="0.7" top="0.75" bottom="0.75" header="0.3" footer="0.3"/>
  <pageSetup orientation="portrait" verticalDpi="0" r:id="rId2"/>
  <drawing r:id="rId3"/>
  <extLst>
    <ext xmlns:x14="http://schemas.microsoft.com/office/spreadsheetml/2009/9/main" uri="{CCE6A557-97BC-4b89-ADB6-D9C93CAAB3DF}">
      <x14:dataValidations xmlns:xm="http://schemas.microsoft.com/office/excel/2006/main" count="2">
        <x14:dataValidation type="list" allowBlank="1" showInputMessage="1" xr:uid="{00000000-0002-0000-0000-000001000000}">
          <x14:formula1>
            <xm:f>lists!$A$1:$A$15</xm:f>
          </x14:formula1>
          <xm:sqref>D1:D1048576</xm:sqref>
        </x14:dataValidation>
        <x14:dataValidation type="list" showInputMessage="1" showErrorMessage="1" xr:uid="{00000000-0002-0000-0000-000002000000}">
          <x14:formula1>
            <xm:f>lists!$C$1:$C$2</xm:f>
          </x14:formula1>
          <xm:sqref>E6:E9687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M9680"/>
  <sheetViews>
    <sheetView tabSelected="1" topLeftCell="B1" zoomScaleNormal="100" workbookViewId="0">
      <pane ySplit="5" topLeftCell="A6" activePane="bottomLeft" state="frozen"/>
      <selection pane="bottomLeft" activeCell="B7" sqref="B7"/>
    </sheetView>
  </sheetViews>
  <sheetFormatPr baseColWidth="10" defaultColWidth="8.83203125" defaultRowHeight="13" x14ac:dyDescent="0.15"/>
  <cols>
    <col min="1" max="1" width="15" style="5" hidden="1" customWidth="1"/>
    <col min="2" max="3" width="21.5" style="6" customWidth="1"/>
    <col min="4" max="4" width="16.5" style="8" hidden="1" customWidth="1"/>
    <col min="5" max="5" width="17.6640625" style="5" hidden="1" customWidth="1"/>
    <col min="6" max="6" width="18.6640625" style="8" customWidth="1"/>
    <col min="7" max="7" width="20" style="3" customWidth="1"/>
    <col min="8" max="8" width="35.83203125" style="6" customWidth="1"/>
    <col min="9" max="9" width="22.6640625" style="18" customWidth="1"/>
    <col min="10" max="10" width="35.83203125" style="18" hidden="1" customWidth="1"/>
    <col min="11" max="11" width="9.33203125" style="6" hidden="1" customWidth="1"/>
    <col min="12" max="12" width="12.33203125" style="6" hidden="1" customWidth="1"/>
    <col min="13" max="13" width="12.83203125" style="6" hidden="1" customWidth="1"/>
    <col min="14" max="14" width="20" style="6" hidden="1" customWidth="1"/>
    <col min="15" max="15" width="14.33203125" style="6" hidden="1" customWidth="1"/>
    <col min="16" max="16" width="18.6640625" style="7" hidden="1" customWidth="1"/>
    <col min="17" max="17" width="9.83203125" style="7" hidden="1" customWidth="1"/>
    <col min="18" max="18" width="16.5" style="7" hidden="1" customWidth="1"/>
    <col min="19" max="19" width="10.6640625" style="7" hidden="1" customWidth="1"/>
    <col min="20" max="20" width="12.1640625" style="7" hidden="1" customWidth="1"/>
    <col min="21" max="21" width="13.6640625" style="7" hidden="1" customWidth="1"/>
    <col min="22" max="22" width="13.5" style="7" hidden="1" customWidth="1"/>
    <col min="23" max="23" width="9.6640625" style="7" hidden="1" customWidth="1"/>
    <col min="24" max="24" width="4.5" style="7" hidden="1" customWidth="1"/>
    <col min="25" max="25" width="5.5" style="14" customWidth="1"/>
    <col min="26" max="26" width="9.1640625" style="14"/>
    <col min="27" max="35" width="0" style="14" hidden="1" customWidth="1"/>
    <col min="36" max="65" width="9.1640625" style="14"/>
    <col min="66" max="264" width="9.1640625" style="7"/>
    <col min="265" max="265" width="20.5" style="7" customWidth="1"/>
    <col min="266" max="266" width="18.6640625" style="7" customWidth="1"/>
    <col min="267" max="267" width="19.83203125" style="7" customWidth="1"/>
    <col min="268" max="268" width="19" style="7" bestFit="1" customWidth="1"/>
    <col min="269" max="269" width="20.83203125" style="7" customWidth="1"/>
    <col min="270" max="270" width="20.1640625" style="7" customWidth="1"/>
    <col min="271" max="520" width="9.1640625" style="7"/>
    <col min="521" max="521" width="20.5" style="7" customWidth="1"/>
    <col min="522" max="522" width="18.6640625" style="7" customWidth="1"/>
    <col min="523" max="523" width="19.83203125" style="7" customWidth="1"/>
    <col min="524" max="524" width="19" style="7" bestFit="1" customWidth="1"/>
    <col min="525" max="525" width="20.83203125" style="7" customWidth="1"/>
    <col min="526" max="526" width="20.1640625" style="7" customWidth="1"/>
    <col min="527" max="776" width="9.1640625" style="7"/>
    <col min="777" max="777" width="20.5" style="7" customWidth="1"/>
    <col min="778" max="778" width="18.6640625" style="7" customWidth="1"/>
    <col min="779" max="779" width="19.83203125" style="7" customWidth="1"/>
    <col min="780" max="780" width="19" style="7" bestFit="1" customWidth="1"/>
    <col min="781" max="781" width="20.83203125" style="7" customWidth="1"/>
    <col min="782" max="782" width="20.1640625" style="7" customWidth="1"/>
    <col min="783" max="1032" width="9.1640625" style="7"/>
    <col min="1033" max="1033" width="20.5" style="7" customWidth="1"/>
    <col min="1034" max="1034" width="18.6640625" style="7" customWidth="1"/>
    <col min="1035" max="1035" width="19.83203125" style="7" customWidth="1"/>
    <col min="1036" max="1036" width="19" style="7" bestFit="1" customWidth="1"/>
    <col min="1037" max="1037" width="20.83203125" style="7" customWidth="1"/>
    <col min="1038" max="1038" width="20.1640625" style="7" customWidth="1"/>
    <col min="1039" max="1288" width="9.1640625" style="7"/>
    <col min="1289" max="1289" width="20.5" style="7" customWidth="1"/>
    <col min="1290" max="1290" width="18.6640625" style="7" customWidth="1"/>
    <col min="1291" max="1291" width="19.83203125" style="7" customWidth="1"/>
    <col min="1292" max="1292" width="19" style="7" bestFit="1" customWidth="1"/>
    <col min="1293" max="1293" width="20.83203125" style="7" customWidth="1"/>
    <col min="1294" max="1294" width="20.1640625" style="7" customWidth="1"/>
    <col min="1295" max="1544" width="9.1640625" style="7"/>
    <col min="1545" max="1545" width="20.5" style="7" customWidth="1"/>
    <col min="1546" max="1546" width="18.6640625" style="7" customWidth="1"/>
    <col min="1547" max="1547" width="19.83203125" style="7" customWidth="1"/>
    <col min="1548" max="1548" width="19" style="7" bestFit="1" customWidth="1"/>
    <col min="1549" max="1549" width="20.83203125" style="7" customWidth="1"/>
    <col min="1550" max="1550" width="20.1640625" style="7" customWidth="1"/>
    <col min="1551" max="1800" width="9.1640625" style="7"/>
    <col min="1801" max="1801" width="20.5" style="7" customWidth="1"/>
    <col min="1802" max="1802" width="18.6640625" style="7" customWidth="1"/>
    <col min="1803" max="1803" width="19.83203125" style="7" customWidth="1"/>
    <col min="1804" max="1804" width="19" style="7" bestFit="1" customWidth="1"/>
    <col min="1805" max="1805" width="20.83203125" style="7" customWidth="1"/>
    <col min="1806" max="1806" width="20.1640625" style="7" customWidth="1"/>
    <col min="1807" max="2056" width="9.1640625" style="7"/>
    <col min="2057" max="2057" width="20.5" style="7" customWidth="1"/>
    <col min="2058" max="2058" width="18.6640625" style="7" customWidth="1"/>
    <col min="2059" max="2059" width="19.83203125" style="7" customWidth="1"/>
    <col min="2060" max="2060" width="19" style="7" bestFit="1" customWidth="1"/>
    <col min="2061" max="2061" width="20.83203125" style="7" customWidth="1"/>
    <col min="2062" max="2062" width="20.1640625" style="7" customWidth="1"/>
    <col min="2063" max="2312" width="9.1640625" style="7"/>
    <col min="2313" max="2313" width="20.5" style="7" customWidth="1"/>
    <col min="2314" max="2314" width="18.6640625" style="7" customWidth="1"/>
    <col min="2315" max="2315" width="19.83203125" style="7" customWidth="1"/>
    <col min="2316" max="2316" width="19" style="7" bestFit="1" customWidth="1"/>
    <col min="2317" max="2317" width="20.83203125" style="7" customWidth="1"/>
    <col min="2318" max="2318" width="20.1640625" style="7" customWidth="1"/>
    <col min="2319" max="2568" width="9.1640625" style="7"/>
    <col min="2569" max="2569" width="20.5" style="7" customWidth="1"/>
    <col min="2570" max="2570" width="18.6640625" style="7" customWidth="1"/>
    <col min="2571" max="2571" width="19.83203125" style="7" customWidth="1"/>
    <col min="2572" max="2572" width="19" style="7" bestFit="1" customWidth="1"/>
    <col min="2573" max="2573" width="20.83203125" style="7" customWidth="1"/>
    <col min="2574" max="2574" width="20.1640625" style="7" customWidth="1"/>
    <col min="2575" max="2824" width="9.1640625" style="7"/>
    <col min="2825" max="2825" width="20.5" style="7" customWidth="1"/>
    <col min="2826" max="2826" width="18.6640625" style="7" customWidth="1"/>
    <col min="2827" max="2827" width="19.83203125" style="7" customWidth="1"/>
    <col min="2828" max="2828" width="19" style="7" bestFit="1" customWidth="1"/>
    <col min="2829" max="2829" width="20.83203125" style="7" customWidth="1"/>
    <col min="2830" max="2830" width="20.1640625" style="7" customWidth="1"/>
    <col min="2831" max="3080" width="9.1640625" style="7"/>
    <col min="3081" max="3081" width="20.5" style="7" customWidth="1"/>
    <col min="3082" max="3082" width="18.6640625" style="7" customWidth="1"/>
    <col min="3083" max="3083" width="19.83203125" style="7" customWidth="1"/>
    <col min="3084" max="3084" width="19" style="7" bestFit="1" customWidth="1"/>
    <col min="3085" max="3085" width="20.83203125" style="7" customWidth="1"/>
    <col min="3086" max="3086" width="20.1640625" style="7" customWidth="1"/>
    <col min="3087" max="3336" width="9.1640625" style="7"/>
    <col min="3337" max="3337" width="20.5" style="7" customWidth="1"/>
    <col min="3338" max="3338" width="18.6640625" style="7" customWidth="1"/>
    <col min="3339" max="3339" width="19.83203125" style="7" customWidth="1"/>
    <col min="3340" max="3340" width="19" style="7" bestFit="1" customWidth="1"/>
    <col min="3341" max="3341" width="20.83203125" style="7" customWidth="1"/>
    <col min="3342" max="3342" width="20.1640625" style="7" customWidth="1"/>
    <col min="3343" max="3592" width="9.1640625" style="7"/>
    <col min="3593" max="3593" width="20.5" style="7" customWidth="1"/>
    <col min="3594" max="3594" width="18.6640625" style="7" customWidth="1"/>
    <col min="3595" max="3595" width="19.83203125" style="7" customWidth="1"/>
    <col min="3596" max="3596" width="19" style="7" bestFit="1" customWidth="1"/>
    <col min="3597" max="3597" width="20.83203125" style="7" customWidth="1"/>
    <col min="3598" max="3598" width="20.1640625" style="7" customWidth="1"/>
    <col min="3599" max="3848" width="9.1640625" style="7"/>
    <col min="3849" max="3849" width="20.5" style="7" customWidth="1"/>
    <col min="3850" max="3850" width="18.6640625" style="7" customWidth="1"/>
    <col min="3851" max="3851" width="19.83203125" style="7" customWidth="1"/>
    <col min="3852" max="3852" width="19" style="7" bestFit="1" customWidth="1"/>
    <col min="3853" max="3853" width="20.83203125" style="7" customWidth="1"/>
    <col min="3854" max="3854" width="20.1640625" style="7" customWidth="1"/>
    <col min="3855" max="4104" width="9.1640625" style="7"/>
    <col min="4105" max="4105" width="20.5" style="7" customWidth="1"/>
    <col min="4106" max="4106" width="18.6640625" style="7" customWidth="1"/>
    <col min="4107" max="4107" width="19.83203125" style="7" customWidth="1"/>
    <col min="4108" max="4108" width="19" style="7" bestFit="1" customWidth="1"/>
    <col min="4109" max="4109" width="20.83203125" style="7" customWidth="1"/>
    <col min="4110" max="4110" width="20.1640625" style="7" customWidth="1"/>
    <col min="4111" max="4360" width="9.1640625" style="7"/>
    <col min="4361" max="4361" width="20.5" style="7" customWidth="1"/>
    <col min="4362" max="4362" width="18.6640625" style="7" customWidth="1"/>
    <col min="4363" max="4363" width="19.83203125" style="7" customWidth="1"/>
    <col min="4364" max="4364" width="19" style="7" bestFit="1" customWidth="1"/>
    <col min="4365" max="4365" width="20.83203125" style="7" customWidth="1"/>
    <col min="4366" max="4366" width="20.1640625" style="7" customWidth="1"/>
    <col min="4367" max="4616" width="9.1640625" style="7"/>
    <col min="4617" max="4617" width="20.5" style="7" customWidth="1"/>
    <col min="4618" max="4618" width="18.6640625" style="7" customWidth="1"/>
    <col min="4619" max="4619" width="19.83203125" style="7" customWidth="1"/>
    <col min="4620" max="4620" width="19" style="7" bestFit="1" customWidth="1"/>
    <col min="4621" max="4621" width="20.83203125" style="7" customWidth="1"/>
    <col min="4622" max="4622" width="20.1640625" style="7" customWidth="1"/>
    <col min="4623" max="4872" width="9.1640625" style="7"/>
    <col min="4873" max="4873" width="20.5" style="7" customWidth="1"/>
    <col min="4874" max="4874" width="18.6640625" style="7" customWidth="1"/>
    <col min="4875" max="4875" width="19.83203125" style="7" customWidth="1"/>
    <col min="4876" max="4876" width="19" style="7" bestFit="1" customWidth="1"/>
    <col min="4877" max="4877" width="20.83203125" style="7" customWidth="1"/>
    <col min="4878" max="4878" width="20.1640625" style="7" customWidth="1"/>
    <col min="4879" max="5128" width="9.1640625" style="7"/>
    <col min="5129" max="5129" width="20.5" style="7" customWidth="1"/>
    <col min="5130" max="5130" width="18.6640625" style="7" customWidth="1"/>
    <col min="5131" max="5131" width="19.83203125" style="7" customWidth="1"/>
    <col min="5132" max="5132" width="19" style="7" bestFit="1" customWidth="1"/>
    <col min="5133" max="5133" width="20.83203125" style="7" customWidth="1"/>
    <col min="5134" max="5134" width="20.1640625" style="7" customWidth="1"/>
    <col min="5135" max="5384" width="9.1640625" style="7"/>
    <col min="5385" max="5385" width="20.5" style="7" customWidth="1"/>
    <col min="5386" max="5386" width="18.6640625" style="7" customWidth="1"/>
    <col min="5387" max="5387" width="19.83203125" style="7" customWidth="1"/>
    <col min="5388" max="5388" width="19" style="7" bestFit="1" customWidth="1"/>
    <col min="5389" max="5389" width="20.83203125" style="7" customWidth="1"/>
    <col min="5390" max="5390" width="20.1640625" style="7" customWidth="1"/>
    <col min="5391" max="5640" width="9.1640625" style="7"/>
    <col min="5641" max="5641" width="20.5" style="7" customWidth="1"/>
    <col min="5642" max="5642" width="18.6640625" style="7" customWidth="1"/>
    <col min="5643" max="5643" width="19.83203125" style="7" customWidth="1"/>
    <col min="5644" max="5644" width="19" style="7" bestFit="1" customWidth="1"/>
    <col min="5645" max="5645" width="20.83203125" style="7" customWidth="1"/>
    <col min="5646" max="5646" width="20.1640625" style="7" customWidth="1"/>
    <col min="5647" max="5896" width="9.1640625" style="7"/>
    <col min="5897" max="5897" width="20.5" style="7" customWidth="1"/>
    <col min="5898" max="5898" width="18.6640625" style="7" customWidth="1"/>
    <col min="5899" max="5899" width="19.83203125" style="7" customWidth="1"/>
    <col min="5900" max="5900" width="19" style="7" bestFit="1" customWidth="1"/>
    <col min="5901" max="5901" width="20.83203125" style="7" customWidth="1"/>
    <col min="5902" max="5902" width="20.1640625" style="7" customWidth="1"/>
    <col min="5903" max="6152" width="9.1640625" style="7"/>
    <col min="6153" max="6153" width="20.5" style="7" customWidth="1"/>
    <col min="6154" max="6154" width="18.6640625" style="7" customWidth="1"/>
    <col min="6155" max="6155" width="19.83203125" style="7" customWidth="1"/>
    <col min="6156" max="6156" width="19" style="7" bestFit="1" customWidth="1"/>
    <col min="6157" max="6157" width="20.83203125" style="7" customWidth="1"/>
    <col min="6158" max="6158" width="20.1640625" style="7" customWidth="1"/>
    <col min="6159" max="6408" width="9.1640625" style="7"/>
    <col min="6409" max="6409" width="20.5" style="7" customWidth="1"/>
    <col min="6410" max="6410" width="18.6640625" style="7" customWidth="1"/>
    <col min="6411" max="6411" width="19.83203125" style="7" customWidth="1"/>
    <col min="6412" max="6412" width="19" style="7" bestFit="1" customWidth="1"/>
    <col min="6413" max="6413" width="20.83203125" style="7" customWidth="1"/>
    <col min="6414" max="6414" width="20.1640625" style="7" customWidth="1"/>
    <col min="6415" max="6664" width="9.1640625" style="7"/>
    <col min="6665" max="6665" width="20.5" style="7" customWidth="1"/>
    <col min="6666" max="6666" width="18.6640625" style="7" customWidth="1"/>
    <col min="6667" max="6667" width="19.83203125" style="7" customWidth="1"/>
    <col min="6668" max="6668" width="19" style="7" bestFit="1" customWidth="1"/>
    <col min="6669" max="6669" width="20.83203125" style="7" customWidth="1"/>
    <col min="6670" max="6670" width="20.1640625" style="7" customWidth="1"/>
    <col min="6671" max="6920" width="9.1640625" style="7"/>
    <col min="6921" max="6921" width="20.5" style="7" customWidth="1"/>
    <col min="6922" max="6922" width="18.6640625" style="7" customWidth="1"/>
    <col min="6923" max="6923" width="19.83203125" style="7" customWidth="1"/>
    <col min="6924" max="6924" width="19" style="7" bestFit="1" customWidth="1"/>
    <col min="6925" max="6925" width="20.83203125" style="7" customWidth="1"/>
    <col min="6926" max="6926" width="20.1640625" style="7" customWidth="1"/>
    <col min="6927" max="7176" width="9.1640625" style="7"/>
    <col min="7177" max="7177" width="20.5" style="7" customWidth="1"/>
    <col min="7178" max="7178" width="18.6640625" style="7" customWidth="1"/>
    <col min="7179" max="7179" width="19.83203125" style="7" customWidth="1"/>
    <col min="7180" max="7180" width="19" style="7" bestFit="1" customWidth="1"/>
    <col min="7181" max="7181" width="20.83203125" style="7" customWidth="1"/>
    <col min="7182" max="7182" width="20.1640625" style="7" customWidth="1"/>
    <col min="7183" max="7432" width="9.1640625" style="7"/>
    <col min="7433" max="7433" width="20.5" style="7" customWidth="1"/>
    <col min="7434" max="7434" width="18.6640625" style="7" customWidth="1"/>
    <col min="7435" max="7435" width="19.83203125" style="7" customWidth="1"/>
    <col min="7436" max="7436" width="19" style="7" bestFit="1" customWidth="1"/>
    <col min="7437" max="7437" width="20.83203125" style="7" customWidth="1"/>
    <col min="7438" max="7438" width="20.1640625" style="7" customWidth="1"/>
    <col min="7439" max="7688" width="9.1640625" style="7"/>
    <col min="7689" max="7689" width="20.5" style="7" customWidth="1"/>
    <col min="7690" max="7690" width="18.6640625" style="7" customWidth="1"/>
    <col min="7691" max="7691" width="19.83203125" style="7" customWidth="1"/>
    <col min="7692" max="7692" width="19" style="7" bestFit="1" customWidth="1"/>
    <col min="7693" max="7693" width="20.83203125" style="7" customWidth="1"/>
    <col min="7694" max="7694" width="20.1640625" style="7" customWidth="1"/>
    <col min="7695" max="7944" width="9.1640625" style="7"/>
    <col min="7945" max="7945" width="20.5" style="7" customWidth="1"/>
    <col min="7946" max="7946" width="18.6640625" style="7" customWidth="1"/>
    <col min="7947" max="7947" width="19.83203125" style="7" customWidth="1"/>
    <col min="7948" max="7948" width="19" style="7" bestFit="1" customWidth="1"/>
    <col min="7949" max="7949" width="20.83203125" style="7" customWidth="1"/>
    <col min="7950" max="7950" width="20.1640625" style="7" customWidth="1"/>
    <col min="7951" max="8200" width="9.1640625" style="7"/>
    <col min="8201" max="8201" width="20.5" style="7" customWidth="1"/>
    <col min="8202" max="8202" width="18.6640625" style="7" customWidth="1"/>
    <col min="8203" max="8203" width="19.83203125" style="7" customWidth="1"/>
    <col min="8204" max="8204" width="19" style="7" bestFit="1" customWidth="1"/>
    <col min="8205" max="8205" width="20.83203125" style="7" customWidth="1"/>
    <col min="8206" max="8206" width="20.1640625" style="7" customWidth="1"/>
    <col min="8207" max="8456" width="9.1640625" style="7"/>
    <col min="8457" max="8457" width="20.5" style="7" customWidth="1"/>
    <col min="8458" max="8458" width="18.6640625" style="7" customWidth="1"/>
    <col min="8459" max="8459" width="19.83203125" style="7" customWidth="1"/>
    <col min="8460" max="8460" width="19" style="7" bestFit="1" customWidth="1"/>
    <col min="8461" max="8461" width="20.83203125" style="7" customWidth="1"/>
    <col min="8462" max="8462" width="20.1640625" style="7" customWidth="1"/>
    <col min="8463" max="8712" width="9.1640625" style="7"/>
    <col min="8713" max="8713" width="20.5" style="7" customWidth="1"/>
    <col min="8714" max="8714" width="18.6640625" style="7" customWidth="1"/>
    <col min="8715" max="8715" width="19.83203125" style="7" customWidth="1"/>
    <col min="8716" max="8716" width="19" style="7" bestFit="1" customWidth="1"/>
    <col min="8717" max="8717" width="20.83203125" style="7" customWidth="1"/>
    <col min="8718" max="8718" width="20.1640625" style="7" customWidth="1"/>
    <col min="8719" max="8968" width="9.1640625" style="7"/>
    <col min="8969" max="8969" width="20.5" style="7" customWidth="1"/>
    <col min="8970" max="8970" width="18.6640625" style="7" customWidth="1"/>
    <col min="8971" max="8971" width="19.83203125" style="7" customWidth="1"/>
    <col min="8972" max="8972" width="19" style="7" bestFit="1" customWidth="1"/>
    <col min="8973" max="8973" width="20.83203125" style="7" customWidth="1"/>
    <col min="8974" max="8974" width="20.1640625" style="7" customWidth="1"/>
    <col min="8975" max="9224" width="9.1640625" style="7"/>
    <col min="9225" max="9225" width="20.5" style="7" customWidth="1"/>
    <col min="9226" max="9226" width="18.6640625" style="7" customWidth="1"/>
    <col min="9227" max="9227" width="19.83203125" style="7" customWidth="1"/>
    <col min="9228" max="9228" width="19" style="7" bestFit="1" customWidth="1"/>
    <col min="9229" max="9229" width="20.83203125" style="7" customWidth="1"/>
    <col min="9230" max="9230" width="20.1640625" style="7" customWidth="1"/>
    <col min="9231" max="9480" width="9.1640625" style="7"/>
    <col min="9481" max="9481" width="20.5" style="7" customWidth="1"/>
    <col min="9482" max="9482" width="18.6640625" style="7" customWidth="1"/>
    <col min="9483" max="9483" width="19.83203125" style="7" customWidth="1"/>
    <col min="9484" max="9484" width="19" style="7" bestFit="1" customWidth="1"/>
    <col min="9485" max="9485" width="20.83203125" style="7" customWidth="1"/>
    <col min="9486" max="9486" width="20.1640625" style="7" customWidth="1"/>
    <col min="9487" max="9736" width="9.1640625" style="7"/>
    <col min="9737" max="9737" width="20.5" style="7" customWidth="1"/>
    <col min="9738" max="9738" width="18.6640625" style="7" customWidth="1"/>
    <col min="9739" max="9739" width="19.83203125" style="7" customWidth="1"/>
    <col min="9740" max="9740" width="19" style="7" bestFit="1" customWidth="1"/>
    <col min="9741" max="9741" width="20.83203125" style="7" customWidth="1"/>
    <col min="9742" max="9742" width="20.1640625" style="7" customWidth="1"/>
    <col min="9743" max="9992" width="9.1640625" style="7"/>
    <col min="9993" max="9993" width="20.5" style="7" customWidth="1"/>
    <col min="9994" max="9994" width="18.6640625" style="7" customWidth="1"/>
    <col min="9995" max="9995" width="19.83203125" style="7" customWidth="1"/>
    <col min="9996" max="9996" width="19" style="7" bestFit="1" customWidth="1"/>
    <col min="9997" max="9997" width="20.83203125" style="7" customWidth="1"/>
    <col min="9998" max="9998" width="20.1640625" style="7" customWidth="1"/>
    <col min="9999" max="10248" width="9.1640625" style="7"/>
    <col min="10249" max="10249" width="20.5" style="7" customWidth="1"/>
    <col min="10250" max="10250" width="18.6640625" style="7" customWidth="1"/>
    <col min="10251" max="10251" width="19.83203125" style="7" customWidth="1"/>
    <col min="10252" max="10252" width="19" style="7" bestFit="1" customWidth="1"/>
    <col min="10253" max="10253" width="20.83203125" style="7" customWidth="1"/>
    <col min="10254" max="10254" width="20.1640625" style="7" customWidth="1"/>
    <col min="10255" max="10504" width="9.1640625" style="7"/>
    <col min="10505" max="10505" width="20.5" style="7" customWidth="1"/>
    <col min="10506" max="10506" width="18.6640625" style="7" customWidth="1"/>
    <col min="10507" max="10507" width="19.83203125" style="7" customWidth="1"/>
    <col min="10508" max="10508" width="19" style="7" bestFit="1" customWidth="1"/>
    <col min="10509" max="10509" width="20.83203125" style="7" customWidth="1"/>
    <col min="10510" max="10510" width="20.1640625" style="7" customWidth="1"/>
    <col min="10511" max="10760" width="9.1640625" style="7"/>
    <col min="10761" max="10761" width="20.5" style="7" customWidth="1"/>
    <col min="10762" max="10762" width="18.6640625" style="7" customWidth="1"/>
    <col min="10763" max="10763" width="19.83203125" style="7" customWidth="1"/>
    <col min="10764" max="10764" width="19" style="7" bestFit="1" customWidth="1"/>
    <col min="10765" max="10765" width="20.83203125" style="7" customWidth="1"/>
    <col min="10766" max="10766" width="20.1640625" style="7" customWidth="1"/>
    <col min="10767" max="11016" width="9.1640625" style="7"/>
    <col min="11017" max="11017" width="20.5" style="7" customWidth="1"/>
    <col min="11018" max="11018" width="18.6640625" style="7" customWidth="1"/>
    <col min="11019" max="11019" width="19.83203125" style="7" customWidth="1"/>
    <col min="11020" max="11020" width="19" style="7" bestFit="1" customWidth="1"/>
    <col min="11021" max="11021" width="20.83203125" style="7" customWidth="1"/>
    <col min="11022" max="11022" width="20.1640625" style="7" customWidth="1"/>
    <col min="11023" max="11272" width="9.1640625" style="7"/>
    <col min="11273" max="11273" width="20.5" style="7" customWidth="1"/>
    <col min="11274" max="11274" width="18.6640625" style="7" customWidth="1"/>
    <col min="11275" max="11275" width="19.83203125" style="7" customWidth="1"/>
    <col min="11276" max="11276" width="19" style="7" bestFit="1" customWidth="1"/>
    <col min="11277" max="11277" width="20.83203125" style="7" customWidth="1"/>
    <col min="11278" max="11278" width="20.1640625" style="7" customWidth="1"/>
    <col min="11279" max="11528" width="9.1640625" style="7"/>
    <col min="11529" max="11529" width="20.5" style="7" customWidth="1"/>
    <col min="11530" max="11530" width="18.6640625" style="7" customWidth="1"/>
    <col min="11531" max="11531" width="19.83203125" style="7" customWidth="1"/>
    <col min="11532" max="11532" width="19" style="7" bestFit="1" customWidth="1"/>
    <col min="11533" max="11533" width="20.83203125" style="7" customWidth="1"/>
    <col min="11534" max="11534" width="20.1640625" style="7" customWidth="1"/>
    <col min="11535" max="11784" width="9.1640625" style="7"/>
    <col min="11785" max="11785" width="20.5" style="7" customWidth="1"/>
    <col min="11786" max="11786" width="18.6640625" style="7" customWidth="1"/>
    <col min="11787" max="11787" width="19.83203125" style="7" customWidth="1"/>
    <col min="11788" max="11788" width="19" style="7" bestFit="1" customWidth="1"/>
    <col min="11789" max="11789" width="20.83203125" style="7" customWidth="1"/>
    <col min="11790" max="11790" width="20.1640625" style="7" customWidth="1"/>
    <col min="11791" max="12040" width="9.1640625" style="7"/>
    <col min="12041" max="12041" width="20.5" style="7" customWidth="1"/>
    <col min="12042" max="12042" width="18.6640625" style="7" customWidth="1"/>
    <col min="12043" max="12043" width="19.83203125" style="7" customWidth="1"/>
    <col min="12044" max="12044" width="19" style="7" bestFit="1" customWidth="1"/>
    <col min="12045" max="12045" width="20.83203125" style="7" customWidth="1"/>
    <col min="12046" max="12046" width="20.1640625" style="7" customWidth="1"/>
    <col min="12047" max="12296" width="9.1640625" style="7"/>
    <col min="12297" max="12297" width="20.5" style="7" customWidth="1"/>
    <col min="12298" max="12298" width="18.6640625" style="7" customWidth="1"/>
    <col min="12299" max="12299" width="19.83203125" style="7" customWidth="1"/>
    <col min="12300" max="12300" width="19" style="7" bestFit="1" customWidth="1"/>
    <col min="12301" max="12301" width="20.83203125" style="7" customWidth="1"/>
    <col min="12302" max="12302" width="20.1640625" style="7" customWidth="1"/>
    <col min="12303" max="12552" width="9.1640625" style="7"/>
    <col min="12553" max="12553" width="20.5" style="7" customWidth="1"/>
    <col min="12554" max="12554" width="18.6640625" style="7" customWidth="1"/>
    <col min="12555" max="12555" width="19.83203125" style="7" customWidth="1"/>
    <col min="12556" max="12556" width="19" style="7" bestFit="1" customWidth="1"/>
    <col min="12557" max="12557" width="20.83203125" style="7" customWidth="1"/>
    <col min="12558" max="12558" width="20.1640625" style="7" customWidth="1"/>
    <col min="12559" max="12808" width="9.1640625" style="7"/>
    <col min="12809" max="12809" width="20.5" style="7" customWidth="1"/>
    <col min="12810" max="12810" width="18.6640625" style="7" customWidth="1"/>
    <col min="12811" max="12811" width="19.83203125" style="7" customWidth="1"/>
    <col min="12812" max="12812" width="19" style="7" bestFit="1" customWidth="1"/>
    <col min="12813" max="12813" width="20.83203125" style="7" customWidth="1"/>
    <col min="12814" max="12814" width="20.1640625" style="7" customWidth="1"/>
    <col min="12815" max="13064" width="9.1640625" style="7"/>
    <col min="13065" max="13065" width="20.5" style="7" customWidth="1"/>
    <col min="13066" max="13066" width="18.6640625" style="7" customWidth="1"/>
    <col min="13067" max="13067" width="19.83203125" style="7" customWidth="1"/>
    <col min="13068" max="13068" width="19" style="7" bestFit="1" customWidth="1"/>
    <col min="13069" max="13069" width="20.83203125" style="7" customWidth="1"/>
    <col min="13070" max="13070" width="20.1640625" style="7" customWidth="1"/>
    <col min="13071" max="13320" width="9.1640625" style="7"/>
    <col min="13321" max="13321" width="20.5" style="7" customWidth="1"/>
    <col min="13322" max="13322" width="18.6640625" style="7" customWidth="1"/>
    <col min="13323" max="13323" width="19.83203125" style="7" customWidth="1"/>
    <col min="13324" max="13324" width="19" style="7" bestFit="1" customWidth="1"/>
    <col min="13325" max="13325" width="20.83203125" style="7" customWidth="1"/>
    <col min="13326" max="13326" width="20.1640625" style="7" customWidth="1"/>
    <col min="13327" max="13576" width="9.1640625" style="7"/>
    <col min="13577" max="13577" width="20.5" style="7" customWidth="1"/>
    <col min="13578" max="13578" width="18.6640625" style="7" customWidth="1"/>
    <col min="13579" max="13579" width="19.83203125" style="7" customWidth="1"/>
    <col min="13580" max="13580" width="19" style="7" bestFit="1" customWidth="1"/>
    <col min="13581" max="13581" width="20.83203125" style="7" customWidth="1"/>
    <col min="13582" max="13582" width="20.1640625" style="7" customWidth="1"/>
    <col min="13583" max="13832" width="9.1640625" style="7"/>
    <col min="13833" max="13833" width="20.5" style="7" customWidth="1"/>
    <col min="13834" max="13834" width="18.6640625" style="7" customWidth="1"/>
    <col min="13835" max="13835" width="19.83203125" style="7" customWidth="1"/>
    <col min="13836" max="13836" width="19" style="7" bestFit="1" customWidth="1"/>
    <col min="13837" max="13837" width="20.83203125" style="7" customWidth="1"/>
    <col min="13838" max="13838" width="20.1640625" style="7" customWidth="1"/>
    <col min="13839" max="14088" width="9.1640625" style="7"/>
    <col min="14089" max="14089" width="20.5" style="7" customWidth="1"/>
    <col min="14090" max="14090" width="18.6640625" style="7" customWidth="1"/>
    <col min="14091" max="14091" width="19.83203125" style="7" customWidth="1"/>
    <col min="14092" max="14092" width="19" style="7" bestFit="1" customWidth="1"/>
    <col min="14093" max="14093" width="20.83203125" style="7" customWidth="1"/>
    <col min="14094" max="14094" width="20.1640625" style="7" customWidth="1"/>
    <col min="14095" max="14344" width="9.1640625" style="7"/>
    <col min="14345" max="14345" width="20.5" style="7" customWidth="1"/>
    <col min="14346" max="14346" width="18.6640625" style="7" customWidth="1"/>
    <col min="14347" max="14347" width="19.83203125" style="7" customWidth="1"/>
    <col min="14348" max="14348" width="19" style="7" bestFit="1" customWidth="1"/>
    <col min="14349" max="14349" width="20.83203125" style="7" customWidth="1"/>
    <col min="14350" max="14350" width="20.1640625" style="7" customWidth="1"/>
    <col min="14351" max="14600" width="9.1640625" style="7"/>
    <col min="14601" max="14601" width="20.5" style="7" customWidth="1"/>
    <col min="14602" max="14602" width="18.6640625" style="7" customWidth="1"/>
    <col min="14603" max="14603" width="19.83203125" style="7" customWidth="1"/>
    <col min="14604" max="14604" width="19" style="7" bestFit="1" customWidth="1"/>
    <col min="14605" max="14605" width="20.83203125" style="7" customWidth="1"/>
    <col min="14606" max="14606" width="20.1640625" style="7" customWidth="1"/>
    <col min="14607" max="14856" width="9.1640625" style="7"/>
    <col min="14857" max="14857" width="20.5" style="7" customWidth="1"/>
    <col min="14858" max="14858" width="18.6640625" style="7" customWidth="1"/>
    <col min="14859" max="14859" width="19.83203125" style="7" customWidth="1"/>
    <col min="14860" max="14860" width="19" style="7" bestFit="1" customWidth="1"/>
    <col min="14861" max="14861" width="20.83203125" style="7" customWidth="1"/>
    <col min="14862" max="14862" width="20.1640625" style="7" customWidth="1"/>
    <col min="14863" max="15112" width="9.1640625" style="7"/>
    <col min="15113" max="15113" width="20.5" style="7" customWidth="1"/>
    <col min="15114" max="15114" width="18.6640625" style="7" customWidth="1"/>
    <col min="15115" max="15115" width="19.83203125" style="7" customWidth="1"/>
    <col min="15116" max="15116" width="19" style="7" bestFit="1" customWidth="1"/>
    <col min="15117" max="15117" width="20.83203125" style="7" customWidth="1"/>
    <col min="15118" max="15118" width="20.1640625" style="7" customWidth="1"/>
    <col min="15119" max="15368" width="9.1640625" style="7"/>
    <col min="15369" max="15369" width="20.5" style="7" customWidth="1"/>
    <col min="15370" max="15370" width="18.6640625" style="7" customWidth="1"/>
    <col min="15371" max="15371" width="19.83203125" style="7" customWidth="1"/>
    <col min="15372" max="15372" width="19" style="7" bestFit="1" customWidth="1"/>
    <col min="15373" max="15373" width="20.83203125" style="7" customWidth="1"/>
    <col min="15374" max="15374" width="20.1640625" style="7" customWidth="1"/>
    <col min="15375" max="15624" width="9.1640625" style="7"/>
    <col min="15625" max="15625" width="20.5" style="7" customWidth="1"/>
    <col min="15626" max="15626" width="18.6640625" style="7" customWidth="1"/>
    <col min="15627" max="15627" width="19.83203125" style="7" customWidth="1"/>
    <col min="15628" max="15628" width="19" style="7" bestFit="1" customWidth="1"/>
    <col min="15629" max="15629" width="20.83203125" style="7" customWidth="1"/>
    <col min="15630" max="15630" width="20.1640625" style="7" customWidth="1"/>
    <col min="15631" max="15880" width="9.1640625" style="7"/>
    <col min="15881" max="15881" width="20.5" style="7" customWidth="1"/>
    <col min="15882" max="15882" width="18.6640625" style="7" customWidth="1"/>
    <col min="15883" max="15883" width="19.83203125" style="7" customWidth="1"/>
    <col min="15884" max="15884" width="19" style="7" bestFit="1" customWidth="1"/>
    <col min="15885" max="15885" width="20.83203125" style="7" customWidth="1"/>
    <col min="15886" max="15886" width="20.1640625" style="7" customWidth="1"/>
    <col min="15887" max="16136" width="9.1640625" style="7"/>
    <col min="16137" max="16137" width="20.5" style="7" customWidth="1"/>
    <col min="16138" max="16138" width="18.6640625" style="7" customWidth="1"/>
    <col min="16139" max="16139" width="19.83203125" style="7" customWidth="1"/>
    <col min="16140" max="16140" width="19" style="7" bestFit="1" customWidth="1"/>
    <col min="16141" max="16141" width="20.83203125" style="7" customWidth="1"/>
    <col min="16142" max="16142" width="20.1640625" style="7" customWidth="1"/>
    <col min="16143" max="16383" width="9.1640625" style="7"/>
    <col min="16384" max="16384" width="9.1640625" style="7" customWidth="1"/>
  </cols>
  <sheetData>
    <row r="1" spans="1:65" ht="59.25" customHeight="1" x14ac:dyDescent="0.15">
      <c r="A1" s="10"/>
      <c r="B1" s="11"/>
      <c r="C1" s="11"/>
      <c r="D1" s="12"/>
      <c r="E1" s="10"/>
      <c r="F1" s="12"/>
      <c r="G1" s="13"/>
      <c r="H1" s="132" t="s">
        <v>80</v>
      </c>
      <c r="I1" s="16"/>
      <c r="J1" s="40" t="s">
        <v>51</v>
      </c>
      <c r="Y1" s="13"/>
    </row>
    <row r="2" spans="1:65" s="9" customFormat="1" ht="24" customHeight="1" x14ac:dyDescent="0.15">
      <c r="B2" s="19" t="s">
        <v>35</v>
      </c>
      <c r="C2" s="19"/>
      <c r="D2" s="19"/>
      <c r="E2" s="19"/>
      <c r="F2" s="19"/>
      <c r="G2" s="20"/>
      <c r="H2" s="19"/>
      <c r="I2" s="21"/>
      <c r="J2" s="21"/>
      <c r="K2" s="123" t="s">
        <v>54</v>
      </c>
      <c r="L2" s="100"/>
      <c r="M2" s="100"/>
      <c r="N2" s="100"/>
      <c r="O2" s="100"/>
      <c r="P2" s="100"/>
      <c r="Q2" s="100"/>
      <c r="R2" s="100"/>
      <c r="S2" s="100"/>
      <c r="T2" s="100"/>
      <c r="U2" s="100"/>
      <c r="V2" s="100"/>
      <c r="W2" s="100"/>
      <c r="X2" s="3"/>
      <c r="Y2" s="13"/>
      <c r="Z2" s="14"/>
      <c r="AA2" s="95" t="s">
        <v>64</v>
      </c>
      <c r="AB2" s="95"/>
      <c r="AC2" s="95"/>
      <c r="AD2" s="95"/>
      <c r="AE2" s="95"/>
      <c r="AF2" s="49"/>
      <c r="AG2" s="49"/>
      <c r="AH2" s="49"/>
      <c r="AI2" s="49"/>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row>
    <row r="3" spans="1:65" ht="18.75" customHeight="1" x14ac:dyDescent="0.15">
      <c r="B3" s="22" t="s">
        <v>72</v>
      </c>
      <c r="C3" s="23"/>
      <c r="D3" s="23"/>
      <c r="E3" s="23"/>
      <c r="F3" s="23"/>
      <c r="G3" s="24"/>
      <c r="H3" s="23"/>
      <c r="I3" s="25"/>
      <c r="J3" s="25"/>
      <c r="K3" s="123"/>
      <c r="L3" s="100"/>
      <c r="M3" s="100"/>
      <c r="N3" s="100"/>
      <c r="O3" s="100"/>
      <c r="P3" s="100"/>
      <c r="Q3" s="100"/>
      <c r="R3" s="100"/>
      <c r="S3" s="100"/>
      <c r="T3" s="100"/>
      <c r="U3" s="100"/>
      <c r="V3" s="100"/>
      <c r="W3" s="100"/>
      <c r="X3" s="3"/>
      <c r="Y3" s="13"/>
      <c r="AA3" s="95"/>
      <c r="AB3" s="95"/>
      <c r="AC3" s="95"/>
      <c r="AD3" s="95"/>
      <c r="AE3" s="95"/>
      <c r="AF3" s="48"/>
      <c r="AG3" s="48"/>
      <c r="AH3" s="48"/>
      <c r="AI3" s="48"/>
    </row>
    <row r="4" spans="1:65" ht="22.5" customHeight="1" x14ac:dyDescent="0.15">
      <c r="A4" s="115" t="s">
        <v>61</v>
      </c>
      <c r="B4" s="115" t="s">
        <v>63</v>
      </c>
      <c r="C4" s="115" t="s">
        <v>58</v>
      </c>
      <c r="D4" s="115" t="s">
        <v>56</v>
      </c>
      <c r="E4" s="102" t="s">
        <v>75</v>
      </c>
      <c r="F4" s="115" t="s">
        <v>57</v>
      </c>
      <c r="G4" s="104" t="s">
        <v>78</v>
      </c>
      <c r="H4" s="127" t="s">
        <v>71</v>
      </c>
      <c r="I4" s="133" t="s">
        <v>81</v>
      </c>
      <c r="J4" s="107" t="s">
        <v>79</v>
      </c>
      <c r="K4" s="35" t="s">
        <v>20</v>
      </c>
      <c r="L4" s="36" t="s">
        <v>21</v>
      </c>
      <c r="M4" s="36" t="s">
        <v>22</v>
      </c>
      <c r="N4" s="36" t="s">
        <v>23</v>
      </c>
      <c r="O4" s="36" t="s">
        <v>24</v>
      </c>
      <c r="P4" s="125" t="s">
        <v>28</v>
      </c>
      <c r="Q4" s="109" t="s">
        <v>29</v>
      </c>
      <c r="R4" s="109" t="s">
        <v>31</v>
      </c>
      <c r="S4" s="109" t="s">
        <v>32</v>
      </c>
      <c r="T4" s="109" t="s">
        <v>33</v>
      </c>
      <c r="U4" s="109" t="s">
        <v>34</v>
      </c>
      <c r="V4" s="109" t="s">
        <v>30</v>
      </c>
      <c r="W4" s="111" t="s">
        <v>36</v>
      </c>
      <c r="X4" s="3"/>
      <c r="Y4" s="13"/>
      <c r="AA4" s="96" t="s">
        <v>76</v>
      </c>
      <c r="AB4" s="96"/>
      <c r="AC4" s="96"/>
      <c r="AD4" s="96"/>
      <c r="AE4" s="96"/>
      <c r="AF4" s="96"/>
      <c r="AG4" s="96"/>
      <c r="AH4" s="96"/>
      <c r="AI4" s="96"/>
    </row>
    <row r="5" spans="1:65" ht="26.25" customHeight="1" x14ac:dyDescent="0.15">
      <c r="A5" s="115"/>
      <c r="B5" s="115"/>
      <c r="C5" s="115"/>
      <c r="D5" s="115"/>
      <c r="E5" s="103"/>
      <c r="F5" s="115"/>
      <c r="G5" s="105"/>
      <c r="H5" s="128"/>
      <c r="I5" s="134"/>
      <c r="J5" s="124"/>
      <c r="K5" s="126" t="s">
        <v>25</v>
      </c>
      <c r="L5" s="126"/>
      <c r="M5" s="126"/>
      <c r="N5" s="126"/>
      <c r="O5" s="126"/>
      <c r="P5" s="125"/>
      <c r="Q5" s="110"/>
      <c r="R5" s="110"/>
      <c r="S5" s="110"/>
      <c r="T5" s="110"/>
      <c r="U5" s="110"/>
      <c r="V5" s="110"/>
      <c r="W5" s="111"/>
      <c r="X5" s="3"/>
      <c r="Y5" s="13"/>
      <c r="AA5" s="96"/>
      <c r="AB5" s="96"/>
      <c r="AC5" s="96"/>
      <c r="AD5" s="96"/>
      <c r="AE5" s="96"/>
      <c r="AF5" s="96"/>
      <c r="AG5" s="96"/>
      <c r="AH5" s="96"/>
      <c r="AI5" s="96"/>
    </row>
    <row r="6" spans="1:65" ht="15" x14ac:dyDescent="0.15">
      <c r="A6" s="26">
        <v>44971</v>
      </c>
      <c r="B6" s="27" t="s">
        <v>73</v>
      </c>
      <c r="C6" s="27" t="s">
        <v>74</v>
      </c>
      <c r="D6" s="28" t="s">
        <v>27</v>
      </c>
      <c r="E6" s="26">
        <v>44972</v>
      </c>
      <c r="F6" s="28">
        <v>500</v>
      </c>
      <c r="G6" s="27">
        <v>5</v>
      </c>
      <c r="H6" s="29" t="s">
        <v>77</v>
      </c>
      <c r="I6" s="30">
        <v>45139</v>
      </c>
      <c r="J6" s="66" t="s">
        <v>77</v>
      </c>
      <c r="K6" s="3"/>
      <c r="L6" s="3"/>
      <c r="M6" s="3"/>
      <c r="N6" s="3"/>
      <c r="O6" s="3"/>
      <c r="P6" s="3"/>
      <c r="Q6" s="3"/>
      <c r="R6" s="3"/>
      <c r="S6" s="3"/>
      <c r="T6" s="3"/>
      <c r="U6" s="3"/>
      <c r="V6" s="3"/>
      <c r="W6" s="3"/>
    </row>
    <row r="7" spans="1:65" s="73" customFormat="1" ht="15" x14ac:dyDescent="0.15">
      <c r="A7" s="2"/>
      <c r="B7" s="65"/>
      <c r="C7" s="65"/>
      <c r="D7" s="68"/>
      <c r="E7" s="69"/>
      <c r="F7" s="68"/>
      <c r="G7" s="70"/>
      <c r="H7" s="71"/>
      <c r="I7" s="67"/>
      <c r="J7" s="72"/>
      <c r="K7" s="70"/>
      <c r="L7" s="70"/>
      <c r="M7" s="70"/>
      <c r="N7" s="70"/>
      <c r="O7" s="70"/>
      <c r="P7" s="70"/>
      <c r="Q7" s="70"/>
      <c r="R7" s="70"/>
      <c r="S7" s="70"/>
      <c r="T7" s="70"/>
      <c r="U7" s="70"/>
      <c r="V7" s="70"/>
      <c r="W7" s="70"/>
      <c r="Y7" s="74"/>
      <c r="Z7" s="74"/>
      <c r="AA7" s="75"/>
      <c r="AB7" s="76"/>
      <c r="AC7" s="76"/>
      <c r="AD7" s="76"/>
      <c r="AE7" s="76"/>
      <c r="AF7" s="76"/>
      <c r="AG7" s="76"/>
      <c r="AH7" s="76"/>
      <c r="AI7" s="77"/>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row>
    <row r="8" spans="1:65" s="73" customFormat="1" ht="15" x14ac:dyDescent="0.15">
      <c r="A8" s="2"/>
      <c r="B8" s="65"/>
      <c r="C8" s="65"/>
      <c r="D8" s="68"/>
      <c r="E8" s="69"/>
      <c r="F8" s="68"/>
      <c r="G8" s="70"/>
      <c r="H8" s="71"/>
      <c r="I8" s="67"/>
      <c r="J8" s="72"/>
      <c r="K8" s="70"/>
      <c r="L8" s="70"/>
      <c r="M8" s="70"/>
      <c r="N8" s="70"/>
      <c r="O8" s="70"/>
      <c r="P8" s="70"/>
      <c r="Q8" s="70"/>
      <c r="R8" s="70"/>
      <c r="S8" s="70"/>
      <c r="T8" s="70"/>
      <c r="U8" s="70"/>
      <c r="V8" s="70"/>
      <c r="W8" s="70"/>
      <c r="Y8" s="74"/>
      <c r="Z8" s="74"/>
      <c r="AA8" s="120" t="s">
        <v>66</v>
      </c>
      <c r="AB8" s="121"/>
      <c r="AC8" s="121"/>
      <c r="AD8" s="121"/>
      <c r="AE8" s="74"/>
      <c r="AF8" s="121" t="s">
        <v>67</v>
      </c>
      <c r="AG8" s="121"/>
      <c r="AH8" s="121"/>
      <c r="AI8" s="122"/>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row>
    <row r="9" spans="1:65" s="73" customFormat="1" ht="15" x14ac:dyDescent="0.15">
      <c r="A9" s="2"/>
      <c r="B9" s="65"/>
      <c r="C9" s="65"/>
      <c r="D9" s="68"/>
      <c r="E9" s="69"/>
      <c r="F9" s="68"/>
      <c r="G9" s="70"/>
      <c r="H9" s="71"/>
      <c r="I9" s="67"/>
      <c r="J9" s="72"/>
      <c r="K9" s="70"/>
      <c r="L9" s="70"/>
      <c r="M9" s="70"/>
      <c r="N9" s="70"/>
      <c r="O9" s="70"/>
      <c r="P9" s="70"/>
      <c r="Q9" s="70"/>
      <c r="R9" s="70"/>
      <c r="S9" s="70"/>
      <c r="T9" s="70"/>
      <c r="U9" s="70"/>
      <c r="V9" s="70"/>
      <c r="W9" s="70"/>
      <c r="Y9" s="74"/>
      <c r="Z9" s="74"/>
      <c r="AA9" s="78"/>
      <c r="AB9" s="74"/>
      <c r="AC9" s="74"/>
      <c r="AD9" s="74"/>
      <c r="AE9" s="74"/>
      <c r="AF9" s="74"/>
      <c r="AG9" s="74"/>
      <c r="AH9" s="74"/>
      <c r="AI9" s="79"/>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row>
    <row r="10" spans="1:65" s="73" customFormat="1" ht="15" x14ac:dyDescent="0.15">
      <c r="A10" s="2"/>
      <c r="B10" s="65"/>
      <c r="C10" s="65"/>
      <c r="D10" s="68"/>
      <c r="E10" s="69"/>
      <c r="F10" s="68"/>
      <c r="G10" s="70"/>
      <c r="H10" s="71"/>
      <c r="I10" s="67"/>
      <c r="J10" s="72"/>
      <c r="K10" s="70"/>
      <c r="L10" s="70"/>
      <c r="M10" s="70"/>
      <c r="N10" s="70"/>
      <c r="O10" s="70"/>
      <c r="P10" s="70"/>
      <c r="Q10" s="70"/>
      <c r="R10" s="70"/>
      <c r="S10" s="70"/>
      <c r="T10" s="70"/>
      <c r="U10" s="70"/>
      <c r="V10" s="70"/>
      <c r="W10" s="70"/>
      <c r="Y10" s="74"/>
      <c r="Z10" s="74"/>
      <c r="AA10" s="78"/>
      <c r="AB10" s="116" t="s">
        <v>3</v>
      </c>
      <c r="AC10" s="116"/>
      <c r="AD10" s="80"/>
      <c r="AE10" s="80"/>
      <c r="AF10" s="80"/>
      <c r="AG10" s="117">
        <v>25</v>
      </c>
      <c r="AH10" s="117"/>
      <c r="AI10" s="79"/>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row>
    <row r="11" spans="1:65" s="73" customFormat="1" ht="15" x14ac:dyDescent="0.15">
      <c r="A11" s="2"/>
      <c r="B11" s="65"/>
      <c r="C11" s="65"/>
      <c r="D11" s="68"/>
      <c r="E11" s="69"/>
      <c r="F11" s="68"/>
      <c r="G11" s="70"/>
      <c r="H11" s="71"/>
      <c r="I11" s="67"/>
      <c r="J11" s="72"/>
      <c r="K11" s="70"/>
      <c r="L11" s="70"/>
      <c r="M11" s="70"/>
      <c r="N11" s="70"/>
      <c r="O11" s="70"/>
      <c r="P11" s="70"/>
      <c r="Q11" s="70"/>
      <c r="R11" s="70"/>
      <c r="S11" s="70"/>
      <c r="T11" s="70"/>
      <c r="U11" s="70"/>
      <c r="V11" s="70"/>
      <c r="W11" s="70"/>
      <c r="Y11" s="74"/>
      <c r="Z11" s="74"/>
      <c r="AA11" s="78"/>
      <c r="AB11" s="118"/>
      <c r="AC11" s="118"/>
      <c r="AD11" s="81"/>
      <c r="AE11" s="81"/>
      <c r="AF11" s="81"/>
      <c r="AG11" s="119"/>
      <c r="AH11" s="119"/>
      <c r="AI11" s="79"/>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row>
    <row r="12" spans="1:65" s="73" customFormat="1" ht="15" x14ac:dyDescent="0.15">
      <c r="A12" s="2"/>
      <c r="B12" s="65"/>
      <c r="C12" s="65"/>
      <c r="D12" s="68"/>
      <c r="E12" s="69"/>
      <c r="F12" s="68"/>
      <c r="G12" s="70"/>
      <c r="H12" s="71"/>
      <c r="I12" s="67"/>
      <c r="J12" s="72"/>
      <c r="K12" s="70"/>
      <c r="L12" s="70"/>
      <c r="M12" s="70"/>
      <c r="N12" s="70"/>
      <c r="O12" s="70"/>
      <c r="P12" s="70"/>
      <c r="Q12" s="70"/>
      <c r="R12" s="70"/>
      <c r="S12" s="70"/>
      <c r="T12" s="70"/>
      <c r="U12" s="70"/>
      <c r="V12" s="70"/>
      <c r="W12" s="70"/>
      <c r="Y12" s="74"/>
      <c r="Z12" s="74"/>
      <c r="AA12" s="78"/>
      <c r="AB12" s="116" t="s">
        <v>4</v>
      </c>
      <c r="AC12" s="116"/>
      <c r="AD12" s="80"/>
      <c r="AE12" s="80"/>
      <c r="AF12" s="80"/>
      <c r="AG12" s="117">
        <v>35</v>
      </c>
      <c r="AH12" s="117"/>
      <c r="AI12" s="79"/>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row>
    <row r="13" spans="1:65" s="73" customFormat="1" ht="15" customHeight="1" x14ac:dyDescent="0.2">
      <c r="A13" s="2"/>
      <c r="B13" s="65"/>
      <c r="C13" s="65"/>
      <c r="D13" s="68"/>
      <c r="E13" s="69"/>
      <c r="F13" s="68"/>
      <c r="G13" s="70"/>
      <c r="H13" s="82"/>
      <c r="I13" s="67"/>
      <c r="J13" s="83"/>
      <c r="K13" s="70"/>
      <c r="L13" s="70"/>
      <c r="M13" s="70"/>
      <c r="N13" s="70"/>
      <c r="O13" s="70"/>
      <c r="P13" s="70"/>
      <c r="Q13" s="70"/>
      <c r="R13" s="70"/>
      <c r="S13" s="70"/>
      <c r="T13" s="70"/>
      <c r="U13" s="70"/>
      <c r="V13" s="70"/>
      <c r="W13" s="70"/>
      <c r="Y13" s="74"/>
      <c r="Z13" s="74"/>
      <c r="AA13" s="78"/>
      <c r="AB13" s="118"/>
      <c r="AC13" s="118"/>
      <c r="AD13" s="81"/>
      <c r="AE13" s="81"/>
      <c r="AF13" s="81"/>
      <c r="AG13" s="119"/>
      <c r="AH13" s="119"/>
      <c r="AI13" s="79"/>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row>
    <row r="14" spans="1:65" s="73" customFormat="1" ht="15" x14ac:dyDescent="0.15">
      <c r="A14" s="2"/>
      <c r="B14" s="65"/>
      <c r="C14" s="65"/>
      <c r="D14" s="68"/>
      <c r="E14" s="69"/>
      <c r="F14" s="68"/>
      <c r="G14" s="70"/>
      <c r="H14" s="71"/>
      <c r="I14" s="67"/>
      <c r="J14" s="72"/>
      <c r="K14" s="70"/>
      <c r="L14" s="70"/>
      <c r="M14" s="70"/>
      <c r="N14" s="70"/>
      <c r="O14" s="70"/>
      <c r="P14" s="70"/>
      <c r="Q14" s="70"/>
      <c r="R14" s="70"/>
      <c r="S14" s="70"/>
      <c r="T14" s="70"/>
      <c r="U14" s="70"/>
      <c r="V14" s="70"/>
      <c r="W14" s="70"/>
      <c r="Y14" s="74"/>
      <c r="Z14" s="74"/>
      <c r="AA14" s="78"/>
      <c r="AB14" s="116" t="s">
        <v>5</v>
      </c>
      <c r="AC14" s="116"/>
      <c r="AD14" s="80"/>
      <c r="AE14" s="80"/>
      <c r="AF14" s="80"/>
      <c r="AG14" s="117">
        <v>50</v>
      </c>
      <c r="AH14" s="117"/>
      <c r="AI14" s="79"/>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row>
    <row r="15" spans="1:65" s="73" customFormat="1" ht="15" customHeight="1" x14ac:dyDescent="0.15">
      <c r="A15" s="2"/>
      <c r="B15" s="65"/>
      <c r="C15" s="65"/>
      <c r="D15" s="68"/>
      <c r="E15" s="69"/>
      <c r="F15" s="68"/>
      <c r="G15" s="70"/>
      <c r="H15" s="71"/>
      <c r="I15" s="67"/>
      <c r="J15" s="72"/>
      <c r="K15" s="70"/>
      <c r="L15" s="70"/>
      <c r="M15" s="70"/>
      <c r="N15" s="70"/>
      <c r="O15" s="70"/>
      <c r="P15" s="70"/>
      <c r="Q15" s="70"/>
      <c r="R15" s="70"/>
      <c r="S15" s="70"/>
      <c r="T15" s="70"/>
      <c r="U15" s="70"/>
      <c r="V15" s="70"/>
      <c r="W15" s="70"/>
      <c r="Y15" s="74"/>
      <c r="Z15" s="74"/>
      <c r="AA15" s="78"/>
      <c r="AB15" s="118"/>
      <c r="AC15" s="118"/>
      <c r="AD15" s="81"/>
      <c r="AE15" s="81"/>
      <c r="AF15" s="81"/>
      <c r="AG15" s="119"/>
      <c r="AH15" s="119"/>
      <c r="AI15" s="79"/>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row>
    <row r="16" spans="1:65" s="73" customFormat="1" ht="12.75" customHeight="1" x14ac:dyDescent="0.15">
      <c r="A16" s="2"/>
      <c r="B16" s="65"/>
      <c r="C16" s="65"/>
      <c r="D16" s="68"/>
      <c r="E16" s="69"/>
      <c r="F16" s="68"/>
      <c r="G16" s="70"/>
      <c r="H16" s="71"/>
      <c r="I16" s="67"/>
      <c r="J16" s="72"/>
      <c r="K16" s="70"/>
      <c r="L16" s="70"/>
      <c r="M16" s="70"/>
      <c r="N16" s="70"/>
      <c r="O16" s="70"/>
      <c r="P16" s="70"/>
      <c r="Q16" s="70"/>
      <c r="R16" s="70"/>
      <c r="S16" s="70"/>
      <c r="T16" s="70"/>
      <c r="U16" s="70"/>
      <c r="V16" s="70"/>
      <c r="W16" s="70"/>
      <c r="Y16" s="74"/>
      <c r="Z16" s="74"/>
      <c r="AA16" s="78"/>
      <c r="AB16" s="116" t="s">
        <v>6</v>
      </c>
      <c r="AC16" s="116"/>
      <c r="AD16" s="80"/>
      <c r="AE16" s="80"/>
      <c r="AF16" s="80"/>
      <c r="AG16" s="117">
        <v>75</v>
      </c>
      <c r="AH16" s="117"/>
      <c r="AI16" s="79"/>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row>
    <row r="17" spans="1:65" s="73" customFormat="1" ht="15" x14ac:dyDescent="0.15">
      <c r="A17" s="2"/>
      <c r="B17" s="65"/>
      <c r="C17" s="65"/>
      <c r="D17" s="68"/>
      <c r="E17" s="69"/>
      <c r="F17" s="68"/>
      <c r="G17" s="70"/>
      <c r="H17" s="71"/>
      <c r="I17" s="67"/>
      <c r="J17" s="72"/>
      <c r="K17" s="70"/>
      <c r="L17" s="70"/>
      <c r="M17" s="70"/>
      <c r="N17" s="70"/>
      <c r="O17" s="70"/>
      <c r="P17" s="70"/>
      <c r="Q17" s="70"/>
      <c r="R17" s="70"/>
      <c r="S17" s="70"/>
      <c r="T17" s="70"/>
      <c r="U17" s="70"/>
      <c r="V17" s="70"/>
      <c r="W17" s="70"/>
      <c r="Y17" s="74"/>
      <c r="Z17" s="74"/>
      <c r="AA17" s="78"/>
      <c r="AB17" s="118"/>
      <c r="AC17" s="118"/>
      <c r="AD17" s="81"/>
      <c r="AE17" s="81"/>
      <c r="AF17" s="81"/>
      <c r="AG17" s="119"/>
      <c r="AH17" s="119"/>
      <c r="AI17" s="79"/>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row>
    <row r="18" spans="1:65" s="73" customFormat="1" ht="15" x14ac:dyDescent="0.15">
      <c r="A18" s="2"/>
      <c r="B18" s="65"/>
      <c r="C18" s="65"/>
      <c r="D18" s="68"/>
      <c r="E18" s="69"/>
      <c r="F18" s="68"/>
      <c r="G18" s="70"/>
      <c r="H18" s="71"/>
      <c r="I18" s="67"/>
      <c r="J18" s="72"/>
      <c r="K18" s="70"/>
      <c r="L18" s="70"/>
      <c r="M18" s="70"/>
      <c r="N18" s="70"/>
      <c r="O18" s="70"/>
      <c r="P18" s="70"/>
      <c r="Q18" s="70"/>
      <c r="R18" s="70"/>
      <c r="S18" s="70"/>
      <c r="T18" s="70"/>
      <c r="U18" s="70"/>
      <c r="V18" s="70"/>
      <c r="W18" s="70"/>
      <c r="Y18" s="74"/>
      <c r="Z18" s="74"/>
      <c r="AA18" s="78"/>
      <c r="AB18" s="116" t="s">
        <v>2</v>
      </c>
      <c r="AC18" s="116"/>
      <c r="AD18" s="80"/>
      <c r="AE18" s="80"/>
      <c r="AF18" s="80"/>
      <c r="AG18" s="117">
        <v>100</v>
      </c>
      <c r="AH18" s="117"/>
      <c r="AI18" s="79"/>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row>
    <row r="19" spans="1:65" s="73" customFormat="1" ht="15" x14ac:dyDescent="0.15">
      <c r="A19" s="2"/>
      <c r="B19" s="65"/>
      <c r="C19" s="65"/>
      <c r="D19" s="68"/>
      <c r="E19" s="69"/>
      <c r="F19" s="68"/>
      <c r="G19" s="70"/>
      <c r="H19" s="71"/>
      <c r="I19" s="67"/>
      <c r="J19" s="72"/>
      <c r="K19" s="70"/>
      <c r="L19" s="70"/>
      <c r="M19" s="70"/>
      <c r="N19" s="70"/>
      <c r="O19" s="70"/>
      <c r="P19" s="70"/>
      <c r="Q19" s="70"/>
      <c r="R19" s="70"/>
      <c r="S19" s="70"/>
      <c r="T19" s="70"/>
      <c r="U19" s="70"/>
      <c r="V19" s="70"/>
      <c r="W19" s="70"/>
      <c r="Y19" s="74"/>
      <c r="Z19" s="74"/>
      <c r="AA19" s="78"/>
      <c r="AB19" s="118"/>
      <c r="AC19" s="118"/>
      <c r="AD19" s="81"/>
      <c r="AE19" s="81"/>
      <c r="AF19" s="81"/>
      <c r="AG19" s="119"/>
      <c r="AH19" s="119"/>
      <c r="AI19" s="79"/>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row>
    <row r="20" spans="1:65" s="73" customFormat="1" ht="15" customHeight="1" x14ac:dyDescent="0.15">
      <c r="A20" s="2"/>
      <c r="B20" s="65"/>
      <c r="C20" s="65"/>
      <c r="D20" s="68"/>
      <c r="E20" s="69"/>
      <c r="F20" s="68"/>
      <c r="G20" s="70"/>
      <c r="H20" s="71"/>
      <c r="I20" s="67"/>
      <c r="J20" s="72"/>
      <c r="K20" s="70"/>
      <c r="L20" s="70"/>
      <c r="M20" s="70"/>
      <c r="N20" s="70"/>
      <c r="O20" s="70"/>
      <c r="P20" s="70"/>
      <c r="Q20" s="70"/>
      <c r="R20" s="70"/>
      <c r="S20" s="70"/>
      <c r="T20" s="70"/>
      <c r="U20" s="70"/>
      <c r="V20" s="70"/>
      <c r="W20" s="70"/>
      <c r="Y20" s="74"/>
      <c r="Z20" s="74"/>
      <c r="AA20" s="78"/>
      <c r="AB20" s="116" t="s">
        <v>7</v>
      </c>
      <c r="AC20" s="116"/>
      <c r="AD20" s="80"/>
      <c r="AE20" s="80"/>
      <c r="AF20" s="80"/>
      <c r="AG20" s="117">
        <v>150</v>
      </c>
      <c r="AH20" s="117"/>
      <c r="AI20" s="79"/>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row>
    <row r="21" spans="1:65" s="73" customFormat="1" ht="15" x14ac:dyDescent="0.15">
      <c r="A21" s="2"/>
      <c r="B21" s="65"/>
      <c r="C21" s="65"/>
      <c r="D21" s="68"/>
      <c r="E21" s="69"/>
      <c r="F21" s="68"/>
      <c r="G21" s="70"/>
      <c r="H21" s="71"/>
      <c r="I21" s="67"/>
      <c r="J21" s="72"/>
      <c r="K21" s="70"/>
      <c r="L21" s="70"/>
      <c r="M21" s="70"/>
      <c r="N21" s="70"/>
      <c r="O21" s="70"/>
      <c r="P21" s="70"/>
      <c r="Q21" s="70"/>
      <c r="R21" s="70"/>
      <c r="S21" s="70"/>
      <c r="T21" s="70"/>
      <c r="U21" s="70"/>
      <c r="V21" s="70"/>
      <c r="W21" s="70"/>
      <c r="Y21" s="74"/>
      <c r="Z21" s="74"/>
      <c r="AA21" s="78"/>
      <c r="AB21" s="118"/>
      <c r="AC21" s="118"/>
      <c r="AD21" s="81"/>
      <c r="AE21" s="81"/>
      <c r="AF21" s="81"/>
      <c r="AG21" s="119"/>
      <c r="AH21" s="119"/>
      <c r="AI21" s="79"/>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row>
    <row r="22" spans="1:65" s="73" customFormat="1" ht="15" x14ac:dyDescent="0.15">
      <c r="A22" s="2"/>
      <c r="B22" s="65"/>
      <c r="C22" s="65"/>
      <c r="D22" s="68"/>
      <c r="E22" s="69"/>
      <c r="F22" s="68"/>
      <c r="G22" s="70"/>
      <c r="H22" s="71"/>
      <c r="I22" s="67"/>
      <c r="J22" s="72"/>
      <c r="K22" s="70"/>
      <c r="L22" s="70"/>
      <c r="M22" s="70"/>
      <c r="N22" s="70"/>
      <c r="O22" s="70"/>
      <c r="P22" s="70"/>
      <c r="Q22" s="70"/>
      <c r="R22" s="70"/>
      <c r="S22" s="70"/>
      <c r="T22" s="70"/>
      <c r="U22" s="70"/>
      <c r="V22" s="70"/>
      <c r="W22" s="70"/>
      <c r="Y22" s="74"/>
      <c r="Z22" s="74"/>
      <c r="AA22" s="78"/>
      <c r="AB22" s="116" t="s">
        <v>8</v>
      </c>
      <c r="AC22" s="116"/>
      <c r="AD22" s="80"/>
      <c r="AE22" s="80"/>
      <c r="AF22" s="80"/>
      <c r="AG22" s="117">
        <v>200</v>
      </c>
      <c r="AH22" s="117"/>
      <c r="AI22" s="79"/>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row>
    <row r="23" spans="1:65" s="73" customFormat="1" ht="15" x14ac:dyDescent="0.15">
      <c r="A23" s="2"/>
      <c r="B23" s="65"/>
      <c r="C23" s="65"/>
      <c r="D23" s="68"/>
      <c r="E23" s="69"/>
      <c r="F23" s="68"/>
      <c r="G23" s="70"/>
      <c r="H23" s="71"/>
      <c r="I23" s="67"/>
      <c r="J23" s="72"/>
      <c r="K23" s="70"/>
      <c r="L23" s="70"/>
      <c r="M23" s="70"/>
      <c r="N23" s="70"/>
      <c r="O23" s="70"/>
      <c r="P23" s="70"/>
      <c r="Q23" s="70"/>
      <c r="R23" s="70"/>
      <c r="S23" s="70"/>
      <c r="T23" s="70"/>
      <c r="U23" s="70"/>
      <c r="V23" s="70"/>
      <c r="W23" s="70"/>
      <c r="Y23" s="74"/>
      <c r="Z23" s="74"/>
      <c r="AA23" s="78"/>
      <c r="AB23" s="118"/>
      <c r="AC23" s="118"/>
      <c r="AD23" s="81"/>
      <c r="AE23" s="81"/>
      <c r="AF23" s="81"/>
      <c r="AG23" s="119"/>
      <c r="AH23" s="119"/>
      <c r="AI23" s="79"/>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row>
    <row r="24" spans="1:65" s="73" customFormat="1" ht="15" x14ac:dyDescent="0.15">
      <c r="A24" s="2"/>
      <c r="B24" s="65"/>
      <c r="C24" s="65"/>
      <c r="D24" s="68"/>
      <c r="E24" s="69"/>
      <c r="F24" s="68"/>
      <c r="G24" s="70"/>
      <c r="H24" s="71"/>
      <c r="I24" s="67"/>
      <c r="J24" s="72"/>
      <c r="K24" s="70"/>
      <c r="L24" s="70"/>
      <c r="M24" s="70"/>
      <c r="N24" s="70"/>
      <c r="O24" s="70"/>
      <c r="P24" s="70"/>
      <c r="Q24" s="70"/>
      <c r="R24" s="70"/>
      <c r="S24" s="70"/>
      <c r="T24" s="70"/>
      <c r="U24" s="70"/>
      <c r="V24" s="70"/>
      <c r="W24" s="70"/>
      <c r="Y24" s="74"/>
      <c r="Z24" s="74"/>
      <c r="AA24" s="78"/>
      <c r="AB24" s="116" t="s">
        <v>10</v>
      </c>
      <c r="AC24" s="116"/>
      <c r="AD24" s="80"/>
      <c r="AE24" s="80"/>
      <c r="AF24" s="80"/>
      <c r="AG24" s="117">
        <v>350</v>
      </c>
      <c r="AH24" s="117"/>
      <c r="AI24" s="79"/>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row>
    <row r="25" spans="1:65" s="73" customFormat="1" ht="15" x14ac:dyDescent="0.15">
      <c r="A25" s="2"/>
      <c r="B25" s="65"/>
      <c r="C25" s="65"/>
      <c r="D25" s="68"/>
      <c r="E25" s="69"/>
      <c r="F25" s="68"/>
      <c r="G25" s="70"/>
      <c r="H25" s="71"/>
      <c r="I25" s="67"/>
      <c r="J25" s="72"/>
      <c r="K25" s="70"/>
      <c r="L25" s="70"/>
      <c r="M25" s="70"/>
      <c r="N25" s="70"/>
      <c r="O25" s="70"/>
      <c r="P25" s="70"/>
      <c r="Q25" s="70"/>
      <c r="R25" s="70"/>
      <c r="S25" s="70"/>
      <c r="T25" s="70"/>
      <c r="U25" s="70"/>
      <c r="V25" s="70"/>
      <c r="W25" s="70"/>
      <c r="Y25" s="74"/>
      <c r="Z25" s="74"/>
      <c r="AA25" s="78"/>
      <c r="AB25" s="84"/>
      <c r="AC25" s="84"/>
      <c r="AD25" s="81"/>
      <c r="AE25" s="81"/>
      <c r="AF25" s="81"/>
      <c r="AG25" s="85"/>
      <c r="AH25" s="85"/>
      <c r="AI25" s="79"/>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row>
    <row r="26" spans="1:65" s="73" customFormat="1" ht="15" x14ac:dyDescent="0.15">
      <c r="A26" s="2"/>
      <c r="B26" s="65"/>
      <c r="C26" s="65"/>
      <c r="D26" s="68"/>
      <c r="E26" s="69"/>
      <c r="F26" s="68"/>
      <c r="G26" s="70"/>
      <c r="H26" s="71"/>
      <c r="I26" s="67"/>
      <c r="J26" s="72"/>
      <c r="K26" s="70"/>
      <c r="L26" s="70"/>
      <c r="M26" s="70"/>
      <c r="N26" s="70"/>
      <c r="O26" s="70"/>
      <c r="P26" s="70"/>
      <c r="Q26" s="70"/>
      <c r="R26" s="70"/>
      <c r="S26" s="70"/>
      <c r="T26" s="70"/>
      <c r="U26" s="70"/>
      <c r="V26" s="70"/>
      <c r="W26" s="70"/>
      <c r="Y26" s="74"/>
      <c r="Z26" s="74"/>
      <c r="AA26" s="78"/>
      <c r="AB26" s="116" t="s">
        <v>9</v>
      </c>
      <c r="AC26" s="116"/>
      <c r="AD26" s="80"/>
      <c r="AE26" s="80"/>
      <c r="AF26" s="80"/>
      <c r="AG26" s="117">
        <v>250</v>
      </c>
      <c r="AH26" s="117"/>
      <c r="AI26" s="79"/>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row>
    <row r="27" spans="1:65" s="73" customFormat="1" ht="15" x14ac:dyDescent="0.15">
      <c r="A27" s="2"/>
      <c r="B27" s="65"/>
      <c r="C27" s="65"/>
      <c r="D27" s="68"/>
      <c r="E27" s="69"/>
      <c r="F27" s="68"/>
      <c r="G27" s="70"/>
      <c r="H27" s="71"/>
      <c r="I27" s="67"/>
      <c r="J27" s="72"/>
      <c r="K27" s="70"/>
      <c r="L27" s="70"/>
      <c r="M27" s="70"/>
      <c r="N27" s="70"/>
      <c r="O27" s="70"/>
      <c r="P27" s="70"/>
      <c r="Q27" s="70"/>
      <c r="R27" s="70"/>
      <c r="S27" s="70"/>
      <c r="T27" s="70"/>
      <c r="U27" s="70"/>
      <c r="V27" s="70"/>
      <c r="W27" s="70"/>
      <c r="Y27" s="74"/>
      <c r="Z27" s="74"/>
      <c r="AA27" s="78"/>
      <c r="AB27" s="84"/>
      <c r="AC27" s="84"/>
      <c r="AD27" s="81"/>
      <c r="AE27" s="81"/>
      <c r="AF27" s="81"/>
      <c r="AG27" s="85"/>
      <c r="AH27" s="85"/>
      <c r="AI27" s="79"/>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row>
    <row r="28" spans="1:65" s="73" customFormat="1" ht="15" x14ac:dyDescent="0.15">
      <c r="A28" s="2"/>
      <c r="B28" s="65"/>
      <c r="C28" s="65"/>
      <c r="D28" s="68"/>
      <c r="E28" s="69"/>
      <c r="F28" s="68"/>
      <c r="G28" s="70"/>
      <c r="H28" s="71"/>
      <c r="I28" s="67"/>
      <c r="J28" s="72"/>
      <c r="K28" s="70"/>
      <c r="L28" s="70"/>
      <c r="M28" s="70"/>
      <c r="N28" s="70"/>
      <c r="O28" s="70"/>
      <c r="P28" s="70"/>
      <c r="Q28" s="70"/>
      <c r="R28" s="70"/>
      <c r="S28" s="70"/>
      <c r="T28" s="70"/>
      <c r="U28" s="70"/>
      <c r="V28" s="70"/>
      <c r="W28" s="70"/>
      <c r="Y28" s="74"/>
      <c r="Z28" s="74"/>
      <c r="AA28" s="78"/>
      <c r="AB28" s="116" t="s">
        <v>11</v>
      </c>
      <c r="AC28" s="116"/>
      <c r="AD28" s="80"/>
      <c r="AE28" s="80"/>
      <c r="AF28" s="80"/>
      <c r="AG28" s="117">
        <v>500</v>
      </c>
      <c r="AH28" s="117"/>
      <c r="AI28" s="79"/>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row>
    <row r="29" spans="1:65" s="73" customFormat="1" ht="15" x14ac:dyDescent="0.15">
      <c r="A29" s="2"/>
      <c r="B29" s="65"/>
      <c r="C29" s="65"/>
      <c r="D29" s="68"/>
      <c r="E29" s="69"/>
      <c r="F29" s="68"/>
      <c r="G29" s="70"/>
      <c r="H29" s="71"/>
      <c r="I29" s="67"/>
      <c r="J29" s="72"/>
      <c r="K29" s="70"/>
      <c r="L29" s="70"/>
      <c r="M29" s="70"/>
      <c r="N29" s="70"/>
      <c r="O29" s="70"/>
      <c r="P29" s="70"/>
      <c r="Q29" s="70"/>
      <c r="R29" s="70"/>
      <c r="S29" s="70"/>
      <c r="T29" s="70"/>
      <c r="U29" s="70"/>
      <c r="V29" s="70"/>
      <c r="W29" s="70"/>
      <c r="Y29" s="74"/>
      <c r="Z29" s="74"/>
      <c r="AA29" s="78"/>
      <c r="AB29" s="84"/>
      <c r="AC29" s="84"/>
      <c r="AD29" s="81"/>
      <c r="AE29" s="81"/>
      <c r="AF29" s="81"/>
      <c r="AG29" s="85"/>
      <c r="AH29" s="85"/>
      <c r="AI29" s="79"/>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row>
    <row r="30" spans="1:65" s="73" customFormat="1" ht="15" x14ac:dyDescent="0.15">
      <c r="A30" s="2"/>
      <c r="B30" s="65"/>
      <c r="C30" s="65"/>
      <c r="D30" s="68"/>
      <c r="E30" s="69"/>
      <c r="F30" s="68"/>
      <c r="G30" s="70"/>
      <c r="H30" s="71"/>
      <c r="I30" s="67"/>
      <c r="J30" s="72"/>
      <c r="K30" s="70"/>
      <c r="L30" s="70"/>
      <c r="M30" s="70"/>
      <c r="N30" s="70"/>
      <c r="O30" s="70"/>
      <c r="P30" s="70"/>
      <c r="Q30" s="70"/>
      <c r="R30" s="70"/>
      <c r="S30" s="70"/>
      <c r="T30" s="70"/>
      <c r="U30" s="70"/>
      <c r="V30" s="70"/>
      <c r="W30" s="70"/>
      <c r="Y30" s="74"/>
      <c r="Z30" s="74"/>
      <c r="AA30" s="78"/>
      <c r="AB30" s="116" t="s">
        <v>68</v>
      </c>
      <c r="AC30" s="116"/>
      <c r="AD30" s="80"/>
      <c r="AE30" s="80"/>
      <c r="AF30" s="80"/>
      <c r="AG30" s="117">
        <v>750</v>
      </c>
      <c r="AH30" s="117"/>
      <c r="AI30" s="79"/>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row>
    <row r="31" spans="1:65" s="73" customFormat="1" ht="15" x14ac:dyDescent="0.15">
      <c r="A31" s="2"/>
      <c r="B31" s="65"/>
      <c r="C31" s="65"/>
      <c r="D31" s="68"/>
      <c r="E31" s="69"/>
      <c r="F31" s="68"/>
      <c r="G31" s="70"/>
      <c r="H31" s="71"/>
      <c r="I31" s="67"/>
      <c r="J31" s="72"/>
      <c r="K31" s="70"/>
      <c r="L31" s="70"/>
      <c r="M31" s="70"/>
      <c r="N31" s="70"/>
      <c r="O31" s="70"/>
      <c r="P31" s="70"/>
      <c r="Q31" s="70"/>
      <c r="R31" s="70"/>
      <c r="S31" s="70"/>
      <c r="T31" s="70"/>
      <c r="U31" s="70"/>
      <c r="V31" s="70"/>
      <c r="W31" s="70"/>
      <c r="Y31" s="74"/>
      <c r="Z31" s="74"/>
      <c r="AA31" s="78"/>
      <c r="AB31" s="84"/>
      <c r="AC31" s="84"/>
      <c r="AD31" s="81"/>
      <c r="AE31" s="81"/>
      <c r="AF31" s="81"/>
      <c r="AG31" s="85"/>
      <c r="AH31" s="85"/>
      <c r="AI31" s="79"/>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row>
    <row r="32" spans="1:65" s="73" customFormat="1" ht="15" x14ac:dyDescent="0.15">
      <c r="A32" s="2"/>
      <c r="B32" s="65"/>
      <c r="C32" s="65"/>
      <c r="D32" s="68"/>
      <c r="E32" s="69"/>
      <c r="F32" s="68"/>
      <c r="G32" s="70"/>
      <c r="H32" s="71"/>
      <c r="I32" s="67"/>
      <c r="J32" s="72"/>
      <c r="K32" s="70"/>
      <c r="L32" s="70"/>
      <c r="M32" s="70"/>
      <c r="N32" s="70"/>
      <c r="O32" s="70"/>
      <c r="P32" s="70"/>
      <c r="Q32" s="70"/>
      <c r="R32" s="70"/>
      <c r="S32" s="70"/>
      <c r="T32" s="70"/>
      <c r="U32" s="70"/>
      <c r="V32" s="70"/>
      <c r="W32" s="70"/>
      <c r="Y32" s="74"/>
      <c r="Z32" s="74"/>
      <c r="AA32" s="78"/>
      <c r="AB32" s="116" t="s">
        <v>13</v>
      </c>
      <c r="AC32" s="116"/>
      <c r="AD32" s="80"/>
      <c r="AE32" s="80"/>
      <c r="AF32" s="80"/>
      <c r="AG32" s="117">
        <v>1000</v>
      </c>
      <c r="AH32" s="117"/>
      <c r="AI32" s="79"/>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row>
    <row r="33" spans="1:65" s="73" customFormat="1" ht="15" x14ac:dyDescent="0.15">
      <c r="A33" s="2"/>
      <c r="B33" s="65"/>
      <c r="C33" s="65"/>
      <c r="D33" s="68"/>
      <c r="E33" s="69"/>
      <c r="F33" s="68"/>
      <c r="G33" s="70"/>
      <c r="H33" s="71"/>
      <c r="I33" s="67"/>
      <c r="J33" s="72"/>
      <c r="K33" s="70"/>
      <c r="L33" s="70"/>
      <c r="M33" s="70"/>
      <c r="N33" s="70"/>
      <c r="O33" s="70"/>
      <c r="P33" s="70"/>
      <c r="Q33" s="70"/>
      <c r="R33" s="70"/>
      <c r="S33" s="70"/>
      <c r="T33" s="70"/>
      <c r="U33" s="70"/>
      <c r="V33" s="70"/>
      <c r="W33" s="70"/>
      <c r="Y33" s="74"/>
      <c r="Z33" s="74"/>
      <c r="AA33" s="78"/>
      <c r="AB33" s="84"/>
      <c r="AC33" s="84"/>
      <c r="AD33" s="81"/>
      <c r="AE33" s="81"/>
      <c r="AF33" s="81"/>
      <c r="AG33" s="85"/>
      <c r="AH33" s="85"/>
      <c r="AI33" s="79"/>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row>
    <row r="34" spans="1:65" s="73" customFormat="1" ht="15" x14ac:dyDescent="0.15">
      <c r="A34" s="2"/>
      <c r="B34" s="65"/>
      <c r="C34" s="65"/>
      <c r="D34" s="68"/>
      <c r="E34" s="69"/>
      <c r="F34" s="68"/>
      <c r="G34" s="70"/>
      <c r="H34" s="71"/>
      <c r="I34" s="67"/>
      <c r="J34" s="72"/>
      <c r="K34" s="70"/>
      <c r="L34" s="70"/>
      <c r="M34" s="70"/>
      <c r="N34" s="70"/>
      <c r="O34" s="70"/>
      <c r="P34" s="70"/>
      <c r="Q34" s="70"/>
      <c r="R34" s="70"/>
      <c r="S34" s="70"/>
      <c r="T34" s="70"/>
      <c r="U34" s="70"/>
      <c r="V34" s="70"/>
      <c r="W34" s="70"/>
      <c r="Y34" s="74"/>
      <c r="Z34" s="74"/>
      <c r="AA34" s="78"/>
      <c r="AB34" s="116" t="s">
        <v>14</v>
      </c>
      <c r="AC34" s="116"/>
      <c r="AD34" s="80"/>
      <c r="AE34" s="80"/>
      <c r="AF34" s="80"/>
      <c r="AG34" s="117">
        <v>1500</v>
      </c>
      <c r="AH34" s="117"/>
      <c r="AI34" s="79"/>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row>
    <row r="35" spans="1:65" s="73" customFormat="1" ht="15" x14ac:dyDescent="0.15">
      <c r="A35" s="2"/>
      <c r="B35" s="65"/>
      <c r="C35" s="65"/>
      <c r="D35" s="68"/>
      <c r="E35" s="69"/>
      <c r="F35" s="68"/>
      <c r="G35" s="70"/>
      <c r="H35" s="71"/>
      <c r="I35" s="67"/>
      <c r="J35" s="72"/>
      <c r="K35" s="70"/>
      <c r="L35" s="70"/>
      <c r="M35" s="70"/>
      <c r="N35" s="70"/>
      <c r="O35" s="70"/>
      <c r="P35" s="70"/>
      <c r="Q35" s="70"/>
      <c r="R35" s="70"/>
      <c r="S35" s="70"/>
      <c r="T35" s="70"/>
      <c r="U35" s="70"/>
      <c r="V35" s="70"/>
      <c r="W35" s="70"/>
      <c r="Y35" s="74"/>
      <c r="Z35" s="74"/>
      <c r="AA35" s="78"/>
      <c r="AB35" s="84"/>
      <c r="AC35" s="84"/>
      <c r="AD35" s="81"/>
      <c r="AE35" s="81"/>
      <c r="AF35" s="81"/>
      <c r="AG35" s="85"/>
      <c r="AH35" s="85"/>
      <c r="AI35" s="79"/>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row>
    <row r="36" spans="1:65" s="73" customFormat="1" ht="15" x14ac:dyDescent="0.15">
      <c r="A36" s="2"/>
      <c r="B36" s="65"/>
      <c r="C36" s="65"/>
      <c r="D36" s="68"/>
      <c r="E36" s="69"/>
      <c r="F36" s="68"/>
      <c r="G36" s="70"/>
      <c r="H36" s="71"/>
      <c r="I36" s="67"/>
      <c r="J36" s="72"/>
      <c r="K36" s="70"/>
      <c r="L36" s="70"/>
      <c r="M36" s="70"/>
      <c r="N36" s="70"/>
      <c r="O36" s="70"/>
      <c r="P36" s="70"/>
      <c r="Q36" s="70"/>
      <c r="R36" s="70"/>
      <c r="S36" s="70"/>
      <c r="T36" s="70"/>
      <c r="U36" s="70"/>
      <c r="V36" s="70"/>
      <c r="W36" s="70"/>
      <c r="Y36" s="74"/>
      <c r="Z36" s="74"/>
      <c r="AA36" s="78"/>
      <c r="AB36" s="116" t="s">
        <v>15</v>
      </c>
      <c r="AC36" s="116"/>
      <c r="AD36" s="80"/>
      <c r="AE36" s="80"/>
      <c r="AF36" s="80"/>
      <c r="AG36" s="117">
        <v>2500</v>
      </c>
      <c r="AH36" s="117"/>
      <c r="AI36" s="79"/>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row>
    <row r="37" spans="1:65" s="73" customFormat="1" ht="15" x14ac:dyDescent="0.15">
      <c r="A37" s="2"/>
      <c r="B37" s="65"/>
      <c r="C37" s="65"/>
      <c r="D37" s="68"/>
      <c r="E37" s="69"/>
      <c r="F37" s="68"/>
      <c r="G37" s="70"/>
      <c r="H37" s="71"/>
      <c r="I37" s="67"/>
      <c r="J37" s="72"/>
      <c r="K37" s="70"/>
      <c r="L37" s="70"/>
      <c r="M37" s="70"/>
      <c r="N37" s="70"/>
      <c r="O37" s="70"/>
      <c r="P37" s="70"/>
      <c r="Q37" s="70"/>
      <c r="R37" s="70"/>
      <c r="S37" s="70"/>
      <c r="T37" s="70"/>
      <c r="U37" s="70"/>
      <c r="V37" s="70"/>
      <c r="W37" s="70"/>
      <c r="Y37" s="74"/>
      <c r="Z37" s="74"/>
      <c r="AA37" s="78"/>
      <c r="AB37" s="81"/>
      <c r="AC37" s="81"/>
      <c r="AD37" s="81"/>
      <c r="AE37" s="81"/>
      <c r="AF37" s="81"/>
      <c r="AG37" s="81"/>
      <c r="AH37" s="81"/>
      <c r="AI37" s="79"/>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row>
    <row r="38" spans="1:65" s="73" customFormat="1" ht="15" x14ac:dyDescent="0.15">
      <c r="A38" s="2"/>
      <c r="B38" s="65"/>
      <c r="C38" s="65"/>
      <c r="D38" s="68"/>
      <c r="E38" s="69"/>
      <c r="F38" s="68"/>
      <c r="G38" s="70"/>
      <c r="H38" s="71"/>
      <c r="I38" s="67"/>
      <c r="J38" s="72"/>
      <c r="K38" s="70"/>
      <c r="L38" s="70"/>
      <c r="M38" s="70"/>
      <c r="N38" s="70"/>
      <c r="O38" s="70"/>
      <c r="P38" s="70"/>
      <c r="Q38" s="70"/>
      <c r="R38" s="70"/>
      <c r="S38" s="70"/>
      <c r="T38" s="70"/>
      <c r="U38" s="70"/>
      <c r="V38" s="70"/>
      <c r="W38" s="70"/>
      <c r="Y38" s="74"/>
      <c r="Z38" s="74"/>
      <c r="AA38" s="78"/>
      <c r="AB38" s="116" t="s">
        <v>16</v>
      </c>
      <c r="AC38" s="116"/>
      <c r="AD38" s="80"/>
      <c r="AE38" s="80"/>
      <c r="AF38" s="80"/>
      <c r="AG38" s="117">
        <v>3500</v>
      </c>
      <c r="AH38" s="117"/>
      <c r="AI38" s="79"/>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row>
    <row r="39" spans="1:65" s="73" customFormat="1" ht="15" x14ac:dyDescent="0.15">
      <c r="A39" s="2"/>
      <c r="B39" s="65"/>
      <c r="C39" s="65"/>
      <c r="D39" s="68"/>
      <c r="E39" s="69"/>
      <c r="F39" s="68"/>
      <c r="G39" s="70"/>
      <c r="H39" s="71"/>
      <c r="I39" s="67"/>
      <c r="J39" s="72"/>
      <c r="K39" s="70"/>
      <c r="L39" s="70"/>
      <c r="M39" s="70"/>
      <c r="N39" s="70"/>
      <c r="O39" s="70"/>
      <c r="P39" s="70"/>
      <c r="Q39" s="70"/>
      <c r="R39" s="70"/>
      <c r="S39" s="70"/>
      <c r="T39" s="70"/>
      <c r="U39" s="70"/>
      <c r="V39" s="70"/>
      <c r="W39" s="70"/>
      <c r="Y39" s="74"/>
      <c r="Z39" s="74"/>
      <c r="AA39" s="86"/>
      <c r="AB39" s="87"/>
      <c r="AC39" s="87"/>
      <c r="AD39" s="87"/>
      <c r="AE39" s="87"/>
      <c r="AF39" s="87"/>
      <c r="AG39" s="87"/>
      <c r="AH39" s="87"/>
      <c r="AI39" s="88"/>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row>
    <row r="40" spans="1:65" s="73" customFormat="1" ht="15" x14ac:dyDescent="0.15">
      <c r="A40" s="2"/>
      <c r="B40" s="65"/>
      <c r="C40" s="65"/>
      <c r="D40" s="68"/>
      <c r="E40" s="69"/>
      <c r="F40" s="68"/>
      <c r="G40" s="70"/>
      <c r="H40" s="71"/>
      <c r="I40" s="67"/>
      <c r="J40" s="72"/>
      <c r="K40" s="70"/>
      <c r="L40" s="70"/>
      <c r="M40" s="70"/>
      <c r="N40" s="70"/>
      <c r="O40" s="70"/>
      <c r="P40" s="70"/>
      <c r="Q40" s="70"/>
      <c r="R40" s="70"/>
      <c r="S40" s="70"/>
      <c r="T40" s="70"/>
      <c r="U40" s="70"/>
      <c r="V40" s="70"/>
      <c r="W40" s="70"/>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row>
    <row r="41" spans="1:65" s="73" customFormat="1" ht="15" x14ac:dyDescent="0.15">
      <c r="A41" s="2"/>
      <c r="B41" s="65"/>
      <c r="C41" s="65"/>
      <c r="D41" s="68"/>
      <c r="E41" s="69"/>
      <c r="F41" s="68"/>
      <c r="G41" s="70"/>
      <c r="H41" s="71"/>
      <c r="I41" s="67"/>
      <c r="J41" s="72"/>
      <c r="K41" s="70"/>
      <c r="L41" s="70"/>
      <c r="M41" s="70"/>
      <c r="N41" s="70"/>
      <c r="O41" s="70"/>
      <c r="P41" s="70"/>
      <c r="Q41" s="70"/>
      <c r="R41" s="70"/>
      <c r="S41" s="70"/>
      <c r="T41" s="70"/>
      <c r="U41" s="70"/>
      <c r="V41" s="70"/>
      <c r="W41" s="70"/>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row>
    <row r="42" spans="1:65" s="73" customFormat="1" ht="15" x14ac:dyDescent="0.15">
      <c r="A42" s="2"/>
      <c r="B42" s="65"/>
      <c r="C42" s="65"/>
      <c r="D42" s="68"/>
      <c r="E42" s="69"/>
      <c r="F42" s="68"/>
      <c r="G42" s="70"/>
      <c r="H42" s="71"/>
      <c r="I42" s="67"/>
      <c r="J42" s="72"/>
      <c r="K42" s="70"/>
      <c r="L42" s="70"/>
      <c r="M42" s="70"/>
      <c r="N42" s="70"/>
      <c r="O42" s="70"/>
      <c r="P42" s="70"/>
      <c r="Q42" s="70"/>
      <c r="R42" s="70"/>
      <c r="S42" s="70"/>
      <c r="T42" s="70"/>
      <c r="U42" s="70"/>
      <c r="V42" s="70"/>
      <c r="W42" s="70"/>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row>
    <row r="43" spans="1:65" s="73" customFormat="1" ht="15" x14ac:dyDescent="0.15">
      <c r="A43" s="2"/>
      <c r="B43" s="65"/>
      <c r="C43" s="65"/>
      <c r="D43" s="68"/>
      <c r="E43" s="69"/>
      <c r="F43" s="68"/>
      <c r="G43" s="70"/>
      <c r="H43" s="71"/>
      <c r="I43" s="67"/>
      <c r="J43" s="72"/>
      <c r="K43" s="70"/>
      <c r="L43" s="70"/>
      <c r="M43" s="70"/>
      <c r="N43" s="70"/>
      <c r="O43" s="70"/>
      <c r="P43" s="70"/>
      <c r="Q43" s="70"/>
      <c r="R43" s="70"/>
      <c r="S43" s="70"/>
      <c r="T43" s="70"/>
      <c r="U43" s="70"/>
      <c r="V43" s="70"/>
      <c r="W43" s="70"/>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row>
    <row r="44" spans="1:65" s="73" customFormat="1" ht="15" x14ac:dyDescent="0.15">
      <c r="A44" s="2"/>
      <c r="B44" s="65"/>
      <c r="C44" s="65"/>
      <c r="D44" s="68"/>
      <c r="E44" s="69"/>
      <c r="F44" s="68"/>
      <c r="G44" s="70"/>
      <c r="H44" s="71"/>
      <c r="I44" s="67"/>
      <c r="J44" s="72"/>
      <c r="K44" s="70"/>
      <c r="L44" s="70"/>
      <c r="M44" s="70"/>
      <c r="N44" s="70"/>
      <c r="O44" s="70"/>
      <c r="P44" s="70"/>
      <c r="Q44" s="70"/>
      <c r="R44" s="70"/>
      <c r="S44" s="70"/>
      <c r="T44" s="70"/>
      <c r="U44" s="70"/>
      <c r="V44" s="70"/>
      <c r="W44" s="70"/>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row>
    <row r="45" spans="1:65" s="73" customFormat="1" ht="15" x14ac:dyDescent="0.15">
      <c r="A45" s="2"/>
      <c r="B45" s="65"/>
      <c r="C45" s="65"/>
      <c r="D45" s="68"/>
      <c r="E45" s="69"/>
      <c r="F45" s="68"/>
      <c r="G45" s="70"/>
      <c r="H45" s="71"/>
      <c r="I45" s="67"/>
      <c r="J45" s="72"/>
      <c r="K45" s="70"/>
      <c r="L45" s="70"/>
      <c r="M45" s="70"/>
      <c r="N45" s="70"/>
      <c r="O45" s="70"/>
      <c r="P45" s="70"/>
      <c r="Q45" s="70"/>
      <c r="R45" s="70"/>
      <c r="S45" s="70"/>
      <c r="T45" s="70"/>
      <c r="U45" s="70"/>
      <c r="V45" s="70"/>
      <c r="W45" s="70"/>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row>
    <row r="46" spans="1:65" s="73" customFormat="1" ht="15" x14ac:dyDescent="0.15">
      <c r="A46" s="2"/>
      <c r="B46" s="65"/>
      <c r="C46" s="65"/>
      <c r="D46" s="68"/>
      <c r="E46" s="69"/>
      <c r="F46" s="68"/>
      <c r="G46" s="70"/>
      <c r="H46" s="71"/>
      <c r="I46" s="67"/>
      <c r="J46" s="72"/>
      <c r="K46" s="70"/>
      <c r="L46" s="70"/>
      <c r="M46" s="70"/>
      <c r="N46" s="70"/>
      <c r="O46" s="70"/>
      <c r="P46" s="70"/>
      <c r="Q46" s="70"/>
      <c r="R46" s="70"/>
      <c r="S46" s="70"/>
      <c r="T46" s="70"/>
      <c r="U46" s="70"/>
      <c r="V46" s="70"/>
      <c r="W46" s="70"/>
      <c r="X46" s="70"/>
      <c r="Y46" s="89"/>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row>
    <row r="47" spans="1:65" s="73" customFormat="1" ht="15" x14ac:dyDescent="0.15">
      <c r="A47" s="2"/>
      <c r="B47" s="65"/>
      <c r="C47" s="65"/>
      <c r="D47" s="68"/>
      <c r="E47" s="69"/>
      <c r="F47" s="68"/>
      <c r="G47" s="70"/>
      <c r="H47" s="71"/>
      <c r="I47" s="67"/>
      <c r="J47" s="72"/>
      <c r="K47" s="70"/>
      <c r="L47" s="70"/>
      <c r="M47" s="70"/>
      <c r="N47" s="70"/>
      <c r="O47" s="70"/>
      <c r="P47" s="70"/>
      <c r="Q47" s="70"/>
      <c r="R47" s="70"/>
      <c r="S47" s="70"/>
      <c r="T47" s="70"/>
      <c r="U47" s="70"/>
      <c r="V47" s="70"/>
      <c r="W47" s="70"/>
      <c r="X47" s="70"/>
      <c r="Y47" s="89"/>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row>
    <row r="48" spans="1:65" s="73" customFormat="1" ht="15" x14ac:dyDescent="0.15">
      <c r="A48" s="2"/>
      <c r="B48" s="65"/>
      <c r="C48" s="65"/>
      <c r="D48" s="68"/>
      <c r="E48" s="69"/>
      <c r="F48" s="68"/>
      <c r="G48" s="70"/>
      <c r="H48" s="71"/>
      <c r="I48" s="67"/>
      <c r="J48" s="72"/>
      <c r="K48" s="70"/>
      <c r="L48" s="70"/>
      <c r="M48" s="70"/>
      <c r="N48" s="70"/>
      <c r="O48" s="70"/>
      <c r="P48" s="70"/>
      <c r="Q48" s="70"/>
      <c r="R48" s="70"/>
      <c r="S48" s="70"/>
      <c r="T48" s="70"/>
      <c r="U48" s="70"/>
      <c r="V48" s="70"/>
      <c r="W48" s="70"/>
      <c r="X48" s="70"/>
      <c r="Y48" s="89"/>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row>
    <row r="49" spans="1:65" s="73" customFormat="1" ht="15" x14ac:dyDescent="0.15">
      <c r="A49" s="2"/>
      <c r="B49" s="65"/>
      <c r="C49" s="65"/>
      <c r="D49" s="68"/>
      <c r="E49" s="69"/>
      <c r="F49" s="68"/>
      <c r="G49" s="70"/>
      <c r="H49" s="71"/>
      <c r="I49" s="67"/>
      <c r="J49" s="72"/>
      <c r="K49" s="70"/>
      <c r="L49" s="70"/>
      <c r="M49" s="70"/>
      <c r="N49" s="70"/>
      <c r="O49" s="70"/>
      <c r="P49" s="70"/>
      <c r="Q49" s="70"/>
      <c r="R49" s="70"/>
      <c r="S49" s="70"/>
      <c r="T49" s="70"/>
      <c r="U49" s="70"/>
      <c r="V49" s="70"/>
      <c r="W49" s="70"/>
      <c r="X49" s="70"/>
      <c r="Y49" s="89"/>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row>
    <row r="50" spans="1:65" s="73" customFormat="1" ht="15" x14ac:dyDescent="0.15">
      <c r="A50" s="2"/>
      <c r="B50" s="65"/>
      <c r="C50" s="65"/>
      <c r="D50" s="68"/>
      <c r="E50" s="69"/>
      <c r="F50" s="68"/>
      <c r="G50" s="70"/>
      <c r="H50" s="71"/>
      <c r="I50" s="67"/>
      <c r="J50" s="72"/>
      <c r="K50" s="70"/>
      <c r="L50" s="70"/>
      <c r="M50" s="70"/>
      <c r="N50" s="70"/>
      <c r="O50" s="70"/>
      <c r="P50" s="70"/>
      <c r="Q50" s="70"/>
      <c r="R50" s="70"/>
      <c r="S50" s="70"/>
      <c r="T50" s="70"/>
      <c r="U50" s="70"/>
      <c r="V50" s="70"/>
      <c r="W50" s="70"/>
      <c r="X50" s="70"/>
      <c r="Y50" s="89"/>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row>
    <row r="51" spans="1:65" s="73" customFormat="1" ht="15" x14ac:dyDescent="0.15">
      <c r="A51" s="2"/>
      <c r="B51" s="65"/>
      <c r="C51" s="65"/>
      <c r="D51" s="68"/>
      <c r="E51" s="69"/>
      <c r="F51" s="68"/>
      <c r="G51" s="70"/>
      <c r="H51" s="71"/>
      <c r="I51" s="67"/>
      <c r="J51" s="72"/>
      <c r="K51" s="70"/>
      <c r="L51" s="70"/>
      <c r="M51" s="70"/>
      <c r="N51" s="70"/>
      <c r="O51" s="70"/>
      <c r="P51" s="70"/>
      <c r="Q51" s="70"/>
      <c r="R51" s="70"/>
      <c r="S51" s="70"/>
      <c r="T51" s="70"/>
      <c r="U51" s="70"/>
      <c r="V51" s="70"/>
      <c r="W51" s="70"/>
      <c r="X51" s="70"/>
      <c r="Y51" s="89"/>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row>
    <row r="52" spans="1:65" s="73" customFormat="1" ht="15" x14ac:dyDescent="0.15">
      <c r="A52" s="2"/>
      <c r="B52" s="65"/>
      <c r="C52" s="65"/>
      <c r="D52" s="68"/>
      <c r="E52" s="69"/>
      <c r="F52" s="68"/>
      <c r="G52" s="70"/>
      <c r="H52" s="71"/>
      <c r="I52" s="67"/>
      <c r="J52" s="72"/>
      <c r="K52" s="70"/>
      <c r="L52" s="70"/>
      <c r="M52" s="70"/>
      <c r="N52" s="70"/>
      <c r="O52" s="70"/>
      <c r="P52" s="70"/>
      <c r="Q52" s="70"/>
      <c r="R52" s="70"/>
      <c r="S52" s="70"/>
      <c r="T52" s="70"/>
      <c r="U52" s="70"/>
      <c r="V52" s="70"/>
      <c r="W52" s="70"/>
      <c r="X52" s="70"/>
      <c r="Y52" s="89"/>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row>
    <row r="53" spans="1:65" s="73" customFormat="1" ht="15" x14ac:dyDescent="0.15">
      <c r="A53" s="2"/>
      <c r="B53" s="65"/>
      <c r="C53" s="65"/>
      <c r="D53" s="68"/>
      <c r="E53" s="69"/>
      <c r="F53" s="68"/>
      <c r="G53" s="70"/>
      <c r="H53" s="71"/>
      <c r="I53" s="67"/>
      <c r="J53" s="72"/>
      <c r="K53" s="70"/>
      <c r="L53" s="70"/>
      <c r="M53" s="70"/>
      <c r="N53" s="70"/>
      <c r="O53" s="70"/>
      <c r="P53" s="70"/>
      <c r="Q53" s="70"/>
      <c r="R53" s="70"/>
      <c r="S53" s="70"/>
      <c r="T53" s="70"/>
      <c r="U53" s="70"/>
      <c r="V53" s="70"/>
      <c r="W53" s="70"/>
      <c r="X53" s="70"/>
      <c r="Y53" s="89"/>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row>
    <row r="54" spans="1:65" s="73" customFormat="1" ht="15" x14ac:dyDescent="0.15">
      <c r="A54" s="2"/>
      <c r="B54" s="65"/>
      <c r="C54" s="65"/>
      <c r="D54" s="68"/>
      <c r="E54" s="69"/>
      <c r="F54" s="68"/>
      <c r="G54" s="70"/>
      <c r="H54" s="71"/>
      <c r="I54" s="67"/>
      <c r="J54" s="72"/>
      <c r="K54" s="70"/>
      <c r="L54" s="70"/>
      <c r="M54" s="70"/>
      <c r="N54" s="70"/>
      <c r="O54" s="70"/>
      <c r="P54" s="70"/>
      <c r="Q54" s="70"/>
      <c r="R54" s="70"/>
      <c r="S54" s="70"/>
      <c r="T54" s="70"/>
      <c r="U54" s="70"/>
      <c r="V54" s="70"/>
      <c r="W54" s="70"/>
      <c r="X54" s="70"/>
      <c r="Y54" s="89"/>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row>
    <row r="55" spans="1:65" s="73" customFormat="1" ht="15" x14ac:dyDescent="0.15">
      <c r="A55" s="2"/>
      <c r="B55" s="65"/>
      <c r="C55" s="65"/>
      <c r="D55" s="68"/>
      <c r="E55" s="69"/>
      <c r="F55" s="68"/>
      <c r="G55" s="70"/>
      <c r="H55" s="71"/>
      <c r="I55" s="67"/>
      <c r="J55" s="72"/>
      <c r="K55" s="70"/>
      <c r="L55" s="70"/>
      <c r="M55" s="70"/>
      <c r="N55" s="70"/>
      <c r="O55" s="70"/>
      <c r="P55" s="70"/>
      <c r="Q55" s="70"/>
      <c r="R55" s="70"/>
      <c r="S55" s="70"/>
      <c r="T55" s="70"/>
      <c r="U55" s="70"/>
      <c r="V55" s="70"/>
      <c r="W55" s="70"/>
      <c r="X55" s="70"/>
      <c r="Y55" s="89"/>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row>
    <row r="56" spans="1:65" s="73" customFormat="1" ht="15" x14ac:dyDescent="0.15">
      <c r="A56" s="2"/>
      <c r="B56" s="65"/>
      <c r="C56" s="65"/>
      <c r="D56" s="68"/>
      <c r="E56" s="69"/>
      <c r="F56" s="68"/>
      <c r="G56" s="70"/>
      <c r="H56" s="71"/>
      <c r="I56" s="67"/>
      <c r="J56" s="72"/>
      <c r="K56" s="70"/>
      <c r="L56" s="70"/>
      <c r="M56" s="70"/>
      <c r="N56" s="70"/>
      <c r="O56" s="70"/>
      <c r="P56" s="70"/>
      <c r="Q56" s="70"/>
      <c r="R56" s="70"/>
      <c r="S56" s="70"/>
      <c r="T56" s="70"/>
      <c r="U56" s="70"/>
      <c r="V56" s="70"/>
      <c r="W56" s="70"/>
      <c r="X56" s="70"/>
      <c r="Y56" s="89"/>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row>
    <row r="57" spans="1:65" s="73" customFormat="1" ht="15" x14ac:dyDescent="0.15">
      <c r="A57" s="2"/>
      <c r="B57" s="65"/>
      <c r="C57" s="65"/>
      <c r="D57" s="68"/>
      <c r="E57" s="69"/>
      <c r="F57" s="68"/>
      <c r="G57" s="70"/>
      <c r="H57" s="71"/>
      <c r="I57" s="67"/>
      <c r="J57" s="72"/>
      <c r="K57" s="70"/>
      <c r="L57" s="70"/>
      <c r="M57" s="70"/>
      <c r="N57" s="70"/>
      <c r="O57" s="70"/>
      <c r="P57" s="70"/>
      <c r="Q57" s="70"/>
      <c r="R57" s="70"/>
      <c r="S57" s="70"/>
      <c r="T57" s="70"/>
      <c r="U57" s="70"/>
      <c r="V57" s="70"/>
      <c r="W57" s="70"/>
      <c r="X57" s="70"/>
      <c r="Y57" s="89"/>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row>
    <row r="58" spans="1:65" s="73" customFormat="1" ht="15" x14ac:dyDescent="0.15">
      <c r="A58" s="2"/>
      <c r="B58" s="65"/>
      <c r="C58" s="65"/>
      <c r="D58" s="68"/>
      <c r="E58" s="69"/>
      <c r="F58" s="68"/>
      <c r="G58" s="70"/>
      <c r="H58" s="71"/>
      <c r="I58" s="67"/>
      <c r="J58" s="72"/>
      <c r="K58" s="70"/>
      <c r="L58" s="70"/>
      <c r="M58" s="70"/>
      <c r="N58" s="70"/>
      <c r="O58" s="70"/>
      <c r="P58" s="70"/>
      <c r="Q58" s="70"/>
      <c r="R58" s="70"/>
      <c r="S58" s="70"/>
      <c r="T58" s="70"/>
      <c r="U58" s="70"/>
      <c r="V58" s="70"/>
      <c r="W58" s="70"/>
      <c r="X58" s="70"/>
      <c r="Y58" s="89"/>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row>
    <row r="59" spans="1:65" s="73" customFormat="1" ht="15" x14ac:dyDescent="0.15">
      <c r="A59" s="2"/>
      <c r="B59" s="65"/>
      <c r="C59" s="65"/>
      <c r="D59" s="68"/>
      <c r="E59" s="69"/>
      <c r="F59" s="68"/>
      <c r="G59" s="70"/>
      <c r="H59" s="71"/>
      <c r="I59" s="67"/>
      <c r="J59" s="72"/>
      <c r="K59" s="70"/>
      <c r="L59" s="70"/>
      <c r="M59" s="70"/>
      <c r="N59" s="70"/>
      <c r="O59" s="70"/>
      <c r="P59" s="70"/>
      <c r="Q59" s="70"/>
      <c r="R59" s="70"/>
      <c r="S59" s="70"/>
      <c r="T59" s="70"/>
      <c r="U59" s="70"/>
      <c r="V59" s="70"/>
      <c r="W59" s="70"/>
      <c r="X59" s="70"/>
      <c r="Y59" s="89"/>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row>
    <row r="60" spans="1:65" s="73" customFormat="1" x14ac:dyDescent="0.15">
      <c r="A60" s="2"/>
      <c r="B60" s="70"/>
      <c r="C60" s="70"/>
      <c r="D60" s="68"/>
      <c r="E60" s="69"/>
      <c r="F60" s="68"/>
      <c r="G60" s="70"/>
      <c r="H60" s="70"/>
      <c r="I60" s="90"/>
      <c r="J60" s="90"/>
      <c r="K60" s="70"/>
      <c r="L60" s="70"/>
      <c r="M60" s="70"/>
      <c r="N60" s="70"/>
      <c r="O60" s="70"/>
      <c r="P60" s="70"/>
      <c r="Q60" s="70"/>
      <c r="R60" s="70"/>
      <c r="S60" s="70"/>
      <c r="T60" s="70"/>
      <c r="U60" s="70"/>
      <c r="V60" s="70"/>
      <c r="W60" s="70"/>
      <c r="X60" s="70"/>
      <c r="Y60" s="89"/>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row>
    <row r="61" spans="1:65" s="73" customFormat="1" x14ac:dyDescent="0.15">
      <c r="A61" s="2"/>
      <c r="B61" s="70"/>
      <c r="C61" s="70"/>
      <c r="D61" s="68"/>
      <c r="E61" s="69"/>
      <c r="F61" s="68"/>
      <c r="G61" s="70"/>
      <c r="H61" s="70"/>
      <c r="I61" s="90"/>
      <c r="J61" s="90"/>
      <c r="K61" s="70"/>
      <c r="L61" s="70"/>
      <c r="M61" s="70"/>
      <c r="N61" s="70"/>
      <c r="O61" s="70"/>
      <c r="P61" s="70"/>
      <c r="Q61" s="70"/>
      <c r="R61" s="70"/>
      <c r="S61" s="70"/>
      <c r="T61" s="70"/>
      <c r="U61" s="70"/>
      <c r="V61" s="70"/>
      <c r="W61" s="70"/>
      <c r="X61" s="70"/>
      <c r="Y61" s="89"/>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row>
    <row r="62" spans="1:65" s="73" customFormat="1" x14ac:dyDescent="0.15">
      <c r="A62" s="2"/>
      <c r="B62" s="70"/>
      <c r="C62" s="70"/>
      <c r="D62" s="68"/>
      <c r="E62" s="69"/>
      <c r="F62" s="68"/>
      <c r="G62" s="70"/>
      <c r="H62" s="70"/>
      <c r="I62" s="90"/>
      <c r="J62" s="90"/>
      <c r="K62" s="70"/>
      <c r="L62" s="70"/>
      <c r="M62" s="70"/>
      <c r="N62" s="70"/>
      <c r="O62" s="70"/>
      <c r="P62" s="70"/>
      <c r="Q62" s="70"/>
      <c r="R62" s="70"/>
      <c r="S62" s="70"/>
      <c r="T62" s="70"/>
      <c r="U62" s="70"/>
      <c r="V62" s="70"/>
      <c r="W62" s="70"/>
      <c r="X62" s="70"/>
      <c r="Y62" s="89"/>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row>
    <row r="63" spans="1:65" s="73" customFormat="1" x14ac:dyDescent="0.15">
      <c r="A63" s="2"/>
      <c r="B63" s="70"/>
      <c r="C63" s="70"/>
      <c r="D63" s="68"/>
      <c r="E63" s="69"/>
      <c r="F63" s="68"/>
      <c r="G63" s="70"/>
      <c r="H63" s="70"/>
      <c r="I63" s="90"/>
      <c r="J63" s="90"/>
      <c r="K63" s="70"/>
      <c r="L63" s="70"/>
      <c r="M63" s="70"/>
      <c r="N63" s="70"/>
      <c r="O63" s="70"/>
      <c r="P63" s="70"/>
      <c r="Q63" s="70"/>
      <c r="R63" s="70"/>
      <c r="S63" s="70"/>
      <c r="T63" s="70"/>
      <c r="U63" s="70"/>
      <c r="V63" s="70"/>
      <c r="W63" s="70"/>
      <c r="X63" s="70"/>
      <c r="Y63" s="89"/>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row>
    <row r="64" spans="1:65" s="73" customFormat="1" x14ac:dyDescent="0.15">
      <c r="A64" s="2"/>
      <c r="B64" s="70"/>
      <c r="C64" s="70"/>
      <c r="D64" s="68"/>
      <c r="E64" s="69"/>
      <c r="F64" s="68"/>
      <c r="G64" s="70"/>
      <c r="H64" s="70"/>
      <c r="I64" s="90"/>
      <c r="J64" s="90"/>
      <c r="K64" s="70"/>
      <c r="L64" s="70"/>
      <c r="M64" s="70"/>
      <c r="N64" s="70"/>
      <c r="O64" s="70"/>
      <c r="P64" s="70"/>
      <c r="Q64" s="70"/>
      <c r="R64" s="70"/>
      <c r="S64" s="70"/>
      <c r="T64" s="70"/>
      <c r="U64" s="70"/>
      <c r="V64" s="70"/>
      <c r="W64" s="70"/>
      <c r="X64" s="70"/>
      <c r="Y64" s="89"/>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row>
    <row r="65" spans="1:65" s="73" customFormat="1" x14ac:dyDescent="0.15">
      <c r="A65" s="2"/>
      <c r="B65" s="70"/>
      <c r="C65" s="70"/>
      <c r="D65" s="68"/>
      <c r="E65" s="69"/>
      <c r="F65" s="68"/>
      <c r="G65" s="70"/>
      <c r="H65" s="70"/>
      <c r="I65" s="90"/>
      <c r="J65" s="90"/>
      <c r="K65" s="70"/>
      <c r="L65" s="70"/>
      <c r="M65" s="70"/>
      <c r="N65" s="70"/>
      <c r="O65" s="70"/>
      <c r="P65" s="70"/>
      <c r="Q65" s="70"/>
      <c r="R65" s="70"/>
      <c r="S65" s="70"/>
      <c r="T65" s="70"/>
      <c r="U65" s="70"/>
      <c r="V65" s="70"/>
      <c r="W65" s="70"/>
      <c r="X65" s="70"/>
      <c r="Y65" s="89"/>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row>
    <row r="66" spans="1:65" s="73" customFormat="1" x14ac:dyDescent="0.15">
      <c r="A66" s="2"/>
      <c r="B66" s="70"/>
      <c r="C66" s="70"/>
      <c r="D66" s="68"/>
      <c r="E66" s="69"/>
      <c r="F66" s="68"/>
      <c r="G66" s="70"/>
      <c r="H66" s="70"/>
      <c r="I66" s="90"/>
      <c r="J66" s="90"/>
      <c r="K66" s="70"/>
      <c r="L66" s="70"/>
      <c r="M66" s="70"/>
      <c r="N66" s="70"/>
      <c r="O66" s="70"/>
      <c r="P66" s="70"/>
      <c r="Q66" s="70"/>
      <c r="R66" s="70"/>
      <c r="S66" s="70"/>
      <c r="T66" s="70"/>
      <c r="U66" s="70"/>
      <c r="V66" s="70"/>
      <c r="W66" s="70"/>
      <c r="X66" s="70"/>
      <c r="Y66" s="89"/>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row>
    <row r="67" spans="1:65" s="73" customFormat="1" x14ac:dyDescent="0.15">
      <c r="A67" s="2"/>
      <c r="B67" s="70"/>
      <c r="C67" s="70"/>
      <c r="D67" s="68"/>
      <c r="E67" s="69"/>
      <c r="F67" s="68"/>
      <c r="G67" s="70"/>
      <c r="H67" s="70"/>
      <c r="I67" s="90"/>
      <c r="J67" s="90"/>
      <c r="K67" s="70"/>
      <c r="L67" s="70"/>
      <c r="M67" s="70"/>
      <c r="N67" s="70"/>
      <c r="O67" s="70"/>
      <c r="P67" s="70"/>
      <c r="Q67" s="70"/>
      <c r="R67" s="70"/>
      <c r="S67" s="70"/>
      <c r="T67" s="70"/>
      <c r="U67" s="70"/>
      <c r="V67" s="70"/>
      <c r="W67" s="70"/>
      <c r="X67" s="70"/>
      <c r="Y67" s="89"/>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row>
    <row r="68" spans="1:65" s="73" customFormat="1" x14ac:dyDescent="0.15">
      <c r="A68" s="2"/>
      <c r="B68" s="70"/>
      <c r="C68" s="70"/>
      <c r="D68" s="68"/>
      <c r="E68" s="69"/>
      <c r="F68" s="68"/>
      <c r="G68" s="70"/>
      <c r="H68" s="70"/>
      <c r="I68" s="90"/>
      <c r="J68" s="90"/>
      <c r="K68" s="70"/>
      <c r="L68" s="70"/>
      <c r="M68" s="70"/>
      <c r="N68" s="70"/>
      <c r="O68" s="70"/>
      <c r="P68" s="70"/>
      <c r="Q68" s="70"/>
      <c r="R68" s="70"/>
      <c r="S68" s="70"/>
      <c r="T68" s="70"/>
      <c r="U68" s="70"/>
      <c r="V68" s="70"/>
      <c r="W68" s="70"/>
      <c r="X68" s="70"/>
      <c r="Y68" s="89"/>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row>
    <row r="69" spans="1:65" s="73" customFormat="1" x14ac:dyDescent="0.15">
      <c r="A69" s="2"/>
      <c r="B69" s="70"/>
      <c r="C69" s="70"/>
      <c r="D69" s="68"/>
      <c r="E69" s="69"/>
      <c r="F69" s="68"/>
      <c r="G69" s="70"/>
      <c r="H69" s="70"/>
      <c r="I69" s="90"/>
      <c r="J69" s="90"/>
      <c r="K69" s="70"/>
      <c r="L69" s="70"/>
      <c r="M69" s="70"/>
      <c r="N69" s="70"/>
      <c r="O69" s="70"/>
      <c r="P69" s="70"/>
      <c r="Q69" s="70"/>
      <c r="R69" s="70"/>
      <c r="S69" s="70"/>
      <c r="T69" s="70"/>
      <c r="U69" s="70"/>
      <c r="V69" s="70"/>
      <c r="W69" s="70"/>
      <c r="X69" s="70"/>
      <c r="Y69" s="89"/>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row>
    <row r="70" spans="1:65" s="73" customFormat="1" x14ac:dyDescent="0.15">
      <c r="A70" s="2"/>
      <c r="B70" s="70"/>
      <c r="C70" s="70"/>
      <c r="D70" s="68"/>
      <c r="E70" s="69"/>
      <c r="F70" s="68"/>
      <c r="G70" s="70"/>
      <c r="H70" s="70"/>
      <c r="I70" s="90"/>
      <c r="J70" s="90"/>
      <c r="K70" s="70"/>
      <c r="L70" s="70"/>
      <c r="M70" s="70"/>
      <c r="N70" s="70"/>
      <c r="O70" s="70"/>
      <c r="P70" s="70"/>
      <c r="Q70" s="70"/>
      <c r="R70" s="70"/>
      <c r="S70" s="70"/>
      <c r="T70" s="70"/>
      <c r="U70" s="70"/>
      <c r="V70" s="70"/>
      <c r="W70" s="70"/>
      <c r="X70" s="70"/>
      <c r="Y70" s="89"/>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row>
    <row r="71" spans="1:65" s="73" customFormat="1" x14ac:dyDescent="0.15">
      <c r="A71" s="2"/>
      <c r="B71" s="70"/>
      <c r="C71" s="70"/>
      <c r="D71" s="68"/>
      <c r="E71" s="69"/>
      <c r="F71" s="68"/>
      <c r="G71" s="70"/>
      <c r="H71" s="70"/>
      <c r="I71" s="90"/>
      <c r="J71" s="90"/>
      <c r="K71" s="70"/>
      <c r="L71" s="70"/>
      <c r="M71" s="70"/>
      <c r="N71" s="70"/>
      <c r="O71" s="70"/>
      <c r="P71" s="70"/>
      <c r="Q71" s="70"/>
      <c r="R71" s="70"/>
      <c r="S71" s="70"/>
      <c r="T71" s="70"/>
      <c r="U71" s="70"/>
      <c r="V71" s="70"/>
      <c r="W71" s="70"/>
      <c r="X71" s="70"/>
      <c r="Y71" s="89"/>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row>
    <row r="72" spans="1:65" s="73" customFormat="1" x14ac:dyDescent="0.15">
      <c r="A72" s="2"/>
      <c r="B72" s="70"/>
      <c r="C72" s="70"/>
      <c r="D72" s="68"/>
      <c r="E72" s="69"/>
      <c r="F72" s="68"/>
      <c r="G72" s="70"/>
      <c r="H72" s="70"/>
      <c r="I72" s="90"/>
      <c r="J72" s="90"/>
      <c r="K72" s="70"/>
      <c r="L72" s="70"/>
      <c r="M72" s="70"/>
      <c r="N72" s="70"/>
      <c r="O72" s="70"/>
      <c r="P72" s="70"/>
      <c r="Q72" s="70"/>
      <c r="R72" s="70"/>
      <c r="S72" s="70"/>
      <c r="T72" s="70"/>
      <c r="U72" s="70"/>
      <c r="V72" s="70"/>
      <c r="W72" s="70"/>
      <c r="X72" s="70"/>
      <c r="Y72" s="89"/>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row>
    <row r="73" spans="1:65" s="73" customFormat="1" x14ac:dyDescent="0.15">
      <c r="A73" s="2"/>
      <c r="B73" s="70"/>
      <c r="C73" s="70"/>
      <c r="D73" s="68"/>
      <c r="E73" s="69"/>
      <c r="F73" s="68"/>
      <c r="G73" s="70"/>
      <c r="H73" s="70"/>
      <c r="I73" s="90"/>
      <c r="J73" s="90"/>
      <c r="K73" s="70"/>
      <c r="L73" s="70"/>
      <c r="M73" s="70"/>
      <c r="N73" s="70"/>
      <c r="O73" s="70"/>
      <c r="P73" s="70"/>
      <c r="Q73" s="70"/>
      <c r="R73" s="70"/>
      <c r="S73" s="70"/>
      <c r="T73" s="70"/>
      <c r="U73" s="70"/>
      <c r="V73" s="70"/>
      <c r="W73" s="70"/>
      <c r="X73" s="70"/>
      <c r="Y73" s="89"/>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row>
    <row r="74" spans="1:65" s="73" customFormat="1" x14ac:dyDescent="0.15">
      <c r="A74" s="2"/>
      <c r="B74" s="70"/>
      <c r="C74" s="70"/>
      <c r="D74" s="68"/>
      <c r="E74" s="69"/>
      <c r="F74" s="68"/>
      <c r="G74" s="70"/>
      <c r="H74" s="70"/>
      <c r="I74" s="90"/>
      <c r="J74" s="90"/>
      <c r="K74" s="70"/>
      <c r="L74" s="70"/>
      <c r="M74" s="70"/>
      <c r="N74" s="70"/>
      <c r="O74" s="70"/>
      <c r="P74" s="70"/>
      <c r="Q74" s="70"/>
      <c r="R74" s="70"/>
      <c r="S74" s="70"/>
      <c r="T74" s="70"/>
      <c r="U74" s="70"/>
      <c r="V74" s="70"/>
      <c r="W74" s="70"/>
      <c r="X74" s="70"/>
      <c r="Y74" s="89"/>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row>
    <row r="75" spans="1:65" s="73" customFormat="1" x14ac:dyDescent="0.15">
      <c r="A75" s="2"/>
      <c r="B75" s="70"/>
      <c r="C75" s="70"/>
      <c r="D75" s="68"/>
      <c r="E75" s="69"/>
      <c r="F75" s="68"/>
      <c r="G75" s="70"/>
      <c r="H75" s="70"/>
      <c r="I75" s="90"/>
      <c r="J75" s="90"/>
      <c r="K75" s="70"/>
      <c r="L75" s="70"/>
      <c r="M75" s="70"/>
      <c r="N75" s="70"/>
      <c r="O75" s="70"/>
      <c r="P75" s="70"/>
      <c r="Q75" s="70"/>
      <c r="R75" s="70"/>
      <c r="S75" s="70"/>
      <c r="T75" s="70"/>
      <c r="U75" s="70"/>
      <c r="V75" s="70"/>
      <c r="W75" s="70"/>
      <c r="X75" s="70"/>
      <c r="Y75" s="89"/>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row>
    <row r="76" spans="1:65" s="73" customFormat="1" x14ac:dyDescent="0.15">
      <c r="A76" s="2"/>
      <c r="B76" s="70"/>
      <c r="C76" s="70"/>
      <c r="D76" s="68"/>
      <c r="E76" s="69"/>
      <c r="F76" s="68"/>
      <c r="G76" s="70"/>
      <c r="H76" s="70"/>
      <c r="I76" s="90"/>
      <c r="J76" s="90"/>
      <c r="K76" s="70"/>
      <c r="L76" s="70"/>
      <c r="M76" s="70"/>
      <c r="N76" s="70"/>
      <c r="O76" s="70"/>
      <c r="P76" s="70"/>
      <c r="Q76" s="70"/>
      <c r="R76" s="70"/>
      <c r="S76" s="70"/>
      <c r="T76" s="70"/>
      <c r="U76" s="70"/>
      <c r="V76" s="70"/>
      <c r="W76" s="70"/>
      <c r="X76" s="70"/>
      <c r="Y76" s="89"/>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row>
    <row r="77" spans="1:65" s="73" customFormat="1" x14ac:dyDescent="0.15">
      <c r="A77" s="2"/>
      <c r="B77" s="70"/>
      <c r="C77" s="70"/>
      <c r="D77" s="68"/>
      <c r="E77" s="69"/>
      <c r="F77" s="68"/>
      <c r="G77" s="70"/>
      <c r="H77" s="70"/>
      <c r="I77" s="90"/>
      <c r="J77" s="90"/>
      <c r="K77" s="70"/>
      <c r="L77" s="70"/>
      <c r="M77" s="70"/>
      <c r="N77" s="70"/>
      <c r="O77" s="70"/>
      <c r="P77" s="70"/>
      <c r="Q77" s="70"/>
      <c r="R77" s="70"/>
      <c r="S77" s="70"/>
      <c r="T77" s="70"/>
      <c r="U77" s="70"/>
      <c r="V77" s="70"/>
      <c r="W77" s="70"/>
      <c r="X77" s="70"/>
      <c r="Y77" s="89"/>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row>
    <row r="78" spans="1:65" s="73" customFormat="1" x14ac:dyDescent="0.15">
      <c r="A78" s="2"/>
      <c r="B78" s="70"/>
      <c r="C78" s="70"/>
      <c r="D78" s="68"/>
      <c r="E78" s="69"/>
      <c r="F78" s="68"/>
      <c r="G78" s="70"/>
      <c r="H78" s="70"/>
      <c r="I78" s="90"/>
      <c r="J78" s="90"/>
      <c r="K78" s="70"/>
      <c r="L78" s="70"/>
      <c r="M78" s="70"/>
      <c r="N78" s="70"/>
      <c r="O78" s="70"/>
      <c r="P78" s="70"/>
      <c r="Q78" s="70"/>
      <c r="R78" s="70"/>
      <c r="S78" s="70"/>
      <c r="T78" s="70"/>
      <c r="U78" s="70"/>
      <c r="V78" s="70"/>
      <c r="W78" s="70"/>
      <c r="X78" s="70"/>
      <c r="Y78" s="89"/>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row>
    <row r="79" spans="1:65" s="73" customFormat="1" x14ac:dyDescent="0.15">
      <c r="A79" s="2"/>
      <c r="B79" s="70"/>
      <c r="C79" s="70"/>
      <c r="D79" s="68"/>
      <c r="E79" s="69"/>
      <c r="F79" s="68"/>
      <c r="G79" s="70"/>
      <c r="H79" s="70"/>
      <c r="I79" s="90"/>
      <c r="J79" s="90"/>
      <c r="K79" s="70"/>
      <c r="L79" s="70"/>
      <c r="M79" s="70"/>
      <c r="N79" s="70"/>
      <c r="O79" s="70"/>
      <c r="P79" s="70"/>
      <c r="Q79" s="70"/>
      <c r="R79" s="70"/>
      <c r="S79" s="70"/>
      <c r="T79" s="70"/>
      <c r="U79" s="70"/>
      <c r="V79" s="70"/>
      <c r="W79" s="70"/>
      <c r="X79" s="70"/>
      <c r="Y79" s="89"/>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row>
    <row r="80" spans="1:65" s="73" customFormat="1" x14ac:dyDescent="0.15">
      <c r="A80" s="2"/>
      <c r="B80" s="70"/>
      <c r="C80" s="70"/>
      <c r="D80" s="68"/>
      <c r="E80" s="69"/>
      <c r="F80" s="68"/>
      <c r="G80" s="70"/>
      <c r="H80" s="70"/>
      <c r="I80" s="90"/>
      <c r="J80" s="90"/>
      <c r="K80" s="70"/>
      <c r="L80" s="70"/>
      <c r="M80" s="70"/>
      <c r="N80" s="70"/>
      <c r="O80" s="70"/>
      <c r="P80" s="70"/>
      <c r="Q80" s="70"/>
      <c r="R80" s="70"/>
      <c r="S80" s="70"/>
      <c r="T80" s="70"/>
      <c r="U80" s="70"/>
      <c r="V80" s="70"/>
      <c r="W80" s="70"/>
      <c r="X80" s="70"/>
      <c r="Y80" s="89"/>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row>
    <row r="81" spans="1:65" s="73" customFormat="1" x14ac:dyDescent="0.15">
      <c r="A81" s="2"/>
      <c r="B81" s="70"/>
      <c r="C81" s="70"/>
      <c r="D81" s="68"/>
      <c r="E81" s="69"/>
      <c r="F81" s="68"/>
      <c r="G81" s="70"/>
      <c r="H81" s="70"/>
      <c r="I81" s="90"/>
      <c r="J81" s="90"/>
      <c r="K81" s="70"/>
      <c r="L81" s="70"/>
      <c r="M81" s="70"/>
      <c r="N81" s="70"/>
      <c r="O81" s="70"/>
      <c r="P81" s="70"/>
      <c r="Q81" s="70"/>
      <c r="R81" s="70"/>
      <c r="S81" s="70"/>
      <c r="T81" s="70"/>
      <c r="U81" s="70"/>
      <c r="V81" s="70"/>
      <c r="W81" s="70"/>
      <c r="X81" s="70"/>
      <c r="Y81" s="89"/>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row>
    <row r="82" spans="1:65" s="73" customFormat="1" x14ac:dyDescent="0.15">
      <c r="A82" s="2"/>
      <c r="B82" s="70"/>
      <c r="C82" s="70"/>
      <c r="D82" s="68"/>
      <c r="E82" s="69"/>
      <c r="F82" s="68"/>
      <c r="G82" s="70"/>
      <c r="H82" s="70"/>
      <c r="I82" s="90"/>
      <c r="J82" s="90"/>
      <c r="K82" s="70"/>
      <c r="L82" s="70"/>
      <c r="M82" s="70"/>
      <c r="N82" s="70"/>
      <c r="O82" s="70"/>
      <c r="P82" s="70"/>
      <c r="Q82" s="70"/>
      <c r="R82" s="70"/>
      <c r="S82" s="70"/>
      <c r="T82" s="70"/>
      <c r="U82" s="70"/>
      <c r="V82" s="70"/>
      <c r="W82" s="70"/>
      <c r="X82" s="70"/>
      <c r="Y82" s="89"/>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row>
    <row r="83" spans="1:65" s="73" customFormat="1" x14ac:dyDescent="0.15">
      <c r="A83" s="2"/>
      <c r="B83" s="70"/>
      <c r="C83" s="70"/>
      <c r="D83" s="68"/>
      <c r="E83" s="69"/>
      <c r="F83" s="68"/>
      <c r="G83" s="70"/>
      <c r="H83" s="70"/>
      <c r="I83" s="90"/>
      <c r="J83" s="90"/>
      <c r="K83" s="70"/>
      <c r="L83" s="70"/>
      <c r="M83" s="70"/>
      <c r="N83" s="70"/>
      <c r="O83" s="70"/>
      <c r="P83" s="70"/>
      <c r="Q83" s="70"/>
      <c r="R83" s="70"/>
      <c r="S83" s="70"/>
      <c r="T83" s="70"/>
      <c r="U83" s="70"/>
      <c r="V83" s="70"/>
      <c r="W83" s="70"/>
      <c r="X83" s="70"/>
      <c r="Y83" s="89"/>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row>
    <row r="84" spans="1:65" s="73" customFormat="1" x14ac:dyDescent="0.15">
      <c r="A84" s="2"/>
      <c r="B84" s="70"/>
      <c r="C84" s="70"/>
      <c r="D84" s="68"/>
      <c r="E84" s="69"/>
      <c r="F84" s="68"/>
      <c r="G84" s="70"/>
      <c r="H84" s="70"/>
      <c r="I84" s="90"/>
      <c r="J84" s="90"/>
      <c r="K84" s="70"/>
      <c r="L84" s="70"/>
      <c r="M84" s="70"/>
      <c r="N84" s="70"/>
      <c r="O84" s="70"/>
      <c r="P84" s="70"/>
      <c r="Q84" s="70"/>
      <c r="R84" s="70"/>
      <c r="S84" s="70"/>
      <c r="T84" s="70"/>
      <c r="U84" s="70"/>
      <c r="V84" s="70"/>
      <c r="W84" s="70"/>
      <c r="X84" s="70"/>
      <c r="Y84" s="89"/>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row>
    <row r="85" spans="1:65" s="73" customFormat="1" x14ac:dyDescent="0.15">
      <c r="A85" s="2"/>
      <c r="B85" s="70"/>
      <c r="C85" s="70"/>
      <c r="D85" s="68"/>
      <c r="E85" s="69"/>
      <c r="F85" s="68"/>
      <c r="G85" s="70"/>
      <c r="H85" s="70"/>
      <c r="I85" s="90"/>
      <c r="J85" s="90"/>
      <c r="K85" s="70"/>
      <c r="L85" s="70"/>
      <c r="M85" s="70"/>
      <c r="N85" s="70"/>
      <c r="O85" s="70"/>
      <c r="P85" s="70"/>
      <c r="Q85" s="70"/>
      <c r="R85" s="70"/>
      <c r="S85" s="70"/>
      <c r="T85" s="70"/>
      <c r="U85" s="70"/>
      <c r="V85" s="70"/>
      <c r="W85" s="70"/>
      <c r="X85" s="70"/>
      <c r="Y85" s="89"/>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row>
    <row r="86" spans="1:65" s="73" customFormat="1" x14ac:dyDescent="0.15">
      <c r="A86" s="2"/>
      <c r="B86" s="70"/>
      <c r="C86" s="70"/>
      <c r="D86" s="68"/>
      <c r="E86" s="69"/>
      <c r="F86" s="68"/>
      <c r="G86" s="70"/>
      <c r="H86" s="70"/>
      <c r="I86" s="90"/>
      <c r="J86" s="90"/>
      <c r="K86" s="70"/>
      <c r="L86" s="70"/>
      <c r="M86" s="70"/>
      <c r="N86" s="70"/>
      <c r="O86" s="70"/>
      <c r="P86" s="70"/>
      <c r="Q86" s="70"/>
      <c r="R86" s="70"/>
      <c r="S86" s="70"/>
      <c r="T86" s="70"/>
      <c r="U86" s="70"/>
      <c r="V86" s="70"/>
      <c r="W86" s="70"/>
      <c r="X86" s="70"/>
      <c r="Y86" s="89"/>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row>
    <row r="87" spans="1:65" s="73" customFormat="1" x14ac:dyDescent="0.15">
      <c r="A87" s="2"/>
      <c r="B87" s="70"/>
      <c r="C87" s="70"/>
      <c r="D87" s="68"/>
      <c r="E87" s="69"/>
      <c r="F87" s="68"/>
      <c r="G87" s="70"/>
      <c r="H87" s="70"/>
      <c r="I87" s="90"/>
      <c r="J87" s="90"/>
      <c r="K87" s="70"/>
      <c r="L87" s="70"/>
      <c r="M87" s="70"/>
      <c r="N87" s="70"/>
      <c r="O87" s="70"/>
      <c r="P87" s="70"/>
      <c r="Q87" s="70"/>
      <c r="R87" s="70"/>
      <c r="S87" s="70"/>
      <c r="T87" s="70"/>
      <c r="U87" s="70"/>
      <c r="V87" s="70"/>
      <c r="W87" s="70"/>
      <c r="X87" s="70"/>
      <c r="Y87" s="89"/>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row>
    <row r="88" spans="1:65" s="73" customFormat="1" x14ac:dyDescent="0.15">
      <c r="A88" s="2"/>
      <c r="B88" s="70"/>
      <c r="C88" s="70"/>
      <c r="D88" s="68"/>
      <c r="E88" s="69"/>
      <c r="F88" s="68"/>
      <c r="G88" s="70"/>
      <c r="H88" s="70"/>
      <c r="I88" s="90"/>
      <c r="J88" s="90"/>
      <c r="K88" s="70"/>
      <c r="L88" s="70"/>
      <c r="M88" s="70"/>
      <c r="N88" s="70"/>
      <c r="O88" s="70"/>
      <c r="P88" s="70"/>
      <c r="Q88" s="70"/>
      <c r="R88" s="70"/>
      <c r="S88" s="70"/>
      <c r="T88" s="70"/>
      <c r="U88" s="70"/>
      <c r="V88" s="70"/>
      <c r="W88" s="70"/>
      <c r="X88" s="70"/>
      <c r="Y88" s="89"/>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row>
    <row r="89" spans="1:65" s="73" customFormat="1" x14ac:dyDescent="0.15">
      <c r="A89" s="2"/>
      <c r="B89" s="70"/>
      <c r="C89" s="70"/>
      <c r="D89" s="68"/>
      <c r="E89" s="69"/>
      <c r="F89" s="68"/>
      <c r="G89" s="70"/>
      <c r="H89" s="70"/>
      <c r="I89" s="90"/>
      <c r="J89" s="90"/>
      <c r="K89" s="70"/>
      <c r="L89" s="70"/>
      <c r="M89" s="70"/>
      <c r="N89" s="70"/>
      <c r="O89" s="70"/>
      <c r="P89" s="70"/>
      <c r="Q89" s="70"/>
      <c r="R89" s="70"/>
      <c r="S89" s="70"/>
      <c r="T89" s="70"/>
      <c r="U89" s="70"/>
      <c r="V89" s="70"/>
      <c r="W89" s="70"/>
      <c r="X89" s="70"/>
      <c r="Y89" s="89"/>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row>
    <row r="90" spans="1:65" s="73" customFormat="1" x14ac:dyDescent="0.15">
      <c r="A90" s="2"/>
      <c r="B90" s="70"/>
      <c r="C90" s="70"/>
      <c r="D90" s="68"/>
      <c r="E90" s="69"/>
      <c r="F90" s="68"/>
      <c r="G90" s="70"/>
      <c r="H90" s="70"/>
      <c r="I90" s="90"/>
      <c r="J90" s="90"/>
      <c r="K90" s="70"/>
      <c r="L90" s="70"/>
      <c r="M90" s="70"/>
      <c r="N90" s="70"/>
      <c r="O90" s="70"/>
      <c r="P90" s="70"/>
      <c r="Q90" s="70"/>
      <c r="R90" s="70"/>
      <c r="S90" s="70"/>
      <c r="T90" s="70"/>
      <c r="U90" s="70"/>
      <c r="V90" s="70"/>
      <c r="W90" s="70"/>
      <c r="X90" s="70"/>
      <c r="Y90" s="89"/>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row>
    <row r="91" spans="1:65" s="73" customFormat="1" x14ac:dyDescent="0.15">
      <c r="A91" s="2"/>
      <c r="B91" s="70"/>
      <c r="C91" s="70"/>
      <c r="D91" s="68"/>
      <c r="E91" s="69"/>
      <c r="F91" s="68"/>
      <c r="G91" s="70"/>
      <c r="H91" s="70"/>
      <c r="I91" s="90"/>
      <c r="J91" s="90"/>
      <c r="K91" s="70"/>
      <c r="L91" s="70"/>
      <c r="M91" s="70"/>
      <c r="N91" s="70"/>
      <c r="O91" s="70"/>
      <c r="P91" s="70"/>
      <c r="Q91" s="70"/>
      <c r="R91" s="70"/>
      <c r="S91" s="70"/>
      <c r="T91" s="70"/>
      <c r="U91" s="70"/>
      <c r="V91" s="70"/>
      <c r="W91" s="70"/>
      <c r="X91" s="70"/>
      <c r="Y91" s="89"/>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row>
    <row r="92" spans="1:65" s="73" customFormat="1" x14ac:dyDescent="0.15">
      <c r="A92" s="2"/>
      <c r="B92" s="70"/>
      <c r="C92" s="70"/>
      <c r="D92" s="68"/>
      <c r="E92" s="69"/>
      <c r="F92" s="68"/>
      <c r="G92" s="70"/>
      <c r="H92" s="70"/>
      <c r="I92" s="90"/>
      <c r="J92" s="90"/>
      <c r="K92" s="70"/>
      <c r="L92" s="70"/>
      <c r="M92" s="70"/>
      <c r="N92" s="70"/>
      <c r="O92" s="70"/>
      <c r="P92" s="70"/>
      <c r="Q92" s="70"/>
      <c r="R92" s="70"/>
      <c r="S92" s="70"/>
      <c r="T92" s="70"/>
      <c r="U92" s="70"/>
      <c r="V92" s="70"/>
      <c r="W92" s="70"/>
      <c r="X92" s="70"/>
      <c r="Y92" s="89"/>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row>
    <row r="93" spans="1:65" s="73" customFormat="1" x14ac:dyDescent="0.15">
      <c r="A93" s="2"/>
      <c r="B93" s="70"/>
      <c r="C93" s="70"/>
      <c r="D93" s="68"/>
      <c r="E93" s="69"/>
      <c r="F93" s="68"/>
      <c r="G93" s="70"/>
      <c r="H93" s="70"/>
      <c r="I93" s="90"/>
      <c r="J93" s="90"/>
      <c r="K93" s="70"/>
      <c r="L93" s="70"/>
      <c r="M93" s="70"/>
      <c r="N93" s="70"/>
      <c r="O93" s="70"/>
      <c r="P93" s="70"/>
      <c r="Q93" s="70"/>
      <c r="R93" s="70"/>
      <c r="S93" s="70"/>
      <c r="T93" s="70"/>
      <c r="U93" s="70"/>
      <c r="V93" s="70"/>
      <c r="W93" s="70"/>
      <c r="X93" s="70"/>
      <c r="Y93" s="89"/>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row>
    <row r="94" spans="1:65" s="73" customFormat="1" x14ac:dyDescent="0.15">
      <c r="A94" s="2"/>
      <c r="B94" s="70"/>
      <c r="C94" s="70"/>
      <c r="D94" s="68"/>
      <c r="E94" s="69"/>
      <c r="F94" s="68"/>
      <c r="G94" s="70"/>
      <c r="H94" s="70"/>
      <c r="I94" s="90"/>
      <c r="J94" s="90"/>
      <c r="K94" s="70"/>
      <c r="L94" s="70"/>
      <c r="M94" s="70"/>
      <c r="N94" s="70"/>
      <c r="O94" s="70"/>
      <c r="P94" s="70"/>
      <c r="Q94" s="70"/>
      <c r="R94" s="70"/>
      <c r="S94" s="70"/>
      <c r="T94" s="70"/>
      <c r="U94" s="70"/>
      <c r="V94" s="70"/>
      <c r="W94" s="70"/>
      <c r="X94" s="70"/>
      <c r="Y94" s="89"/>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row>
    <row r="95" spans="1:65" s="73" customFormat="1" x14ac:dyDescent="0.15">
      <c r="A95" s="2"/>
      <c r="B95" s="70"/>
      <c r="C95" s="70"/>
      <c r="D95" s="68"/>
      <c r="E95" s="69"/>
      <c r="F95" s="68"/>
      <c r="G95" s="70"/>
      <c r="H95" s="70"/>
      <c r="I95" s="90"/>
      <c r="J95" s="90"/>
      <c r="K95" s="70"/>
      <c r="L95" s="70"/>
      <c r="M95" s="70"/>
      <c r="N95" s="70"/>
      <c r="O95" s="70"/>
      <c r="P95" s="70"/>
      <c r="Q95" s="70"/>
      <c r="R95" s="70"/>
      <c r="S95" s="70"/>
      <c r="T95" s="70"/>
      <c r="U95" s="70"/>
      <c r="V95" s="70"/>
      <c r="W95" s="70"/>
      <c r="X95" s="70"/>
      <c r="Y95" s="89"/>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row>
    <row r="96" spans="1:65" s="73" customFormat="1" x14ac:dyDescent="0.15">
      <c r="A96" s="2"/>
      <c r="B96" s="70"/>
      <c r="C96" s="70"/>
      <c r="D96" s="68"/>
      <c r="E96" s="69"/>
      <c r="F96" s="68"/>
      <c r="G96" s="70"/>
      <c r="H96" s="70"/>
      <c r="I96" s="90"/>
      <c r="J96" s="90"/>
      <c r="K96" s="70"/>
      <c r="L96" s="70"/>
      <c r="M96" s="70"/>
      <c r="N96" s="70"/>
      <c r="O96" s="70"/>
      <c r="P96" s="70"/>
      <c r="Q96" s="70"/>
      <c r="R96" s="70"/>
      <c r="S96" s="70"/>
      <c r="T96" s="70"/>
      <c r="U96" s="70"/>
      <c r="V96" s="70"/>
      <c r="W96" s="70"/>
      <c r="X96" s="70"/>
      <c r="Y96" s="89"/>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row>
    <row r="97" spans="1:65" s="73" customFormat="1" x14ac:dyDescent="0.15">
      <c r="A97" s="2"/>
      <c r="B97" s="70"/>
      <c r="C97" s="70"/>
      <c r="D97" s="68"/>
      <c r="E97" s="69"/>
      <c r="F97" s="68"/>
      <c r="G97" s="70"/>
      <c r="H97" s="70"/>
      <c r="I97" s="90"/>
      <c r="J97" s="90"/>
      <c r="K97" s="70"/>
      <c r="L97" s="70"/>
      <c r="M97" s="70"/>
      <c r="N97" s="70"/>
      <c r="O97" s="70"/>
      <c r="P97" s="70"/>
      <c r="Q97" s="70"/>
      <c r="R97" s="70"/>
      <c r="S97" s="70"/>
      <c r="T97" s="70"/>
      <c r="U97" s="70"/>
      <c r="V97" s="70"/>
      <c r="W97" s="70"/>
      <c r="X97" s="70"/>
      <c r="Y97" s="89"/>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row>
    <row r="98" spans="1:65" s="73" customFormat="1" x14ac:dyDescent="0.15">
      <c r="A98" s="2"/>
      <c r="B98" s="70"/>
      <c r="C98" s="70"/>
      <c r="D98" s="68"/>
      <c r="E98" s="69"/>
      <c r="F98" s="68"/>
      <c r="G98" s="70"/>
      <c r="H98" s="70"/>
      <c r="I98" s="90"/>
      <c r="J98" s="90"/>
      <c r="K98" s="70"/>
      <c r="L98" s="70"/>
      <c r="M98" s="70"/>
      <c r="N98" s="70"/>
      <c r="O98" s="70"/>
      <c r="P98" s="70"/>
      <c r="Q98" s="70"/>
      <c r="R98" s="70"/>
      <c r="S98" s="70"/>
      <c r="T98" s="70"/>
      <c r="U98" s="70"/>
      <c r="V98" s="70"/>
      <c r="W98" s="70"/>
      <c r="X98" s="70"/>
      <c r="Y98" s="89"/>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row>
    <row r="99" spans="1:65" s="73" customFormat="1" x14ac:dyDescent="0.15">
      <c r="A99" s="2"/>
      <c r="B99" s="70"/>
      <c r="C99" s="70"/>
      <c r="D99" s="68"/>
      <c r="E99" s="69"/>
      <c r="F99" s="68"/>
      <c r="G99" s="70"/>
      <c r="H99" s="70"/>
      <c r="I99" s="90"/>
      <c r="J99" s="90"/>
      <c r="K99" s="70"/>
      <c r="L99" s="70"/>
      <c r="M99" s="70"/>
      <c r="N99" s="70"/>
      <c r="O99" s="70"/>
      <c r="P99" s="70"/>
      <c r="Q99" s="70"/>
      <c r="R99" s="70"/>
      <c r="S99" s="70"/>
      <c r="T99" s="70"/>
      <c r="U99" s="70"/>
      <c r="V99" s="70"/>
      <c r="W99" s="70"/>
      <c r="X99" s="70"/>
      <c r="Y99" s="89"/>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row>
    <row r="100" spans="1:65" s="73" customFormat="1" x14ac:dyDescent="0.15">
      <c r="A100" s="2"/>
      <c r="B100" s="70"/>
      <c r="C100" s="70"/>
      <c r="D100" s="68"/>
      <c r="E100" s="69"/>
      <c r="F100" s="68"/>
      <c r="G100" s="70"/>
      <c r="H100" s="70"/>
      <c r="I100" s="90"/>
      <c r="J100" s="90"/>
      <c r="K100" s="70"/>
      <c r="L100" s="70"/>
      <c r="M100" s="70"/>
      <c r="N100" s="70"/>
      <c r="O100" s="70"/>
      <c r="P100" s="70"/>
      <c r="Q100" s="70"/>
      <c r="R100" s="70"/>
      <c r="S100" s="70"/>
      <c r="T100" s="70"/>
      <c r="U100" s="70"/>
      <c r="V100" s="70"/>
      <c r="W100" s="70"/>
      <c r="X100" s="70"/>
      <c r="Y100" s="89"/>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row>
    <row r="101" spans="1:65" s="73" customFormat="1" x14ac:dyDescent="0.15">
      <c r="A101" s="2"/>
      <c r="B101" s="70"/>
      <c r="C101" s="70"/>
      <c r="D101" s="68"/>
      <c r="E101" s="69"/>
      <c r="F101" s="68"/>
      <c r="G101" s="70"/>
      <c r="H101" s="70"/>
      <c r="I101" s="90"/>
      <c r="J101" s="90"/>
      <c r="K101" s="70"/>
      <c r="L101" s="70"/>
      <c r="M101" s="70"/>
      <c r="N101" s="70"/>
      <c r="O101" s="70"/>
      <c r="P101" s="70"/>
      <c r="Q101" s="70"/>
      <c r="R101" s="70"/>
      <c r="S101" s="70"/>
      <c r="T101" s="70"/>
      <c r="U101" s="70"/>
      <c r="V101" s="70"/>
      <c r="W101" s="70"/>
      <c r="X101" s="70"/>
      <c r="Y101" s="89"/>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row>
    <row r="102" spans="1:65" s="73" customFormat="1" x14ac:dyDescent="0.15">
      <c r="A102" s="2"/>
      <c r="B102" s="70"/>
      <c r="C102" s="70"/>
      <c r="D102" s="68"/>
      <c r="E102" s="69"/>
      <c r="F102" s="68"/>
      <c r="G102" s="70"/>
      <c r="H102" s="70"/>
      <c r="I102" s="90"/>
      <c r="J102" s="90"/>
      <c r="K102" s="70"/>
      <c r="L102" s="70"/>
      <c r="M102" s="70"/>
      <c r="N102" s="70"/>
      <c r="O102" s="70"/>
      <c r="P102" s="70"/>
      <c r="Q102" s="70"/>
      <c r="R102" s="70"/>
      <c r="S102" s="70"/>
      <c r="T102" s="70"/>
      <c r="U102" s="70"/>
      <c r="V102" s="70"/>
      <c r="W102" s="70"/>
      <c r="X102" s="70"/>
      <c r="Y102" s="89"/>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row>
    <row r="103" spans="1:65" s="73" customFormat="1" x14ac:dyDescent="0.15">
      <c r="A103" s="2"/>
      <c r="B103" s="70"/>
      <c r="C103" s="70"/>
      <c r="D103" s="68"/>
      <c r="E103" s="69"/>
      <c r="F103" s="68"/>
      <c r="G103" s="70"/>
      <c r="H103" s="70"/>
      <c r="I103" s="90"/>
      <c r="J103" s="90"/>
      <c r="K103" s="70"/>
      <c r="L103" s="70"/>
      <c r="M103" s="70"/>
      <c r="N103" s="70"/>
      <c r="O103" s="70"/>
      <c r="P103" s="70"/>
      <c r="Q103" s="70"/>
      <c r="R103" s="70"/>
      <c r="S103" s="70"/>
      <c r="T103" s="70"/>
      <c r="U103" s="70"/>
      <c r="V103" s="70"/>
      <c r="W103" s="70"/>
      <c r="X103" s="70"/>
      <c r="Y103" s="89"/>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row>
    <row r="104" spans="1:65" s="73" customFormat="1" x14ac:dyDescent="0.15">
      <c r="A104" s="2"/>
      <c r="B104" s="70"/>
      <c r="C104" s="70"/>
      <c r="D104" s="68"/>
      <c r="E104" s="69"/>
      <c r="F104" s="68"/>
      <c r="G104" s="70"/>
      <c r="H104" s="70"/>
      <c r="I104" s="90"/>
      <c r="J104" s="90"/>
      <c r="K104" s="70"/>
      <c r="L104" s="70"/>
      <c r="M104" s="70"/>
      <c r="N104" s="70"/>
      <c r="O104" s="70"/>
      <c r="P104" s="70"/>
      <c r="Q104" s="70"/>
      <c r="R104" s="70"/>
      <c r="S104" s="70"/>
      <c r="T104" s="70"/>
      <c r="U104" s="70"/>
      <c r="V104" s="70"/>
      <c r="W104" s="70"/>
      <c r="X104" s="70"/>
      <c r="Y104" s="89"/>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row>
    <row r="105" spans="1:65" s="73" customFormat="1" x14ac:dyDescent="0.15">
      <c r="A105" s="2"/>
      <c r="B105" s="70"/>
      <c r="C105" s="70"/>
      <c r="D105" s="68"/>
      <c r="E105" s="69"/>
      <c r="F105" s="68"/>
      <c r="G105" s="70"/>
      <c r="H105" s="70"/>
      <c r="I105" s="90"/>
      <c r="J105" s="90"/>
      <c r="K105" s="70"/>
      <c r="L105" s="70"/>
      <c r="M105" s="70"/>
      <c r="N105" s="70"/>
      <c r="O105" s="70"/>
      <c r="P105" s="70"/>
      <c r="Q105" s="70"/>
      <c r="R105" s="70"/>
      <c r="S105" s="70"/>
      <c r="T105" s="70"/>
      <c r="U105" s="70"/>
      <c r="V105" s="70"/>
      <c r="W105" s="70"/>
      <c r="X105" s="70"/>
      <c r="Y105" s="89"/>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row>
    <row r="106" spans="1:65" s="73" customFormat="1" x14ac:dyDescent="0.15">
      <c r="A106" s="2"/>
      <c r="B106" s="70"/>
      <c r="C106" s="70"/>
      <c r="D106" s="68"/>
      <c r="E106" s="69"/>
      <c r="F106" s="68"/>
      <c r="G106" s="70"/>
      <c r="H106" s="70"/>
      <c r="I106" s="90"/>
      <c r="J106" s="90"/>
      <c r="K106" s="70"/>
      <c r="L106" s="70"/>
      <c r="M106" s="70"/>
      <c r="N106" s="70"/>
      <c r="O106" s="70"/>
      <c r="P106" s="70"/>
      <c r="Q106" s="70"/>
      <c r="R106" s="70"/>
      <c r="S106" s="70"/>
      <c r="T106" s="70"/>
      <c r="U106" s="70"/>
      <c r="V106" s="70"/>
      <c r="W106" s="70"/>
      <c r="X106" s="70"/>
      <c r="Y106" s="89"/>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row>
    <row r="107" spans="1:65" s="73" customFormat="1" x14ac:dyDescent="0.15">
      <c r="A107" s="2"/>
      <c r="B107" s="70"/>
      <c r="C107" s="70"/>
      <c r="D107" s="68"/>
      <c r="E107" s="69"/>
      <c r="F107" s="68"/>
      <c r="G107" s="70"/>
      <c r="H107" s="70"/>
      <c r="I107" s="90"/>
      <c r="J107" s="90"/>
      <c r="K107" s="70"/>
      <c r="L107" s="70"/>
      <c r="M107" s="70"/>
      <c r="N107" s="70"/>
      <c r="O107" s="70"/>
      <c r="P107" s="70"/>
      <c r="Q107" s="70"/>
      <c r="R107" s="70"/>
      <c r="S107" s="70"/>
      <c r="T107" s="70"/>
      <c r="U107" s="70"/>
      <c r="V107" s="70"/>
      <c r="W107" s="70"/>
      <c r="X107" s="70"/>
      <c r="Y107" s="89"/>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row>
    <row r="108" spans="1:65" s="73" customFormat="1" x14ac:dyDescent="0.15">
      <c r="A108" s="2"/>
      <c r="B108" s="70"/>
      <c r="C108" s="70"/>
      <c r="D108" s="68"/>
      <c r="E108" s="69"/>
      <c r="F108" s="68"/>
      <c r="G108" s="70"/>
      <c r="H108" s="70"/>
      <c r="I108" s="90"/>
      <c r="J108" s="90"/>
      <c r="K108" s="70"/>
      <c r="L108" s="70"/>
      <c r="M108" s="70"/>
      <c r="N108" s="70"/>
      <c r="O108" s="70"/>
      <c r="P108" s="70"/>
      <c r="Q108" s="70"/>
      <c r="R108" s="70"/>
      <c r="S108" s="70"/>
      <c r="T108" s="70"/>
      <c r="U108" s="70"/>
      <c r="V108" s="70"/>
      <c r="W108" s="70"/>
      <c r="X108" s="70"/>
      <c r="Y108" s="89"/>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row>
    <row r="109" spans="1:65" s="73" customFormat="1" x14ac:dyDescent="0.15">
      <c r="A109" s="2"/>
      <c r="B109" s="70"/>
      <c r="C109" s="70"/>
      <c r="D109" s="68"/>
      <c r="E109" s="69"/>
      <c r="F109" s="68"/>
      <c r="G109" s="70"/>
      <c r="H109" s="70"/>
      <c r="I109" s="90"/>
      <c r="J109" s="90"/>
      <c r="K109" s="70"/>
      <c r="L109" s="70"/>
      <c r="M109" s="70"/>
      <c r="N109" s="70"/>
      <c r="O109" s="70"/>
      <c r="P109" s="70"/>
      <c r="Q109" s="70"/>
      <c r="R109" s="70"/>
      <c r="S109" s="70"/>
      <c r="T109" s="70"/>
      <c r="U109" s="70"/>
      <c r="V109" s="70"/>
      <c r="W109" s="70"/>
      <c r="X109" s="70"/>
      <c r="Y109" s="89"/>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row>
    <row r="110" spans="1:65" s="73" customFormat="1" x14ac:dyDescent="0.15">
      <c r="A110" s="2"/>
      <c r="B110" s="70"/>
      <c r="C110" s="70"/>
      <c r="D110" s="68"/>
      <c r="E110" s="69"/>
      <c r="F110" s="68"/>
      <c r="G110" s="70"/>
      <c r="H110" s="70"/>
      <c r="I110" s="90"/>
      <c r="J110" s="90"/>
      <c r="K110" s="70"/>
      <c r="L110" s="70"/>
      <c r="M110" s="70"/>
      <c r="N110" s="70"/>
      <c r="O110" s="70"/>
      <c r="P110" s="70"/>
      <c r="Q110" s="70"/>
      <c r="R110" s="70"/>
      <c r="S110" s="70"/>
      <c r="T110" s="70"/>
      <c r="U110" s="70"/>
      <c r="V110" s="70"/>
      <c r="W110" s="70"/>
      <c r="X110" s="70"/>
      <c r="Y110" s="89"/>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row>
    <row r="111" spans="1:65" s="73" customFormat="1" x14ac:dyDescent="0.15">
      <c r="A111" s="2"/>
      <c r="B111" s="70"/>
      <c r="C111" s="70"/>
      <c r="D111" s="68"/>
      <c r="E111" s="69"/>
      <c r="F111" s="68"/>
      <c r="G111" s="70"/>
      <c r="H111" s="70"/>
      <c r="I111" s="90"/>
      <c r="J111" s="90"/>
      <c r="K111" s="70"/>
      <c r="L111" s="70"/>
      <c r="M111" s="70"/>
      <c r="N111" s="70"/>
      <c r="O111" s="70"/>
      <c r="P111" s="70"/>
      <c r="Q111" s="70"/>
      <c r="R111" s="70"/>
      <c r="S111" s="70"/>
      <c r="T111" s="70"/>
      <c r="U111" s="70"/>
      <c r="V111" s="70"/>
      <c r="W111" s="70"/>
      <c r="X111" s="70"/>
      <c r="Y111" s="89"/>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row>
    <row r="112" spans="1:65" s="73" customFormat="1" x14ac:dyDescent="0.15">
      <c r="A112" s="2"/>
      <c r="B112" s="70"/>
      <c r="C112" s="70"/>
      <c r="D112" s="68"/>
      <c r="E112" s="69"/>
      <c r="F112" s="68"/>
      <c r="G112" s="70"/>
      <c r="H112" s="70"/>
      <c r="I112" s="90"/>
      <c r="J112" s="90"/>
      <c r="K112" s="70"/>
      <c r="L112" s="70"/>
      <c r="M112" s="70"/>
      <c r="N112" s="70"/>
      <c r="O112" s="70"/>
      <c r="P112" s="70"/>
      <c r="Q112" s="70"/>
      <c r="R112" s="70"/>
      <c r="S112" s="70"/>
      <c r="T112" s="70"/>
      <c r="U112" s="70"/>
      <c r="V112" s="70"/>
      <c r="W112" s="70"/>
      <c r="X112" s="70"/>
      <c r="Y112" s="89"/>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row>
    <row r="113" spans="1:65" s="73" customFormat="1" x14ac:dyDescent="0.15">
      <c r="A113" s="2"/>
      <c r="B113" s="70"/>
      <c r="C113" s="70"/>
      <c r="D113" s="68"/>
      <c r="E113" s="69"/>
      <c r="F113" s="68"/>
      <c r="G113" s="70"/>
      <c r="H113" s="70"/>
      <c r="I113" s="90"/>
      <c r="J113" s="90"/>
      <c r="K113" s="70"/>
      <c r="L113" s="70"/>
      <c r="M113" s="70"/>
      <c r="N113" s="70"/>
      <c r="O113" s="70"/>
      <c r="P113" s="70"/>
      <c r="Q113" s="70"/>
      <c r="R113" s="70"/>
      <c r="S113" s="70"/>
      <c r="T113" s="70"/>
      <c r="U113" s="70"/>
      <c r="V113" s="70"/>
      <c r="W113" s="70"/>
      <c r="X113" s="70"/>
      <c r="Y113" s="89"/>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row>
    <row r="114" spans="1:65" s="73" customFormat="1" x14ac:dyDescent="0.15">
      <c r="A114" s="2"/>
      <c r="B114" s="70"/>
      <c r="C114" s="70"/>
      <c r="D114" s="68"/>
      <c r="E114" s="69"/>
      <c r="F114" s="68"/>
      <c r="G114" s="70"/>
      <c r="H114" s="70"/>
      <c r="I114" s="90"/>
      <c r="J114" s="90"/>
      <c r="K114" s="70"/>
      <c r="L114" s="70"/>
      <c r="M114" s="70"/>
      <c r="N114" s="70"/>
      <c r="O114" s="70"/>
      <c r="P114" s="70"/>
      <c r="Q114" s="70"/>
      <c r="R114" s="70"/>
      <c r="S114" s="70"/>
      <c r="T114" s="70"/>
      <c r="U114" s="70"/>
      <c r="V114" s="70"/>
      <c r="W114" s="70"/>
      <c r="X114" s="70"/>
      <c r="Y114" s="89"/>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row>
    <row r="115" spans="1:65" s="73" customFormat="1" x14ac:dyDescent="0.15">
      <c r="A115" s="2"/>
      <c r="B115" s="70"/>
      <c r="C115" s="70"/>
      <c r="D115" s="68"/>
      <c r="E115" s="69"/>
      <c r="F115" s="68"/>
      <c r="G115" s="70"/>
      <c r="H115" s="70"/>
      <c r="I115" s="90"/>
      <c r="J115" s="90"/>
      <c r="K115" s="70"/>
      <c r="L115" s="70"/>
      <c r="M115" s="70"/>
      <c r="N115" s="70"/>
      <c r="O115" s="70"/>
      <c r="P115" s="70"/>
      <c r="Q115" s="70"/>
      <c r="R115" s="70"/>
      <c r="S115" s="70"/>
      <c r="T115" s="70"/>
      <c r="U115" s="70"/>
      <c r="V115" s="70"/>
      <c r="W115" s="70"/>
      <c r="X115" s="70"/>
      <c r="Y115" s="89"/>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row>
    <row r="116" spans="1:65" s="73" customFormat="1" x14ac:dyDescent="0.15">
      <c r="A116" s="2"/>
      <c r="B116" s="70"/>
      <c r="C116" s="70"/>
      <c r="D116" s="68"/>
      <c r="E116" s="69"/>
      <c r="F116" s="68"/>
      <c r="G116" s="70"/>
      <c r="H116" s="70"/>
      <c r="I116" s="90"/>
      <c r="J116" s="90"/>
      <c r="K116" s="70"/>
      <c r="L116" s="70"/>
      <c r="M116" s="70"/>
      <c r="N116" s="70"/>
      <c r="O116" s="70"/>
      <c r="P116" s="70"/>
      <c r="Q116" s="70"/>
      <c r="R116" s="70"/>
      <c r="S116" s="70"/>
      <c r="T116" s="70"/>
      <c r="U116" s="70"/>
      <c r="V116" s="70"/>
      <c r="W116" s="70"/>
      <c r="X116" s="70"/>
      <c r="Y116" s="89"/>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row>
    <row r="117" spans="1:65" s="73" customFormat="1" x14ac:dyDescent="0.15">
      <c r="A117" s="2"/>
      <c r="B117" s="70"/>
      <c r="C117" s="70"/>
      <c r="D117" s="68"/>
      <c r="E117" s="69"/>
      <c r="F117" s="68"/>
      <c r="G117" s="70"/>
      <c r="H117" s="70"/>
      <c r="I117" s="90"/>
      <c r="J117" s="90"/>
      <c r="K117" s="70"/>
      <c r="L117" s="70"/>
      <c r="M117" s="70"/>
      <c r="N117" s="70"/>
      <c r="O117" s="70"/>
      <c r="P117" s="70"/>
      <c r="Q117" s="70"/>
      <c r="R117" s="70"/>
      <c r="S117" s="70"/>
      <c r="T117" s="70"/>
      <c r="U117" s="70"/>
      <c r="V117" s="70"/>
      <c r="W117" s="70"/>
      <c r="X117" s="70"/>
      <c r="Y117" s="89"/>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row>
    <row r="118" spans="1:65" s="73" customFormat="1" x14ac:dyDescent="0.15">
      <c r="A118" s="2"/>
      <c r="B118" s="70"/>
      <c r="C118" s="70"/>
      <c r="D118" s="68"/>
      <c r="E118" s="69"/>
      <c r="F118" s="68"/>
      <c r="G118" s="70"/>
      <c r="H118" s="70"/>
      <c r="I118" s="90"/>
      <c r="J118" s="90"/>
      <c r="K118" s="70"/>
      <c r="L118" s="70"/>
      <c r="M118" s="70"/>
      <c r="N118" s="70"/>
      <c r="O118" s="70"/>
      <c r="P118" s="70"/>
      <c r="Q118" s="70"/>
      <c r="R118" s="70"/>
      <c r="S118" s="70"/>
      <c r="T118" s="70"/>
      <c r="U118" s="70"/>
      <c r="V118" s="70"/>
      <c r="W118" s="70"/>
      <c r="X118" s="70"/>
      <c r="Y118" s="89"/>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row>
    <row r="119" spans="1:65" s="73" customFormat="1" x14ac:dyDescent="0.15">
      <c r="A119" s="2"/>
      <c r="B119" s="70"/>
      <c r="C119" s="70"/>
      <c r="D119" s="68"/>
      <c r="E119" s="69"/>
      <c r="F119" s="68"/>
      <c r="G119" s="70"/>
      <c r="H119" s="70"/>
      <c r="I119" s="90"/>
      <c r="J119" s="90"/>
      <c r="K119" s="70"/>
      <c r="L119" s="70"/>
      <c r="M119" s="70"/>
      <c r="N119" s="70"/>
      <c r="O119" s="70"/>
      <c r="P119" s="70"/>
      <c r="Q119" s="70"/>
      <c r="R119" s="70"/>
      <c r="S119" s="70"/>
      <c r="T119" s="70"/>
      <c r="U119" s="70"/>
      <c r="V119" s="70"/>
      <c r="W119" s="70"/>
      <c r="X119" s="70"/>
      <c r="Y119" s="89"/>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row>
    <row r="120" spans="1:65" s="73" customFormat="1" x14ac:dyDescent="0.15">
      <c r="A120" s="2"/>
      <c r="B120" s="70"/>
      <c r="C120" s="70"/>
      <c r="D120" s="68"/>
      <c r="E120" s="69"/>
      <c r="F120" s="68"/>
      <c r="G120" s="70"/>
      <c r="H120" s="70"/>
      <c r="I120" s="90"/>
      <c r="J120" s="90"/>
      <c r="K120" s="70"/>
      <c r="L120" s="70"/>
      <c r="M120" s="70"/>
      <c r="N120" s="70"/>
      <c r="O120" s="70"/>
      <c r="P120" s="70"/>
      <c r="Q120" s="70"/>
      <c r="R120" s="70"/>
      <c r="S120" s="70"/>
      <c r="T120" s="70"/>
      <c r="U120" s="70"/>
      <c r="V120" s="70"/>
      <c r="W120" s="70"/>
      <c r="X120" s="70"/>
      <c r="Y120" s="89"/>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row>
    <row r="121" spans="1:65" s="73" customFormat="1" x14ac:dyDescent="0.15">
      <c r="A121" s="2"/>
      <c r="B121" s="70"/>
      <c r="C121" s="70"/>
      <c r="D121" s="68"/>
      <c r="E121" s="69"/>
      <c r="F121" s="68"/>
      <c r="G121" s="70"/>
      <c r="H121" s="70"/>
      <c r="I121" s="90"/>
      <c r="J121" s="90"/>
      <c r="K121" s="70"/>
      <c r="L121" s="70"/>
      <c r="M121" s="70"/>
      <c r="N121" s="70"/>
      <c r="O121" s="70"/>
      <c r="P121" s="70"/>
      <c r="Q121" s="70"/>
      <c r="R121" s="70"/>
      <c r="S121" s="70"/>
      <c r="T121" s="70"/>
      <c r="U121" s="70"/>
      <c r="V121" s="70"/>
      <c r="W121" s="70"/>
      <c r="X121" s="70"/>
      <c r="Y121" s="89"/>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row>
    <row r="122" spans="1:65" s="73" customFormat="1" x14ac:dyDescent="0.15">
      <c r="A122" s="2"/>
      <c r="B122" s="70"/>
      <c r="C122" s="70"/>
      <c r="D122" s="68"/>
      <c r="E122" s="69"/>
      <c r="F122" s="68"/>
      <c r="G122" s="70"/>
      <c r="H122" s="70"/>
      <c r="I122" s="90"/>
      <c r="J122" s="90"/>
      <c r="K122" s="70"/>
      <c r="L122" s="70"/>
      <c r="M122" s="70"/>
      <c r="N122" s="70"/>
      <c r="O122" s="70"/>
      <c r="P122" s="70"/>
      <c r="Q122" s="70"/>
      <c r="R122" s="70"/>
      <c r="S122" s="70"/>
      <c r="T122" s="70"/>
      <c r="U122" s="70"/>
      <c r="V122" s="70"/>
      <c r="W122" s="70"/>
      <c r="X122" s="70"/>
      <c r="Y122" s="89"/>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row>
    <row r="123" spans="1:65" s="73" customFormat="1" x14ac:dyDescent="0.15">
      <c r="A123" s="2"/>
      <c r="B123" s="70"/>
      <c r="C123" s="70"/>
      <c r="D123" s="68"/>
      <c r="E123" s="69"/>
      <c r="F123" s="68"/>
      <c r="G123" s="70"/>
      <c r="H123" s="70"/>
      <c r="I123" s="90"/>
      <c r="J123" s="90"/>
      <c r="K123" s="70"/>
      <c r="L123" s="70"/>
      <c r="M123" s="70"/>
      <c r="N123" s="70"/>
      <c r="O123" s="70"/>
      <c r="P123" s="70"/>
      <c r="Q123" s="70"/>
      <c r="R123" s="70"/>
      <c r="S123" s="70"/>
      <c r="T123" s="70"/>
      <c r="U123" s="70"/>
      <c r="V123" s="70"/>
      <c r="W123" s="70"/>
      <c r="X123" s="70"/>
      <c r="Y123" s="89"/>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row>
    <row r="124" spans="1:65" s="73" customFormat="1" x14ac:dyDescent="0.15">
      <c r="A124" s="2"/>
      <c r="B124" s="70"/>
      <c r="C124" s="70"/>
      <c r="D124" s="68"/>
      <c r="E124" s="69"/>
      <c r="F124" s="68"/>
      <c r="G124" s="70"/>
      <c r="H124" s="70"/>
      <c r="I124" s="90"/>
      <c r="J124" s="90"/>
      <c r="K124" s="70"/>
      <c r="L124" s="70"/>
      <c r="M124" s="70"/>
      <c r="N124" s="70"/>
      <c r="O124" s="70"/>
      <c r="P124" s="70"/>
      <c r="Q124" s="70"/>
      <c r="R124" s="70"/>
      <c r="S124" s="70"/>
      <c r="T124" s="70"/>
      <c r="U124" s="70"/>
      <c r="V124" s="70"/>
      <c r="W124" s="70"/>
      <c r="X124" s="70"/>
      <c r="Y124" s="89"/>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row>
    <row r="125" spans="1:65" s="73" customFormat="1" x14ac:dyDescent="0.15">
      <c r="A125" s="2"/>
      <c r="B125" s="70"/>
      <c r="C125" s="70"/>
      <c r="D125" s="68"/>
      <c r="E125" s="69"/>
      <c r="F125" s="68"/>
      <c r="G125" s="70"/>
      <c r="H125" s="70"/>
      <c r="I125" s="90"/>
      <c r="J125" s="90"/>
      <c r="K125" s="70"/>
      <c r="L125" s="70"/>
      <c r="M125" s="70"/>
      <c r="N125" s="70"/>
      <c r="O125" s="70"/>
      <c r="P125" s="70"/>
      <c r="Q125" s="70"/>
      <c r="R125" s="70"/>
      <c r="S125" s="70"/>
      <c r="T125" s="70"/>
      <c r="U125" s="70"/>
      <c r="V125" s="70"/>
      <c r="W125" s="70"/>
      <c r="X125" s="70"/>
      <c r="Y125" s="89"/>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row>
    <row r="126" spans="1:65" s="73" customFormat="1" x14ac:dyDescent="0.15">
      <c r="A126" s="2"/>
      <c r="B126" s="70"/>
      <c r="C126" s="70"/>
      <c r="D126" s="68"/>
      <c r="E126" s="69"/>
      <c r="F126" s="68"/>
      <c r="G126" s="70"/>
      <c r="H126" s="70"/>
      <c r="I126" s="90"/>
      <c r="J126" s="90"/>
      <c r="K126" s="70"/>
      <c r="L126" s="70"/>
      <c r="M126" s="70"/>
      <c r="N126" s="70"/>
      <c r="O126" s="70"/>
      <c r="P126" s="70"/>
      <c r="Q126" s="70"/>
      <c r="R126" s="70"/>
      <c r="S126" s="70"/>
      <c r="T126" s="70"/>
      <c r="U126" s="70"/>
      <c r="V126" s="70"/>
      <c r="W126" s="70"/>
      <c r="X126" s="70"/>
      <c r="Y126" s="89"/>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row>
    <row r="127" spans="1:65" s="73" customFormat="1" x14ac:dyDescent="0.15">
      <c r="A127" s="2"/>
      <c r="B127" s="70"/>
      <c r="C127" s="70"/>
      <c r="D127" s="68"/>
      <c r="E127" s="69"/>
      <c r="F127" s="68"/>
      <c r="G127" s="70"/>
      <c r="H127" s="70"/>
      <c r="I127" s="90"/>
      <c r="J127" s="90"/>
      <c r="K127" s="70"/>
      <c r="L127" s="70"/>
      <c r="M127" s="70"/>
      <c r="N127" s="70"/>
      <c r="O127" s="70"/>
      <c r="P127" s="70"/>
      <c r="Q127" s="70"/>
      <c r="R127" s="70"/>
      <c r="S127" s="70"/>
      <c r="T127" s="70"/>
      <c r="U127" s="70"/>
      <c r="V127" s="70"/>
      <c r="W127" s="70"/>
      <c r="X127" s="70"/>
      <c r="Y127" s="89"/>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row>
    <row r="128" spans="1:65" s="73" customFormat="1" x14ac:dyDescent="0.15">
      <c r="A128" s="2"/>
      <c r="B128" s="70"/>
      <c r="C128" s="70"/>
      <c r="D128" s="68"/>
      <c r="E128" s="69"/>
      <c r="F128" s="68"/>
      <c r="G128" s="70"/>
      <c r="H128" s="70"/>
      <c r="I128" s="90"/>
      <c r="J128" s="90"/>
      <c r="K128" s="70"/>
      <c r="L128" s="70"/>
      <c r="M128" s="70"/>
      <c r="N128" s="70"/>
      <c r="O128" s="70"/>
      <c r="P128" s="70"/>
      <c r="Q128" s="70"/>
      <c r="R128" s="70"/>
      <c r="S128" s="70"/>
      <c r="T128" s="70"/>
      <c r="U128" s="70"/>
      <c r="V128" s="70"/>
      <c r="W128" s="70"/>
      <c r="X128" s="70"/>
      <c r="Y128" s="89"/>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row>
    <row r="129" spans="1:65" s="73" customFormat="1" x14ac:dyDescent="0.15">
      <c r="A129" s="2"/>
      <c r="B129" s="70"/>
      <c r="C129" s="70"/>
      <c r="D129" s="68"/>
      <c r="E129" s="69"/>
      <c r="F129" s="68"/>
      <c r="G129" s="70"/>
      <c r="H129" s="70"/>
      <c r="I129" s="90"/>
      <c r="J129" s="90"/>
      <c r="K129" s="70"/>
      <c r="L129" s="70"/>
      <c r="M129" s="70"/>
      <c r="N129" s="70"/>
      <c r="O129" s="70"/>
      <c r="P129" s="70"/>
      <c r="Q129" s="70"/>
      <c r="R129" s="70"/>
      <c r="S129" s="70"/>
      <c r="T129" s="70"/>
      <c r="U129" s="70"/>
      <c r="V129" s="70"/>
      <c r="W129" s="70"/>
      <c r="X129" s="70"/>
      <c r="Y129" s="89"/>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row>
    <row r="130" spans="1:65" s="73" customFormat="1" x14ac:dyDescent="0.15">
      <c r="A130" s="2"/>
      <c r="B130" s="70"/>
      <c r="C130" s="70"/>
      <c r="D130" s="68"/>
      <c r="E130" s="69"/>
      <c r="F130" s="68"/>
      <c r="G130" s="70"/>
      <c r="H130" s="70"/>
      <c r="I130" s="90"/>
      <c r="J130" s="90"/>
      <c r="K130" s="70"/>
      <c r="L130" s="70"/>
      <c r="M130" s="70"/>
      <c r="N130" s="70"/>
      <c r="O130" s="70"/>
      <c r="P130" s="70"/>
      <c r="Q130" s="70"/>
      <c r="R130" s="70"/>
      <c r="S130" s="70"/>
      <c r="T130" s="70"/>
      <c r="U130" s="70"/>
      <c r="V130" s="70"/>
      <c r="W130" s="70"/>
      <c r="X130" s="70"/>
      <c r="Y130" s="89"/>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row>
    <row r="131" spans="1:65" s="73" customFormat="1" x14ac:dyDescent="0.15">
      <c r="A131" s="2"/>
      <c r="B131" s="70"/>
      <c r="C131" s="70"/>
      <c r="D131" s="68"/>
      <c r="E131" s="69"/>
      <c r="F131" s="68"/>
      <c r="G131" s="70"/>
      <c r="H131" s="70"/>
      <c r="I131" s="90"/>
      <c r="J131" s="90"/>
      <c r="K131" s="70"/>
      <c r="L131" s="70"/>
      <c r="M131" s="70"/>
      <c r="N131" s="70"/>
      <c r="O131" s="70"/>
      <c r="P131" s="70"/>
      <c r="Q131" s="70"/>
      <c r="R131" s="70"/>
      <c r="S131" s="70"/>
      <c r="T131" s="70"/>
      <c r="U131" s="70"/>
      <c r="V131" s="70"/>
      <c r="W131" s="70"/>
      <c r="X131" s="70"/>
      <c r="Y131" s="89"/>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row>
    <row r="132" spans="1:65" s="73" customFormat="1" x14ac:dyDescent="0.15">
      <c r="A132" s="2"/>
      <c r="B132" s="70"/>
      <c r="C132" s="70"/>
      <c r="D132" s="68"/>
      <c r="E132" s="69"/>
      <c r="F132" s="68"/>
      <c r="G132" s="70"/>
      <c r="H132" s="70"/>
      <c r="I132" s="90"/>
      <c r="J132" s="90"/>
      <c r="K132" s="70"/>
      <c r="L132" s="70"/>
      <c r="M132" s="70"/>
      <c r="N132" s="70"/>
      <c r="O132" s="70"/>
      <c r="P132" s="70"/>
      <c r="Q132" s="70"/>
      <c r="R132" s="70"/>
      <c r="S132" s="70"/>
      <c r="T132" s="70"/>
      <c r="U132" s="70"/>
      <c r="V132" s="70"/>
      <c r="W132" s="70"/>
      <c r="X132" s="70"/>
      <c r="Y132" s="89"/>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row>
    <row r="133" spans="1:65" s="73" customFormat="1" x14ac:dyDescent="0.15">
      <c r="A133" s="2"/>
      <c r="B133" s="70"/>
      <c r="C133" s="70"/>
      <c r="D133" s="68"/>
      <c r="E133" s="69"/>
      <c r="F133" s="68"/>
      <c r="G133" s="70"/>
      <c r="H133" s="70"/>
      <c r="I133" s="90"/>
      <c r="J133" s="90"/>
      <c r="K133" s="70"/>
      <c r="L133" s="70"/>
      <c r="M133" s="70"/>
      <c r="N133" s="70"/>
      <c r="O133" s="70"/>
      <c r="P133" s="70"/>
      <c r="Q133" s="70"/>
      <c r="R133" s="70"/>
      <c r="S133" s="70"/>
      <c r="T133" s="70"/>
      <c r="U133" s="70"/>
      <c r="V133" s="70"/>
      <c r="W133" s="70"/>
      <c r="X133" s="70"/>
      <c r="Y133" s="89"/>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row>
    <row r="134" spans="1:65" s="73" customFormat="1" x14ac:dyDescent="0.15">
      <c r="A134" s="2"/>
      <c r="B134" s="70"/>
      <c r="C134" s="70"/>
      <c r="D134" s="68"/>
      <c r="E134" s="69"/>
      <c r="F134" s="68"/>
      <c r="G134" s="70"/>
      <c r="H134" s="70"/>
      <c r="I134" s="90"/>
      <c r="J134" s="90"/>
      <c r="K134" s="70"/>
      <c r="L134" s="70"/>
      <c r="M134" s="70"/>
      <c r="N134" s="70"/>
      <c r="O134" s="70"/>
      <c r="P134" s="70"/>
      <c r="Q134" s="70"/>
      <c r="R134" s="70"/>
      <c r="S134" s="70"/>
      <c r="T134" s="70"/>
      <c r="U134" s="70"/>
      <c r="V134" s="70"/>
      <c r="W134" s="70"/>
      <c r="X134" s="70"/>
      <c r="Y134" s="89"/>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row>
    <row r="135" spans="1:65" s="73" customFormat="1" x14ac:dyDescent="0.15">
      <c r="A135" s="2"/>
      <c r="B135" s="70"/>
      <c r="C135" s="70"/>
      <c r="D135" s="68"/>
      <c r="E135" s="69"/>
      <c r="F135" s="68"/>
      <c r="G135" s="70"/>
      <c r="H135" s="70"/>
      <c r="I135" s="90"/>
      <c r="J135" s="90"/>
      <c r="K135" s="70"/>
      <c r="L135" s="70"/>
      <c r="M135" s="70"/>
      <c r="N135" s="70"/>
      <c r="O135" s="70"/>
      <c r="P135" s="70"/>
      <c r="Q135" s="70"/>
      <c r="R135" s="70"/>
      <c r="S135" s="70"/>
      <c r="T135" s="70"/>
      <c r="U135" s="70"/>
      <c r="V135" s="70"/>
      <c r="W135" s="70"/>
      <c r="X135" s="70"/>
      <c r="Y135" s="89"/>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c r="BL135" s="74"/>
      <c r="BM135" s="74"/>
    </row>
    <row r="136" spans="1:65" s="73" customFormat="1" x14ac:dyDescent="0.15">
      <c r="A136" s="2"/>
      <c r="B136" s="70"/>
      <c r="C136" s="70"/>
      <c r="D136" s="68"/>
      <c r="E136" s="69"/>
      <c r="F136" s="68"/>
      <c r="G136" s="70"/>
      <c r="H136" s="70"/>
      <c r="I136" s="90"/>
      <c r="J136" s="90"/>
      <c r="K136" s="70"/>
      <c r="L136" s="70"/>
      <c r="M136" s="70"/>
      <c r="N136" s="70"/>
      <c r="O136" s="70"/>
      <c r="P136" s="70"/>
      <c r="Q136" s="70"/>
      <c r="R136" s="70"/>
      <c r="S136" s="70"/>
      <c r="T136" s="70"/>
      <c r="U136" s="70"/>
      <c r="V136" s="70"/>
      <c r="W136" s="70"/>
      <c r="X136" s="70"/>
      <c r="Y136" s="89"/>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row>
    <row r="137" spans="1:65" s="73" customFormat="1" x14ac:dyDescent="0.15">
      <c r="A137" s="2"/>
      <c r="B137" s="70"/>
      <c r="C137" s="70"/>
      <c r="D137" s="68"/>
      <c r="E137" s="69"/>
      <c r="F137" s="68"/>
      <c r="G137" s="70"/>
      <c r="H137" s="70"/>
      <c r="I137" s="90"/>
      <c r="J137" s="90"/>
      <c r="K137" s="70"/>
      <c r="L137" s="70"/>
      <c r="M137" s="70"/>
      <c r="N137" s="70"/>
      <c r="O137" s="70"/>
      <c r="P137" s="70"/>
      <c r="Q137" s="70"/>
      <c r="R137" s="70"/>
      <c r="S137" s="70"/>
      <c r="T137" s="70"/>
      <c r="U137" s="70"/>
      <c r="V137" s="70"/>
      <c r="W137" s="70"/>
      <c r="X137" s="70"/>
      <c r="Y137" s="89"/>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row>
    <row r="138" spans="1:65" s="73" customFormat="1" x14ac:dyDescent="0.15">
      <c r="A138" s="2"/>
      <c r="B138" s="70"/>
      <c r="C138" s="70"/>
      <c r="D138" s="68"/>
      <c r="E138" s="69"/>
      <c r="F138" s="68"/>
      <c r="G138" s="70"/>
      <c r="H138" s="70"/>
      <c r="I138" s="90"/>
      <c r="J138" s="90"/>
      <c r="K138" s="70"/>
      <c r="L138" s="70"/>
      <c r="M138" s="70"/>
      <c r="N138" s="70"/>
      <c r="O138" s="70"/>
      <c r="P138" s="70"/>
      <c r="Q138" s="70"/>
      <c r="R138" s="70"/>
      <c r="S138" s="70"/>
      <c r="T138" s="70"/>
      <c r="U138" s="70"/>
      <c r="V138" s="70"/>
      <c r="W138" s="70"/>
      <c r="X138" s="70"/>
      <c r="Y138" s="89"/>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row>
    <row r="139" spans="1:65" s="73" customFormat="1" x14ac:dyDescent="0.15">
      <c r="A139" s="2"/>
      <c r="B139" s="70"/>
      <c r="C139" s="70"/>
      <c r="D139" s="68"/>
      <c r="E139" s="69"/>
      <c r="F139" s="68"/>
      <c r="G139" s="70"/>
      <c r="H139" s="70"/>
      <c r="I139" s="90"/>
      <c r="J139" s="90"/>
      <c r="K139" s="70"/>
      <c r="L139" s="70"/>
      <c r="M139" s="70"/>
      <c r="N139" s="70"/>
      <c r="O139" s="70"/>
      <c r="P139" s="70"/>
      <c r="Q139" s="70"/>
      <c r="R139" s="70"/>
      <c r="S139" s="70"/>
      <c r="T139" s="70"/>
      <c r="U139" s="70"/>
      <c r="V139" s="70"/>
      <c r="W139" s="70"/>
      <c r="X139" s="70"/>
      <c r="Y139" s="89"/>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row>
    <row r="140" spans="1:65" s="73" customFormat="1" x14ac:dyDescent="0.15">
      <c r="A140" s="2"/>
      <c r="B140" s="70"/>
      <c r="C140" s="70"/>
      <c r="D140" s="68"/>
      <c r="E140" s="69"/>
      <c r="F140" s="68"/>
      <c r="G140" s="70"/>
      <c r="H140" s="70"/>
      <c r="I140" s="90"/>
      <c r="J140" s="90"/>
      <c r="K140" s="70"/>
      <c r="L140" s="70"/>
      <c r="M140" s="70"/>
      <c r="N140" s="70"/>
      <c r="O140" s="70"/>
      <c r="P140" s="70"/>
      <c r="Q140" s="70"/>
      <c r="R140" s="70"/>
      <c r="S140" s="70"/>
      <c r="T140" s="70"/>
      <c r="U140" s="70"/>
      <c r="V140" s="70"/>
      <c r="W140" s="70"/>
      <c r="X140" s="70"/>
      <c r="Y140" s="89"/>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row>
    <row r="141" spans="1:65" s="73" customFormat="1" x14ac:dyDescent="0.15">
      <c r="A141" s="2"/>
      <c r="B141" s="70"/>
      <c r="C141" s="70"/>
      <c r="D141" s="68"/>
      <c r="E141" s="69"/>
      <c r="F141" s="68"/>
      <c r="G141" s="70"/>
      <c r="H141" s="70"/>
      <c r="I141" s="90"/>
      <c r="J141" s="90"/>
      <c r="K141" s="70"/>
      <c r="L141" s="70"/>
      <c r="M141" s="70"/>
      <c r="N141" s="70"/>
      <c r="O141" s="70"/>
      <c r="P141" s="70"/>
      <c r="Q141" s="70"/>
      <c r="R141" s="70"/>
      <c r="S141" s="70"/>
      <c r="T141" s="70"/>
      <c r="U141" s="70"/>
      <c r="V141" s="70"/>
      <c r="W141" s="70"/>
      <c r="X141" s="70"/>
      <c r="Y141" s="89"/>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row>
    <row r="142" spans="1:65" s="73" customFormat="1" x14ac:dyDescent="0.15">
      <c r="A142" s="2"/>
      <c r="B142" s="70"/>
      <c r="C142" s="70"/>
      <c r="D142" s="68"/>
      <c r="E142" s="69"/>
      <c r="F142" s="68"/>
      <c r="G142" s="70"/>
      <c r="H142" s="70"/>
      <c r="I142" s="90"/>
      <c r="J142" s="90"/>
      <c r="K142" s="70"/>
      <c r="L142" s="70"/>
      <c r="M142" s="70"/>
      <c r="N142" s="70"/>
      <c r="O142" s="70"/>
      <c r="P142" s="70"/>
      <c r="Q142" s="70"/>
      <c r="R142" s="70"/>
      <c r="S142" s="70"/>
      <c r="T142" s="70"/>
      <c r="U142" s="70"/>
      <c r="V142" s="70"/>
      <c r="W142" s="70"/>
      <c r="X142" s="70"/>
      <c r="Y142" s="89"/>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row>
    <row r="143" spans="1:65" s="73" customFormat="1" x14ac:dyDescent="0.15">
      <c r="A143" s="2"/>
      <c r="B143" s="70"/>
      <c r="C143" s="70"/>
      <c r="D143" s="68"/>
      <c r="E143" s="69"/>
      <c r="F143" s="68"/>
      <c r="G143" s="70"/>
      <c r="H143" s="70"/>
      <c r="I143" s="90"/>
      <c r="J143" s="90"/>
      <c r="K143" s="70"/>
      <c r="L143" s="70"/>
      <c r="M143" s="70"/>
      <c r="N143" s="70"/>
      <c r="O143" s="70"/>
      <c r="P143" s="70"/>
      <c r="Q143" s="70"/>
      <c r="R143" s="70"/>
      <c r="S143" s="70"/>
      <c r="T143" s="70"/>
      <c r="U143" s="70"/>
      <c r="V143" s="70"/>
      <c r="W143" s="70"/>
      <c r="X143" s="70"/>
      <c r="Y143" s="89"/>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row>
    <row r="144" spans="1:65" s="73" customFormat="1" x14ac:dyDescent="0.15">
      <c r="A144" s="2"/>
      <c r="B144" s="70"/>
      <c r="C144" s="70"/>
      <c r="D144" s="68"/>
      <c r="E144" s="69"/>
      <c r="F144" s="68"/>
      <c r="G144" s="70"/>
      <c r="H144" s="70"/>
      <c r="I144" s="90"/>
      <c r="J144" s="90"/>
      <c r="K144" s="70"/>
      <c r="L144" s="70"/>
      <c r="M144" s="70"/>
      <c r="N144" s="70"/>
      <c r="O144" s="70"/>
      <c r="P144" s="70"/>
      <c r="Q144" s="70"/>
      <c r="R144" s="70"/>
      <c r="S144" s="70"/>
      <c r="T144" s="70"/>
      <c r="U144" s="70"/>
      <c r="V144" s="70"/>
      <c r="W144" s="70"/>
      <c r="X144" s="70"/>
      <c r="Y144" s="89"/>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row>
    <row r="145" spans="1:65" s="73" customFormat="1" x14ac:dyDescent="0.15">
      <c r="A145" s="2"/>
      <c r="B145" s="70"/>
      <c r="C145" s="70"/>
      <c r="D145" s="68"/>
      <c r="E145" s="69"/>
      <c r="F145" s="68"/>
      <c r="G145" s="70"/>
      <c r="H145" s="70"/>
      <c r="I145" s="90"/>
      <c r="J145" s="90"/>
      <c r="K145" s="70"/>
      <c r="L145" s="70"/>
      <c r="M145" s="70"/>
      <c r="N145" s="70"/>
      <c r="O145" s="70"/>
      <c r="P145" s="70"/>
      <c r="Q145" s="70"/>
      <c r="R145" s="70"/>
      <c r="S145" s="70"/>
      <c r="T145" s="70"/>
      <c r="U145" s="70"/>
      <c r="V145" s="70"/>
      <c r="W145" s="70"/>
      <c r="X145" s="70"/>
      <c r="Y145" s="89"/>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row>
    <row r="146" spans="1:65" s="73" customFormat="1" x14ac:dyDescent="0.15">
      <c r="A146" s="2"/>
      <c r="B146" s="70"/>
      <c r="C146" s="70"/>
      <c r="D146" s="68"/>
      <c r="E146" s="69"/>
      <c r="F146" s="68"/>
      <c r="G146" s="70"/>
      <c r="H146" s="70"/>
      <c r="I146" s="90"/>
      <c r="J146" s="90"/>
      <c r="K146" s="70"/>
      <c r="L146" s="70"/>
      <c r="M146" s="70"/>
      <c r="N146" s="70"/>
      <c r="O146" s="70"/>
      <c r="P146" s="70"/>
      <c r="Q146" s="70"/>
      <c r="R146" s="70"/>
      <c r="S146" s="70"/>
      <c r="T146" s="70"/>
      <c r="U146" s="70"/>
      <c r="V146" s="70"/>
      <c r="W146" s="70"/>
      <c r="X146" s="70"/>
      <c r="Y146" s="89"/>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row>
    <row r="147" spans="1:65" s="73" customFormat="1" x14ac:dyDescent="0.15">
      <c r="A147" s="2"/>
      <c r="B147" s="70"/>
      <c r="C147" s="70"/>
      <c r="D147" s="68"/>
      <c r="E147" s="69"/>
      <c r="F147" s="68"/>
      <c r="G147" s="70"/>
      <c r="H147" s="70"/>
      <c r="I147" s="90"/>
      <c r="J147" s="90"/>
      <c r="K147" s="70"/>
      <c r="L147" s="70"/>
      <c r="M147" s="70"/>
      <c r="N147" s="70"/>
      <c r="O147" s="70"/>
      <c r="P147" s="70"/>
      <c r="Q147" s="70"/>
      <c r="R147" s="70"/>
      <c r="S147" s="70"/>
      <c r="T147" s="70"/>
      <c r="U147" s="70"/>
      <c r="V147" s="70"/>
      <c r="W147" s="70"/>
      <c r="X147" s="70"/>
      <c r="Y147" s="89"/>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row>
    <row r="148" spans="1:65" s="73" customFormat="1" x14ac:dyDescent="0.15">
      <c r="A148" s="2"/>
      <c r="B148" s="70"/>
      <c r="C148" s="70"/>
      <c r="D148" s="68"/>
      <c r="E148" s="69"/>
      <c r="F148" s="68"/>
      <c r="G148" s="70"/>
      <c r="H148" s="70"/>
      <c r="I148" s="90"/>
      <c r="J148" s="90"/>
      <c r="K148" s="70"/>
      <c r="L148" s="70"/>
      <c r="M148" s="70"/>
      <c r="N148" s="70"/>
      <c r="O148" s="70"/>
      <c r="P148" s="70"/>
      <c r="Q148" s="70"/>
      <c r="R148" s="70"/>
      <c r="S148" s="70"/>
      <c r="T148" s="70"/>
      <c r="U148" s="70"/>
      <c r="V148" s="70"/>
      <c r="W148" s="70"/>
      <c r="X148" s="70"/>
      <c r="Y148" s="89"/>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row>
    <row r="149" spans="1:65" s="73" customFormat="1" x14ac:dyDescent="0.15">
      <c r="A149" s="2"/>
      <c r="B149" s="70"/>
      <c r="C149" s="70"/>
      <c r="D149" s="68"/>
      <c r="E149" s="69"/>
      <c r="F149" s="68"/>
      <c r="G149" s="70"/>
      <c r="H149" s="70"/>
      <c r="I149" s="90"/>
      <c r="J149" s="90"/>
      <c r="K149" s="70"/>
      <c r="L149" s="70"/>
      <c r="M149" s="70"/>
      <c r="N149" s="70"/>
      <c r="O149" s="70"/>
      <c r="P149" s="70"/>
      <c r="Q149" s="70"/>
      <c r="R149" s="70"/>
      <c r="S149" s="70"/>
      <c r="T149" s="70"/>
      <c r="U149" s="70"/>
      <c r="V149" s="70"/>
      <c r="W149" s="70"/>
      <c r="X149" s="70"/>
      <c r="Y149" s="89"/>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row>
    <row r="150" spans="1:65" s="73" customFormat="1" x14ac:dyDescent="0.15">
      <c r="A150" s="2"/>
      <c r="B150" s="70"/>
      <c r="C150" s="70"/>
      <c r="D150" s="68"/>
      <c r="E150" s="69"/>
      <c r="F150" s="68"/>
      <c r="G150" s="70"/>
      <c r="H150" s="70"/>
      <c r="I150" s="90"/>
      <c r="J150" s="90"/>
      <c r="K150" s="70"/>
      <c r="L150" s="70"/>
      <c r="M150" s="70"/>
      <c r="N150" s="70"/>
      <c r="O150" s="70"/>
      <c r="P150" s="70"/>
      <c r="Q150" s="70"/>
      <c r="R150" s="70"/>
      <c r="S150" s="70"/>
      <c r="T150" s="70"/>
      <c r="U150" s="70"/>
      <c r="V150" s="70"/>
      <c r="W150" s="70"/>
      <c r="X150" s="70"/>
      <c r="Y150" s="89"/>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row>
    <row r="151" spans="1:65" s="73" customFormat="1" x14ac:dyDescent="0.15">
      <c r="A151" s="2"/>
      <c r="B151" s="70"/>
      <c r="C151" s="70"/>
      <c r="D151" s="68"/>
      <c r="E151" s="69"/>
      <c r="F151" s="68"/>
      <c r="G151" s="70"/>
      <c r="H151" s="70"/>
      <c r="I151" s="90"/>
      <c r="J151" s="90"/>
      <c r="K151" s="70"/>
      <c r="L151" s="70"/>
      <c r="M151" s="70"/>
      <c r="N151" s="70"/>
      <c r="O151" s="70"/>
      <c r="P151" s="70"/>
      <c r="Q151" s="70"/>
      <c r="R151" s="70"/>
      <c r="S151" s="70"/>
      <c r="T151" s="70"/>
      <c r="U151" s="70"/>
      <c r="V151" s="70"/>
      <c r="W151" s="70"/>
      <c r="X151" s="70"/>
      <c r="Y151" s="89"/>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row>
    <row r="152" spans="1:65" s="73" customFormat="1" x14ac:dyDescent="0.15">
      <c r="A152" s="2"/>
      <c r="B152" s="70"/>
      <c r="C152" s="70"/>
      <c r="D152" s="68"/>
      <c r="E152" s="69"/>
      <c r="F152" s="68"/>
      <c r="G152" s="70"/>
      <c r="H152" s="70"/>
      <c r="I152" s="90"/>
      <c r="J152" s="90"/>
      <c r="K152" s="70"/>
      <c r="L152" s="70"/>
      <c r="M152" s="70"/>
      <c r="N152" s="70"/>
      <c r="O152" s="70"/>
      <c r="P152" s="70"/>
      <c r="Q152" s="70"/>
      <c r="R152" s="70"/>
      <c r="S152" s="70"/>
      <c r="T152" s="70"/>
      <c r="U152" s="70"/>
      <c r="V152" s="70"/>
      <c r="W152" s="70"/>
      <c r="X152" s="70"/>
      <c r="Y152" s="89"/>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c r="BL152" s="74"/>
      <c r="BM152" s="74"/>
    </row>
    <row r="153" spans="1:65" s="73" customFormat="1" x14ac:dyDescent="0.15">
      <c r="A153" s="2"/>
      <c r="B153" s="70"/>
      <c r="C153" s="70"/>
      <c r="D153" s="68"/>
      <c r="E153" s="69"/>
      <c r="F153" s="68"/>
      <c r="G153" s="70"/>
      <c r="H153" s="70"/>
      <c r="I153" s="90"/>
      <c r="J153" s="90"/>
      <c r="K153" s="70"/>
      <c r="L153" s="70"/>
      <c r="M153" s="70"/>
      <c r="N153" s="70"/>
      <c r="O153" s="70"/>
      <c r="P153" s="70"/>
      <c r="Q153" s="70"/>
      <c r="R153" s="70"/>
      <c r="S153" s="70"/>
      <c r="T153" s="70"/>
      <c r="U153" s="70"/>
      <c r="V153" s="70"/>
      <c r="W153" s="70"/>
      <c r="X153" s="70"/>
      <c r="Y153" s="89"/>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c r="BI153" s="74"/>
      <c r="BJ153" s="74"/>
      <c r="BK153" s="74"/>
      <c r="BL153" s="74"/>
      <c r="BM153" s="74"/>
    </row>
    <row r="154" spans="1:65" s="73" customFormat="1" x14ac:dyDescent="0.15">
      <c r="A154" s="2"/>
      <c r="B154" s="70"/>
      <c r="C154" s="70"/>
      <c r="D154" s="68"/>
      <c r="E154" s="69"/>
      <c r="F154" s="68"/>
      <c r="G154" s="70"/>
      <c r="H154" s="70"/>
      <c r="I154" s="90"/>
      <c r="J154" s="90"/>
      <c r="K154" s="70"/>
      <c r="L154" s="70"/>
      <c r="M154" s="70"/>
      <c r="N154" s="70"/>
      <c r="O154" s="70"/>
      <c r="P154" s="70"/>
      <c r="Q154" s="70"/>
      <c r="R154" s="70"/>
      <c r="S154" s="70"/>
      <c r="T154" s="70"/>
      <c r="U154" s="70"/>
      <c r="V154" s="70"/>
      <c r="W154" s="70"/>
      <c r="X154" s="70"/>
      <c r="Y154" s="89"/>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c r="BI154" s="74"/>
      <c r="BJ154" s="74"/>
      <c r="BK154" s="74"/>
      <c r="BL154" s="74"/>
      <c r="BM154" s="74"/>
    </row>
    <row r="155" spans="1:65" s="73" customFormat="1" x14ac:dyDescent="0.15">
      <c r="A155" s="2"/>
      <c r="B155" s="70"/>
      <c r="C155" s="70"/>
      <c r="D155" s="68"/>
      <c r="E155" s="69"/>
      <c r="F155" s="68"/>
      <c r="G155" s="70"/>
      <c r="H155" s="70"/>
      <c r="I155" s="90"/>
      <c r="J155" s="90"/>
      <c r="K155" s="70"/>
      <c r="L155" s="70"/>
      <c r="M155" s="70"/>
      <c r="N155" s="70"/>
      <c r="O155" s="70"/>
      <c r="P155" s="70"/>
      <c r="Q155" s="70"/>
      <c r="R155" s="70"/>
      <c r="S155" s="70"/>
      <c r="T155" s="70"/>
      <c r="U155" s="70"/>
      <c r="V155" s="70"/>
      <c r="W155" s="70"/>
      <c r="X155" s="70"/>
      <c r="Y155" s="89"/>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M155" s="74"/>
    </row>
    <row r="156" spans="1:65" s="73" customFormat="1" x14ac:dyDescent="0.15">
      <c r="A156" s="2"/>
      <c r="B156" s="70"/>
      <c r="C156" s="70"/>
      <c r="D156" s="68"/>
      <c r="E156" s="69"/>
      <c r="F156" s="68"/>
      <c r="G156" s="70"/>
      <c r="H156" s="70"/>
      <c r="I156" s="90"/>
      <c r="J156" s="90"/>
      <c r="K156" s="70"/>
      <c r="L156" s="70"/>
      <c r="M156" s="70"/>
      <c r="N156" s="70"/>
      <c r="O156" s="70"/>
      <c r="P156" s="70"/>
      <c r="Q156" s="70"/>
      <c r="R156" s="70"/>
      <c r="S156" s="70"/>
      <c r="T156" s="70"/>
      <c r="U156" s="70"/>
      <c r="V156" s="70"/>
      <c r="W156" s="70"/>
      <c r="X156" s="70"/>
      <c r="Y156" s="89"/>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M156" s="74"/>
    </row>
    <row r="157" spans="1:65" s="73" customFormat="1" x14ac:dyDescent="0.15">
      <c r="A157" s="2"/>
      <c r="B157" s="70"/>
      <c r="C157" s="70"/>
      <c r="D157" s="68"/>
      <c r="E157" s="69"/>
      <c r="F157" s="68"/>
      <c r="G157" s="70"/>
      <c r="H157" s="70"/>
      <c r="I157" s="90"/>
      <c r="J157" s="90"/>
      <c r="K157" s="70"/>
      <c r="L157" s="70"/>
      <c r="M157" s="70"/>
      <c r="N157" s="70"/>
      <c r="O157" s="70"/>
      <c r="P157" s="70"/>
      <c r="Q157" s="70"/>
      <c r="R157" s="70"/>
      <c r="S157" s="70"/>
      <c r="T157" s="70"/>
      <c r="U157" s="70"/>
      <c r="V157" s="70"/>
      <c r="W157" s="70"/>
      <c r="X157" s="70"/>
      <c r="Y157" s="89"/>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M157" s="74"/>
    </row>
    <row r="158" spans="1:65" s="73" customFormat="1" x14ac:dyDescent="0.15">
      <c r="A158" s="2"/>
      <c r="B158" s="70"/>
      <c r="C158" s="70"/>
      <c r="D158" s="68"/>
      <c r="E158" s="69"/>
      <c r="F158" s="68"/>
      <c r="G158" s="70"/>
      <c r="H158" s="70"/>
      <c r="I158" s="90"/>
      <c r="J158" s="90"/>
      <c r="K158" s="70"/>
      <c r="L158" s="70"/>
      <c r="M158" s="70"/>
      <c r="N158" s="70"/>
      <c r="O158" s="70"/>
      <c r="P158" s="70"/>
      <c r="Q158" s="70"/>
      <c r="R158" s="70"/>
      <c r="S158" s="70"/>
      <c r="T158" s="70"/>
      <c r="U158" s="70"/>
      <c r="V158" s="70"/>
      <c r="W158" s="70"/>
      <c r="X158" s="70"/>
      <c r="Y158" s="89"/>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c r="BI158" s="74"/>
      <c r="BJ158" s="74"/>
      <c r="BK158" s="74"/>
      <c r="BL158" s="74"/>
      <c r="BM158" s="74"/>
    </row>
    <row r="159" spans="1:65" s="73" customFormat="1" x14ac:dyDescent="0.15">
      <c r="A159" s="2"/>
      <c r="B159" s="70"/>
      <c r="C159" s="70"/>
      <c r="D159" s="68"/>
      <c r="E159" s="69"/>
      <c r="F159" s="68"/>
      <c r="G159" s="70"/>
      <c r="H159" s="70"/>
      <c r="I159" s="90"/>
      <c r="J159" s="90"/>
      <c r="K159" s="70"/>
      <c r="L159" s="70"/>
      <c r="M159" s="70"/>
      <c r="N159" s="70"/>
      <c r="O159" s="70"/>
      <c r="P159" s="70"/>
      <c r="Q159" s="70"/>
      <c r="R159" s="70"/>
      <c r="S159" s="70"/>
      <c r="T159" s="70"/>
      <c r="U159" s="70"/>
      <c r="V159" s="70"/>
      <c r="W159" s="70"/>
      <c r="X159" s="70"/>
      <c r="Y159" s="89"/>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c r="BI159" s="74"/>
      <c r="BJ159" s="74"/>
      <c r="BK159" s="74"/>
      <c r="BL159" s="74"/>
      <c r="BM159" s="74"/>
    </row>
    <row r="160" spans="1:65" s="73" customFormat="1" x14ac:dyDescent="0.15">
      <c r="A160" s="2"/>
      <c r="B160" s="70"/>
      <c r="C160" s="70"/>
      <c r="D160" s="68"/>
      <c r="E160" s="69"/>
      <c r="F160" s="68"/>
      <c r="G160" s="70"/>
      <c r="H160" s="70"/>
      <c r="I160" s="90"/>
      <c r="J160" s="90"/>
      <c r="K160" s="70"/>
      <c r="L160" s="70"/>
      <c r="M160" s="70"/>
      <c r="N160" s="70"/>
      <c r="O160" s="70"/>
      <c r="P160" s="70"/>
      <c r="Q160" s="70"/>
      <c r="R160" s="70"/>
      <c r="S160" s="70"/>
      <c r="T160" s="70"/>
      <c r="U160" s="70"/>
      <c r="V160" s="70"/>
      <c r="W160" s="70"/>
      <c r="X160" s="70"/>
      <c r="Y160" s="89"/>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c r="BI160" s="74"/>
      <c r="BJ160" s="74"/>
      <c r="BK160" s="74"/>
      <c r="BL160" s="74"/>
      <c r="BM160" s="74"/>
    </row>
    <row r="161" spans="1:65" s="73" customFormat="1" x14ac:dyDescent="0.15">
      <c r="A161" s="2"/>
      <c r="B161" s="70"/>
      <c r="C161" s="70"/>
      <c r="D161" s="68"/>
      <c r="E161" s="69"/>
      <c r="F161" s="68"/>
      <c r="G161" s="70"/>
      <c r="H161" s="70"/>
      <c r="I161" s="90"/>
      <c r="J161" s="90"/>
      <c r="K161" s="70"/>
      <c r="L161" s="70"/>
      <c r="M161" s="70"/>
      <c r="N161" s="70"/>
      <c r="O161" s="70"/>
      <c r="P161" s="70"/>
      <c r="Q161" s="70"/>
      <c r="R161" s="70"/>
      <c r="S161" s="70"/>
      <c r="T161" s="70"/>
      <c r="U161" s="70"/>
      <c r="V161" s="70"/>
      <c r="W161" s="70"/>
      <c r="X161" s="70"/>
      <c r="Y161" s="89"/>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row>
    <row r="162" spans="1:65" s="73" customFormat="1" x14ac:dyDescent="0.15">
      <c r="A162" s="2"/>
      <c r="B162" s="70"/>
      <c r="C162" s="70"/>
      <c r="D162" s="68"/>
      <c r="E162" s="69"/>
      <c r="F162" s="68"/>
      <c r="G162" s="70"/>
      <c r="H162" s="70"/>
      <c r="I162" s="90"/>
      <c r="J162" s="90"/>
      <c r="K162" s="70"/>
      <c r="L162" s="70"/>
      <c r="M162" s="70"/>
      <c r="N162" s="70"/>
      <c r="O162" s="70"/>
      <c r="P162" s="70"/>
      <c r="Q162" s="70"/>
      <c r="R162" s="70"/>
      <c r="S162" s="70"/>
      <c r="T162" s="70"/>
      <c r="U162" s="70"/>
      <c r="V162" s="70"/>
      <c r="W162" s="70"/>
      <c r="X162" s="70"/>
      <c r="Y162" s="89"/>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row>
    <row r="163" spans="1:65" s="73" customFormat="1" x14ac:dyDescent="0.15">
      <c r="A163" s="2"/>
      <c r="B163" s="70"/>
      <c r="C163" s="70"/>
      <c r="D163" s="68"/>
      <c r="E163" s="69"/>
      <c r="F163" s="68"/>
      <c r="G163" s="70"/>
      <c r="H163" s="70"/>
      <c r="I163" s="90"/>
      <c r="J163" s="90"/>
      <c r="K163" s="70"/>
      <c r="L163" s="70"/>
      <c r="M163" s="70"/>
      <c r="N163" s="70"/>
      <c r="O163" s="70"/>
      <c r="P163" s="70"/>
      <c r="Q163" s="70"/>
      <c r="R163" s="70"/>
      <c r="S163" s="70"/>
      <c r="T163" s="70"/>
      <c r="U163" s="70"/>
      <c r="V163" s="70"/>
      <c r="W163" s="70"/>
      <c r="X163" s="70"/>
      <c r="Y163" s="89"/>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row>
    <row r="164" spans="1:65" s="73" customFormat="1" x14ac:dyDescent="0.15">
      <c r="A164" s="2"/>
      <c r="B164" s="70"/>
      <c r="C164" s="70"/>
      <c r="D164" s="68"/>
      <c r="E164" s="69"/>
      <c r="F164" s="68"/>
      <c r="G164" s="70"/>
      <c r="H164" s="70"/>
      <c r="I164" s="90"/>
      <c r="J164" s="90"/>
      <c r="K164" s="70"/>
      <c r="L164" s="70"/>
      <c r="M164" s="70"/>
      <c r="N164" s="70"/>
      <c r="O164" s="70"/>
      <c r="P164" s="70"/>
      <c r="Q164" s="70"/>
      <c r="R164" s="70"/>
      <c r="S164" s="70"/>
      <c r="T164" s="70"/>
      <c r="U164" s="70"/>
      <c r="V164" s="70"/>
      <c r="W164" s="70"/>
      <c r="X164" s="70"/>
      <c r="Y164" s="89"/>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row>
    <row r="165" spans="1:65" s="73" customFormat="1" x14ac:dyDescent="0.15">
      <c r="A165" s="2"/>
      <c r="B165" s="70"/>
      <c r="C165" s="70"/>
      <c r="D165" s="68"/>
      <c r="E165" s="69"/>
      <c r="F165" s="68"/>
      <c r="G165" s="70"/>
      <c r="H165" s="70"/>
      <c r="I165" s="90"/>
      <c r="J165" s="90"/>
      <c r="K165" s="70"/>
      <c r="L165" s="70"/>
      <c r="M165" s="70"/>
      <c r="N165" s="70"/>
      <c r="O165" s="70"/>
      <c r="P165" s="70"/>
      <c r="Q165" s="70"/>
      <c r="R165" s="70"/>
      <c r="S165" s="70"/>
      <c r="T165" s="70"/>
      <c r="U165" s="70"/>
      <c r="V165" s="70"/>
      <c r="W165" s="70"/>
      <c r="X165" s="70"/>
      <c r="Y165" s="89"/>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4"/>
      <c r="BJ165" s="74"/>
      <c r="BK165" s="74"/>
      <c r="BL165" s="74"/>
      <c r="BM165" s="74"/>
    </row>
    <row r="166" spans="1:65" s="73" customFormat="1" x14ac:dyDescent="0.15">
      <c r="A166" s="2"/>
      <c r="B166" s="70"/>
      <c r="C166" s="70"/>
      <c r="D166" s="68"/>
      <c r="E166" s="69"/>
      <c r="F166" s="68"/>
      <c r="G166" s="70"/>
      <c r="H166" s="70"/>
      <c r="I166" s="90"/>
      <c r="J166" s="90"/>
      <c r="K166" s="70"/>
      <c r="L166" s="70"/>
      <c r="M166" s="70"/>
      <c r="N166" s="70"/>
      <c r="O166" s="70"/>
      <c r="P166" s="70"/>
      <c r="Q166" s="70"/>
      <c r="R166" s="70"/>
      <c r="S166" s="70"/>
      <c r="T166" s="70"/>
      <c r="U166" s="70"/>
      <c r="V166" s="70"/>
      <c r="W166" s="70"/>
      <c r="X166" s="70"/>
      <c r="Y166" s="89"/>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c r="BJ166" s="74"/>
      <c r="BK166" s="74"/>
      <c r="BL166" s="74"/>
      <c r="BM166" s="74"/>
    </row>
    <row r="167" spans="1:65" s="73" customFormat="1" x14ac:dyDescent="0.15">
      <c r="A167" s="2"/>
      <c r="B167" s="70"/>
      <c r="C167" s="70"/>
      <c r="D167" s="68"/>
      <c r="E167" s="69"/>
      <c r="F167" s="68"/>
      <c r="G167" s="70"/>
      <c r="H167" s="70"/>
      <c r="I167" s="90"/>
      <c r="J167" s="90"/>
      <c r="K167" s="70"/>
      <c r="L167" s="70"/>
      <c r="M167" s="70"/>
      <c r="N167" s="70"/>
      <c r="O167" s="70"/>
      <c r="P167" s="70"/>
      <c r="Q167" s="70"/>
      <c r="R167" s="70"/>
      <c r="S167" s="70"/>
      <c r="T167" s="70"/>
      <c r="U167" s="70"/>
      <c r="V167" s="70"/>
      <c r="W167" s="70"/>
      <c r="X167" s="70"/>
      <c r="Y167" s="89"/>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row>
    <row r="168" spans="1:65" s="73" customFormat="1" x14ac:dyDescent="0.15">
      <c r="A168" s="2"/>
      <c r="B168" s="70"/>
      <c r="C168" s="70"/>
      <c r="D168" s="68"/>
      <c r="E168" s="69"/>
      <c r="F168" s="68"/>
      <c r="G168" s="70"/>
      <c r="H168" s="70"/>
      <c r="I168" s="90"/>
      <c r="J168" s="90"/>
      <c r="K168" s="70"/>
      <c r="L168" s="70"/>
      <c r="M168" s="70"/>
      <c r="N168" s="70"/>
      <c r="O168" s="70"/>
      <c r="P168" s="70"/>
      <c r="Q168" s="70"/>
      <c r="R168" s="70"/>
      <c r="S168" s="70"/>
      <c r="T168" s="70"/>
      <c r="U168" s="70"/>
      <c r="V168" s="70"/>
      <c r="W168" s="70"/>
      <c r="X168" s="70"/>
      <c r="Y168" s="89"/>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BL168" s="74"/>
      <c r="BM168" s="74"/>
    </row>
    <row r="169" spans="1:65" s="73" customFormat="1" x14ac:dyDescent="0.15">
      <c r="A169" s="2"/>
      <c r="B169" s="70"/>
      <c r="C169" s="70"/>
      <c r="D169" s="68"/>
      <c r="E169" s="69"/>
      <c r="F169" s="68"/>
      <c r="G169" s="70"/>
      <c r="H169" s="70"/>
      <c r="I169" s="90"/>
      <c r="J169" s="90"/>
      <c r="K169" s="70"/>
      <c r="L169" s="70"/>
      <c r="M169" s="70"/>
      <c r="N169" s="70"/>
      <c r="O169" s="70"/>
      <c r="P169" s="70"/>
      <c r="Q169" s="70"/>
      <c r="R169" s="70"/>
      <c r="S169" s="70"/>
      <c r="T169" s="70"/>
      <c r="U169" s="70"/>
      <c r="V169" s="70"/>
      <c r="W169" s="70"/>
      <c r="X169" s="70"/>
      <c r="Y169" s="89"/>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row>
    <row r="170" spans="1:65" s="73" customFormat="1" x14ac:dyDescent="0.15">
      <c r="A170" s="2"/>
      <c r="B170" s="70"/>
      <c r="C170" s="70"/>
      <c r="D170" s="68"/>
      <c r="E170" s="69"/>
      <c r="F170" s="68"/>
      <c r="G170" s="70"/>
      <c r="H170" s="70"/>
      <c r="I170" s="90"/>
      <c r="J170" s="90"/>
      <c r="K170" s="70"/>
      <c r="L170" s="70"/>
      <c r="M170" s="70"/>
      <c r="N170" s="70"/>
      <c r="O170" s="70"/>
      <c r="P170" s="70"/>
      <c r="Q170" s="70"/>
      <c r="R170" s="70"/>
      <c r="S170" s="70"/>
      <c r="T170" s="70"/>
      <c r="U170" s="70"/>
      <c r="V170" s="70"/>
      <c r="W170" s="70"/>
      <c r="X170" s="70"/>
      <c r="Y170" s="89"/>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c r="BJ170" s="74"/>
      <c r="BK170" s="74"/>
      <c r="BL170" s="74"/>
      <c r="BM170" s="74"/>
    </row>
    <row r="171" spans="1:65" s="73" customFormat="1" x14ac:dyDescent="0.15">
      <c r="A171" s="2"/>
      <c r="B171" s="70"/>
      <c r="C171" s="70"/>
      <c r="D171" s="68"/>
      <c r="E171" s="69"/>
      <c r="F171" s="68"/>
      <c r="G171" s="70"/>
      <c r="H171" s="70"/>
      <c r="I171" s="90"/>
      <c r="J171" s="90"/>
      <c r="K171" s="70"/>
      <c r="L171" s="70"/>
      <c r="M171" s="70"/>
      <c r="N171" s="70"/>
      <c r="O171" s="70"/>
      <c r="P171" s="70"/>
      <c r="Q171" s="70"/>
      <c r="R171" s="70"/>
      <c r="S171" s="70"/>
      <c r="T171" s="70"/>
      <c r="U171" s="70"/>
      <c r="V171" s="70"/>
      <c r="W171" s="70"/>
      <c r="X171" s="70"/>
      <c r="Y171" s="89"/>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row>
    <row r="172" spans="1:65" s="73" customFormat="1" x14ac:dyDescent="0.15">
      <c r="A172" s="2"/>
      <c r="B172" s="70"/>
      <c r="C172" s="70"/>
      <c r="D172" s="68"/>
      <c r="E172" s="69"/>
      <c r="F172" s="68"/>
      <c r="G172" s="70"/>
      <c r="H172" s="70"/>
      <c r="I172" s="90"/>
      <c r="J172" s="90"/>
      <c r="K172" s="70"/>
      <c r="L172" s="70"/>
      <c r="M172" s="70"/>
      <c r="N172" s="70"/>
      <c r="O172" s="70"/>
      <c r="P172" s="70"/>
      <c r="Q172" s="70"/>
      <c r="R172" s="70"/>
      <c r="S172" s="70"/>
      <c r="T172" s="70"/>
      <c r="U172" s="70"/>
      <c r="V172" s="70"/>
      <c r="W172" s="70"/>
      <c r="X172" s="70"/>
      <c r="Y172" s="89"/>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4"/>
      <c r="BL172" s="74"/>
      <c r="BM172" s="74"/>
    </row>
    <row r="173" spans="1:65" s="73" customFormat="1" x14ac:dyDescent="0.15">
      <c r="A173" s="2"/>
      <c r="B173" s="70"/>
      <c r="C173" s="70"/>
      <c r="D173" s="68"/>
      <c r="E173" s="69"/>
      <c r="F173" s="68"/>
      <c r="G173" s="70"/>
      <c r="H173" s="70"/>
      <c r="I173" s="90"/>
      <c r="J173" s="90"/>
      <c r="K173" s="70"/>
      <c r="L173" s="70"/>
      <c r="M173" s="70"/>
      <c r="N173" s="70"/>
      <c r="O173" s="70"/>
      <c r="P173" s="70"/>
      <c r="Q173" s="70"/>
      <c r="R173" s="70"/>
      <c r="S173" s="70"/>
      <c r="T173" s="70"/>
      <c r="U173" s="70"/>
      <c r="V173" s="70"/>
      <c r="W173" s="70"/>
      <c r="X173" s="70"/>
      <c r="Y173" s="89"/>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4"/>
      <c r="BL173" s="74"/>
      <c r="BM173" s="74"/>
    </row>
    <row r="174" spans="1:65" s="73" customFormat="1" x14ac:dyDescent="0.15">
      <c r="A174" s="2"/>
      <c r="B174" s="70"/>
      <c r="C174" s="70"/>
      <c r="D174" s="68"/>
      <c r="E174" s="69"/>
      <c r="F174" s="68"/>
      <c r="G174" s="70"/>
      <c r="H174" s="70"/>
      <c r="I174" s="90"/>
      <c r="J174" s="90"/>
      <c r="K174" s="70"/>
      <c r="L174" s="70"/>
      <c r="M174" s="70"/>
      <c r="N174" s="70"/>
      <c r="O174" s="70"/>
      <c r="P174" s="70"/>
      <c r="Q174" s="70"/>
      <c r="R174" s="70"/>
      <c r="S174" s="70"/>
      <c r="T174" s="70"/>
      <c r="U174" s="70"/>
      <c r="V174" s="70"/>
      <c r="W174" s="70"/>
      <c r="X174" s="70"/>
      <c r="Y174" s="89"/>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row>
    <row r="175" spans="1:65" s="73" customFormat="1" x14ac:dyDescent="0.15">
      <c r="A175" s="2"/>
      <c r="B175" s="70"/>
      <c r="C175" s="70"/>
      <c r="D175" s="68"/>
      <c r="E175" s="69"/>
      <c r="F175" s="68"/>
      <c r="G175" s="70"/>
      <c r="H175" s="70"/>
      <c r="I175" s="90"/>
      <c r="J175" s="90"/>
      <c r="K175" s="70"/>
      <c r="L175" s="70"/>
      <c r="M175" s="70"/>
      <c r="N175" s="70"/>
      <c r="O175" s="70"/>
      <c r="P175" s="70"/>
      <c r="Q175" s="70"/>
      <c r="R175" s="70"/>
      <c r="S175" s="70"/>
      <c r="T175" s="70"/>
      <c r="U175" s="70"/>
      <c r="V175" s="70"/>
      <c r="W175" s="70"/>
      <c r="X175" s="70"/>
      <c r="Y175" s="89"/>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4"/>
      <c r="BL175" s="74"/>
      <c r="BM175" s="74"/>
    </row>
    <row r="176" spans="1:65" s="73" customFormat="1" x14ac:dyDescent="0.15">
      <c r="A176" s="2"/>
      <c r="B176" s="70"/>
      <c r="C176" s="70"/>
      <c r="D176" s="68"/>
      <c r="E176" s="69"/>
      <c r="F176" s="68"/>
      <c r="G176" s="70"/>
      <c r="H176" s="70"/>
      <c r="I176" s="90"/>
      <c r="J176" s="90"/>
      <c r="K176" s="70"/>
      <c r="L176" s="70"/>
      <c r="M176" s="70"/>
      <c r="N176" s="70"/>
      <c r="O176" s="70"/>
      <c r="P176" s="70"/>
      <c r="Q176" s="70"/>
      <c r="R176" s="70"/>
      <c r="S176" s="70"/>
      <c r="T176" s="70"/>
      <c r="U176" s="70"/>
      <c r="V176" s="70"/>
      <c r="W176" s="70"/>
      <c r="X176" s="70"/>
      <c r="Y176" s="89"/>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row>
    <row r="177" spans="1:65" s="73" customFormat="1" x14ac:dyDescent="0.15">
      <c r="A177" s="2"/>
      <c r="B177" s="70"/>
      <c r="C177" s="70"/>
      <c r="D177" s="68"/>
      <c r="E177" s="69"/>
      <c r="F177" s="68"/>
      <c r="G177" s="70"/>
      <c r="H177" s="70"/>
      <c r="I177" s="90"/>
      <c r="J177" s="90"/>
      <c r="K177" s="70"/>
      <c r="L177" s="70"/>
      <c r="M177" s="70"/>
      <c r="N177" s="70"/>
      <c r="O177" s="70"/>
      <c r="P177" s="70"/>
      <c r="Q177" s="70"/>
      <c r="R177" s="70"/>
      <c r="S177" s="70"/>
      <c r="T177" s="70"/>
      <c r="U177" s="70"/>
      <c r="V177" s="70"/>
      <c r="W177" s="70"/>
      <c r="X177" s="70"/>
      <c r="Y177" s="89"/>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BL177" s="74"/>
      <c r="BM177" s="74"/>
    </row>
    <row r="178" spans="1:65" s="73" customFormat="1" x14ac:dyDescent="0.15">
      <c r="A178" s="2"/>
      <c r="B178" s="70"/>
      <c r="C178" s="70"/>
      <c r="D178" s="68"/>
      <c r="E178" s="69"/>
      <c r="F178" s="68"/>
      <c r="G178" s="70"/>
      <c r="H178" s="70"/>
      <c r="I178" s="90"/>
      <c r="J178" s="90"/>
      <c r="K178" s="70"/>
      <c r="L178" s="70"/>
      <c r="M178" s="70"/>
      <c r="N178" s="70"/>
      <c r="O178" s="70"/>
      <c r="P178" s="70"/>
      <c r="Q178" s="70"/>
      <c r="R178" s="70"/>
      <c r="S178" s="70"/>
      <c r="T178" s="70"/>
      <c r="U178" s="70"/>
      <c r="V178" s="70"/>
      <c r="W178" s="70"/>
      <c r="X178" s="70"/>
      <c r="Y178" s="89"/>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c r="BI178" s="74"/>
      <c r="BJ178" s="74"/>
      <c r="BK178" s="74"/>
      <c r="BL178" s="74"/>
      <c r="BM178" s="74"/>
    </row>
    <row r="179" spans="1:65" s="73" customFormat="1" x14ac:dyDescent="0.15">
      <c r="A179" s="2"/>
      <c r="B179" s="70"/>
      <c r="C179" s="70"/>
      <c r="D179" s="68"/>
      <c r="E179" s="69"/>
      <c r="F179" s="68"/>
      <c r="G179" s="70"/>
      <c r="H179" s="70"/>
      <c r="I179" s="90"/>
      <c r="J179" s="90"/>
      <c r="K179" s="70"/>
      <c r="L179" s="70"/>
      <c r="M179" s="70"/>
      <c r="N179" s="70"/>
      <c r="O179" s="70"/>
      <c r="P179" s="70"/>
      <c r="Q179" s="70"/>
      <c r="R179" s="70"/>
      <c r="S179" s="70"/>
      <c r="T179" s="70"/>
      <c r="U179" s="70"/>
      <c r="V179" s="70"/>
      <c r="W179" s="70"/>
      <c r="X179" s="70"/>
      <c r="Y179" s="89"/>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4"/>
      <c r="BJ179" s="74"/>
      <c r="BK179" s="74"/>
      <c r="BL179" s="74"/>
      <c r="BM179" s="74"/>
    </row>
    <row r="180" spans="1:65" s="73" customFormat="1" x14ac:dyDescent="0.15">
      <c r="A180" s="2"/>
      <c r="B180" s="70"/>
      <c r="C180" s="70"/>
      <c r="D180" s="68"/>
      <c r="E180" s="69"/>
      <c r="F180" s="68"/>
      <c r="G180" s="70"/>
      <c r="H180" s="70"/>
      <c r="I180" s="90"/>
      <c r="J180" s="90"/>
      <c r="K180" s="70"/>
      <c r="L180" s="70"/>
      <c r="M180" s="70"/>
      <c r="N180" s="70"/>
      <c r="O180" s="70"/>
      <c r="P180" s="70"/>
      <c r="Q180" s="70"/>
      <c r="R180" s="70"/>
      <c r="S180" s="70"/>
      <c r="T180" s="70"/>
      <c r="U180" s="70"/>
      <c r="V180" s="70"/>
      <c r="W180" s="70"/>
      <c r="X180" s="70"/>
      <c r="Y180" s="89"/>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4"/>
      <c r="BJ180" s="74"/>
      <c r="BK180" s="74"/>
      <c r="BL180" s="74"/>
      <c r="BM180" s="74"/>
    </row>
    <row r="181" spans="1:65" s="73" customFormat="1" x14ac:dyDescent="0.15">
      <c r="A181" s="2"/>
      <c r="B181" s="70"/>
      <c r="C181" s="70"/>
      <c r="D181" s="68"/>
      <c r="E181" s="69"/>
      <c r="F181" s="68"/>
      <c r="G181" s="70"/>
      <c r="H181" s="70"/>
      <c r="I181" s="90"/>
      <c r="J181" s="90"/>
      <c r="K181" s="70"/>
      <c r="L181" s="70"/>
      <c r="M181" s="70"/>
      <c r="N181" s="70"/>
      <c r="O181" s="70"/>
      <c r="P181" s="70"/>
      <c r="Q181" s="70"/>
      <c r="R181" s="70"/>
      <c r="S181" s="70"/>
      <c r="T181" s="70"/>
      <c r="U181" s="70"/>
      <c r="V181" s="70"/>
      <c r="W181" s="70"/>
      <c r="X181" s="70"/>
      <c r="Y181" s="89"/>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4"/>
      <c r="BL181" s="74"/>
      <c r="BM181" s="74"/>
    </row>
    <row r="182" spans="1:65" s="73" customFormat="1" x14ac:dyDescent="0.15">
      <c r="A182" s="2"/>
      <c r="B182" s="70"/>
      <c r="C182" s="70"/>
      <c r="D182" s="68"/>
      <c r="E182" s="69"/>
      <c r="F182" s="68"/>
      <c r="G182" s="70"/>
      <c r="H182" s="70"/>
      <c r="I182" s="90"/>
      <c r="J182" s="90"/>
      <c r="K182" s="70"/>
      <c r="L182" s="70"/>
      <c r="M182" s="70"/>
      <c r="N182" s="70"/>
      <c r="O182" s="70"/>
      <c r="P182" s="70"/>
      <c r="Q182" s="70"/>
      <c r="R182" s="70"/>
      <c r="S182" s="70"/>
      <c r="T182" s="70"/>
      <c r="U182" s="70"/>
      <c r="V182" s="70"/>
      <c r="W182" s="70"/>
      <c r="X182" s="70"/>
      <c r="Y182" s="89"/>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BL182" s="74"/>
      <c r="BM182" s="74"/>
    </row>
    <row r="183" spans="1:65" s="73" customFormat="1" x14ac:dyDescent="0.15">
      <c r="A183" s="2"/>
      <c r="B183" s="70"/>
      <c r="C183" s="70"/>
      <c r="D183" s="68"/>
      <c r="E183" s="69"/>
      <c r="F183" s="68"/>
      <c r="G183" s="70"/>
      <c r="H183" s="70"/>
      <c r="I183" s="90"/>
      <c r="J183" s="90"/>
      <c r="K183" s="70"/>
      <c r="L183" s="70"/>
      <c r="M183" s="70"/>
      <c r="N183" s="70"/>
      <c r="O183" s="70"/>
      <c r="P183" s="70"/>
      <c r="Q183" s="70"/>
      <c r="R183" s="70"/>
      <c r="S183" s="70"/>
      <c r="T183" s="70"/>
      <c r="U183" s="70"/>
      <c r="V183" s="70"/>
      <c r="W183" s="70"/>
      <c r="X183" s="70"/>
      <c r="Y183" s="89"/>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4"/>
      <c r="BL183" s="74"/>
      <c r="BM183" s="74"/>
    </row>
    <row r="184" spans="1:65" s="73" customFormat="1" x14ac:dyDescent="0.15">
      <c r="A184" s="2"/>
      <c r="B184" s="70"/>
      <c r="C184" s="70"/>
      <c r="D184" s="68"/>
      <c r="E184" s="69"/>
      <c r="F184" s="68"/>
      <c r="G184" s="70"/>
      <c r="H184" s="70"/>
      <c r="I184" s="90"/>
      <c r="J184" s="90"/>
      <c r="K184" s="70"/>
      <c r="L184" s="70"/>
      <c r="M184" s="70"/>
      <c r="N184" s="70"/>
      <c r="O184" s="70"/>
      <c r="P184" s="70"/>
      <c r="Q184" s="70"/>
      <c r="R184" s="70"/>
      <c r="S184" s="70"/>
      <c r="T184" s="70"/>
      <c r="U184" s="70"/>
      <c r="V184" s="70"/>
      <c r="W184" s="70"/>
      <c r="X184" s="70"/>
      <c r="Y184" s="89"/>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row>
    <row r="185" spans="1:65" s="73" customFormat="1" x14ac:dyDescent="0.15">
      <c r="A185" s="2"/>
      <c r="B185" s="70"/>
      <c r="C185" s="70"/>
      <c r="D185" s="68"/>
      <c r="E185" s="69"/>
      <c r="F185" s="68"/>
      <c r="G185" s="70"/>
      <c r="H185" s="70"/>
      <c r="I185" s="90"/>
      <c r="J185" s="90"/>
      <c r="K185" s="70"/>
      <c r="L185" s="70"/>
      <c r="M185" s="70"/>
      <c r="N185" s="70"/>
      <c r="O185" s="70"/>
      <c r="P185" s="70"/>
      <c r="Q185" s="70"/>
      <c r="R185" s="70"/>
      <c r="S185" s="70"/>
      <c r="T185" s="70"/>
      <c r="U185" s="70"/>
      <c r="V185" s="70"/>
      <c r="W185" s="70"/>
      <c r="X185" s="70"/>
      <c r="Y185" s="89"/>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row>
    <row r="186" spans="1:65" s="73" customFormat="1" x14ac:dyDescent="0.15">
      <c r="A186" s="2"/>
      <c r="B186" s="70"/>
      <c r="C186" s="70"/>
      <c r="D186" s="68"/>
      <c r="E186" s="69"/>
      <c r="F186" s="68"/>
      <c r="G186" s="70"/>
      <c r="H186" s="70"/>
      <c r="I186" s="90"/>
      <c r="J186" s="90"/>
      <c r="K186" s="70"/>
      <c r="L186" s="70"/>
      <c r="M186" s="70"/>
      <c r="N186" s="70"/>
      <c r="O186" s="70"/>
      <c r="P186" s="70"/>
      <c r="Q186" s="70"/>
      <c r="R186" s="70"/>
      <c r="S186" s="70"/>
      <c r="T186" s="70"/>
      <c r="U186" s="70"/>
      <c r="V186" s="70"/>
      <c r="W186" s="70"/>
      <c r="X186" s="70"/>
      <c r="Y186" s="89"/>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row>
    <row r="187" spans="1:65" s="73" customFormat="1" x14ac:dyDescent="0.15">
      <c r="A187" s="2"/>
      <c r="B187" s="70"/>
      <c r="C187" s="70"/>
      <c r="D187" s="68"/>
      <c r="E187" s="69"/>
      <c r="F187" s="68"/>
      <c r="G187" s="70"/>
      <c r="H187" s="70"/>
      <c r="I187" s="90"/>
      <c r="J187" s="90"/>
      <c r="K187" s="70"/>
      <c r="L187" s="70"/>
      <c r="M187" s="70"/>
      <c r="N187" s="70"/>
      <c r="O187" s="70"/>
      <c r="P187" s="70"/>
      <c r="Q187" s="70"/>
      <c r="R187" s="70"/>
      <c r="S187" s="70"/>
      <c r="T187" s="70"/>
      <c r="U187" s="70"/>
      <c r="V187" s="70"/>
      <c r="W187" s="70"/>
      <c r="X187" s="70"/>
      <c r="Y187" s="89"/>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c r="BI187" s="74"/>
      <c r="BJ187" s="74"/>
      <c r="BK187" s="74"/>
      <c r="BL187" s="74"/>
      <c r="BM187" s="74"/>
    </row>
    <row r="188" spans="1:65" s="73" customFormat="1" x14ac:dyDescent="0.15">
      <c r="A188" s="2"/>
      <c r="B188" s="70"/>
      <c r="C188" s="70"/>
      <c r="D188" s="68"/>
      <c r="E188" s="69"/>
      <c r="F188" s="68"/>
      <c r="G188" s="70"/>
      <c r="H188" s="70"/>
      <c r="I188" s="90"/>
      <c r="J188" s="90"/>
      <c r="K188" s="70"/>
      <c r="L188" s="70"/>
      <c r="M188" s="70"/>
      <c r="N188" s="70"/>
      <c r="O188" s="70"/>
      <c r="P188" s="70"/>
      <c r="Q188" s="70"/>
      <c r="R188" s="70"/>
      <c r="S188" s="70"/>
      <c r="T188" s="70"/>
      <c r="U188" s="70"/>
      <c r="V188" s="70"/>
      <c r="W188" s="70"/>
      <c r="X188" s="70"/>
      <c r="Y188" s="89"/>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BL188" s="74"/>
      <c r="BM188" s="74"/>
    </row>
    <row r="189" spans="1:65" s="73" customFormat="1" x14ac:dyDescent="0.15">
      <c r="A189" s="2"/>
      <c r="B189" s="70"/>
      <c r="C189" s="70"/>
      <c r="D189" s="68"/>
      <c r="E189" s="69"/>
      <c r="F189" s="68"/>
      <c r="G189" s="70"/>
      <c r="H189" s="70"/>
      <c r="I189" s="90"/>
      <c r="J189" s="90"/>
      <c r="K189" s="70"/>
      <c r="L189" s="70"/>
      <c r="M189" s="70"/>
      <c r="N189" s="70"/>
      <c r="O189" s="70"/>
      <c r="P189" s="70"/>
      <c r="Q189" s="70"/>
      <c r="R189" s="70"/>
      <c r="S189" s="70"/>
      <c r="T189" s="70"/>
      <c r="U189" s="70"/>
      <c r="V189" s="70"/>
      <c r="W189" s="70"/>
      <c r="X189" s="70"/>
      <c r="Y189" s="89"/>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row>
    <row r="190" spans="1:65" s="73" customFormat="1" x14ac:dyDescent="0.15">
      <c r="A190" s="2"/>
      <c r="B190" s="70"/>
      <c r="C190" s="70"/>
      <c r="D190" s="68"/>
      <c r="E190" s="69"/>
      <c r="F190" s="68"/>
      <c r="G190" s="70"/>
      <c r="H190" s="70"/>
      <c r="I190" s="90"/>
      <c r="J190" s="90"/>
      <c r="K190" s="70"/>
      <c r="L190" s="70"/>
      <c r="M190" s="70"/>
      <c r="N190" s="70"/>
      <c r="O190" s="70"/>
      <c r="P190" s="70"/>
      <c r="Q190" s="70"/>
      <c r="R190" s="70"/>
      <c r="S190" s="70"/>
      <c r="T190" s="70"/>
      <c r="U190" s="70"/>
      <c r="V190" s="70"/>
      <c r="W190" s="70"/>
      <c r="X190" s="70"/>
      <c r="Y190" s="89"/>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row>
    <row r="191" spans="1:65" s="73" customFormat="1" x14ac:dyDescent="0.15">
      <c r="A191" s="2"/>
      <c r="B191" s="70"/>
      <c r="C191" s="70"/>
      <c r="D191" s="68"/>
      <c r="E191" s="69"/>
      <c r="F191" s="68"/>
      <c r="G191" s="70"/>
      <c r="H191" s="70"/>
      <c r="I191" s="90"/>
      <c r="J191" s="90"/>
      <c r="K191" s="70"/>
      <c r="L191" s="70"/>
      <c r="M191" s="70"/>
      <c r="N191" s="70"/>
      <c r="O191" s="70"/>
      <c r="P191" s="70"/>
      <c r="Q191" s="70"/>
      <c r="R191" s="70"/>
      <c r="S191" s="70"/>
      <c r="T191" s="70"/>
      <c r="U191" s="70"/>
      <c r="V191" s="70"/>
      <c r="W191" s="70"/>
      <c r="X191" s="70"/>
      <c r="Y191" s="89"/>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row>
    <row r="192" spans="1:65" s="73" customFormat="1" x14ac:dyDescent="0.15">
      <c r="A192" s="2"/>
      <c r="B192" s="70"/>
      <c r="C192" s="70"/>
      <c r="D192" s="68"/>
      <c r="E192" s="69"/>
      <c r="F192" s="68"/>
      <c r="G192" s="70"/>
      <c r="H192" s="70"/>
      <c r="I192" s="90"/>
      <c r="J192" s="90"/>
      <c r="K192" s="70"/>
      <c r="L192" s="70"/>
      <c r="M192" s="70"/>
      <c r="N192" s="70"/>
      <c r="O192" s="70"/>
      <c r="P192" s="70"/>
      <c r="Q192" s="70"/>
      <c r="R192" s="70"/>
      <c r="S192" s="70"/>
      <c r="T192" s="70"/>
      <c r="U192" s="70"/>
      <c r="V192" s="70"/>
      <c r="W192" s="70"/>
      <c r="X192" s="70"/>
      <c r="Y192" s="89"/>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row>
    <row r="193" spans="1:65" s="73" customFormat="1" x14ac:dyDescent="0.15">
      <c r="A193" s="2"/>
      <c r="B193" s="70"/>
      <c r="C193" s="70"/>
      <c r="D193" s="68"/>
      <c r="E193" s="69"/>
      <c r="F193" s="68"/>
      <c r="G193" s="70"/>
      <c r="H193" s="70"/>
      <c r="I193" s="90"/>
      <c r="J193" s="90"/>
      <c r="K193" s="70"/>
      <c r="L193" s="70"/>
      <c r="M193" s="70"/>
      <c r="N193" s="70"/>
      <c r="O193" s="70"/>
      <c r="P193" s="70"/>
      <c r="Q193" s="70"/>
      <c r="R193" s="70"/>
      <c r="S193" s="70"/>
      <c r="T193" s="70"/>
      <c r="U193" s="70"/>
      <c r="V193" s="70"/>
      <c r="W193" s="70"/>
      <c r="X193" s="70"/>
      <c r="Y193" s="89"/>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row>
    <row r="194" spans="1:65" s="73" customFormat="1" x14ac:dyDescent="0.15">
      <c r="A194" s="2"/>
      <c r="B194" s="70"/>
      <c r="C194" s="70"/>
      <c r="D194" s="68"/>
      <c r="E194" s="69"/>
      <c r="F194" s="68"/>
      <c r="G194" s="70"/>
      <c r="H194" s="70"/>
      <c r="I194" s="90"/>
      <c r="J194" s="90"/>
      <c r="K194" s="70"/>
      <c r="L194" s="70"/>
      <c r="M194" s="70"/>
      <c r="N194" s="70"/>
      <c r="O194" s="70"/>
      <c r="P194" s="70"/>
      <c r="Q194" s="70"/>
      <c r="R194" s="70"/>
      <c r="S194" s="70"/>
      <c r="T194" s="70"/>
      <c r="U194" s="70"/>
      <c r="V194" s="70"/>
      <c r="W194" s="70"/>
      <c r="X194" s="70"/>
      <c r="Y194" s="89"/>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row>
    <row r="195" spans="1:65" s="73" customFormat="1" x14ac:dyDescent="0.15">
      <c r="A195" s="2"/>
      <c r="B195" s="70"/>
      <c r="C195" s="70"/>
      <c r="D195" s="68"/>
      <c r="E195" s="69"/>
      <c r="F195" s="68"/>
      <c r="G195" s="70"/>
      <c r="H195" s="70"/>
      <c r="I195" s="90"/>
      <c r="J195" s="90"/>
      <c r="K195" s="70"/>
      <c r="L195" s="70"/>
      <c r="M195" s="70"/>
      <c r="N195" s="70"/>
      <c r="O195" s="70"/>
      <c r="P195" s="70"/>
      <c r="Q195" s="70"/>
      <c r="R195" s="70"/>
      <c r="S195" s="70"/>
      <c r="T195" s="70"/>
      <c r="U195" s="70"/>
      <c r="V195" s="70"/>
      <c r="W195" s="70"/>
      <c r="X195" s="70"/>
      <c r="Y195" s="89"/>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row>
    <row r="196" spans="1:65" s="73" customFormat="1" x14ac:dyDescent="0.15">
      <c r="A196" s="2"/>
      <c r="B196" s="70"/>
      <c r="C196" s="70"/>
      <c r="D196" s="68"/>
      <c r="E196" s="69"/>
      <c r="F196" s="68"/>
      <c r="G196" s="70"/>
      <c r="H196" s="70"/>
      <c r="I196" s="90"/>
      <c r="J196" s="90"/>
      <c r="K196" s="70"/>
      <c r="L196" s="70"/>
      <c r="M196" s="70"/>
      <c r="N196" s="70"/>
      <c r="O196" s="70"/>
      <c r="P196" s="70"/>
      <c r="Q196" s="70"/>
      <c r="R196" s="70"/>
      <c r="S196" s="70"/>
      <c r="T196" s="70"/>
      <c r="U196" s="70"/>
      <c r="V196" s="70"/>
      <c r="W196" s="70"/>
      <c r="X196" s="70"/>
      <c r="Y196" s="89"/>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row>
    <row r="197" spans="1:65" s="73" customFormat="1" x14ac:dyDescent="0.15">
      <c r="A197" s="2"/>
      <c r="B197" s="70"/>
      <c r="C197" s="70"/>
      <c r="D197" s="68"/>
      <c r="E197" s="69"/>
      <c r="F197" s="68"/>
      <c r="G197" s="70"/>
      <c r="H197" s="70"/>
      <c r="I197" s="90"/>
      <c r="J197" s="90"/>
      <c r="K197" s="70"/>
      <c r="L197" s="70"/>
      <c r="M197" s="70"/>
      <c r="N197" s="70"/>
      <c r="O197" s="70"/>
      <c r="P197" s="70"/>
      <c r="Q197" s="70"/>
      <c r="R197" s="70"/>
      <c r="S197" s="70"/>
      <c r="T197" s="70"/>
      <c r="U197" s="70"/>
      <c r="V197" s="70"/>
      <c r="W197" s="70"/>
      <c r="X197" s="70"/>
      <c r="Y197" s="89"/>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row>
    <row r="198" spans="1:65" s="73" customFormat="1" x14ac:dyDescent="0.15">
      <c r="A198" s="2"/>
      <c r="B198" s="70"/>
      <c r="C198" s="70"/>
      <c r="D198" s="68"/>
      <c r="E198" s="69"/>
      <c r="F198" s="68"/>
      <c r="G198" s="70"/>
      <c r="H198" s="70"/>
      <c r="I198" s="90"/>
      <c r="J198" s="90"/>
      <c r="K198" s="70"/>
      <c r="L198" s="70"/>
      <c r="M198" s="70"/>
      <c r="N198" s="70"/>
      <c r="O198" s="70"/>
      <c r="P198" s="70"/>
      <c r="Q198" s="70"/>
      <c r="R198" s="70"/>
      <c r="S198" s="70"/>
      <c r="T198" s="70"/>
      <c r="U198" s="70"/>
      <c r="V198" s="70"/>
      <c r="W198" s="70"/>
      <c r="X198" s="70"/>
      <c r="Y198" s="89"/>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row>
    <row r="199" spans="1:65" s="73" customFormat="1" x14ac:dyDescent="0.15">
      <c r="A199" s="2"/>
      <c r="B199" s="70"/>
      <c r="C199" s="70"/>
      <c r="D199" s="68"/>
      <c r="E199" s="69"/>
      <c r="F199" s="68"/>
      <c r="G199" s="70"/>
      <c r="H199" s="70"/>
      <c r="I199" s="90"/>
      <c r="J199" s="90"/>
      <c r="K199" s="70"/>
      <c r="L199" s="70"/>
      <c r="M199" s="70"/>
      <c r="N199" s="70"/>
      <c r="O199" s="70"/>
      <c r="P199" s="70"/>
      <c r="Q199" s="70"/>
      <c r="R199" s="70"/>
      <c r="S199" s="70"/>
      <c r="T199" s="70"/>
      <c r="U199" s="70"/>
      <c r="V199" s="70"/>
      <c r="W199" s="70"/>
      <c r="X199" s="70"/>
      <c r="Y199" s="89"/>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4"/>
      <c r="BL199" s="74"/>
      <c r="BM199" s="74"/>
    </row>
    <row r="200" spans="1:65" s="73" customFormat="1" x14ac:dyDescent="0.15">
      <c r="A200" s="2"/>
      <c r="B200" s="70"/>
      <c r="C200" s="70"/>
      <c r="D200" s="68"/>
      <c r="E200" s="69"/>
      <c r="F200" s="68"/>
      <c r="G200" s="70"/>
      <c r="H200" s="70"/>
      <c r="I200" s="90"/>
      <c r="J200" s="90"/>
      <c r="K200" s="70"/>
      <c r="L200" s="70"/>
      <c r="M200" s="70"/>
      <c r="N200" s="70"/>
      <c r="O200" s="70"/>
      <c r="P200" s="70"/>
      <c r="Q200" s="70"/>
      <c r="R200" s="70"/>
      <c r="S200" s="70"/>
      <c r="T200" s="70"/>
      <c r="U200" s="70"/>
      <c r="V200" s="70"/>
      <c r="W200" s="70"/>
      <c r="X200" s="70"/>
      <c r="Y200" s="89"/>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c r="BI200" s="74"/>
      <c r="BJ200" s="74"/>
      <c r="BK200" s="74"/>
      <c r="BL200" s="74"/>
      <c r="BM200" s="74"/>
    </row>
    <row r="201" spans="1:65" s="73" customFormat="1" x14ac:dyDescent="0.15">
      <c r="A201" s="2"/>
      <c r="B201" s="70"/>
      <c r="C201" s="70"/>
      <c r="D201" s="68"/>
      <c r="E201" s="69"/>
      <c r="F201" s="68"/>
      <c r="G201" s="70"/>
      <c r="H201" s="70"/>
      <c r="I201" s="90"/>
      <c r="J201" s="90"/>
      <c r="K201" s="70"/>
      <c r="L201" s="70"/>
      <c r="M201" s="70"/>
      <c r="N201" s="70"/>
      <c r="O201" s="70"/>
      <c r="P201" s="70"/>
      <c r="Q201" s="70"/>
      <c r="R201" s="70"/>
      <c r="S201" s="70"/>
      <c r="T201" s="70"/>
      <c r="U201" s="70"/>
      <c r="V201" s="70"/>
      <c r="W201" s="70"/>
      <c r="X201" s="70"/>
      <c r="Y201" s="89"/>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c r="BI201" s="74"/>
      <c r="BJ201" s="74"/>
      <c r="BK201" s="74"/>
      <c r="BL201" s="74"/>
      <c r="BM201" s="74"/>
    </row>
    <row r="202" spans="1:65" s="73" customFormat="1" x14ac:dyDescent="0.15">
      <c r="A202" s="2"/>
      <c r="B202" s="70"/>
      <c r="C202" s="70"/>
      <c r="D202" s="68"/>
      <c r="E202" s="69"/>
      <c r="F202" s="68"/>
      <c r="G202" s="70"/>
      <c r="H202" s="70"/>
      <c r="I202" s="90"/>
      <c r="J202" s="90"/>
      <c r="K202" s="70"/>
      <c r="L202" s="70"/>
      <c r="M202" s="70"/>
      <c r="N202" s="70"/>
      <c r="O202" s="70"/>
      <c r="P202" s="70"/>
      <c r="Q202" s="70"/>
      <c r="R202" s="70"/>
      <c r="S202" s="70"/>
      <c r="T202" s="70"/>
      <c r="U202" s="70"/>
      <c r="V202" s="70"/>
      <c r="W202" s="70"/>
      <c r="X202" s="70"/>
      <c r="Y202" s="89"/>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4"/>
      <c r="BL202" s="74"/>
      <c r="BM202" s="74"/>
    </row>
    <row r="203" spans="1:65" s="73" customFormat="1" x14ac:dyDescent="0.15">
      <c r="A203" s="2"/>
      <c r="B203" s="70"/>
      <c r="C203" s="70"/>
      <c r="D203" s="68"/>
      <c r="E203" s="69"/>
      <c r="F203" s="68"/>
      <c r="G203" s="70"/>
      <c r="H203" s="70"/>
      <c r="I203" s="90"/>
      <c r="J203" s="90"/>
      <c r="K203" s="70"/>
      <c r="L203" s="70"/>
      <c r="M203" s="70"/>
      <c r="N203" s="70"/>
      <c r="O203" s="70"/>
      <c r="P203" s="70"/>
      <c r="Q203" s="70"/>
      <c r="R203" s="70"/>
      <c r="S203" s="70"/>
      <c r="T203" s="70"/>
      <c r="U203" s="70"/>
      <c r="V203" s="70"/>
      <c r="W203" s="70"/>
      <c r="X203" s="70"/>
      <c r="Y203" s="89"/>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4"/>
      <c r="BK203" s="74"/>
      <c r="BL203" s="74"/>
      <c r="BM203" s="74"/>
    </row>
    <row r="204" spans="1:65" s="73" customFormat="1" x14ac:dyDescent="0.15">
      <c r="A204" s="2"/>
      <c r="B204" s="70"/>
      <c r="C204" s="70"/>
      <c r="D204" s="68"/>
      <c r="E204" s="69"/>
      <c r="F204" s="68"/>
      <c r="G204" s="70"/>
      <c r="H204" s="70"/>
      <c r="I204" s="90"/>
      <c r="J204" s="90"/>
      <c r="K204" s="70"/>
      <c r="L204" s="70"/>
      <c r="M204" s="70"/>
      <c r="N204" s="70"/>
      <c r="O204" s="70"/>
      <c r="P204" s="70"/>
      <c r="Q204" s="70"/>
      <c r="R204" s="70"/>
      <c r="S204" s="70"/>
      <c r="T204" s="70"/>
      <c r="U204" s="70"/>
      <c r="V204" s="70"/>
      <c r="W204" s="70"/>
      <c r="X204" s="70"/>
      <c r="Y204" s="89"/>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row>
    <row r="205" spans="1:65" s="73" customFormat="1" x14ac:dyDescent="0.15">
      <c r="A205" s="2"/>
      <c r="B205" s="70"/>
      <c r="C205" s="70"/>
      <c r="D205" s="68"/>
      <c r="E205" s="69"/>
      <c r="F205" s="68"/>
      <c r="G205" s="70"/>
      <c r="H205" s="70"/>
      <c r="I205" s="90"/>
      <c r="J205" s="90"/>
      <c r="K205" s="70"/>
      <c r="L205" s="70"/>
      <c r="M205" s="70"/>
      <c r="N205" s="70"/>
      <c r="O205" s="70"/>
      <c r="P205" s="70"/>
      <c r="Q205" s="70"/>
      <c r="R205" s="70"/>
      <c r="S205" s="70"/>
      <c r="T205" s="70"/>
      <c r="U205" s="70"/>
      <c r="V205" s="70"/>
      <c r="W205" s="70"/>
      <c r="X205" s="70"/>
      <c r="Y205" s="89"/>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row>
    <row r="206" spans="1:65" s="73" customFormat="1" x14ac:dyDescent="0.15">
      <c r="A206" s="2"/>
      <c r="B206" s="70"/>
      <c r="C206" s="70"/>
      <c r="D206" s="68"/>
      <c r="E206" s="69"/>
      <c r="F206" s="68"/>
      <c r="G206" s="70"/>
      <c r="H206" s="70"/>
      <c r="I206" s="90"/>
      <c r="J206" s="90"/>
      <c r="K206" s="70"/>
      <c r="L206" s="70"/>
      <c r="M206" s="70"/>
      <c r="N206" s="70"/>
      <c r="O206" s="70"/>
      <c r="P206" s="70"/>
      <c r="Q206" s="70"/>
      <c r="R206" s="70"/>
      <c r="S206" s="70"/>
      <c r="T206" s="70"/>
      <c r="U206" s="70"/>
      <c r="V206" s="70"/>
      <c r="W206" s="70"/>
      <c r="X206" s="70"/>
      <c r="Y206" s="89"/>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row>
    <row r="207" spans="1:65" s="73" customFormat="1" x14ac:dyDescent="0.15">
      <c r="A207" s="2"/>
      <c r="B207" s="70"/>
      <c r="C207" s="70"/>
      <c r="D207" s="68"/>
      <c r="E207" s="69"/>
      <c r="F207" s="68"/>
      <c r="G207" s="70"/>
      <c r="H207" s="70"/>
      <c r="I207" s="90"/>
      <c r="J207" s="90"/>
      <c r="K207" s="70"/>
      <c r="L207" s="70"/>
      <c r="M207" s="70"/>
      <c r="N207" s="70"/>
      <c r="O207" s="70"/>
      <c r="P207" s="70"/>
      <c r="Q207" s="70"/>
      <c r="R207" s="70"/>
      <c r="S207" s="70"/>
      <c r="T207" s="70"/>
      <c r="U207" s="70"/>
      <c r="V207" s="70"/>
      <c r="W207" s="70"/>
      <c r="X207" s="70"/>
      <c r="Y207" s="89"/>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row>
    <row r="208" spans="1:65" s="73" customFormat="1" x14ac:dyDescent="0.15">
      <c r="A208" s="2"/>
      <c r="B208" s="70"/>
      <c r="C208" s="70"/>
      <c r="D208" s="68"/>
      <c r="E208" s="69"/>
      <c r="F208" s="68"/>
      <c r="G208" s="70"/>
      <c r="H208" s="70"/>
      <c r="I208" s="90"/>
      <c r="J208" s="90"/>
      <c r="K208" s="70"/>
      <c r="L208" s="70"/>
      <c r="M208" s="70"/>
      <c r="N208" s="70"/>
      <c r="O208" s="70"/>
      <c r="P208" s="70"/>
      <c r="Q208" s="70"/>
      <c r="R208" s="70"/>
      <c r="S208" s="70"/>
      <c r="T208" s="70"/>
      <c r="U208" s="70"/>
      <c r="V208" s="70"/>
      <c r="W208" s="70"/>
      <c r="X208" s="70"/>
      <c r="Y208" s="89"/>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row>
    <row r="209" spans="1:65" s="73" customFormat="1" x14ac:dyDescent="0.15">
      <c r="A209" s="2"/>
      <c r="B209" s="70"/>
      <c r="C209" s="70"/>
      <c r="D209" s="68"/>
      <c r="E209" s="69"/>
      <c r="F209" s="68"/>
      <c r="G209" s="70"/>
      <c r="H209" s="70"/>
      <c r="I209" s="90"/>
      <c r="J209" s="90"/>
      <c r="K209" s="70"/>
      <c r="L209" s="70"/>
      <c r="M209" s="70"/>
      <c r="N209" s="70"/>
      <c r="O209" s="70"/>
      <c r="P209" s="70"/>
      <c r="Q209" s="70"/>
      <c r="R209" s="70"/>
      <c r="S209" s="70"/>
      <c r="T209" s="70"/>
      <c r="U209" s="70"/>
      <c r="V209" s="70"/>
      <c r="W209" s="70"/>
      <c r="X209" s="70"/>
      <c r="Y209" s="89"/>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4"/>
      <c r="BJ209" s="74"/>
      <c r="BK209" s="74"/>
      <c r="BL209" s="74"/>
      <c r="BM209" s="74"/>
    </row>
    <row r="210" spans="1:65" s="73" customFormat="1" x14ac:dyDescent="0.15">
      <c r="A210" s="2"/>
      <c r="B210" s="70"/>
      <c r="C210" s="70"/>
      <c r="D210" s="68"/>
      <c r="E210" s="69"/>
      <c r="F210" s="68"/>
      <c r="G210" s="70"/>
      <c r="H210" s="70"/>
      <c r="I210" s="90"/>
      <c r="J210" s="90"/>
      <c r="K210" s="70"/>
      <c r="L210" s="70"/>
      <c r="M210" s="70"/>
      <c r="N210" s="70"/>
      <c r="O210" s="70"/>
      <c r="P210" s="70"/>
      <c r="Q210" s="70"/>
      <c r="R210" s="70"/>
      <c r="S210" s="70"/>
      <c r="T210" s="70"/>
      <c r="U210" s="70"/>
      <c r="V210" s="70"/>
      <c r="W210" s="70"/>
      <c r="X210" s="70"/>
      <c r="Y210" s="89"/>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4"/>
      <c r="BJ210" s="74"/>
      <c r="BK210" s="74"/>
      <c r="BL210" s="74"/>
      <c r="BM210" s="74"/>
    </row>
    <row r="211" spans="1:65" s="73" customFormat="1" x14ac:dyDescent="0.15">
      <c r="A211" s="2"/>
      <c r="B211" s="70"/>
      <c r="C211" s="70"/>
      <c r="D211" s="68"/>
      <c r="E211" s="69"/>
      <c r="F211" s="68"/>
      <c r="G211" s="70"/>
      <c r="H211" s="70"/>
      <c r="I211" s="90"/>
      <c r="J211" s="90"/>
      <c r="K211" s="70"/>
      <c r="L211" s="70"/>
      <c r="M211" s="70"/>
      <c r="N211" s="70"/>
      <c r="O211" s="70"/>
      <c r="P211" s="70"/>
      <c r="Q211" s="70"/>
      <c r="R211" s="70"/>
      <c r="S211" s="70"/>
      <c r="T211" s="70"/>
      <c r="U211" s="70"/>
      <c r="V211" s="70"/>
      <c r="W211" s="70"/>
      <c r="X211" s="70"/>
      <c r="Y211" s="89"/>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row>
    <row r="212" spans="1:65" s="73" customFormat="1" x14ac:dyDescent="0.15">
      <c r="A212" s="2"/>
      <c r="B212" s="70"/>
      <c r="C212" s="70"/>
      <c r="D212" s="68"/>
      <c r="E212" s="69"/>
      <c r="F212" s="68"/>
      <c r="G212" s="70"/>
      <c r="H212" s="70"/>
      <c r="I212" s="90"/>
      <c r="J212" s="90"/>
      <c r="K212" s="70"/>
      <c r="L212" s="70"/>
      <c r="M212" s="70"/>
      <c r="N212" s="70"/>
      <c r="O212" s="70"/>
      <c r="P212" s="70"/>
      <c r="Q212" s="70"/>
      <c r="R212" s="70"/>
      <c r="S212" s="70"/>
      <c r="T212" s="70"/>
      <c r="U212" s="70"/>
      <c r="V212" s="70"/>
      <c r="W212" s="70"/>
      <c r="X212" s="70"/>
      <c r="Y212" s="89"/>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row>
    <row r="213" spans="1:65" s="73" customFormat="1" x14ac:dyDescent="0.15">
      <c r="A213" s="2"/>
      <c r="B213" s="70"/>
      <c r="C213" s="70"/>
      <c r="D213" s="68"/>
      <c r="E213" s="69"/>
      <c r="F213" s="68"/>
      <c r="G213" s="70"/>
      <c r="H213" s="70"/>
      <c r="I213" s="90"/>
      <c r="J213" s="90"/>
      <c r="K213" s="70"/>
      <c r="L213" s="70"/>
      <c r="M213" s="70"/>
      <c r="N213" s="70"/>
      <c r="O213" s="70"/>
      <c r="P213" s="70"/>
      <c r="Q213" s="70"/>
      <c r="R213" s="70"/>
      <c r="S213" s="70"/>
      <c r="T213" s="70"/>
      <c r="U213" s="70"/>
      <c r="V213" s="70"/>
      <c r="W213" s="70"/>
      <c r="X213" s="70"/>
      <c r="Y213" s="89"/>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4"/>
      <c r="BL213" s="74"/>
      <c r="BM213" s="74"/>
    </row>
    <row r="214" spans="1:65" s="73" customFormat="1" x14ac:dyDescent="0.15">
      <c r="A214" s="2"/>
      <c r="B214" s="70"/>
      <c r="C214" s="70"/>
      <c r="D214" s="68"/>
      <c r="E214" s="69"/>
      <c r="F214" s="68"/>
      <c r="G214" s="70"/>
      <c r="H214" s="70"/>
      <c r="I214" s="90"/>
      <c r="J214" s="90"/>
      <c r="K214" s="70"/>
      <c r="L214" s="70"/>
      <c r="M214" s="70"/>
      <c r="N214" s="70"/>
      <c r="O214" s="70"/>
      <c r="P214" s="70"/>
      <c r="Q214" s="70"/>
      <c r="R214" s="70"/>
      <c r="S214" s="70"/>
      <c r="T214" s="70"/>
      <c r="U214" s="70"/>
      <c r="V214" s="70"/>
      <c r="W214" s="70"/>
      <c r="X214" s="70"/>
      <c r="Y214" s="89"/>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row>
    <row r="215" spans="1:65" s="73" customFormat="1" x14ac:dyDescent="0.15">
      <c r="A215" s="2"/>
      <c r="B215" s="70"/>
      <c r="C215" s="70"/>
      <c r="D215" s="68"/>
      <c r="E215" s="69"/>
      <c r="F215" s="68"/>
      <c r="G215" s="70"/>
      <c r="H215" s="70"/>
      <c r="I215" s="90"/>
      <c r="J215" s="90"/>
      <c r="K215" s="70"/>
      <c r="L215" s="70"/>
      <c r="M215" s="70"/>
      <c r="N215" s="70"/>
      <c r="O215" s="70"/>
      <c r="P215" s="70"/>
      <c r="Q215" s="70"/>
      <c r="R215" s="70"/>
      <c r="S215" s="70"/>
      <c r="T215" s="70"/>
      <c r="U215" s="70"/>
      <c r="V215" s="70"/>
      <c r="W215" s="70"/>
      <c r="X215" s="70"/>
      <c r="Y215" s="89"/>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c r="BM215" s="74"/>
    </row>
    <row r="216" spans="1:65" s="73" customFormat="1" x14ac:dyDescent="0.15">
      <c r="A216" s="2"/>
      <c r="B216" s="70"/>
      <c r="C216" s="70"/>
      <c r="D216" s="68"/>
      <c r="E216" s="69"/>
      <c r="F216" s="68"/>
      <c r="G216" s="70"/>
      <c r="H216" s="70"/>
      <c r="I216" s="90"/>
      <c r="J216" s="90"/>
      <c r="K216" s="70"/>
      <c r="L216" s="70"/>
      <c r="M216" s="70"/>
      <c r="N216" s="70"/>
      <c r="O216" s="70"/>
      <c r="P216" s="70"/>
      <c r="Q216" s="70"/>
      <c r="R216" s="70"/>
      <c r="S216" s="70"/>
      <c r="T216" s="70"/>
      <c r="U216" s="70"/>
      <c r="V216" s="70"/>
      <c r="W216" s="70"/>
      <c r="X216" s="70"/>
      <c r="Y216" s="89"/>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row>
    <row r="217" spans="1:65" s="73" customFormat="1" x14ac:dyDescent="0.15">
      <c r="A217" s="2"/>
      <c r="B217" s="70"/>
      <c r="C217" s="70"/>
      <c r="D217" s="68"/>
      <c r="E217" s="69"/>
      <c r="F217" s="68"/>
      <c r="G217" s="70"/>
      <c r="H217" s="70"/>
      <c r="I217" s="90"/>
      <c r="J217" s="90"/>
      <c r="K217" s="70"/>
      <c r="L217" s="70"/>
      <c r="M217" s="70"/>
      <c r="N217" s="70"/>
      <c r="O217" s="70"/>
      <c r="P217" s="70"/>
      <c r="Q217" s="70"/>
      <c r="R217" s="70"/>
      <c r="S217" s="70"/>
      <c r="T217" s="70"/>
      <c r="U217" s="70"/>
      <c r="V217" s="70"/>
      <c r="W217" s="70"/>
      <c r="X217" s="70"/>
      <c r="Y217" s="89"/>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row>
    <row r="218" spans="1:65" s="73" customFormat="1" x14ac:dyDescent="0.15">
      <c r="A218" s="2"/>
      <c r="B218" s="70"/>
      <c r="C218" s="70"/>
      <c r="D218" s="68"/>
      <c r="E218" s="69"/>
      <c r="F218" s="68"/>
      <c r="G218" s="70"/>
      <c r="H218" s="70"/>
      <c r="I218" s="90"/>
      <c r="J218" s="90"/>
      <c r="K218" s="70"/>
      <c r="L218" s="70"/>
      <c r="M218" s="70"/>
      <c r="N218" s="70"/>
      <c r="O218" s="70"/>
      <c r="P218" s="70"/>
      <c r="Q218" s="70"/>
      <c r="R218" s="70"/>
      <c r="S218" s="70"/>
      <c r="T218" s="70"/>
      <c r="U218" s="70"/>
      <c r="V218" s="70"/>
      <c r="W218" s="70"/>
      <c r="X218" s="70"/>
      <c r="Y218" s="89"/>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row>
    <row r="219" spans="1:65" s="73" customFormat="1" x14ac:dyDescent="0.15">
      <c r="A219" s="2"/>
      <c r="B219" s="70"/>
      <c r="C219" s="70"/>
      <c r="D219" s="68"/>
      <c r="E219" s="69"/>
      <c r="F219" s="68"/>
      <c r="G219" s="70"/>
      <c r="H219" s="70"/>
      <c r="I219" s="90"/>
      <c r="J219" s="90"/>
      <c r="K219" s="70"/>
      <c r="L219" s="70"/>
      <c r="M219" s="70"/>
      <c r="N219" s="70"/>
      <c r="O219" s="70"/>
      <c r="P219" s="70"/>
      <c r="Q219" s="70"/>
      <c r="R219" s="70"/>
      <c r="S219" s="70"/>
      <c r="T219" s="70"/>
      <c r="U219" s="70"/>
      <c r="V219" s="70"/>
      <c r="W219" s="70"/>
      <c r="X219" s="70"/>
      <c r="Y219" s="89"/>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4"/>
      <c r="BL219" s="74"/>
      <c r="BM219" s="74"/>
    </row>
    <row r="220" spans="1:65" s="73" customFormat="1" x14ac:dyDescent="0.15">
      <c r="A220" s="2"/>
      <c r="B220" s="70"/>
      <c r="C220" s="70"/>
      <c r="D220" s="68"/>
      <c r="E220" s="69"/>
      <c r="F220" s="68"/>
      <c r="G220" s="70"/>
      <c r="H220" s="70"/>
      <c r="I220" s="90"/>
      <c r="J220" s="90"/>
      <c r="K220" s="70"/>
      <c r="L220" s="70"/>
      <c r="M220" s="70"/>
      <c r="N220" s="70"/>
      <c r="O220" s="70"/>
      <c r="P220" s="70"/>
      <c r="Q220" s="70"/>
      <c r="R220" s="70"/>
      <c r="S220" s="70"/>
      <c r="T220" s="70"/>
      <c r="U220" s="70"/>
      <c r="V220" s="70"/>
      <c r="W220" s="70"/>
      <c r="X220" s="70"/>
      <c r="Y220" s="89"/>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c r="BI220" s="74"/>
      <c r="BJ220" s="74"/>
      <c r="BK220" s="74"/>
      <c r="BL220" s="74"/>
      <c r="BM220" s="74"/>
    </row>
    <row r="221" spans="1:65" s="73" customFormat="1" x14ac:dyDescent="0.15">
      <c r="A221" s="2"/>
      <c r="B221" s="70"/>
      <c r="C221" s="70"/>
      <c r="D221" s="68"/>
      <c r="E221" s="69"/>
      <c r="F221" s="68"/>
      <c r="G221" s="70"/>
      <c r="H221" s="70"/>
      <c r="I221" s="90"/>
      <c r="J221" s="90"/>
      <c r="K221" s="70"/>
      <c r="L221" s="70"/>
      <c r="M221" s="70"/>
      <c r="N221" s="70"/>
      <c r="O221" s="70"/>
      <c r="P221" s="70"/>
      <c r="Q221" s="70"/>
      <c r="R221" s="70"/>
      <c r="S221" s="70"/>
      <c r="T221" s="70"/>
      <c r="U221" s="70"/>
      <c r="V221" s="70"/>
      <c r="W221" s="70"/>
      <c r="X221" s="70"/>
      <c r="Y221" s="89"/>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M221" s="74"/>
    </row>
    <row r="222" spans="1:65" s="73" customFormat="1" x14ac:dyDescent="0.15">
      <c r="A222" s="2"/>
      <c r="B222" s="70"/>
      <c r="C222" s="70"/>
      <c r="D222" s="68"/>
      <c r="E222" s="69"/>
      <c r="F222" s="68"/>
      <c r="G222" s="70"/>
      <c r="H222" s="70"/>
      <c r="I222" s="90"/>
      <c r="J222" s="90"/>
      <c r="K222" s="70"/>
      <c r="L222" s="70"/>
      <c r="M222" s="70"/>
      <c r="N222" s="70"/>
      <c r="O222" s="70"/>
      <c r="P222" s="70"/>
      <c r="Q222" s="70"/>
      <c r="R222" s="70"/>
      <c r="S222" s="70"/>
      <c r="T222" s="70"/>
      <c r="U222" s="70"/>
      <c r="V222" s="70"/>
      <c r="W222" s="70"/>
      <c r="X222" s="70"/>
      <c r="Y222" s="89"/>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M222" s="74"/>
    </row>
    <row r="223" spans="1:65" s="73" customFormat="1" x14ac:dyDescent="0.15">
      <c r="A223" s="2"/>
      <c r="B223" s="70"/>
      <c r="C223" s="70"/>
      <c r="D223" s="68"/>
      <c r="E223" s="69"/>
      <c r="F223" s="68"/>
      <c r="G223" s="70"/>
      <c r="H223" s="70"/>
      <c r="I223" s="90"/>
      <c r="J223" s="90"/>
      <c r="K223" s="70"/>
      <c r="L223" s="70"/>
      <c r="M223" s="70"/>
      <c r="N223" s="70"/>
      <c r="O223" s="70"/>
      <c r="P223" s="70"/>
      <c r="Q223" s="70"/>
      <c r="R223" s="70"/>
      <c r="S223" s="70"/>
      <c r="T223" s="70"/>
      <c r="U223" s="70"/>
      <c r="V223" s="70"/>
      <c r="W223" s="70"/>
      <c r="X223" s="70"/>
      <c r="Y223" s="89"/>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M223" s="74"/>
    </row>
    <row r="224" spans="1:65" s="73" customFormat="1" x14ac:dyDescent="0.15">
      <c r="A224" s="2"/>
      <c r="B224" s="70"/>
      <c r="C224" s="70"/>
      <c r="D224" s="68"/>
      <c r="E224" s="69"/>
      <c r="F224" s="68"/>
      <c r="G224" s="70"/>
      <c r="H224" s="70"/>
      <c r="I224" s="90"/>
      <c r="J224" s="90"/>
      <c r="K224" s="70"/>
      <c r="L224" s="70"/>
      <c r="M224" s="70"/>
      <c r="N224" s="70"/>
      <c r="O224" s="70"/>
      <c r="P224" s="70"/>
      <c r="Q224" s="70"/>
      <c r="R224" s="70"/>
      <c r="S224" s="70"/>
      <c r="T224" s="70"/>
      <c r="U224" s="70"/>
      <c r="V224" s="70"/>
      <c r="W224" s="70"/>
      <c r="X224" s="70"/>
      <c r="Y224" s="89"/>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c r="BI224" s="74"/>
      <c r="BJ224" s="74"/>
      <c r="BK224" s="74"/>
      <c r="BL224" s="74"/>
      <c r="BM224" s="74"/>
    </row>
    <row r="225" spans="1:65" s="73" customFormat="1" x14ac:dyDescent="0.15">
      <c r="A225" s="2"/>
      <c r="B225" s="70"/>
      <c r="C225" s="70"/>
      <c r="D225" s="68"/>
      <c r="E225" s="69"/>
      <c r="F225" s="68"/>
      <c r="G225" s="70"/>
      <c r="H225" s="70"/>
      <c r="I225" s="90"/>
      <c r="J225" s="90"/>
      <c r="K225" s="70"/>
      <c r="L225" s="70"/>
      <c r="M225" s="70"/>
      <c r="N225" s="70"/>
      <c r="O225" s="70"/>
      <c r="P225" s="70"/>
      <c r="Q225" s="70"/>
      <c r="R225" s="70"/>
      <c r="S225" s="70"/>
      <c r="T225" s="70"/>
      <c r="U225" s="70"/>
      <c r="V225" s="70"/>
      <c r="W225" s="70"/>
      <c r="X225" s="70"/>
      <c r="Y225" s="89"/>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c r="BI225" s="74"/>
      <c r="BJ225" s="74"/>
      <c r="BK225" s="74"/>
      <c r="BL225" s="74"/>
      <c r="BM225" s="74"/>
    </row>
    <row r="226" spans="1:65" s="73" customFormat="1" x14ac:dyDescent="0.15">
      <c r="A226" s="2"/>
      <c r="B226" s="70"/>
      <c r="C226" s="70"/>
      <c r="D226" s="68"/>
      <c r="E226" s="69"/>
      <c r="F226" s="68"/>
      <c r="G226" s="70"/>
      <c r="H226" s="70"/>
      <c r="I226" s="90"/>
      <c r="J226" s="90"/>
      <c r="K226" s="70"/>
      <c r="L226" s="70"/>
      <c r="M226" s="70"/>
      <c r="N226" s="70"/>
      <c r="O226" s="70"/>
      <c r="P226" s="70"/>
      <c r="Q226" s="70"/>
      <c r="R226" s="70"/>
      <c r="S226" s="70"/>
      <c r="T226" s="70"/>
      <c r="U226" s="70"/>
      <c r="V226" s="70"/>
      <c r="W226" s="70"/>
      <c r="X226" s="70"/>
      <c r="Y226" s="89"/>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c r="BI226" s="74"/>
      <c r="BJ226" s="74"/>
      <c r="BK226" s="74"/>
      <c r="BL226" s="74"/>
      <c r="BM226" s="74"/>
    </row>
    <row r="227" spans="1:65" s="73" customFormat="1" x14ac:dyDescent="0.15">
      <c r="A227" s="2"/>
      <c r="B227" s="70"/>
      <c r="C227" s="70"/>
      <c r="D227" s="68"/>
      <c r="E227" s="69"/>
      <c r="F227" s="68"/>
      <c r="G227" s="70"/>
      <c r="H227" s="70"/>
      <c r="I227" s="90"/>
      <c r="J227" s="90"/>
      <c r="K227" s="70"/>
      <c r="L227" s="70"/>
      <c r="M227" s="70"/>
      <c r="N227" s="70"/>
      <c r="O227" s="70"/>
      <c r="P227" s="70"/>
      <c r="Q227" s="70"/>
      <c r="R227" s="70"/>
      <c r="S227" s="70"/>
      <c r="T227" s="70"/>
      <c r="U227" s="70"/>
      <c r="V227" s="70"/>
      <c r="W227" s="70"/>
      <c r="X227" s="70"/>
      <c r="Y227" s="89"/>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c r="BI227" s="74"/>
      <c r="BJ227" s="74"/>
      <c r="BK227" s="74"/>
      <c r="BL227" s="74"/>
      <c r="BM227" s="74"/>
    </row>
    <row r="228" spans="1:65" s="73" customFormat="1" x14ac:dyDescent="0.15">
      <c r="A228" s="2"/>
      <c r="B228" s="70"/>
      <c r="C228" s="70"/>
      <c r="D228" s="68"/>
      <c r="E228" s="69"/>
      <c r="F228" s="68"/>
      <c r="G228" s="70"/>
      <c r="H228" s="70"/>
      <c r="I228" s="90"/>
      <c r="J228" s="90"/>
      <c r="K228" s="70"/>
      <c r="L228" s="70"/>
      <c r="M228" s="70"/>
      <c r="N228" s="70"/>
      <c r="O228" s="70"/>
      <c r="P228" s="70"/>
      <c r="Q228" s="70"/>
      <c r="R228" s="70"/>
      <c r="S228" s="70"/>
      <c r="T228" s="70"/>
      <c r="U228" s="70"/>
      <c r="V228" s="70"/>
      <c r="W228" s="70"/>
      <c r="X228" s="70"/>
      <c r="Y228" s="89"/>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c r="BI228" s="74"/>
      <c r="BJ228" s="74"/>
      <c r="BK228" s="74"/>
      <c r="BL228" s="74"/>
      <c r="BM228" s="74"/>
    </row>
    <row r="229" spans="1:65" s="73" customFormat="1" x14ac:dyDescent="0.15">
      <c r="A229" s="2"/>
      <c r="B229" s="70"/>
      <c r="C229" s="70"/>
      <c r="D229" s="68"/>
      <c r="E229" s="69"/>
      <c r="F229" s="68"/>
      <c r="G229" s="70"/>
      <c r="H229" s="70"/>
      <c r="I229" s="90"/>
      <c r="J229" s="90"/>
      <c r="K229" s="70"/>
      <c r="L229" s="70"/>
      <c r="M229" s="70"/>
      <c r="N229" s="70"/>
      <c r="O229" s="70"/>
      <c r="P229" s="70"/>
      <c r="Q229" s="70"/>
      <c r="R229" s="70"/>
      <c r="S229" s="70"/>
      <c r="T229" s="70"/>
      <c r="U229" s="70"/>
      <c r="V229" s="70"/>
      <c r="W229" s="70"/>
      <c r="X229" s="70"/>
      <c r="Y229" s="89"/>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c r="BI229" s="74"/>
      <c r="BJ229" s="74"/>
      <c r="BK229" s="74"/>
      <c r="BL229" s="74"/>
      <c r="BM229" s="74"/>
    </row>
    <row r="230" spans="1:65" s="73" customFormat="1" x14ac:dyDescent="0.15">
      <c r="A230" s="2"/>
      <c r="B230" s="70"/>
      <c r="C230" s="70"/>
      <c r="D230" s="68"/>
      <c r="E230" s="69"/>
      <c r="F230" s="68"/>
      <c r="G230" s="70"/>
      <c r="H230" s="70"/>
      <c r="I230" s="90"/>
      <c r="J230" s="90"/>
      <c r="K230" s="70"/>
      <c r="L230" s="70"/>
      <c r="M230" s="70"/>
      <c r="N230" s="70"/>
      <c r="O230" s="70"/>
      <c r="P230" s="70"/>
      <c r="Q230" s="70"/>
      <c r="R230" s="70"/>
      <c r="S230" s="70"/>
      <c r="T230" s="70"/>
      <c r="U230" s="70"/>
      <c r="V230" s="70"/>
      <c r="W230" s="70"/>
      <c r="X230" s="70"/>
      <c r="Y230" s="89"/>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4"/>
      <c r="BL230" s="74"/>
      <c r="BM230" s="74"/>
    </row>
    <row r="231" spans="1:65" s="73" customFormat="1" x14ac:dyDescent="0.15">
      <c r="A231" s="2"/>
      <c r="B231" s="70"/>
      <c r="C231" s="70"/>
      <c r="D231" s="68"/>
      <c r="E231" s="69"/>
      <c r="F231" s="68"/>
      <c r="G231" s="70"/>
      <c r="H231" s="70"/>
      <c r="I231" s="90"/>
      <c r="J231" s="90"/>
      <c r="K231" s="70"/>
      <c r="L231" s="70"/>
      <c r="M231" s="70"/>
      <c r="N231" s="70"/>
      <c r="O231" s="70"/>
      <c r="P231" s="70"/>
      <c r="Q231" s="70"/>
      <c r="R231" s="70"/>
      <c r="S231" s="70"/>
      <c r="T231" s="70"/>
      <c r="U231" s="70"/>
      <c r="V231" s="70"/>
      <c r="W231" s="70"/>
      <c r="X231" s="70"/>
      <c r="Y231" s="89"/>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4"/>
      <c r="BJ231" s="74"/>
      <c r="BK231" s="74"/>
      <c r="BL231" s="74"/>
      <c r="BM231" s="74"/>
    </row>
    <row r="232" spans="1:65" s="73" customFormat="1" x14ac:dyDescent="0.15">
      <c r="A232" s="2"/>
      <c r="B232" s="70"/>
      <c r="C232" s="70"/>
      <c r="D232" s="68"/>
      <c r="E232" s="69"/>
      <c r="F232" s="68"/>
      <c r="G232" s="70"/>
      <c r="H232" s="70"/>
      <c r="I232" s="90"/>
      <c r="J232" s="90"/>
      <c r="K232" s="70"/>
      <c r="L232" s="70"/>
      <c r="M232" s="70"/>
      <c r="N232" s="70"/>
      <c r="O232" s="70"/>
      <c r="P232" s="70"/>
      <c r="Q232" s="70"/>
      <c r="R232" s="70"/>
      <c r="S232" s="70"/>
      <c r="T232" s="70"/>
      <c r="U232" s="70"/>
      <c r="V232" s="70"/>
      <c r="W232" s="70"/>
      <c r="X232" s="70"/>
      <c r="Y232" s="89"/>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row>
    <row r="233" spans="1:65" s="73" customFormat="1" x14ac:dyDescent="0.15">
      <c r="A233" s="2"/>
      <c r="B233" s="70"/>
      <c r="C233" s="70"/>
      <c r="D233" s="68"/>
      <c r="E233" s="69"/>
      <c r="F233" s="68"/>
      <c r="G233" s="70"/>
      <c r="H233" s="70"/>
      <c r="I233" s="90"/>
      <c r="J233" s="90"/>
      <c r="K233" s="70"/>
      <c r="L233" s="70"/>
      <c r="M233" s="70"/>
      <c r="N233" s="70"/>
      <c r="O233" s="70"/>
      <c r="P233" s="70"/>
      <c r="Q233" s="70"/>
      <c r="R233" s="70"/>
      <c r="S233" s="70"/>
      <c r="T233" s="70"/>
      <c r="U233" s="70"/>
      <c r="V233" s="70"/>
      <c r="W233" s="70"/>
      <c r="X233" s="70"/>
      <c r="Y233" s="89"/>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row>
    <row r="234" spans="1:65" s="73" customFormat="1" x14ac:dyDescent="0.15">
      <c r="A234" s="2"/>
      <c r="B234" s="70"/>
      <c r="C234" s="70"/>
      <c r="D234" s="68"/>
      <c r="E234" s="69"/>
      <c r="F234" s="68"/>
      <c r="G234" s="70"/>
      <c r="H234" s="70"/>
      <c r="I234" s="90"/>
      <c r="J234" s="90"/>
      <c r="K234" s="70"/>
      <c r="L234" s="70"/>
      <c r="M234" s="70"/>
      <c r="N234" s="70"/>
      <c r="O234" s="70"/>
      <c r="P234" s="70"/>
      <c r="Q234" s="70"/>
      <c r="R234" s="70"/>
      <c r="S234" s="70"/>
      <c r="T234" s="70"/>
      <c r="U234" s="70"/>
      <c r="V234" s="70"/>
      <c r="W234" s="70"/>
      <c r="X234" s="70"/>
      <c r="Y234" s="89"/>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c r="BI234" s="74"/>
      <c r="BJ234" s="74"/>
      <c r="BK234" s="74"/>
      <c r="BL234" s="74"/>
      <c r="BM234" s="74"/>
    </row>
    <row r="235" spans="1:65" s="73" customFormat="1" x14ac:dyDescent="0.15">
      <c r="A235" s="2"/>
      <c r="B235" s="70"/>
      <c r="C235" s="70"/>
      <c r="D235" s="68"/>
      <c r="E235" s="69"/>
      <c r="F235" s="68"/>
      <c r="G235" s="70"/>
      <c r="H235" s="70"/>
      <c r="I235" s="90"/>
      <c r="J235" s="90"/>
      <c r="K235" s="70"/>
      <c r="L235" s="70"/>
      <c r="M235" s="70"/>
      <c r="N235" s="70"/>
      <c r="O235" s="70"/>
      <c r="P235" s="70"/>
      <c r="Q235" s="70"/>
      <c r="R235" s="70"/>
      <c r="S235" s="70"/>
      <c r="T235" s="70"/>
      <c r="U235" s="70"/>
      <c r="V235" s="70"/>
      <c r="W235" s="70"/>
      <c r="X235" s="70"/>
      <c r="Y235" s="89"/>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c r="BI235" s="74"/>
      <c r="BJ235" s="74"/>
      <c r="BK235" s="74"/>
      <c r="BL235" s="74"/>
      <c r="BM235" s="74"/>
    </row>
    <row r="236" spans="1:65" s="73" customFormat="1" x14ac:dyDescent="0.15">
      <c r="A236" s="2"/>
      <c r="B236" s="70"/>
      <c r="C236" s="70"/>
      <c r="D236" s="68"/>
      <c r="E236" s="69"/>
      <c r="F236" s="68"/>
      <c r="G236" s="70"/>
      <c r="H236" s="70"/>
      <c r="I236" s="90"/>
      <c r="J236" s="90"/>
      <c r="K236" s="70"/>
      <c r="L236" s="70"/>
      <c r="M236" s="70"/>
      <c r="N236" s="70"/>
      <c r="O236" s="70"/>
      <c r="P236" s="70"/>
      <c r="Q236" s="70"/>
      <c r="R236" s="70"/>
      <c r="S236" s="70"/>
      <c r="T236" s="70"/>
      <c r="U236" s="70"/>
      <c r="V236" s="70"/>
      <c r="W236" s="70"/>
      <c r="X236" s="70"/>
      <c r="Y236" s="89"/>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c r="BI236" s="74"/>
      <c r="BJ236" s="74"/>
      <c r="BK236" s="74"/>
      <c r="BL236" s="74"/>
      <c r="BM236" s="74"/>
    </row>
    <row r="237" spans="1:65" s="73" customFormat="1" x14ac:dyDescent="0.15">
      <c r="A237" s="2"/>
      <c r="B237" s="70"/>
      <c r="C237" s="70"/>
      <c r="D237" s="68"/>
      <c r="E237" s="69"/>
      <c r="F237" s="68"/>
      <c r="G237" s="70"/>
      <c r="H237" s="70"/>
      <c r="I237" s="90"/>
      <c r="J237" s="90"/>
      <c r="K237" s="70"/>
      <c r="L237" s="70"/>
      <c r="M237" s="70"/>
      <c r="N237" s="70"/>
      <c r="O237" s="70"/>
      <c r="P237" s="70"/>
      <c r="Q237" s="70"/>
      <c r="R237" s="70"/>
      <c r="S237" s="70"/>
      <c r="T237" s="70"/>
      <c r="U237" s="70"/>
      <c r="V237" s="70"/>
      <c r="W237" s="70"/>
      <c r="X237" s="70"/>
      <c r="Y237" s="89"/>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c r="BI237" s="74"/>
      <c r="BJ237" s="74"/>
      <c r="BK237" s="74"/>
      <c r="BL237" s="74"/>
      <c r="BM237" s="74"/>
    </row>
    <row r="238" spans="1:65" s="73" customFormat="1" x14ac:dyDescent="0.15">
      <c r="A238" s="2"/>
      <c r="B238" s="70"/>
      <c r="C238" s="70"/>
      <c r="D238" s="68"/>
      <c r="E238" s="69"/>
      <c r="F238" s="68"/>
      <c r="G238" s="70"/>
      <c r="H238" s="70"/>
      <c r="I238" s="90"/>
      <c r="J238" s="90"/>
      <c r="K238" s="70"/>
      <c r="L238" s="70"/>
      <c r="M238" s="70"/>
      <c r="N238" s="70"/>
      <c r="O238" s="70"/>
      <c r="P238" s="70"/>
      <c r="Q238" s="70"/>
      <c r="R238" s="70"/>
      <c r="S238" s="70"/>
      <c r="T238" s="70"/>
      <c r="U238" s="70"/>
      <c r="V238" s="70"/>
      <c r="W238" s="70"/>
      <c r="X238" s="70"/>
      <c r="Y238" s="89"/>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c r="BI238" s="74"/>
      <c r="BJ238" s="74"/>
      <c r="BK238" s="74"/>
      <c r="BL238" s="74"/>
      <c r="BM238" s="74"/>
    </row>
    <row r="239" spans="1:65" s="73" customFormat="1" x14ac:dyDescent="0.15">
      <c r="A239" s="2"/>
      <c r="B239" s="70"/>
      <c r="C239" s="70"/>
      <c r="D239" s="68"/>
      <c r="E239" s="69"/>
      <c r="F239" s="68"/>
      <c r="G239" s="70"/>
      <c r="H239" s="70"/>
      <c r="I239" s="90"/>
      <c r="J239" s="90"/>
      <c r="K239" s="70"/>
      <c r="L239" s="70"/>
      <c r="M239" s="70"/>
      <c r="N239" s="70"/>
      <c r="O239" s="70"/>
      <c r="P239" s="70"/>
      <c r="Q239" s="70"/>
      <c r="R239" s="70"/>
      <c r="S239" s="70"/>
      <c r="T239" s="70"/>
      <c r="U239" s="70"/>
      <c r="V239" s="70"/>
      <c r="W239" s="70"/>
      <c r="X239" s="70"/>
      <c r="Y239" s="89"/>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c r="BI239" s="74"/>
      <c r="BJ239" s="74"/>
      <c r="BK239" s="74"/>
      <c r="BL239" s="74"/>
      <c r="BM239" s="74"/>
    </row>
    <row r="240" spans="1:65" s="73" customFormat="1" x14ac:dyDescent="0.15">
      <c r="A240" s="2"/>
      <c r="B240" s="70"/>
      <c r="C240" s="70"/>
      <c r="D240" s="68"/>
      <c r="E240" s="69"/>
      <c r="F240" s="68"/>
      <c r="G240" s="70"/>
      <c r="H240" s="70"/>
      <c r="I240" s="90"/>
      <c r="J240" s="90"/>
      <c r="K240" s="70"/>
      <c r="L240" s="70"/>
      <c r="M240" s="70"/>
      <c r="N240" s="70"/>
      <c r="O240" s="70"/>
      <c r="P240" s="70"/>
      <c r="Q240" s="70"/>
      <c r="R240" s="70"/>
      <c r="S240" s="70"/>
      <c r="T240" s="70"/>
      <c r="U240" s="70"/>
      <c r="V240" s="70"/>
      <c r="W240" s="70"/>
      <c r="X240" s="70"/>
      <c r="Y240" s="89"/>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4"/>
      <c r="BL240" s="74"/>
      <c r="BM240" s="74"/>
    </row>
    <row r="241" spans="1:65" s="73" customFormat="1" x14ac:dyDescent="0.15">
      <c r="A241" s="2"/>
      <c r="B241" s="70"/>
      <c r="C241" s="70"/>
      <c r="D241" s="68"/>
      <c r="E241" s="69"/>
      <c r="F241" s="68"/>
      <c r="G241" s="70"/>
      <c r="H241" s="70"/>
      <c r="I241" s="90"/>
      <c r="J241" s="90"/>
      <c r="K241" s="70"/>
      <c r="L241" s="70"/>
      <c r="M241" s="70"/>
      <c r="N241" s="70"/>
      <c r="O241" s="70"/>
      <c r="P241" s="70"/>
      <c r="Q241" s="70"/>
      <c r="R241" s="70"/>
      <c r="S241" s="70"/>
      <c r="T241" s="70"/>
      <c r="U241" s="70"/>
      <c r="V241" s="70"/>
      <c r="W241" s="70"/>
      <c r="X241" s="70"/>
      <c r="Y241" s="89"/>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c r="BI241" s="74"/>
      <c r="BJ241" s="74"/>
      <c r="BK241" s="74"/>
      <c r="BL241" s="74"/>
      <c r="BM241" s="74"/>
    </row>
    <row r="242" spans="1:65" s="73" customFormat="1" x14ac:dyDescent="0.15">
      <c r="A242" s="2"/>
      <c r="B242" s="70"/>
      <c r="C242" s="70"/>
      <c r="D242" s="68"/>
      <c r="E242" s="69"/>
      <c r="F242" s="68"/>
      <c r="G242" s="70"/>
      <c r="H242" s="70"/>
      <c r="I242" s="90"/>
      <c r="J242" s="90"/>
      <c r="K242" s="70"/>
      <c r="L242" s="70"/>
      <c r="M242" s="70"/>
      <c r="N242" s="70"/>
      <c r="O242" s="70"/>
      <c r="P242" s="70"/>
      <c r="Q242" s="70"/>
      <c r="R242" s="70"/>
      <c r="S242" s="70"/>
      <c r="T242" s="70"/>
      <c r="U242" s="70"/>
      <c r="V242" s="70"/>
      <c r="W242" s="70"/>
      <c r="X242" s="70"/>
      <c r="Y242" s="89"/>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c r="BI242" s="74"/>
      <c r="BJ242" s="74"/>
      <c r="BK242" s="74"/>
      <c r="BL242" s="74"/>
      <c r="BM242" s="74"/>
    </row>
    <row r="243" spans="1:65" s="73" customFormat="1" x14ac:dyDescent="0.15">
      <c r="A243" s="2"/>
      <c r="B243" s="70"/>
      <c r="C243" s="70"/>
      <c r="D243" s="68"/>
      <c r="E243" s="69"/>
      <c r="F243" s="68"/>
      <c r="G243" s="70"/>
      <c r="H243" s="70"/>
      <c r="I243" s="90"/>
      <c r="J243" s="90"/>
      <c r="K243" s="70"/>
      <c r="L243" s="70"/>
      <c r="M243" s="70"/>
      <c r="N243" s="70"/>
      <c r="O243" s="70"/>
      <c r="P243" s="70"/>
      <c r="Q243" s="70"/>
      <c r="R243" s="70"/>
      <c r="S243" s="70"/>
      <c r="T243" s="70"/>
      <c r="U243" s="70"/>
      <c r="V243" s="70"/>
      <c r="W243" s="70"/>
      <c r="X243" s="70"/>
      <c r="Y243" s="89"/>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c r="BI243" s="74"/>
      <c r="BJ243" s="74"/>
      <c r="BK243" s="74"/>
      <c r="BL243" s="74"/>
      <c r="BM243" s="74"/>
    </row>
    <row r="244" spans="1:65" s="73" customFormat="1" x14ac:dyDescent="0.15">
      <c r="A244" s="2"/>
      <c r="B244" s="70"/>
      <c r="C244" s="70"/>
      <c r="D244" s="68"/>
      <c r="E244" s="69"/>
      <c r="F244" s="68"/>
      <c r="G244" s="70"/>
      <c r="H244" s="70"/>
      <c r="I244" s="90"/>
      <c r="J244" s="90"/>
      <c r="K244" s="70"/>
      <c r="L244" s="70"/>
      <c r="M244" s="70"/>
      <c r="N244" s="70"/>
      <c r="O244" s="70"/>
      <c r="P244" s="70"/>
      <c r="Q244" s="70"/>
      <c r="R244" s="70"/>
      <c r="S244" s="70"/>
      <c r="T244" s="70"/>
      <c r="U244" s="70"/>
      <c r="V244" s="70"/>
      <c r="W244" s="70"/>
      <c r="X244" s="70"/>
      <c r="Y244" s="89"/>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c r="BI244" s="74"/>
      <c r="BJ244" s="74"/>
      <c r="BK244" s="74"/>
      <c r="BL244" s="74"/>
      <c r="BM244" s="74"/>
    </row>
    <row r="245" spans="1:65" s="73" customFormat="1" x14ac:dyDescent="0.15">
      <c r="A245" s="2"/>
      <c r="B245" s="70"/>
      <c r="C245" s="70"/>
      <c r="D245" s="68"/>
      <c r="E245" s="69"/>
      <c r="F245" s="68"/>
      <c r="G245" s="70"/>
      <c r="H245" s="70"/>
      <c r="I245" s="90"/>
      <c r="J245" s="90"/>
      <c r="K245" s="70"/>
      <c r="L245" s="70"/>
      <c r="M245" s="70"/>
      <c r="N245" s="70"/>
      <c r="O245" s="70"/>
      <c r="P245" s="70"/>
      <c r="Q245" s="70"/>
      <c r="R245" s="70"/>
      <c r="S245" s="70"/>
      <c r="T245" s="70"/>
      <c r="U245" s="70"/>
      <c r="V245" s="70"/>
      <c r="W245" s="70"/>
      <c r="X245" s="70"/>
      <c r="Y245" s="89"/>
      <c r="Z245" s="74"/>
      <c r="AA245" s="74"/>
      <c r="AB245" s="7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c r="BG245" s="74"/>
      <c r="BH245" s="74"/>
      <c r="BI245" s="74"/>
      <c r="BJ245" s="74"/>
      <c r="BK245" s="74"/>
      <c r="BL245" s="74"/>
      <c r="BM245" s="74"/>
    </row>
    <row r="246" spans="1:65" s="73" customFormat="1" x14ac:dyDescent="0.15">
      <c r="A246" s="2"/>
      <c r="B246" s="70"/>
      <c r="C246" s="70"/>
      <c r="D246" s="68"/>
      <c r="E246" s="69"/>
      <c r="F246" s="68"/>
      <c r="G246" s="70"/>
      <c r="H246" s="70"/>
      <c r="I246" s="90"/>
      <c r="J246" s="90"/>
      <c r="K246" s="70"/>
      <c r="L246" s="70"/>
      <c r="M246" s="70"/>
      <c r="N246" s="70"/>
      <c r="O246" s="70"/>
      <c r="P246" s="70"/>
      <c r="Q246" s="70"/>
      <c r="R246" s="70"/>
      <c r="S246" s="70"/>
      <c r="T246" s="70"/>
      <c r="U246" s="70"/>
      <c r="V246" s="70"/>
      <c r="W246" s="70"/>
      <c r="X246" s="70"/>
      <c r="Y246" s="89"/>
      <c r="Z246" s="74"/>
      <c r="AA246" s="74"/>
      <c r="AB246" s="7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c r="BG246" s="74"/>
      <c r="BH246" s="74"/>
      <c r="BI246" s="74"/>
      <c r="BJ246" s="74"/>
      <c r="BK246" s="74"/>
      <c r="BL246" s="74"/>
      <c r="BM246" s="74"/>
    </row>
    <row r="247" spans="1:65" s="73" customFormat="1" x14ac:dyDescent="0.15">
      <c r="A247" s="2"/>
      <c r="B247" s="70"/>
      <c r="C247" s="70"/>
      <c r="D247" s="68"/>
      <c r="E247" s="69"/>
      <c r="F247" s="68"/>
      <c r="G247" s="70"/>
      <c r="H247" s="70"/>
      <c r="I247" s="90"/>
      <c r="J247" s="90"/>
      <c r="K247" s="70"/>
      <c r="L247" s="70"/>
      <c r="M247" s="70"/>
      <c r="N247" s="70"/>
      <c r="O247" s="70"/>
      <c r="P247" s="70"/>
      <c r="Q247" s="70"/>
      <c r="R247" s="70"/>
      <c r="S247" s="70"/>
      <c r="T247" s="70"/>
      <c r="U247" s="70"/>
      <c r="V247" s="70"/>
      <c r="W247" s="70"/>
      <c r="X247" s="70"/>
      <c r="Y247" s="89"/>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c r="BG247" s="74"/>
      <c r="BH247" s="74"/>
      <c r="BI247" s="74"/>
      <c r="BJ247" s="74"/>
      <c r="BK247" s="74"/>
      <c r="BL247" s="74"/>
      <c r="BM247" s="74"/>
    </row>
    <row r="248" spans="1:65" s="73" customFormat="1" x14ac:dyDescent="0.15">
      <c r="A248" s="2"/>
      <c r="B248" s="70"/>
      <c r="C248" s="70"/>
      <c r="D248" s="68"/>
      <c r="E248" s="69"/>
      <c r="F248" s="68"/>
      <c r="G248" s="70"/>
      <c r="H248" s="70"/>
      <c r="I248" s="90"/>
      <c r="J248" s="90"/>
      <c r="K248" s="70"/>
      <c r="L248" s="70"/>
      <c r="M248" s="70"/>
      <c r="N248" s="70"/>
      <c r="O248" s="70"/>
      <c r="P248" s="70"/>
      <c r="Q248" s="70"/>
      <c r="R248" s="70"/>
      <c r="S248" s="70"/>
      <c r="T248" s="70"/>
      <c r="U248" s="70"/>
      <c r="V248" s="70"/>
      <c r="W248" s="70"/>
      <c r="X248" s="70"/>
      <c r="Y248" s="89"/>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c r="BG248" s="74"/>
      <c r="BH248" s="74"/>
      <c r="BI248" s="74"/>
      <c r="BJ248" s="74"/>
      <c r="BK248" s="74"/>
      <c r="BL248" s="74"/>
      <c r="BM248" s="74"/>
    </row>
    <row r="249" spans="1:65" s="73" customFormat="1" x14ac:dyDescent="0.15">
      <c r="A249" s="2"/>
      <c r="B249" s="70"/>
      <c r="C249" s="70"/>
      <c r="D249" s="68"/>
      <c r="E249" s="69"/>
      <c r="F249" s="68"/>
      <c r="G249" s="70"/>
      <c r="H249" s="70"/>
      <c r="I249" s="90"/>
      <c r="J249" s="90"/>
      <c r="K249" s="70"/>
      <c r="L249" s="70"/>
      <c r="M249" s="70"/>
      <c r="N249" s="70"/>
      <c r="O249" s="70"/>
      <c r="P249" s="70"/>
      <c r="Q249" s="70"/>
      <c r="R249" s="70"/>
      <c r="S249" s="70"/>
      <c r="T249" s="70"/>
      <c r="U249" s="70"/>
      <c r="V249" s="70"/>
      <c r="W249" s="70"/>
      <c r="X249" s="70"/>
      <c r="Y249" s="89"/>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c r="BG249" s="74"/>
      <c r="BH249" s="74"/>
      <c r="BI249" s="74"/>
      <c r="BJ249" s="74"/>
      <c r="BK249" s="74"/>
      <c r="BL249" s="74"/>
      <c r="BM249" s="74"/>
    </row>
    <row r="250" spans="1:65" s="73" customFormat="1" x14ac:dyDescent="0.15">
      <c r="A250" s="2"/>
      <c r="B250" s="70"/>
      <c r="C250" s="70"/>
      <c r="D250" s="68"/>
      <c r="E250" s="69"/>
      <c r="F250" s="68"/>
      <c r="G250" s="70"/>
      <c r="H250" s="70"/>
      <c r="I250" s="90"/>
      <c r="J250" s="90"/>
      <c r="K250" s="70"/>
      <c r="L250" s="70"/>
      <c r="M250" s="70"/>
      <c r="N250" s="70"/>
      <c r="O250" s="70"/>
      <c r="P250" s="70"/>
      <c r="Q250" s="70"/>
      <c r="R250" s="70"/>
      <c r="S250" s="70"/>
      <c r="T250" s="70"/>
      <c r="U250" s="70"/>
      <c r="V250" s="70"/>
      <c r="W250" s="70"/>
      <c r="X250" s="70"/>
      <c r="Y250" s="89"/>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4"/>
      <c r="BK250" s="74"/>
      <c r="BL250" s="74"/>
      <c r="BM250" s="74"/>
    </row>
    <row r="251" spans="1:65" s="73" customFormat="1" x14ac:dyDescent="0.15">
      <c r="A251" s="2"/>
      <c r="B251" s="70"/>
      <c r="C251" s="70"/>
      <c r="D251" s="68"/>
      <c r="E251" s="69"/>
      <c r="F251" s="68"/>
      <c r="G251" s="70"/>
      <c r="H251" s="70"/>
      <c r="I251" s="90"/>
      <c r="J251" s="90"/>
      <c r="K251" s="70"/>
      <c r="L251" s="70"/>
      <c r="M251" s="70"/>
      <c r="N251" s="70"/>
      <c r="O251" s="70"/>
      <c r="P251" s="70"/>
      <c r="Q251" s="70"/>
      <c r="R251" s="70"/>
      <c r="S251" s="70"/>
      <c r="T251" s="70"/>
      <c r="U251" s="70"/>
      <c r="V251" s="70"/>
      <c r="W251" s="70"/>
      <c r="X251" s="70"/>
      <c r="Y251" s="89"/>
      <c r="Z251" s="74"/>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c r="BG251" s="74"/>
      <c r="BH251" s="74"/>
      <c r="BI251" s="74"/>
      <c r="BJ251" s="74"/>
      <c r="BK251" s="74"/>
      <c r="BL251" s="74"/>
      <c r="BM251" s="74"/>
    </row>
    <row r="252" spans="1:65" s="73" customFormat="1" x14ac:dyDescent="0.15">
      <c r="A252" s="2"/>
      <c r="B252" s="70"/>
      <c r="C252" s="70"/>
      <c r="D252" s="68"/>
      <c r="E252" s="69"/>
      <c r="F252" s="68"/>
      <c r="G252" s="70"/>
      <c r="H252" s="70"/>
      <c r="I252" s="90"/>
      <c r="J252" s="90"/>
      <c r="K252" s="70"/>
      <c r="L252" s="70"/>
      <c r="M252" s="70"/>
      <c r="N252" s="70"/>
      <c r="O252" s="70"/>
      <c r="P252" s="70"/>
      <c r="Q252" s="70"/>
      <c r="R252" s="70"/>
      <c r="S252" s="70"/>
      <c r="T252" s="70"/>
      <c r="U252" s="70"/>
      <c r="V252" s="70"/>
      <c r="W252" s="70"/>
      <c r="X252" s="70"/>
      <c r="Y252" s="89"/>
      <c r="Z252" s="74"/>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c r="BG252" s="74"/>
      <c r="BH252" s="74"/>
      <c r="BI252" s="74"/>
      <c r="BJ252" s="74"/>
      <c r="BK252" s="74"/>
      <c r="BL252" s="74"/>
      <c r="BM252" s="74"/>
    </row>
    <row r="253" spans="1:65" s="73" customFormat="1" x14ac:dyDescent="0.15">
      <c r="A253" s="2"/>
      <c r="B253" s="70"/>
      <c r="C253" s="70"/>
      <c r="D253" s="68"/>
      <c r="E253" s="69"/>
      <c r="F253" s="68"/>
      <c r="G253" s="70"/>
      <c r="H253" s="70"/>
      <c r="I253" s="90"/>
      <c r="J253" s="90"/>
      <c r="K253" s="70"/>
      <c r="L253" s="70"/>
      <c r="M253" s="70"/>
      <c r="N253" s="70"/>
      <c r="O253" s="70"/>
      <c r="P253" s="70"/>
      <c r="Q253" s="70"/>
      <c r="R253" s="70"/>
      <c r="S253" s="70"/>
      <c r="T253" s="70"/>
      <c r="U253" s="70"/>
      <c r="V253" s="70"/>
      <c r="W253" s="70"/>
      <c r="X253" s="70"/>
      <c r="Y253" s="89"/>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4"/>
      <c r="BK253" s="74"/>
      <c r="BL253" s="74"/>
      <c r="BM253" s="74"/>
    </row>
    <row r="254" spans="1:65" s="73" customFormat="1" x14ac:dyDescent="0.15">
      <c r="A254" s="2"/>
      <c r="B254" s="70"/>
      <c r="C254" s="70"/>
      <c r="D254" s="68"/>
      <c r="E254" s="69"/>
      <c r="F254" s="68"/>
      <c r="G254" s="70"/>
      <c r="H254" s="70"/>
      <c r="I254" s="90"/>
      <c r="J254" s="90"/>
      <c r="K254" s="70"/>
      <c r="L254" s="70"/>
      <c r="M254" s="70"/>
      <c r="N254" s="70"/>
      <c r="O254" s="70"/>
      <c r="P254" s="70"/>
      <c r="Q254" s="70"/>
      <c r="R254" s="70"/>
      <c r="S254" s="70"/>
      <c r="T254" s="70"/>
      <c r="U254" s="70"/>
      <c r="V254" s="70"/>
      <c r="W254" s="70"/>
      <c r="X254" s="70"/>
      <c r="Y254" s="89"/>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c r="BI254" s="74"/>
      <c r="BJ254" s="74"/>
      <c r="BK254" s="74"/>
      <c r="BL254" s="74"/>
      <c r="BM254" s="74"/>
    </row>
    <row r="255" spans="1:65" s="73" customFormat="1" x14ac:dyDescent="0.15">
      <c r="A255" s="2"/>
      <c r="B255" s="70"/>
      <c r="C255" s="70"/>
      <c r="D255" s="68"/>
      <c r="E255" s="69"/>
      <c r="F255" s="68"/>
      <c r="G255" s="70"/>
      <c r="H255" s="70"/>
      <c r="I255" s="90"/>
      <c r="J255" s="90"/>
      <c r="K255" s="70"/>
      <c r="L255" s="70"/>
      <c r="M255" s="70"/>
      <c r="N255" s="70"/>
      <c r="O255" s="70"/>
      <c r="P255" s="70"/>
      <c r="Q255" s="70"/>
      <c r="R255" s="70"/>
      <c r="S255" s="70"/>
      <c r="T255" s="70"/>
      <c r="U255" s="70"/>
      <c r="V255" s="70"/>
      <c r="W255" s="70"/>
      <c r="X255" s="70"/>
      <c r="Y255" s="89"/>
      <c r="Z255" s="74"/>
      <c r="AA255" s="74"/>
      <c r="AB255" s="7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c r="BG255" s="74"/>
      <c r="BH255" s="74"/>
      <c r="BI255" s="74"/>
      <c r="BJ255" s="74"/>
      <c r="BK255" s="74"/>
      <c r="BL255" s="74"/>
      <c r="BM255" s="74"/>
    </row>
    <row r="256" spans="1:65" s="73" customFormat="1" x14ac:dyDescent="0.15">
      <c r="A256" s="2"/>
      <c r="B256" s="70"/>
      <c r="C256" s="70"/>
      <c r="D256" s="68"/>
      <c r="E256" s="69"/>
      <c r="F256" s="68"/>
      <c r="G256" s="70"/>
      <c r="H256" s="70"/>
      <c r="I256" s="90"/>
      <c r="J256" s="90"/>
      <c r="K256" s="70"/>
      <c r="L256" s="70"/>
      <c r="M256" s="70"/>
      <c r="N256" s="70"/>
      <c r="O256" s="70"/>
      <c r="P256" s="70"/>
      <c r="Q256" s="70"/>
      <c r="R256" s="70"/>
      <c r="S256" s="70"/>
      <c r="T256" s="70"/>
      <c r="U256" s="70"/>
      <c r="V256" s="70"/>
      <c r="W256" s="70"/>
      <c r="X256" s="70"/>
      <c r="Y256" s="89"/>
      <c r="Z256" s="74"/>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c r="BG256" s="74"/>
      <c r="BH256" s="74"/>
      <c r="BI256" s="74"/>
      <c r="BJ256" s="74"/>
      <c r="BK256" s="74"/>
      <c r="BL256" s="74"/>
      <c r="BM256" s="74"/>
    </row>
    <row r="257" spans="1:65" s="73" customFormat="1" x14ac:dyDescent="0.15">
      <c r="A257" s="2"/>
      <c r="B257" s="70"/>
      <c r="C257" s="70"/>
      <c r="D257" s="68"/>
      <c r="E257" s="69"/>
      <c r="F257" s="68"/>
      <c r="G257" s="70"/>
      <c r="H257" s="70"/>
      <c r="I257" s="90"/>
      <c r="J257" s="90"/>
      <c r="K257" s="70"/>
      <c r="L257" s="70"/>
      <c r="M257" s="70"/>
      <c r="N257" s="70"/>
      <c r="O257" s="70"/>
      <c r="P257" s="70"/>
      <c r="Q257" s="70"/>
      <c r="R257" s="70"/>
      <c r="S257" s="70"/>
      <c r="T257" s="70"/>
      <c r="U257" s="70"/>
      <c r="V257" s="70"/>
      <c r="W257" s="70"/>
      <c r="X257" s="70"/>
      <c r="Y257" s="89"/>
      <c r="Z257" s="74"/>
      <c r="AA257" s="74"/>
      <c r="AB257" s="7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74"/>
      <c r="BD257" s="74"/>
      <c r="BE257" s="74"/>
      <c r="BF257" s="74"/>
      <c r="BG257" s="74"/>
      <c r="BH257" s="74"/>
      <c r="BI257" s="74"/>
      <c r="BJ257" s="74"/>
      <c r="BK257" s="74"/>
      <c r="BL257" s="74"/>
      <c r="BM257" s="74"/>
    </row>
    <row r="258" spans="1:65" s="73" customFormat="1" x14ac:dyDescent="0.15">
      <c r="A258" s="2"/>
      <c r="B258" s="70"/>
      <c r="C258" s="70"/>
      <c r="D258" s="68"/>
      <c r="E258" s="69"/>
      <c r="F258" s="68"/>
      <c r="G258" s="70"/>
      <c r="H258" s="70"/>
      <c r="I258" s="90"/>
      <c r="J258" s="90"/>
      <c r="K258" s="70"/>
      <c r="L258" s="70"/>
      <c r="M258" s="70"/>
      <c r="N258" s="70"/>
      <c r="O258" s="70"/>
      <c r="P258" s="70"/>
      <c r="Q258" s="70"/>
      <c r="R258" s="70"/>
      <c r="S258" s="70"/>
      <c r="T258" s="70"/>
      <c r="U258" s="70"/>
      <c r="V258" s="70"/>
      <c r="W258" s="70"/>
      <c r="X258" s="70"/>
      <c r="Y258" s="89"/>
      <c r="Z258" s="74"/>
      <c r="AA258" s="74"/>
      <c r="AB258" s="74"/>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4"/>
      <c r="BB258" s="74"/>
      <c r="BC258" s="74"/>
      <c r="BD258" s="74"/>
      <c r="BE258" s="74"/>
      <c r="BF258" s="74"/>
      <c r="BG258" s="74"/>
      <c r="BH258" s="74"/>
      <c r="BI258" s="74"/>
      <c r="BJ258" s="74"/>
      <c r="BK258" s="74"/>
      <c r="BL258" s="74"/>
      <c r="BM258" s="74"/>
    </row>
    <row r="259" spans="1:65" s="73" customFormat="1" x14ac:dyDescent="0.15">
      <c r="A259" s="2"/>
      <c r="B259" s="70"/>
      <c r="C259" s="70"/>
      <c r="D259" s="68"/>
      <c r="E259" s="69"/>
      <c r="F259" s="68"/>
      <c r="G259" s="70"/>
      <c r="H259" s="70"/>
      <c r="I259" s="90"/>
      <c r="J259" s="90"/>
      <c r="K259" s="70"/>
      <c r="L259" s="70"/>
      <c r="M259" s="70"/>
      <c r="N259" s="70"/>
      <c r="O259" s="70"/>
      <c r="P259" s="70"/>
      <c r="Q259" s="70"/>
      <c r="R259" s="70"/>
      <c r="S259" s="70"/>
      <c r="T259" s="70"/>
      <c r="U259" s="70"/>
      <c r="V259" s="70"/>
      <c r="W259" s="70"/>
      <c r="X259" s="70"/>
      <c r="Y259" s="89"/>
      <c r="Z259" s="74"/>
      <c r="AA259" s="74"/>
      <c r="AB259" s="74"/>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74"/>
      <c r="BB259" s="74"/>
      <c r="BC259" s="74"/>
      <c r="BD259" s="74"/>
      <c r="BE259" s="74"/>
      <c r="BF259" s="74"/>
      <c r="BG259" s="74"/>
      <c r="BH259" s="74"/>
      <c r="BI259" s="74"/>
      <c r="BJ259" s="74"/>
      <c r="BK259" s="74"/>
      <c r="BL259" s="74"/>
      <c r="BM259" s="74"/>
    </row>
    <row r="260" spans="1:65" s="73" customFormat="1" x14ac:dyDescent="0.15">
      <c r="A260" s="2"/>
      <c r="B260" s="70"/>
      <c r="C260" s="70"/>
      <c r="D260" s="68"/>
      <c r="E260" s="69"/>
      <c r="F260" s="68"/>
      <c r="G260" s="70"/>
      <c r="H260" s="70"/>
      <c r="I260" s="90"/>
      <c r="J260" s="90"/>
      <c r="K260" s="70"/>
      <c r="L260" s="70"/>
      <c r="M260" s="70"/>
      <c r="N260" s="70"/>
      <c r="O260" s="70"/>
      <c r="P260" s="70"/>
      <c r="Q260" s="70"/>
      <c r="R260" s="70"/>
      <c r="S260" s="70"/>
      <c r="T260" s="70"/>
      <c r="U260" s="70"/>
      <c r="V260" s="70"/>
      <c r="W260" s="70"/>
      <c r="X260" s="70"/>
      <c r="Y260" s="89"/>
      <c r="Z260" s="74"/>
      <c r="AA260" s="74"/>
      <c r="AB260" s="7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74"/>
      <c r="BD260" s="74"/>
      <c r="BE260" s="74"/>
      <c r="BF260" s="74"/>
      <c r="BG260" s="74"/>
      <c r="BH260" s="74"/>
      <c r="BI260" s="74"/>
      <c r="BJ260" s="74"/>
      <c r="BK260" s="74"/>
      <c r="BL260" s="74"/>
      <c r="BM260" s="74"/>
    </row>
    <row r="261" spans="1:65" s="73" customFormat="1" x14ac:dyDescent="0.15">
      <c r="A261" s="2"/>
      <c r="B261" s="70"/>
      <c r="C261" s="70"/>
      <c r="D261" s="68"/>
      <c r="E261" s="69"/>
      <c r="F261" s="68"/>
      <c r="G261" s="70"/>
      <c r="H261" s="70"/>
      <c r="I261" s="90"/>
      <c r="J261" s="90"/>
      <c r="K261" s="70"/>
      <c r="L261" s="70"/>
      <c r="M261" s="70"/>
      <c r="N261" s="70"/>
      <c r="O261" s="70"/>
      <c r="P261" s="70"/>
      <c r="Q261" s="70"/>
      <c r="R261" s="70"/>
      <c r="S261" s="70"/>
      <c r="T261" s="70"/>
      <c r="U261" s="70"/>
      <c r="V261" s="70"/>
      <c r="W261" s="70"/>
      <c r="X261" s="70"/>
      <c r="Y261" s="89"/>
      <c r="Z261" s="74"/>
      <c r="AA261" s="74"/>
      <c r="AB261" s="7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4"/>
      <c r="BB261" s="74"/>
      <c r="BC261" s="74"/>
      <c r="BD261" s="74"/>
      <c r="BE261" s="74"/>
      <c r="BF261" s="74"/>
      <c r="BG261" s="74"/>
      <c r="BH261" s="74"/>
      <c r="BI261" s="74"/>
      <c r="BJ261" s="74"/>
      <c r="BK261" s="74"/>
      <c r="BL261" s="74"/>
      <c r="BM261" s="74"/>
    </row>
    <row r="262" spans="1:65" s="73" customFormat="1" x14ac:dyDescent="0.15">
      <c r="A262" s="2"/>
      <c r="B262" s="70"/>
      <c r="C262" s="70"/>
      <c r="D262" s="68"/>
      <c r="E262" s="69"/>
      <c r="F262" s="68"/>
      <c r="G262" s="70"/>
      <c r="H262" s="70"/>
      <c r="I262" s="90"/>
      <c r="J262" s="90"/>
      <c r="K262" s="70"/>
      <c r="L262" s="70"/>
      <c r="M262" s="70"/>
      <c r="N262" s="70"/>
      <c r="O262" s="70"/>
      <c r="P262" s="70"/>
      <c r="Q262" s="70"/>
      <c r="R262" s="70"/>
      <c r="S262" s="70"/>
      <c r="T262" s="70"/>
      <c r="U262" s="70"/>
      <c r="V262" s="70"/>
      <c r="W262" s="70"/>
      <c r="X262" s="70"/>
      <c r="Y262" s="89"/>
      <c r="Z262" s="74"/>
      <c r="AA262" s="74"/>
      <c r="AB262" s="7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4"/>
      <c r="BB262" s="74"/>
      <c r="BC262" s="74"/>
      <c r="BD262" s="74"/>
      <c r="BE262" s="74"/>
      <c r="BF262" s="74"/>
      <c r="BG262" s="74"/>
      <c r="BH262" s="74"/>
      <c r="BI262" s="74"/>
      <c r="BJ262" s="74"/>
      <c r="BK262" s="74"/>
      <c r="BL262" s="74"/>
      <c r="BM262" s="74"/>
    </row>
    <row r="263" spans="1:65" s="73" customFormat="1" x14ac:dyDescent="0.15">
      <c r="A263" s="2"/>
      <c r="B263" s="70"/>
      <c r="C263" s="70"/>
      <c r="D263" s="68"/>
      <c r="E263" s="69"/>
      <c r="F263" s="68"/>
      <c r="G263" s="70"/>
      <c r="H263" s="70"/>
      <c r="I263" s="90"/>
      <c r="J263" s="90"/>
      <c r="K263" s="70"/>
      <c r="L263" s="70"/>
      <c r="M263" s="70"/>
      <c r="N263" s="70"/>
      <c r="O263" s="70"/>
      <c r="P263" s="70"/>
      <c r="Q263" s="70"/>
      <c r="R263" s="70"/>
      <c r="S263" s="70"/>
      <c r="T263" s="70"/>
      <c r="U263" s="70"/>
      <c r="V263" s="70"/>
      <c r="W263" s="70"/>
      <c r="X263" s="70"/>
      <c r="Y263" s="89"/>
      <c r="Z263" s="74"/>
      <c r="AA263" s="74"/>
      <c r="AB263" s="74"/>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74"/>
      <c r="BB263" s="74"/>
      <c r="BC263" s="74"/>
      <c r="BD263" s="74"/>
      <c r="BE263" s="74"/>
      <c r="BF263" s="74"/>
      <c r="BG263" s="74"/>
      <c r="BH263" s="74"/>
      <c r="BI263" s="74"/>
      <c r="BJ263" s="74"/>
      <c r="BK263" s="74"/>
      <c r="BL263" s="74"/>
      <c r="BM263" s="74"/>
    </row>
    <row r="264" spans="1:65" s="73" customFormat="1" x14ac:dyDescent="0.15">
      <c r="A264" s="2"/>
      <c r="B264" s="70"/>
      <c r="C264" s="70"/>
      <c r="D264" s="68"/>
      <c r="E264" s="69"/>
      <c r="F264" s="68"/>
      <c r="G264" s="70"/>
      <c r="H264" s="70"/>
      <c r="I264" s="90"/>
      <c r="J264" s="90"/>
      <c r="K264" s="70"/>
      <c r="L264" s="70"/>
      <c r="M264" s="70"/>
      <c r="N264" s="70"/>
      <c r="O264" s="70"/>
      <c r="P264" s="70"/>
      <c r="Q264" s="70"/>
      <c r="R264" s="70"/>
      <c r="S264" s="70"/>
      <c r="T264" s="70"/>
      <c r="U264" s="70"/>
      <c r="V264" s="70"/>
      <c r="W264" s="70"/>
      <c r="X264" s="70"/>
      <c r="Y264" s="89"/>
      <c r="Z264" s="74"/>
      <c r="AA264" s="74"/>
      <c r="AB264" s="74"/>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74"/>
      <c r="BB264" s="74"/>
      <c r="BC264" s="74"/>
      <c r="BD264" s="74"/>
      <c r="BE264" s="74"/>
      <c r="BF264" s="74"/>
      <c r="BG264" s="74"/>
      <c r="BH264" s="74"/>
      <c r="BI264" s="74"/>
      <c r="BJ264" s="74"/>
      <c r="BK264" s="74"/>
      <c r="BL264" s="74"/>
      <c r="BM264" s="74"/>
    </row>
    <row r="265" spans="1:65" s="73" customFormat="1" x14ac:dyDescent="0.15">
      <c r="A265" s="2"/>
      <c r="B265" s="70"/>
      <c r="C265" s="70"/>
      <c r="D265" s="68"/>
      <c r="E265" s="69"/>
      <c r="F265" s="68"/>
      <c r="G265" s="70"/>
      <c r="H265" s="70"/>
      <c r="I265" s="90"/>
      <c r="J265" s="90"/>
      <c r="K265" s="70"/>
      <c r="L265" s="70"/>
      <c r="M265" s="70"/>
      <c r="N265" s="70"/>
      <c r="O265" s="70"/>
      <c r="P265" s="70"/>
      <c r="Q265" s="70"/>
      <c r="R265" s="70"/>
      <c r="S265" s="70"/>
      <c r="T265" s="70"/>
      <c r="U265" s="70"/>
      <c r="V265" s="70"/>
      <c r="W265" s="70"/>
      <c r="X265" s="70"/>
      <c r="Y265" s="89"/>
      <c r="Z265" s="74"/>
      <c r="AA265" s="74"/>
      <c r="AB265" s="74"/>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74"/>
      <c r="BB265" s="74"/>
      <c r="BC265" s="74"/>
      <c r="BD265" s="74"/>
      <c r="BE265" s="74"/>
      <c r="BF265" s="74"/>
      <c r="BG265" s="74"/>
      <c r="BH265" s="74"/>
      <c r="BI265" s="74"/>
      <c r="BJ265" s="74"/>
      <c r="BK265" s="74"/>
      <c r="BL265" s="74"/>
      <c r="BM265" s="74"/>
    </row>
    <row r="266" spans="1:65" s="73" customFormat="1" x14ac:dyDescent="0.15">
      <c r="A266" s="2"/>
      <c r="B266" s="70"/>
      <c r="C266" s="70"/>
      <c r="D266" s="68"/>
      <c r="E266" s="69"/>
      <c r="F266" s="68"/>
      <c r="G266" s="70"/>
      <c r="H266" s="70"/>
      <c r="I266" s="90"/>
      <c r="J266" s="90"/>
      <c r="K266" s="70"/>
      <c r="L266" s="70"/>
      <c r="M266" s="70"/>
      <c r="N266" s="70"/>
      <c r="O266" s="70"/>
      <c r="P266" s="70"/>
      <c r="Q266" s="70"/>
      <c r="R266" s="70"/>
      <c r="S266" s="70"/>
      <c r="T266" s="70"/>
      <c r="U266" s="70"/>
      <c r="V266" s="70"/>
      <c r="W266" s="70"/>
      <c r="X266" s="70"/>
      <c r="Y266" s="89"/>
      <c r="Z266" s="74"/>
      <c r="AA266" s="74"/>
      <c r="AB266" s="74"/>
      <c r="AC266" s="74"/>
      <c r="AD266" s="74"/>
      <c r="AE266" s="74"/>
      <c r="AF266" s="74"/>
      <c r="AG266" s="74"/>
      <c r="AH266" s="74"/>
      <c r="AI266" s="74"/>
      <c r="AJ266" s="74"/>
      <c r="AK266" s="74"/>
      <c r="AL266" s="74"/>
      <c r="AM266" s="74"/>
      <c r="AN266" s="74"/>
      <c r="AO266" s="74"/>
      <c r="AP266" s="74"/>
      <c r="AQ266" s="74"/>
      <c r="AR266" s="74"/>
      <c r="AS266" s="74"/>
      <c r="AT266" s="74"/>
      <c r="AU266" s="74"/>
      <c r="AV266" s="74"/>
      <c r="AW266" s="74"/>
      <c r="AX266" s="74"/>
      <c r="AY266" s="74"/>
      <c r="AZ266" s="74"/>
      <c r="BA266" s="74"/>
      <c r="BB266" s="74"/>
      <c r="BC266" s="74"/>
      <c r="BD266" s="74"/>
      <c r="BE266" s="74"/>
      <c r="BF266" s="74"/>
      <c r="BG266" s="74"/>
      <c r="BH266" s="74"/>
      <c r="BI266" s="74"/>
      <c r="BJ266" s="74"/>
      <c r="BK266" s="74"/>
      <c r="BL266" s="74"/>
      <c r="BM266" s="74"/>
    </row>
    <row r="267" spans="1:65" s="73" customFormat="1" x14ac:dyDescent="0.15">
      <c r="A267" s="2"/>
      <c r="B267" s="70"/>
      <c r="C267" s="70"/>
      <c r="D267" s="68"/>
      <c r="E267" s="69"/>
      <c r="F267" s="68"/>
      <c r="G267" s="70"/>
      <c r="H267" s="70"/>
      <c r="I267" s="90"/>
      <c r="J267" s="90"/>
      <c r="K267" s="70"/>
      <c r="L267" s="70"/>
      <c r="M267" s="70"/>
      <c r="N267" s="70"/>
      <c r="O267" s="70"/>
      <c r="P267" s="70"/>
      <c r="Q267" s="70"/>
      <c r="R267" s="70"/>
      <c r="S267" s="70"/>
      <c r="T267" s="70"/>
      <c r="U267" s="70"/>
      <c r="V267" s="70"/>
      <c r="W267" s="70"/>
      <c r="X267" s="70"/>
      <c r="Y267" s="89"/>
      <c r="Z267" s="74"/>
      <c r="AA267" s="74"/>
      <c r="AB267" s="74"/>
      <c r="AC267" s="74"/>
      <c r="AD267" s="74"/>
      <c r="AE267" s="74"/>
      <c r="AF267" s="74"/>
      <c r="AG267" s="74"/>
      <c r="AH267" s="74"/>
      <c r="AI267" s="74"/>
      <c r="AJ267" s="74"/>
      <c r="AK267" s="74"/>
      <c r="AL267" s="74"/>
      <c r="AM267" s="74"/>
      <c r="AN267" s="74"/>
      <c r="AO267" s="74"/>
      <c r="AP267" s="74"/>
      <c r="AQ267" s="74"/>
      <c r="AR267" s="74"/>
      <c r="AS267" s="74"/>
      <c r="AT267" s="74"/>
      <c r="AU267" s="74"/>
      <c r="AV267" s="74"/>
      <c r="AW267" s="74"/>
      <c r="AX267" s="74"/>
      <c r="AY267" s="74"/>
      <c r="AZ267" s="74"/>
      <c r="BA267" s="74"/>
      <c r="BB267" s="74"/>
      <c r="BC267" s="74"/>
      <c r="BD267" s="74"/>
      <c r="BE267" s="74"/>
      <c r="BF267" s="74"/>
      <c r="BG267" s="74"/>
      <c r="BH267" s="74"/>
      <c r="BI267" s="74"/>
      <c r="BJ267" s="74"/>
      <c r="BK267" s="74"/>
      <c r="BL267" s="74"/>
      <c r="BM267" s="74"/>
    </row>
    <row r="268" spans="1:65" s="73" customFormat="1" x14ac:dyDescent="0.15">
      <c r="A268" s="2"/>
      <c r="B268" s="70"/>
      <c r="C268" s="70"/>
      <c r="D268" s="68"/>
      <c r="E268" s="69"/>
      <c r="F268" s="68"/>
      <c r="G268" s="70"/>
      <c r="H268" s="70"/>
      <c r="I268" s="90"/>
      <c r="J268" s="90"/>
      <c r="K268" s="70"/>
      <c r="L268" s="70"/>
      <c r="M268" s="70"/>
      <c r="N268" s="70"/>
      <c r="O268" s="70"/>
      <c r="P268" s="70"/>
      <c r="Q268" s="70"/>
      <c r="R268" s="70"/>
      <c r="S268" s="70"/>
      <c r="T268" s="70"/>
      <c r="U268" s="70"/>
      <c r="V268" s="70"/>
      <c r="W268" s="70"/>
      <c r="X268" s="70"/>
      <c r="Y268" s="89"/>
      <c r="Z268" s="74"/>
      <c r="AA268" s="74"/>
      <c r="AB268" s="74"/>
      <c r="AC268" s="74"/>
      <c r="AD268" s="74"/>
      <c r="AE268" s="74"/>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74"/>
      <c r="BB268" s="74"/>
      <c r="BC268" s="74"/>
      <c r="BD268" s="74"/>
      <c r="BE268" s="74"/>
      <c r="BF268" s="74"/>
      <c r="BG268" s="74"/>
      <c r="BH268" s="74"/>
      <c r="BI268" s="74"/>
      <c r="BJ268" s="74"/>
      <c r="BK268" s="74"/>
      <c r="BL268" s="74"/>
      <c r="BM268" s="74"/>
    </row>
    <row r="269" spans="1:65" s="73" customFormat="1" x14ac:dyDescent="0.15">
      <c r="A269" s="2"/>
      <c r="B269" s="70"/>
      <c r="C269" s="70"/>
      <c r="D269" s="68"/>
      <c r="E269" s="69"/>
      <c r="F269" s="68"/>
      <c r="G269" s="70"/>
      <c r="H269" s="70"/>
      <c r="I269" s="90"/>
      <c r="J269" s="90"/>
      <c r="K269" s="70"/>
      <c r="L269" s="70"/>
      <c r="M269" s="70"/>
      <c r="N269" s="70"/>
      <c r="O269" s="70"/>
      <c r="P269" s="70"/>
      <c r="Q269" s="70"/>
      <c r="R269" s="70"/>
      <c r="S269" s="70"/>
      <c r="T269" s="70"/>
      <c r="U269" s="70"/>
      <c r="V269" s="70"/>
      <c r="W269" s="70"/>
      <c r="X269" s="70"/>
      <c r="Y269" s="89"/>
      <c r="Z269" s="74"/>
      <c r="AA269" s="74"/>
      <c r="AB269" s="7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c r="BG269" s="74"/>
      <c r="BH269" s="74"/>
      <c r="BI269" s="74"/>
      <c r="BJ269" s="74"/>
      <c r="BK269" s="74"/>
      <c r="BL269" s="74"/>
      <c r="BM269" s="74"/>
    </row>
    <row r="270" spans="1:65" s="73" customFormat="1" x14ac:dyDescent="0.15">
      <c r="A270" s="2"/>
      <c r="B270" s="70"/>
      <c r="C270" s="70"/>
      <c r="D270" s="68"/>
      <c r="E270" s="69"/>
      <c r="F270" s="68"/>
      <c r="G270" s="70"/>
      <c r="H270" s="70"/>
      <c r="I270" s="90"/>
      <c r="J270" s="90"/>
      <c r="K270" s="70"/>
      <c r="L270" s="70"/>
      <c r="M270" s="70"/>
      <c r="N270" s="70"/>
      <c r="O270" s="70"/>
      <c r="P270" s="70"/>
      <c r="Q270" s="70"/>
      <c r="R270" s="70"/>
      <c r="S270" s="70"/>
      <c r="T270" s="70"/>
      <c r="U270" s="70"/>
      <c r="V270" s="70"/>
      <c r="W270" s="70"/>
      <c r="X270" s="70"/>
      <c r="Y270" s="89"/>
      <c r="Z270" s="74"/>
      <c r="AA270" s="74"/>
      <c r="AB270" s="7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4"/>
      <c r="BB270" s="74"/>
      <c r="BC270" s="74"/>
      <c r="BD270" s="74"/>
      <c r="BE270" s="74"/>
      <c r="BF270" s="74"/>
      <c r="BG270" s="74"/>
      <c r="BH270" s="74"/>
      <c r="BI270" s="74"/>
      <c r="BJ270" s="74"/>
      <c r="BK270" s="74"/>
      <c r="BL270" s="74"/>
      <c r="BM270" s="74"/>
    </row>
    <row r="271" spans="1:65" s="73" customFormat="1" x14ac:dyDescent="0.15">
      <c r="A271" s="2"/>
      <c r="B271" s="70"/>
      <c r="C271" s="70"/>
      <c r="D271" s="68"/>
      <c r="E271" s="69"/>
      <c r="F271" s="68"/>
      <c r="G271" s="70"/>
      <c r="H271" s="70"/>
      <c r="I271" s="90"/>
      <c r="J271" s="90"/>
      <c r="K271" s="70"/>
      <c r="L271" s="70"/>
      <c r="M271" s="70"/>
      <c r="N271" s="70"/>
      <c r="O271" s="70"/>
      <c r="P271" s="70"/>
      <c r="Q271" s="70"/>
      <c r="R271" s="70"/>
      <c r="S271" s="70"/>
      <c r="T271" s="70"/>
      <c r="U271" s="70"/>
      <c r="V271" s="70"/>
      <c r="W271" s="70"/>
      <c r="X271" s="70"/>
      <c r="Y271" s="89"/>
      <c r="Z271" s="74"/>
      <c r="AA271" s="74"/>
      <c r="AB271" s="7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c r="BG271" s="74"/>
      <c r="BH271" s="74"/>
      <c r="BI271" s="74"/>
      <c r="BJ271" s="74"/>
      <c r="BK271" s="74"/>
      <c r="BL271" s="74"/>
      <c r="BM271" s="74"/>
    </row>
    <row r="272" spans="1:65" s="73" customFormat="1" x14ac:dyDescent="0.15">
      <c r="A272" s="2"/>
      <c r="B272" s="70"/>
      <c r="C272" s="70"/>
      <c r="D272" s="68"/>
      <c r="E272" s="69"/>
      <c r="F272" s="68"/>
      <c r="G272" s="70"/>
      <c r="H272" s="70"/>
      <c r="I272" s="90"/>
      <c r="J272" s="90"/>
      <c r="K272" s="70"/>
      <c r="L272" s="70"/>
      <c r="M272" s="70"/>
      <c r="N272" s="70"/>
      <c r="O272" s="70"/>
      <c r="P272" s="70"/>
      <c r="Q272" s="70"/>
      <c r="R272" s="70"/>
      <c r="S272" s="70"/>
      <c r="T272" s="70"/>
      <c r="U272" s="70"/>
      <c r="V272" s="70"/>
      <c r="W272" s="70"/>
      <c r="X272" s="70"/>
      <c r="Y272" s="89"/>
      <c r="Z272" s="74"/>
      <c r="AA272" s="74"/>
      <c r="AB272" s="7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c r="BG272" s="74"/>
      <c r="BH272" s="74"/>
      <c r="BI272" s="74"/>
      <c r="BJ272" s="74"/>
      <c r="BK272" s="74"/>
      <c r="BL272" s="74"/>
      <c r="BM272" s="74"/>
    </row>
    <row r="273" spans="1:65" s="73" customFormat="1" x14ac:dyDescent="0.15">
      <c r="A273" s="2"/>
      <c r="B273" s="70"/>
      <c r="C273" s="70"/>
      <c r="D273" s="68"/>
      <c r="E273" s="69"/>
      <c r="F273" s="68"/>
      <c r="G273" s="70"/>
      <c r="H273" s="70"/>
      <c r="I273" s="90"/>
      <c r="J273" s="90"/>
      <c r="K273" s="70"/>
      <c r="L273" s="70"/>
      <c r="M273" s="70"/>
      <c r="N273" s="70"/>
      <c r="O273" s="70"/>
      <c r="P273" s="70"/>
      <c r="Q273" s="70"/>
      <c r="R273" s="70"/>
      <c r="S273" s="70"/>
      <c r="T273" s="70"/>
      <c r="U273" s="70"/>
      <c r="V273" s="70"/>
      <c r="W273" s="70"/>
      <c r="X273" s="70"/>
      <c r="Y273" s="89"/>
      <c r="Z273" s="74"/>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c r="BG273" s="74"/>
      <c r="BH273" s="74"/>
      <c r="BI273" s="74"/>
      <c r="BJ273" s="74"/>
      <c r="BK273" s="74"/>
      <c r="BL273" s="74"/>
      <c r="BM273" s="74"/>
    </row>
    <row r="274" spans="1:65" x14ac:dyDescent="0.15">
      <c r="A274" s="2"/>
      <c r="B274" s="3"/>
      <c r="C274" s="3"/>
      <c r="D274" s="4"/>
      <c r="E274" s="2"/>
      <c r="F274" s="4"/>
      <c r="H274" s="3"/>
      <c r="I274" s="17"/>
      <c r="J274" s="17"/>
      <c r="K274" s="3"/>
      <c r="L274" s="3"/>
      <c r="M274" s="3"/>
      <c r="N274" s="3"/>
      <c r="O274" s="3"/>
      <c r="P274" s="3"/>
      <c r="Q274" s="3"/>
      <c r="R274" s="3"/>
      <c r="S274" s="3"/>
      <c r="T274" s="3"/>
      <c r="U274" s="3"/>
      <c r="V274" s="3"/>
      <c r="W274" s="3"/>
      <c r="X274" s="3"/>
      <c r="Y274" s="13"/>
    </row>
    <row r="275" spans="1:65" x14ac:dyDescent="0.15">
      <c r="A275" s="2"/>
      <c r="B275" s="3"/>
      <c r="C275" s="3"/>
      <c r="D275" s="4"/>
      <c r="E275" s="2"/>
      <c r="F275" s="4"/>
      <c r="H275" s="3"/>
      <c r="I275" s="17"/>
      <c r="J275" s="17"/>
      <c r="K275" s="3"/>
      <c r="L275" s="3"/>
      <c r="M275" s="3"/>
      <c r="N275" s="3"/>
      <c r="O275" s="3"/>
      <c r="P275" s="3"/>
      <c r="Q275" s="3"/>
      <c r="R275" s="3"/>
      <c r="S275" s="3"/>
      <c r="T275" s="3"/>
      <c r="U275" s="3"/>
      <c r="V275" s="3"/>
      <c r="W275" s="3"/>
      <c r="X275" s="3"/>
      <c r="Y275" s="13"/>
    </row>
    <row r="276" spans="1:65" x14ac:dyDescent="0.15">
      <c r="A276" s="2"/>
      <c r="B276" s="3"/>
      <c r="C276" s="3"/>
      <c r="D276" s="4"/>
      <c r="E276" s="2"/>
      <c r="F276" s="4"/>
      <c r="H276" s="3"/>
      <c r="I276" s="17"/>
      <c r="J276" s="17"/>
      <c r="K276" s="3"/>
      <c r="L276" s="3"/>
      <c r="M276" s="3"/>
      <c r="N276" s="3"/>
      <c r="O276" s="3"/>
      <c r="P276" s="3"/>
      <c r="Q276" s="3"/>
      <c r="R276" s="3"/>
      <c r="S276" s="3"/>
      <c r="T276" s="3"/>
      <c r="U276" s="3"/>
      <c r="V276" s="3"/>
      <c r="W276" s="3"/>
      <c r="X276" s="3"/>
      <c r="Y276" s="13"/>
    </row>
    <row r="277" spans="1:65" x14ac:dyDescent="0.15">
      <c r="A277" s="2"/>
      <c r="B277" s="3"/>
      <c r="C277" s="3"/>
      <c r="D277" s="4"/>
      <c r="E277" s="2"/>
      <c r="F277" s="4"/>
      <c r="H277" s="3"/>
      <c r="I277" s="17"/>
      <c r="J277" s="17"/>
      <c r="K277" s="3"/>
      <c r="L277" s="3"/>
      <c r="M277" s="3"/>
      <c r="N277" s="3"/>
      <c r="O277" s="3"/>
      <c r="P277" s="3"/>
      <c r="Q277" s="3"/>
      <c r="R277" s="3"/>
      <c r="S277" s="3"/>
      <c r="T277" s="3"/>
      <c r="U277" s="3"/>
      <c r="V277" s="3"/>
      <c r="W277" s="3"/>
      <c r="X277" s="3"/>
      <c r="Y277" s="13"/>
    </row>
    <row r="278" spans="1:65" x14ac:dyDescent="0.15">
      <c r="A278" s="2"/>
      <c r="B278" s="3"/>
      <c r="C278" s="3"/>
      <c r="D278" s="4"/>
      <c r="E278" s="2"/>
      <c r="F278" s="4"/>
      <c r="H278" s="3"/>
      <c r="I278" s="17"/>
      <c r="J278" s="17"/>
      <c r="K278" s="3"/>
      <c r="L278" s="3"/>
      <c r="M278" s="3"/>
      <c r="N278" s="3"/>
      <c r="O278" s="3"/>
      <c r="P278" s="3"/>
      <c r="Q278" s="3"/>
      <c r="R278" s="3"/>
      <c r="S278" s="3"/>
      <c r="T278" s="3"/>
      <c r="U278" s="3"/>
      <c r="V278" s="3"/>
      <c r="W278" s="3"/>
      <c r="X278" s="3"/>
      <c r="Y278" s="13"/>
    </row>
    <row r="279" spans="1:65" x14ac:dyDescent="0.15">
      <c r="A279" s="2"/>
      <c r="B279" s="3"/>
      <c r="C279" s="3"/>
      <c r="D279" s="4"/>
      <c r="E279" s="2"/>
      <c r="F279" s="4"/>
      <c r="H279" s="3"/>
      <c r="I279" s="17"/>
      <c r="J279" s="17"/>
      <c r="K279" s="3"/>
      <c r="L279" s="3"/>
      <c r="M279" s="3"/>
      <c r="N279" s="3"/>
      <c r="O279" s="3"/>
      <c r="P279" s="3"/>
      <c r="Q279" s="3"/>
      <c r="R279" s="3"/>
      <c r="S279" s="3"/>
      <c r="T279" s="3"/>
      <c r="U279" s="3"/>
      <c r="V279" s="3"/>
      <c r="W279" s="3"/>
      <c r="X279" s="3"/>
      <c r="Y279" s="13"/>
    </row>
    <row r="280" spans="1:65" x14ac:dyDescent="0.15">
      <c r="A280" s="2"/>
      <c r="B280" s="3"/>
      <c r="C280" s="3"/>
      <c r="D280" s="4"/>
      <c r="E280" s="2"/>
      <c r="F280" s="4"/>
      <c r="H280" s="3"/>
      <c r="I280" s="17"/>
      <c r="J280" s="17"/>
      <c r="K280" s="3"/>
      <c r="L280" s="3"/>
      <c r="M280" s="3"/>
      <c r="N280" s="3"/>
      <c r="O280" s="3"/>
      <c r="P280" s="3"/>
      <c r="Q280" s="3"/>
      <c r="R280" s="3"/>
      <c r="S280" s="3"/>
      <c r="T280" s="3"/>
      <c r="U280" s="3"/>
      <c r="V280" s="3"/>
      <c r="W280" s="3"/>
      <c r="X280" s="3"/>
      <c r="Y280" s="13"/>
    </row>
    <row r="281" spans="1:65" x14ac:dyDescent="0.15">
      <c r="A281" s="2"/>
      <c r="B281" s="3"/>
      <c r="C281" s="3"/>
      <c r="D281" s="4"/>
      <c r="E281" s="2"/>
      <c r="F281" s="4"/>
      <c r="H281" s="3"/>
      <c r="I281" s="17"/>
      <c r="J281" s="17"/>
      <c r="K281" s="3"/>
      <c r="L281" s="3"/>
      <c r="M281" s="3"/>
      <c r="N281" s="3"/>
      <c r="O281" s="3"/>
      <c r="P281" s="3"/>
      <c r="Q281" s="3"/>
      <c r="R281" s="3"/>
      <c r="S281" s="3"/>
      <c r="T281" s="3"/>
      <c r="U281" s="3"/>
      <c r="V281" s="3"/>
      <c r="W281" s="3"/>
      <c r="X281" s="3"/>
      <c r="Y281" s="13"/>
    </row>
    <row r="282" spans="1:65" x14ac:dyDescent="0.15">
      <c r="A282" s="2"/>
      <c r="B282" s="3"/>
      <c r="C282" s="3"/>
      <c r="D282" s="4"/>
      <c r="E282" s="2"/>
      <c r="F282" s="4"/>
      <c r="H282" s="3"/>
      <c r="I282" s="17"/>
      <c r="J282" s="17"/>
      <c r="K282" s="3"/>
      <c r="L282" s="3"/>
      <c r="M282" s="3"/>
      <c r="N282" s="3"/>
      <c r="O282" s="3"/>
      <c r="P282" s="3"/>
      <c r="Q282" s="3"/>
      <c r="R282" s="3"/>
      <c r="S282" s="3"/>
      <c r="T282" s="3"/>
      <c r="U282" s="3"/>
      <c r="V282" s="3"/>
      <c r="W282" s="3"/>
      <c r="X282" s="3"/>
      <c r="Y282" s="13"/>
    </row>
    <row r="283" spans="1:65" x14ac:dyDescent="0.15">
      <c r="A283" s="2"/>
      <c r="B283" s="3"/>
      <c r="C283" s="3"/>
      <c r="D283" s="4"/>
      <c r="E283" s="2"/>
      <c r="F283" s="4"/>
      <c r="H283" s="3"/>
      <c r="I283" s="17"/>
      <c r="J283" s="17"/>
      <c r="K283" s="3"/>
      <c r="L283" s="3"/>
      <c r="M283" s="3"/>
      <c r="N283" s="3"/>
      <c r="O283" s="3"/>
      <c r="P283" s="3"/>
      <c r="Q283" s="3"/>
      <c r="R283" s="3"/>
      <c r="S283" s="3"/>
      <c r="T283" s="3"/>
      <c r="U283" s="3"/>
      <c r="V283" s="3"/>
      <c r="W283" s="3"/>
      <c r="X283" s="3"/>
      <c r="Y283" s="13"/>
    </row>
    <row r="284" spans="1:65" x14ac:dyDescent="0.15">
      <c r="A284" s="2"/>
      <c r="B284" s="3"/>
      <c r="C284" s="3"/>
      <c r="D284" s="4"/>
      <c r="E284" s="2"/>
      <c r="F284" s="4"/>
      <c r="H284" s="3"/>
      <c r="I284" s="17"/>
      <c r="J284" s="17"/>
      <c r="K284" s="3"/>
      <c r="L284" s="3"/>
      <c r="M284" s="3"/>
      <c r="N284" s="3"/>
      <c r="O284" s="3"/>
      <c r="P284" s="3"/>
      <c r="Q284" s="3"/>
      <c r="R284" s="3"/>
      <c r="S284" s="3"/>
      <c r="T284" s="3"/>
      <c r="U284" s="3"/>
      <c r="V284" s="3"/>
      <c r="W284" s="3"/>
      <c r="X284" s="3"/>
      <c r="Y284" s="13"/>
    </row>
    <row r="285" spans="1:65" x14ac:dyDescent="0.15">
      <c r="A285" s="2"/>
      <c r="B285" s="3"/>
      <c r="C285" s="3"/>
      <c r="D285" s="4"/>
      <c r="E285" s="2"/>
      <c r="F285" s="4"/>
      <c r="H285" s="3"/>
      <c r="I285" s="17"/>
      <c r="J285" s="17"/>
      <c r="K285" s="3"/>
      <c r="L285" s="3"/>
      <c r="M285" s="3"/>
      <c r="N285" s="3"/>
      <c r="O285" s="3"/>
      <c r="P285" s="3"/>
      <c r="Q285" s="3"/>
      <c r="R285" s="3"/>
      <c r="S285" s="3"/>
      <c r="T285" s="3"/>
      <c r="U285" s="3"/>
      <c r="V285" s="3"/>
      <c r="W285" s="3"/>
      <c r="X285" s="3"/>
      <c r="Y285" s="13"/>
    </row>
    <row r="286" spans="1:65" x14ac:dyDescent="0.15">
      <c r="A286" s="2"/>
      <c r="B286" s="3"/>
      <c r="C286" s="3"/>
      <c r="D286" s="4"/>
      <c r="E286" s="2"/>
      <c r="F286" s="4"/>
      <c r="H286" s="3"/>
      <c r="I286" s="17"/>
      <c r="J286" s="17"/>
      <c r="K286" s="3"/>
      <c r="L286" s="3"/>
      <c r="M286" s="3"/>
      <c r="N286" s="3"/>
      <c r="O286" s="3"/>
      <c r="P286" s="3"/>
      <c r="Q286" s="3"/>
      <c r="R286" s="3"/>
      <c r="S286" s="3"/>
      <c r="T286" s="3"/>
      <c r="U286" s="3"/>
      <c r="V286" s="3"/>
      <c r="W286" s="3"/>
      <c r="X286" s="3"/>
      <c r="Y286" s="13"/>
    </row>
    <row r="287" spans="1:65" x14ac:dyDescent="0.15">
      <c r="A287" s="2"/>
      <c r="B287" s="3"/>
      <c r="C287" s="3"/>
      <c r="D287" s="4"/>
      <c r="E287" s="2"/>
      <c r="F287" s="4"/>
      <c r="H287" s="3"/>
      <c r="I287" s="17"/>
      <c r="J287" s="17"/>
      <c r="K287" s="3"/>
      <c r="L287" s="3"/>
      <c r="M287" s="3"/>
      <c r="N287" s="3"/>
      <c r="O287" s="3"/>
      <c r="P287" s="3"/>
      <c r="Q287" s="3"/>
      <c r="R287" s="3"/>
      <c r="S287" s="3"/>
      <c r="T287" s="3"/>
      <c r="U287" s="3"/>
      <c r="V287" s="3"/>
      <c r="W287" s="3"/>
      <c r="X287" s="3"/>
      <c r="Y287" s="13"/>
    </row>
    <row r="288" spans="1:65" x14ac:dyDescent="0.15">
      <c r="A288" s="2"/>
      <c r="B288" s="3"/>
      <c r="C288" s="3"/>
      <c r="D288" s="4"/>
      <c r="E288" s="2"/>
      <c r="F288" s="4"/>
      <c r="H288" s="3"/>
      <c r="I288" s="17"/>
      <c r="J288" s="17"/>
      <c r="K288" s="3"/>
      <c r="L288" s="3"/>
      <c r="M288" s="3"/>
      <c r="N288" s="3"/>
      <c r="O288" s="3"/>
      <c r="P288" s="3"/>
      <c r="Q288" s="3"/>
      <c r="R288" s="3"/>
      <c r="S288" s="3"/>
      <c r="T288" s="3"/>
      <c r="U288" s="3"/>
      <c r="V288" s="3"/>
      <c r="W288" s="3"/>
      <c r="X288" s="3"/>
      <c r="Y288" s="13"/>
    </row>
    <row r="289" spans="1:25" x14ac:dyDescent="0.15">
      <c r="A289" s="2"/>
      <c r="B289" s="3"/>
      <c r="C289" s="3"/>
      <c r="D289" s="4"/>
      <c r="E289" s="2"/>
      <c r="F289" s="4"/>
      <c r="H289" s="3"/>
      <c r="I289" s="17"/>
      <c r="J289" s="17"/>
      <c r="K289" s="3"/>
      <c r="L289" s="3"/>
      <c r="M289" s="3"/>
      <c r="N289" s="3"/>
      <c r="O289" s="3"/>
      <c r="P289" s="3"/>
      <c r="Q289" s="3"/>
      <c r="R289" s="3"/>
      <c r="S289" s="3"/>
      <c r="T289" s="3"/>
      <c r="U289" s="3"/>
      <c r="V289" s="3"/>
      <c r="W289" s="3"/>
      <c r="X289" s="3"/>
      <c r="Y289" s="13"/>
    </row>
    <row r="290" spans="1:25" x14ac:dyDescent="0.15">
      <c r="A290" s="2"/>
      <c r="B290" s="3"/>
      <c r="C290" s="3"/>
      <c r="D290" s="4"/>
      <c r="E290" s="2"/>
      <c r="F290" s="4"/>
      <c r="H290" s="3"/>
      <c r="I290" s="17"/>
      <c r="J290" s="17"/>
      <c r="K290" s="3"/>
      <c r="L290" s="3"/>
      <c r="M290" s="3"/>
      <c r="N290" s="3"/>
      <c r="O290" s="3"/>
      <c r="P290" s="3"/>
      <c r="Q290" s="3"/>
      <c r="R290" s="3"/>
      <c r="S290" s="3"/>
      <c r="T290" s="3"/>
      <c r="U290" s="3"/>
      <c r="V290" s="3"/>
      <c r="W290" s="3"/>
      <c r="X290" s="3"/>
      <c r="Y290" s="13"/>
    </row>
    <row r="291" spans="1:25" x14ac:dyDescent="0.15">
      <c r="A291" s="2"/>
      <c r="B291" s="3"/>
      <c r="C291" s="3"/>
      <c r="D291" s="4"/>
      <c r="E291" s="2"/>
      <c r="F291" s="4"/>
      <c r="H291" s="3"/>
      <c r="I291" s="17"/>
      <c r="J291" s="17"/>
      <c r="K291" s="3"/>
      <c r="L291" s="3"/>
      <c r="M291" s="3"/>
      <c r="N291" s="3"/>
      <c r="O291" s="3"/>
      <c r="P291" s="3"/>
      <c r="Q291" s="3"/>
      <c r="R291" s="3"/>
      <c r="S291" s="3"/>
      <c r="T291" s="3"/>
      <c r="U291" s="3"/>
      <c r="V291" s="3"/>
      <c r="W291" s="3"/>
      <c r="X291" s="3"/>
      <c r="Y291" s="13"/>
    </row>
    <row r="292" spans="1:25" x14ac:dyDescent="0.15">
      <c r="A292" s="2"/>
      <c r="B292" s="3"/>
      <c r="C292" s="3"/>
      <c r="D292" s="4"/>
      <c r="E292" s="2"/>
      <c r="F292" s="4"/>
      <c r="H292" s="3"/>
      <c r="I292" s="17"/>
      <c r="J292" s="17"/>
      <c r="K292" s="3"/>
      <c r="L292" s="3"/>
      <c r="M292" s="3"/>
      <c r="N292" s="3"/>
      <c r="O292" s="3"/>
      <c r="P292" s="3"/>
      <c r="Q292" s="3"/>
      <c r="R292" s="3"/>
      <c r="S292" s="3"/>
      <c r="T292" s="3"/>
      <c r="U292" s="3"/>
      <c r="V292" s="3"/>
      <c r="W292" s="3"/>
      <c r="X292" s="3"/>
      <c r="Y292" s="13"/>
    </row>
    <row r="293" spans="1:25" x14ac:dyDescent="0.15">
      <c r="A293" s="2"/>
      <c r="B293" s="3"/>
      <c r="C293" s="3"/>
      <c r="D293" s="4"/>
      <c r="E293" s="2"/>
      <c r="F293" s="4"/>
      <c r="H293" s="3"/>
      <c r="I293" s="17"/>
      <c r="J293" s="17"/>
      <c r="K293" s="3"/>
      <c r="L293" s="3"/>
      <c r="M293" s="3"/>
      <c r="N293" s="3"/>
      <c r="O293" s="3"/>
      <c r="P293" s="3"/>
      <c r="Q293" s="3"/>
      <c r="R293" s="3"/>
      <c r="S293" s="3"/>
      <c r="T293" s="3"/>
      <c r="U293" s="3"/>
      <c r="V293" s="3"/>
      <c r="W293" s="3"/>
      <c r="X293" s="3"/>
      <c r="Y293" s="13"/>
    </row>
    <row r="294" spans="1:25" x14ac:dyDescent="0.15">
      <c r="A294" s="2"/>
      <c r="B294" s="3"/>
      <c r="C294" s="3"/>
      <c r="D294" s="4"/>
      <c r="E294" s="2"/>
      <c r="F294" s="4"/>
      <c r="H294" s="3"/>
      <c r="I294" s="17"/>
      <c r="J294" s="17"/>
      <c r="K294" s="3"/>
      <c r="L294" s="3"/>
      <c r="M294" s="3"/>
      <c r="N294" s="3"/>
      <c r="O294" s="3"/>
      <c r="P294" s="3"/>
      <c r="Q294" s="3"/>
      <c r="R294" s="3"/>
      <c r="S294" s="3"/>
      <c r="T294" s="3"/>
      <c r="U294" s="3"/>
      <c r="V294" s="3"/>
      <c r="W294" s="3"/>
      <c r="X294" s="3"/>
      <c r="Y294" s="13"/>
    </row>
    <row r="295" spans="1:25" x14ac:dyDescent="0.15">
      <c r="A295" s="2"/>
      <c r="B295" s="3"/>
      <c r="C295" s="3"/>
      <c r="D295" s="4"/>
      <c r="E295" s="2"/>
      <c r="F295" s="4"/>
      <c r="H295" s="3"/>
      <c r="I295" s="17"/>
      <c r="J295" s="17"/>
      <c r="K295" s="3"/>
      <c r="L295" s="3"/>
      <c r="M295" s="3"/>
      <c r="N295" s="3"/>
      <c r="O295" s="3"/>
      <c r="P295" s="3"/>
      <c r="Q295" s="3"/>
      <c r="R295" s="3"/>
      <c r="S295" s="3"/>
      <c r="T295" s="3"/>
      <c r="U295" s="3"/>
      <c r="V295" s="3"/>
      <c r="W295" s="3"/>
      <c r="X295" s="3"/>
      <c r="Y295" s="13"/>
    </row>
    <row r="296" spans="1:25" x14ac:dyDescent="0.15">
      <c r="A296" s="2"/>
      <c r="B296" s="3"/>
      <c r="C296" s="3"/>
      <c r="D296" s="4"/>
      <c r="E296" s="2"/>
      <c r="F296" s="4"/>
      <c r="H296" s="3"/>
      <c r="I296" s="17"/>
      <c r="J296" s="17"/>
      <c r="K296" s="3"/>
      <c r="L296" s="3"/>
      <c r="M296" s="3"/>
      <c r="N296" s="3"/>
      <c r="O296" s="3"/>
      <c r="P296" s="3"/>
      <c r="Q296" s="3"/>
      <c r="R296" s="3"/>
      <c r="S296" s="3"/>
      <c r="T296" s="3"/>
      <c r="U296" s="3"/>
      <c r="V296" s="3"/>
      <c r="W296" s="3"/>
      <c r="X296" s="3"/>
      <c r="Y296" s="13"/>
    </row>
    <row r="297" spans="1:25" x14ac:dyDescent="0.15">
      <c r="A297" s="2"/>
      <c r="B297" s="3"/>
      <c r="C297" s="3"/>
      <c r="D297" s="4"/>
      <c r="E297" s="2"/>
      <c r="F297" s="4"/>
      <c r="H297" s="3"/>
      <c r="I297" s="17"/>
      <c r="J297" s="17"/>
      <c r="K297" s="3"/>
      <c r="L297" s="3"/>
      <c r="M297" s="3"/>
      <c r="N297" s="3"/>
      <c r="O297" s="3"/>
      <c r="P297" s="3"/>
      <c r="Q297" s="3"/>
      <c r="R297" s="3"/>
      <c r="S297" s="3"/>
      <c r="T297" s="3"/>
      <c r="U297" s="3"/>
      <c r="V297" s="3"/>
      <c r="W297" s="3"/>
      <c r="X297" s="3"/>
      <c r="Y297" s="13"/>
    </row>
    <row r="298" spans="1:25" x14ac:dyDescent="0.15">
      <c r="A298" s="2"/>
      <c r="B298" s="3"/>
      <c r="C298" s="3"/>
      <c r="D298" s="4"/>
      <c r="E298" s="2"/>
      <c r="F298" s="4"/>
      <c r="H298" s="3"/>
      <c r="I298" s="17"/>
      <c r="J298" s="17"/>
      <c r="K298" s="3"/>
      <c r="L298" s="3"/>
      <c r="M298" s="3"/>
      <c r="N298" s="3"/>
      <c r="O298" s="3"/>
      <c r="P298" s="3"/>
      <c r="Q298" s="3"/>
      <c r="R298" s="3"/>
      <c r="S298" s="3"/>
      <c r="T298" s="3"/>
      <c r="U298" s="3"/>
      <c r="V298" s="3"/>
      <c r="W298" s="3"/>
      <c r="X298" s="3"/>
      <c r="Y298" s="13"/>
    </row>
    <row r="299" spans="1:25" x14ac:dyDescent="0.15">
      <c r="A299" s="2"/>
      <c r="B299" s="3"/>
      <c r="C299" s="3"/>
      <c r="D299" s="4"/>
      <c r="E299" s="2"/>
      <c r="F299" s="4"/>
      <c r="H299" s="3"/>
      <c r="I299" s="17"/>
      <c r="J299" s="17"/>
      <c r="K299" s="3"/>
      <c r="L299" s="3"/>
      <c r="M299" s="3"/>
      <c r="N299" s="3"/>
      <c r="O299" s="3"/>
      <c r="P299" s="3"/>
      <c r="Q299" s="3"/>
      <c r="R299" s="3"/>
      <c r="S299" s="3"/>
      <c r="T299" s="3"/>
      <c r="U299" s="3"/>
      <c r="V299" s="3"/>
      <c r="W299" s="3"/>
      <c r="X299" s="3"/>
      <c r="Y299" s="13"/>
    </row>
    <row r="300" spans="1:25" x14ac:dyDescent="0.15">
      <c r="A300" s="2"/>
      <c r="B300" s="3"/>
      <c r="C300" s="3"/>
      <c r="D300" s="4"/>
      <c r="E300" s="2"/>
      <c r="F300" s="4"/>
      <c r="H300" s="3"/>
      <c r="I300" s="17"/>
      <c r="J300" s="17"/>
      <c r="K300" s="3"/>
      <c r="L300" s="3"/>
      <c r="M300" s="3"/>
      <c r="N300" s="3"/>
      <c r="O300" s="3"/>
      <c r="P300" s="3"/>
      <c r="Q300" s="3"/>
      <c r="R300" s="3"/>
      <c r="S300" s="3"/>
      <c r="T300" s="3"/>
      <c r="U300" s="3"/>
      <c r="V300" s="3"/>
      <c r="W300" s="3"/>
      <c r="X300" s="3"/>
      <c r="Y300" s="13"/>
    </row>
    <row r="301" spans="1:25" x14ac:dyDescent="0.15">
      <c r="A301" s="2"/>
      <c r="B301" s="3"/>
      <c r="C301" s="3"/>
      <c r="D301" s="4"/>
      <c r="E301" s="2"/>
      <c r="F301" s="4"/>
      <c r="H301" s="3"/>
      <c r="I301" s="17"/>
      <c r="J301" s="17"/>
      <c r="K301" s="3"/>
      <c r="L301" s="3"/>
      <c r="M301" s="3"/>
      <c r="N301" s="3"/>
      <c r="O301" s="3"/>
      <c r="P301" s="3"/>
      <c r="Q301" s="3"/>
      <c r="R301" s="3"/>
      <c r="S301" s="3"/>
      <c r="T301" s="3"/>
      <c r="U301" s="3"/>
      <c r="V301" s="3"/>
      <c r="W301" s="3"/>
      <c r="X301" s="3"/>
      <c r="Y301" s="13"/>
    </row>
    <row r="302" spans="1:25" x14ac:dyDescent="0.15">
      <c r="A302" s="2"/>
      <c r="B302" s="3"/>
      <c r="C302" s="3"/>
      <c r="D302" s="4"/>
      <c r="E302" s="2"/>
      <c r="F302" s="4"/>
      <c r="H302" s="3"/>
      <c r="I302" s="17"/>
      <c r="J302" s="17"/>
      <c r="K302" s="3"/>
      <c r="L302" s="3"/>
      <c r="M302" s="3"/>
      <c r="N302" s="3"/>
      <c r="O302" s="3"/>
      <c r="P302" s="3"/>
      <c r="Q302" s="3"/>
      <c r="R302" s="3"/>
      <c r="S302" s="3"/>
      <c r="T302" s="3"/>
      <c r="U302" s="3"/>
      <c r="V302" s="3"/>
      <c r="W302" s="3"/>
      <c r="X302" s="3"/>
      <c r="Y302" s="13"/>
    </row>
    <row r="303" spans="1:25" x14ac:dyDescent="0.15">
      <c r="A303" s="2"/>
      <c r="B303" s="3"/>
      <c r="C303" s="3"/>
      <c r="D303" s="4"/>
      <c r="E303" s="2"/>
      <c r="F303" s="4"/>
      <c r="H303" s="3"/>
      <c r="I303" s="17"/>
      <c r="J303" s="17"/>
      <c r="K303" s="3"/>
      <c r="L303" s="3"/>
      <c r="M303" s="3"/>
      <c r="N303" s="3"/>
      <c r="O303" s="3"/>
      <c r="P303" s="3"/>
      <c r="Q303" s="3"/>
      <c r="R303" s="3"/>
      <c r="S303" s="3"/>
      <c r="T303" s="3"/>
      <c r="U303" s="3"/>
      <c r="V303" s="3"/>
      <c r="W303" s="3"/>
      <c r="X303" s="3"/>
      <c r="Y303" s="13"/>
    </row>
    <row r="304" spans="1:25" x14ac:dyDescent="0.15">
      <c r="A304" s="2"/>
      <c r="B304" s="3"/>
      <c r="C304" s="3"/>
      <c r="D304" s="4"/>
      <c r="E304" s="2"/>
      <c r="F304" s="4"/>
      <c r="H304" s="3"/>
      <c r="I304" s="17"/>
      <c r="J304" s="17"/>
      <c r="K304" s="3"/>
      <c r="L304" s="3"/>
      <c r="M304" s="3"/>
      <c r="N304" s="3"/>
      <c r="O304" s="3"/>
      <c r="P304" s="3"/>
      <c r="Q304" s="3"/>
      <c r="R304" s="3"/>
      <c r="S304" s="3"/>
      <c r="T304" s="3"/>
      <c r="U304" s="3"/>
      <c r="V304" s="3"/>
      <c r="W304" s="3"/>
      <c r="X304" s="3"/>
      <c r="Y304" s="13"/>
    </row>
    <row r="305" spans="1:25" x14ac:dyDescent="0.15">
      <c r="A305" s="2"/>
      <c r="B305" s="3"/>
      <c r="C305" s="3"/>
      <c r="D305" s="4"/>
      <c r="E305" s="2"/>
      <c r="F305" s="4"/>
      <c r="H305" s="3"/>
      <c r="I305" s="17"/>
      <c r="J305" s="17"/>
      <c r="K305" s="3"/>
      <c r="L305" s="3"/>
      <c r="M305" s="3"/>
      <c r="N305" s="3"/>
      <c r="O305" s="3"/>
      <c r="P305" s="3"/>
      <c r="Q305" s="3"/>
      <c r="R305" s="3"/>
      <c r="S305" s="3"/>
      <c r="T305" s="3"/>
      <c r="U305" s="3"/>
      <c r="V305" s="3"/>
      <c r="W305" s="3"/>
      <c r="X305" s="3"/>
      <c r="Y305" s="13"/>
    </row>
    <row r="306" spans="1:25" x14ac:dyDescent="0.15">
      <c r="A306" s="2"/>
      <c r="B306" s="3"/>
      <c r="C306" s="3"/>
      <c r="D306" s="4"/>
      <c r="E306" s="2"/>
      <c r="F306" s="4"/>
      <c r="H306" s="3"/>
      <c r="I306" s="17"/>
      <c r="J306" s="17"/>
      <c r="K306" s="3"/>
      <c r="L306" s="3"/>
      <c r="M306" s="3"/>
      <c r="N306" s="3"/>
      <c r="O306" s="3"/>
      <c r="P306" s="3"/>
      <c r="Q306" s="3"/>
      <c r="R306" s="3"/>
      <c r="S306" s="3"/>
      <c r="T306" s="3"/>
      <c r="U306" s="3"/>
      <c r="V306" s="3"/>
      <c r="W306" s="3"/>
      <c r="X306" s="3"/>
      <c r="Y306" s="13"/>
    </row>
    <row r="307" spans="1:25" x14ac:dyDescent="0.15">
      <c r="A307" s="2"/>
      <c r="B307" s="3"/>
      <c r="C307" s="3"/>
      <c r="D307" s="4"/>
      <c r="E307" s="2"/>
      <c r="F307" s="4"/>
      <c r="H307" s="3"/>
      <c r="I307" s="17"/>
      <c r="J307" s="17"/>
      <c r="K307" s="3"/>
      <c r="L307" s="3"/>
      <c r="M307" s="3"/>
      <c r="N307" s="3"/>
      <c r="O307" s="3"/>
      <c r="P307" s="3"/>
      <c r="Q307" s="3"/>
      <c r="R307" s="3"/>
      <c r="S307" s="3"/>
      <c r="T307" s="3"/>
      <c r="U307" s="3"/>
      <c r="V307" s="3"/>
      <c r="W307" s="3"/>
      <c r="X307" s="3"/>
      <c r="Y307" s="13"/>
    </row>
    <row r="308" spans="1:25" x14ac:dyDescent="0.15">
      <c r="A308" s="2"/>
      <c r="B308" s="3"/>
      <c r="C308" s="3"/>
      <c r="D308" s="4"/>
      <c r="E308" s="2"/>
      <c r="F308" s="4"/>
      <c r="H308" s="3"/>
      <c r="I308" s="17"/>
      <c r="J308" s="17"/>
      <c r="K308" s="3"/>
      <c r="L308" s="3"/>
      <c r="M308" s="3"/>
      <c r="N308" s="3"/>
      <c r="O308" s="3"/>
      <c r="P308" s="3"/>
      <c r="Q308" s="3"/>
      <c r="R308" s="3"/>
      <c r="S308" s="3"/>
      <c r="T308" s="3"/>
      <c r="U308" s="3"/>
      <c r="V308" s="3"/>
      <c r="W308" s="3"/>
      <c r="X308" s="3"/>
      <c r="Y308" s="13"/>
    </row>
    <row r="309" spans="1:25" x14ac:dyDescent="0.15">
      <c r="A309" s="2"/>
      <c r="B309" s="3"/>
      <c r="C309" s="3"/>
      <c r="D309" s="4"/>
      <c r="E309" s="2"/>
      <c r="F309" s="4"/>
      <c r="H309" s="3"/>
      <c r="I309" s="17"/>
      <c r="J309" s="17"/>
      <c r="K309" s="3"/>
      <c r="L309" s="3"/>
      <c r="M309" s="3"/>
      <c r="N309" s="3"/>
      <c r="O309" s="3"/>
      <c r="P309" s="3"/>
      <c r="Q309" s="3"/>
      <c r="R309" s="3"/>
      <c r="S309" s="3"/>
      <c r="T309" s="3"/>
      <c r="U309" s="3"/>
      <c r="V309" s="3"/>
      <c r="W309" s="3"/>
      <c r="X309" s="3"/>
      <c r="Y309" s="13"/>
    </row>
    <row r="310" spans="1:25" x14ac:dyDescent="0.15">
      <c r="A310" s="2"/>
      <c r="B310" s="3"/>
      <c r="C310" s="3"/>
      <c r="D310" s="4"/>
      <c r="E310" s="2"/>
      <c r="F310" s="4"/>
      <c r="H310" s="3"/>
      <c r="I310" s="17"/>
      <c r="J310" s="17"/>
      <c r="K310" s="3"/>
      <c r="L310" s="3"/>
      <c r="M310" s="3"/>
      <c r="N310" s="3"/>
      <c r="O310" s="3"/>
      <c r="P310" s="3"/>
      <c r="Q310" s="3"/>
      <c r="R310" s="3"/>
      <c r="S310" s="3"/>
      <c r="T310" s="3"/>
      <c r="U310" s="3"/>
      <c r="V310" s="3"/>
      <c r="W310" s="3"/>
      <c r="X310" s="3"/>
      <c r="Y310" s="13"/>
    </row>
    <row r="311" spans="1:25" x14ac:dyDescent="0.15">
      <c r="A311" s="2"/>
      <c r="B311" s="3"/>
      <c r="C311" s="3"/>
      <c r="D311" s="4"/>
      <c r="E311" s="2"/>
      <c r="F311" s="4"/>
      <c r="H311" s="3"/>
      <c r="I311" s="17"/>
      <c r="J311" s="17"/>
      <c r="K311" s="3"/>
      <c r="L311" s="3"/>
      <c r="M311" s="3"/>
      <c r="N311" s="3"/>
      <c r="O311" s="3"/>
      <c r="P311" s="3"/>
      <c r="Q311" s="3"/>
      <c r="R311" s="3"/>
      <c r="S311" s="3"/>
      <c r="T311" s="3"/>
      <c r="U311" s="3"/>
      <c r="V311" s="3"/>
      <c r="W311" s="3"/>
      <c r="X311" s="3"/>
      <c r="Y311" s="13"/>
    </row>
    <row r="312" spans="1:25" x14ac:dyDescent="0.15">
      <c r="A312" s="2"/>
      <c r="B312" s="3"/>
      <c r="C312" s="3"/>
      <c r="D312" s="4"/>
      <c r="E312" s="2"/>
      <c r="F312" s="4"/>
      <c r="H312" s="3"/>
      <c r="I312" s="17"/>
      <c r="J312" s="17"/>
      <c r="K312" s="3"/>
      <c r="L312" s="3"/>
      <c r="M312" s="3"/>
      <c r="N312" s="3"/>
      <c r="O312" s="3"/>
      <c r="P312" s="3"/>
      <c r="Q312" s="3"/>
      <c r="R312" s="3"/>
      <c r="S312" s="3"/>
      <c r="T312" s="3"/>
      <c r="U312" s="3"/>
      <c r="V312" s="3"/>
      <c r="W312" s="3"/>
      <c r="X312" s="3"/>
      <c r="Y312" s="13"/>
    </row>
    <row r="313" spans="1:25" x14ac:dyDescent="0.15">
      <c r="A313" s="2"/>
      <c r="B313" s="3"/>
      <c r="C313" s="3"/>
      <c r="D313" s="4"/>
      <c r="E313" s="2"/>
      <c r="F313" s="4"/>
      <c r="H313" s="3"/>
      <c r="I313" s="17"/>
      <c r="J313" s="17"/>
      <c r="K313" s="3"/>
      <c r="L313" s="3"/>
      <c r="M313" s="3"/>
      <c r="N313" s="3"/>
      <c r="O313" s="3"/>
      <c r="P313" s="3"/>
      <c r="Q313" s="3"/>
      <c r="R313" s="3"/>
      <c r="S313" s="3"/>
      <c r="T313" s="3"/>
      <c r="U313" s="3"/>
      <c r="V313" s="3"/>
      <c r="W313" s="3"/>
      <c r="X313" s="3"/>
      <c r="Y313" s="13"/>
    </row>
    <row r="314" spans="1:25" x14ac:dyDescent="0.15">
      <c r="A314" s="2"/>
      <c r="B314" s="3"/>
      <c r="C314" s="3"/>
      <c r="D314" s="4"/>
      <c r="E314" s="2"/>
      <c r="F314" s="4"/>
      <c r="H314" s="3"/>
      <c r="I314" s="17"/>
      <c r="J314" s="17"/>
      <c r="K314" s="3"/>
      <c r="L314" s="3"/>
      <c r="M314" s="3"/>
      <c r="N314" s="3"/>
      <c r="O314" s="3"/>
      <c r="P314" s="3"/>
      <c r="Q314" s="3"/>
      <c r="R314" s="3"/>
      <c r="S314" s="3"/>
      <c r="T314" s="3"/>
      <c r="U314" s="3"/>
      <c r="V314" s="3"/>
      <c r="W314" s="3"/>
      <c r="X314" s="3"/>
      <c r="Y314" s="13"/>
    </row>
    <row r="315" spans="1:25" x14ac:dyDescent="0.15">
      <c r="A315" s="2"/>
      <c r="B315" s="3"/>
      <c r="C315" s="3"/>
      <c r="D315" s="4"/>
      <c r="E315" s="2"/>
      <c r="F315" s="4"/>
      <c r="H315" s="3"/>
      <c r="I315" s="17"/>
      <c r="J315" s="17"/>
      <c r="K315" s="3"/>
      <c r="L315" s="3"/>
      <c r="M315" s="3"/>
      <c r="N315" s="3"/>
      <c r="O315" s="3"/>
      <c r="P315" s="3"/>
      <c r="Q315" s="3"/>
      <c r="R315" s="3"/>
      <c r="S315" s="3"/>
      <c r="T315" s="3"/>
      <c r="U315" s="3"/>
      <c r="V315" s="3"/>
      <c r="W315" s="3"/>
      <c r="X315" s="3"/>
      <c r="Y315" s="13"/>
    </row>
    <row r="316" spans="1:25" x14ac:dyDescent="0.15">
      <c r="A316" s="2"/>
      <c r="B316" s="3"/>
      <c r="C316" s="3"/>
      <c r="D316" s="4"/>
      <c r="E316" s="2"/>
      <c r="F316" s="4"/>
      <c r="H316" s="3"/>
      <c r="I316" s="17"/>
      <c r="J316" s="17"/>
      <c r="K316" s="3"/>
      <c r="L316" s="3"/>
      <c r="M316" s="3"/>
      <c r="N316" s="3"/>
      <c r="O316" s="3"/>
      <c r="P316" s="3"/>
      <c r="Q316" s="3"/>
      <c r="R316" s="3"/>
      <c r="S316" s="3"/>
      <c r="T316" s="3"/>
      <c r="U316" s="3"/>
      <c r="V316" s="3"/>
      <c r="W316" s="3"/>
      <c r="X316" s="3"/>
      <c r="Y316" s="13"/>
    </row>
    <row r="317" spans="1:25" x14ac:dyDescent="0.15">
      <c r="A317" s="2"/>
      <c r="B317" s="3"/>
      <c r="C317" s="3"/>
      <c r="D317" s="4"/>
      <c r="E317" s="2"/>
      <c r="F317" s="4"/>
      <c r="H317" s="3"/>
      <c r="I317" s="17"/>
      <c r="J317" s="17"/>
      <c r="K317" s="3"/>
      <c r="L317" s="3"/>
      <c r="M317" s="3"/>
      <c r="N317" s="3"/>
      <c r="O317" s="3"/>
      <c r="P317" s="3"/>
      <c r="Q317" s="3"/>
      <c r="R317" s="3"/>
      <c r="S317" s="3"/>
      <c r="T317" s="3"/>
      <c r="U317" s="3"/>
      <c r="V317" s="3"/>
      <c r="W317" s="3"/>
      <c r="X317" s="3"/>
      <c r="Y317" s="13"/>
    </row>
    <row r="318" spans="1:25" x14ac:dyDescent="0.15">
      <c r="A318" s="2"/>
      <c r="B318" s="3"/>
      <c r="C318" s="3"/>
      <c r="D318" s="4"/>
      <c r="E318" s="2"/>
      <c r="F318" s="4"/>
      <c r="H318" s="3"/>
      <c r="I318" s="17"/>
      <c r="J318" s="17"/>
      <c r="K318" s="3"/>
      <c r="L318" s="3"/>
      <c r="M318" s="3"/>
      <c r="N318" s="3"/>
      <c r="O318" s="3"/>
      <c r="P318" s="3"/>
      <c r="Q318" s="3"/>
      <c r="R318" s="3"/>
      <c r="S318" s="3"/>
      <c r="T318" s="3"/>
      <c r="U318" s="3"/>
      <c r="V318" s="3"/>
      <c r="W318" s="3"/>
      <c r="X318" s="3"/>
      <c r="Y318" s="13"/>
    </row>
    <row r="319" spans="1:25" x14ac:dyDescent="0.15">
      <c r="A319" s="2"/>
      <c r="B319" s="3"/>
      <c r="C319" s="3"/>
      <c r="D319" s="4"/>
      <c r="E319" s="2"/>
      <c r="F319" s="4"/>
      <c r="H319" s="3"/>
      <c r="I319" s="17"/>
      <c r="J319" s="17"/>
      <c r="K319" s="3"/>
      <c r="L319" s="3"/>
      <c r="M319" s="3"/>
      <c r="N319" s="3"/>
      <c r="O319" s="3"/>
      <c r="P319" s="3"/>
      <c r="Q319" s="3"/>
      <c r="R319" s="3"/>
      <c r="S319" s="3"/>
      <c r="T319" s="3"/>
      <c r="U319" s="3"/>
      <c r="V319" s="3"/>
      <c r="W319" s="3"/>
      <c r="X319" s="3"/>
      <c r="Y319" s="13"/>
    </row>
    <row r="320" spans="1:25" x14ac:dyDescent="0.15">
      <c r="A320" s="2"/>
      <c r="B320" s="3"/>
      <c r="C320" s="3"/>
      <c r="D320" s="4"/>
      <c r="E320" s="2"/>
      <c r="F320" s="4"/>
      <c r="H320" s="3"/>
      <c r="I320" s="17"/>
      <c r="J320" s="17"/>
      <c r="K320" s="3"/>
      <c r="L320" s="3"/>
      <c r="M320" s="3"/>
      <c r="N320" s="3"/>
      <c r="O320" s="3"/>
      <c r="P320" s="3"/>
      <c r="Q320" s="3"/>
      <c r="R320" s="3"/>
      <c r="S320" s="3"/>
      <c r="T320" s="3"/>
      <c r="U320" s="3"/>
      <c r="V320" s="3"/>
      <c r="W320" s="3"/>
      <c r="X320" s="3"/>
      <c r="Y320" s="13"/>
    </row>
    <row r="321" spans="1:25" x14ac:dyDescent="0.15">
      <c r="A321" s="2"/>
      <c r="B321" s="3"/>
      <c r="C321" s="3"/>
      <c r="D321" s="4"/>
      <c r="E321" s="2"/>
      <c r="F321" s="4"/>
      <c r="H321" s="3"/>
      <c r="I321" s="17"/>
      <c r="J321" s="17"/>
      <c r="K321" s="3"/>
      <c r="L321" s="3"/>
      <c r="M321" s="3"/>
      <c r="N321" s="3"/>
      <c r="O321" s="3"/>
      <c r="P321" s="3"/>
      <c r="Q321" s="3"/>
      <c r="R321" s="3"/>
      <c r="S321" s="3"/>
      <c r="T321" s="3"/>
      <c r="U321" s="3"/>
      <c r="V321" s="3"/>
      <c r="W321" s="3"/>
      <c r="X321" s="3"/>
      <c r="Y321" s="13"/>
    </row>
    <row r="322" spans="1:25" x14ac:dyDescent="0.15">
      <c r="A322" s="2"/>
      <c r="B322" s="3"/>
      <c r="C322" s="3"/>
      <c r="D322" s="4"/>
      <c r="E322" s="2"/>
      <c r="F322" s="4"/>
      <c r="H322" s="3"/>
      <c r="I322" s="17"/>
      <c r="J322" s="17"/>
      <c r="K322" s="3"/>
      <c r="L322" s="3"/>
      <c r="M322" s="3"/>
      <c r="N322" s="3"/>
      <c r="O322" s="3"/>
      <c r="P322" s="3"/>
      <c r="Q322" s="3"/>
      <c r="R322" s="3"/>
      <c r="S322" s="3"/>
      <c r="T322" s="3"/>
      <c r="U322" s="3"/>
      <c r="V322" s="3"/>
      <c r="W322" s="3"/>
      <c r="X322" s="3"/>
      <c r="Y322" s="13"/>
    </row>
    <row r="323" spans="1:25" x14ac:dyDescent="0.15">
      <c r="A323" s="2"/>
      <c r="B323" s="3"/>
      <c r="C323" s="3"/>
      <c r="D323" s="4"/>
      <c r="E323" s="2"/>
      <c r="F323" s="4"/>
      <c r="H323" s="3"/>
      <c r="I323" s="17"/>
      <c r="J323" s="17"/>
      <c r="K323" s="3"/>
      <c r="L323" s="3"/>
      <c r="M323" s="3"/>
      <c r="N323" s="3"/>
      <c r="O323" s="3"/>
      <c r="P323" s="3"/>
      <c r="Q323" s="3"/>
      <c r="R323" s="3"/>
      <c r="S323" s="3"/>
      <c r="T323" s="3"/>
      <c r="U323" s="3"/>
      <c r="V323" s="3"/>
      <c r="W323" s="3"/>
      <c r="X323" s="3"/>
      <c r="Y323" s="13"/>
    </row>
    <row r="324" spans="1:25" x14ac:dyDescent="0.15">
      <c r="A324" s="2"/>
      <c r="B324" s="3"/>
      <c r="C324" s="3"/>
      <c r="D324" s="4"/>
      <c r="E324" s="2"/>
      <c r="F324" s="4"/>
      <c r="H324" s="3"/>
      <c r="I324" s="17"/>
      <c r="J324" s="17"/>
      <c r="K324" s="3"/>
      <c r="L324" s="3"/>
      <c r="M324" s="3"/>
      <c r="N324" s="3"/>
      <c r="O324" s="3"/>
      <c r="P324" s="3"/>
      <c r="Q324" s="3"/>
      <c r="R324" s="3"/>
      <c r="S324" s="3"/>
      <c r="T324" s="3"/>
      <c r="U324" s="3"/>
      <c r="V324" s="3"/>
      <c r="W324" s="3"/>
      <c r="X324" s="3"/>
      <c r="Y324" s="13"/>
    </row>
    <row r="325" spans="1:25" x14ac:dyDescent="0.15">
      <c r="A325" s="2"/>
      <c r="B325" s="3"/>
      <c r="C325" s="3"/>
      <c r="D325" s="4"/>
      <c r="E325" s="2"/>
      <c r="F325" s="4"/>
      <c r="H325" s="3"/>
      <c r="I325" s="17"/>
      <c r="J325" s="17"/>
      <c r="K325" s="3"/>
      <c r="L325" s="3"/>
      <c r="M325" s="3"/>
      <c r="N325" s="3"/>
      <c r="O325" s="3"/>
      <c r="P325" s="3"/>
      <c r="Q325" s="3"/>
      <c r="R325" s="3"/>
      <c r="S325" s="3"/>
      <c r="T325" s="3"/>
      <c r="U325" s="3"/>
      <c r="V325" s="3"/>
      <c r="W325" s="3"/>
      <c r="X325" s="3"/>
      <c r="Y325" s="13"/>
    </row>
    <row r="326" spans="1:25" x14ac:dyDescent="0.15">
      <c r="A326" s="2"/>
      <c r="B326" s="3"/>
      <c r="C326" s="3"/>
      <c r="D326" s="4"/>
      <c r="E326" s="2"/>
      <c r="F326" s="4"/>
      <c r="H326" s="3"/>
      <c r="I326" s="17"/>
      <c r="J326" s="17"/>
      <c r="K326" s="3"/>
      <c r="L326" s="3"/>
      <c r="M326" s="3"/>
      <c r="N326" s="3"/>
      <c r="O326" s="3"/>
      <c r="P326" s="3"/>
      <c r="Q326" s="3"/>
      <c r="R326" s="3"/>
      <c r="S326" s="3"/>
      <c r="T326" s="3"/>
      <c r="U326" s="3"/>
      <c r="V326" s="3"/>
      <c r="W326" s="3"/>
      <c r="X326" s="3"/>
      <c r="Y326" s="13"/>
    </row>
    <row r="327" spans="1:25" x14ac:dyDescent="0.15">
      <c r="A327" s="2"/>
      <c r="B327" s="3"/>
      <c r="C327" s="3"/>
      <c r="D327" s="4"/>
      <c r="E327" s="2"/>
      <c r="F327" s="4"/>
      <c r="H327" s="3"/>
      <c r="I327" s="17"/>
      <c r="J327" s="17"/>
      <c r="K327" s="3"/>
      <c r="L327" s="3"/>
      <c r="M327" s="3"/>
      <c r="N327" s="3"/>
      <c r="O327" s="3"/>
      <c r="P327" s="3"/>
      <c r="Q327" s="3"/>
      <c r="R327" s="3"/>
      <c r="S327" s="3"/>
      <c r="T327" s="3"/>
      <c r="U327" s="3"/>
      <c r="V327" s="3"/>
      <c r="W327" s="3"/>
      <c r="X327" s="3"/>
      <c r="Y327" s="13"/>
    </row>
    <row r="328" spans="1:25" x14ac:dyDescent="0.15">
      <c r="A328" s="2"/>
      <c r="B328" s="3"/>
      <c r="C328" s="3"/>
      <c r="D328" s="4"/>
      <c r="E328" s="2"/>
      <c r="F328" s="4"/>
      <c r="H328" s="3"/>
      <c r="I328" s="17"/>
      <c r="J328" s="17"/>
      <c r="K328" s="3"/>
      <c r="L328" s="3"/>
      <c r="M328" s="3"/>
      <c r="N328" s="3"/>
      <c r="O328" s="3"/>
      <c r="P328" s="3"/>
      <c r="Q328" s="3"/>
      <c r="R328" s="3"/>
      <c r="S328" s="3"/>
      <c r="T328" s="3"/>
      <c r="U328" s="3"/>
      <c r="V328" s="3"/>
      <c r="W328" s="3"/>
      <c r="X328" s="3"/>
      <c r="Y328" s="13"/>
    </row>
    <row r="329" spans="1:25" x14ac:dyDescent="0.15">
      <c r="A329" s="2"/>
      <c r="B329" s="3"/>
      <c r="C329" s="3"/>
      <c r="D329" s="4"/>
      <c r="E329" s="2"/>
      <c r="F329" s="4"/>
      <c r="H329" s="3"/>
      <c r="I329" s="17"/>
      <c r="J329" s="17"/>
      <c r="K329" s="3"/>
      <c r="L329" s="3"/>
      <c r="M329" s="3"/>
      <c r="N329" s="3"/>
      <c r="O329" s="3"/>
      <c r="P329" s="3"/>
      <c r="Q329" s="3"/>
      <c r="R329" s="3"/>
      <c r="S329" s="3"/>
      <c r="T329" s="3"/>
      <c r="U329" s="3"/>
      <c r="V329" s="3"/>
      <c r="W329" s="3"/>
      <c r="X329" s="3"/>
      <c r="Y329" s="13"/>
    </row>
    <row r="330" spans="1:25" x14ac:dyDescent="0.15">
      <c r="A330" s="2"/>
      <c r="B330" s="3"/>
      <c r="C330" s="3"/>
      <c r="D330" s="4"/>
      <c r="E330" s="2"/>
      <c r="F330" s="4"/>
      <c r="H330" s="3"/>
      <c r="I330" s="17"/>
      <c r="J330" s="17"/>
      <c r="K330" s="3"/>
      <c r="L330" s="3"/>
      <c r="M330" s="3"/>
      <c r="N330" s="3"/>
      <c r="O330" s="3"/>
      <c r="P330" s="3"/>
      <c r="Q330" s="3"/>
      <c r="R330" s="3"/>
      <c r="S330" s="3"/>
      <c r="T330" s="3"/>
      <c r="U330" s="3"/>
      <c r="V330" s="3"/>
      <c r="W330" s="3"/>
      <c r="X330" s="3"/>
      <c r="Y330" s="13"/>
    </row>
    <row r="331" spans="1:25" x14ac:dyDescent="0.15">
      <c r="A331" s="2"/>
      <c r="B331" s="3"/>
      <c r="C331" s="3"/>
      <c r="D331" s="4"/>
      <c r="E331" s="2"/>
      <c r="F331" s="4"/>
      <c r="H331" s="3"/>
      <c r="I331" s="17"/>
      <c r="J331" s="17"/>
      <c r="K331" s="3"/>
      <c r="L331" s="3"/>
      <c r="M331" s="3"/>
      <c r="N331" s="3"/>
      <c r="O331" s="3"/>
      <c r="P331" s="3"/>
      <c r="Q331" s="3"/>
      <c r="R331" s="3"/>
      <c r="S331" s="3"/>
      <c r="T331" s="3"/>
      <c r="U331" s="3"/>
      <c r="V331" s="3"/>
      <c r="W331" s="3"/>
      <c r="X331" s="3"/>
      <c r="Y331" s="13"/>
    </row>
    <row r="332" spans="1:25" x14ac:dyDescent="0.15">
      <c r="A332" s="2"/>
      <c r="B332" s="3"/>
      <c r="C332" s="3"/>
      <c r="D332" s="4"/>
      <c r="E332" s="2"/>
      <c r="F332" s="4"/>
      <c r="H332" s="3"/>
      <c r="I332" s="17"/>
      <c r="J332" s="17"/>
      <c r="K332" s="3"/>
      <c r="L332" s="3"/>
      <c r="M332" s="3"/>
      <c r="N332" s="3"/>
      <c r="O332" s="3"/>
      <c r="P332" s="3"/>
      <c r="Q332" s="3"/>
      <c r="R332" s="3"/>
      <c r="S332" s="3"/>
      <c r="T332" s="3"/>
      <c r="U332" s="3"/>
      <c r="V332" s="3"/>
      <c r="W332" s="3"/>
      <c r="X332" s="3"/>
      <c r="Y332" s="13"/>
    </row>
    <row r="333" spans="1:25" x14ac:dyDescent="0.15">
      <c r="A333" s="2"/>
      <c r="B333" s="3"/>
      <c r="C333" s="3"/>
      <c r="D333" s="4"/>
      <c r="E333" s="2"/>
      <c r="F333" s="4"/>
      <c r="H333" s="3"/>
      <c r="I333" s="17"/>
      <c r="J333" s="17"/>
      <c r="K333" s="3"/>
      <c r="L333" s="3"/>
      <c r="M333" s="3"/>
      <c r="N333" s="3"/>
      <c r="O333" s="3"/>
      <c r="P333" s="3"/>
      <c r="Q333" s="3"/>
      <c r="R333" s="3"/>
      <c r="S333" s="3"/>
      <c r="T333" s="3"/>
      <c r="U333" s="3"/>
      <c r="V333" s="3"/>
      <c r="W333" s="3"/>
      <c r="X333" s="3"/>
      <c r="Y333" s="13"/>
    </row>
    <row r="334" spans="1:25" x14ac:dyDescent="0.15">
      <c r="A334" s="2"/>
      <c r="B334" s="3"/>
      <c r="C334" s="3"/>
      <c r="D334" s="4"/>
      <c r="E334" s="2"/>
      <c r="F334" s="4"/>
      <c r="H334" s="3"/>
      <c r="I334" s="17"/>
      <c r="J334" s="17"/>
      <c r="K334" s="3"/>
      <c r="L334" s="3"/>
      <c r="M334" s="3"/>
      <c r="N334" s="3"/>
      <c r="O334" s="3"/>
      <c r="P334" s="3"/>
      <c r="Q334" s="3"/>
      <c r="R334" s="3"/>
      <c r="S334" s="3"/>
      <c r="T334" s="3"/>
      <c r="U334" s="3"/>
      <c r="V334" s="3"/>
      <c r="W334" s="3"/>
      <c r="X334" s="3"/>
      <c r="Y334" s="13"/>
    </row>
    <row r="335" spans="1:25" x14ac:dyDescent="0.15">
      <c r="A335" s="2"/>
      <c r="B335" s="3"/>
      <c r="C335" s="3"/>
      <c r="D335" s="4"/>
      <c r="E335" s="2"/>
      <c r="F335" s="4"/>
      <c r="H335" s="3"/>
      <c r="I335" s="17"/>
      <c r="J335" s="17"/>
      <c r="K335" s="3"/>
      <c r="L335" s="3"/>
      <c r="M335" s="3"/>
      <c r="N335" s="3"/>
      <c r="O335" s="3"/>
      <c r="P335" s="3"/>
      <c r="Q335" s="3"/>
      <c r="R335" s="3"/>
      <c r="S335" s="3"/>
      <c r="T335" s="3"/>
      <c r="U335" s="3"/>
      <c r="V335" s="3"/>
      <c r="W335" s="3"/>
      <c r="X335" s="3"/>
      <c r="Y335" s="13"/>
    </row>
    <row r="336" spans="1:25" x14ac:dyDescent="0.15">
      <c r="A336" s="2"/>
      <c r="B336" s="3"/>
      <c r="C336" s="3"/>
      <c r="D336" s="4"/>
      <c r="E336" s="2"/>
      <c r="F336" s="4"/>
      <c r="H336" s="3"/>
      <c r="I336" s="17"/>
      <c r="J336" s="17"/>
      <c r="K336" s="3"/>
      <c r="L336" s="3"/>
      <c r="M336" s="3"/>
      <c r="N336" s="3"/>
      <c r="O336" s="3"/>
      <c r="P336" s="3"/>
      <c r="Q336" s="3"/>
      <c r="R336" s="3"/>
      <c r="S336" s="3"/>
      <c r="T336" s="3"/>
      <c r="U336" s="3"/>
      <c r="V336" s="3"/>
      <c r="W336" s="3"/>
      <c r="X336" s="3"/>
      <c r="Y336" s="13"/>
    </row>
    <row r="337" spans="1:25" x14ac:dyDescent="0.15">
      <c r="A337" s="2"/>
      <c r="B337" s="3"/>
      <c r="C337" s="3"/>
      <c r="D337" s="4"/>
      <c r="E337" s="2"/>
      <c r="F337" s="4"/>
      <c r="H337" s="3"/>
      <c r="I337" s="17"/>
      <c r="J337" s="17"/>
      <c r="K337" s="3"/>
      <c r="L337" s="3"/>
      <c r="M337" s="3"/>
      <c r="N337" s="3"/>
      <c r="O337" s="3"/>
      <c r="P337" s="3"/>
      <c r="Q337" s="3"/>
      <c r="R337" s="3"/>
      <c r="S337" s="3"/>
      <c r="T337" s="3"/>
      <c r="U337" s="3"/>
      <c r="V337" s="3"/>
      <c r="W337" s="3"/>
      <c r="X337" s="3"/>
      <c r="Y337" s="13"/>
    </row>
    <row r="338" spans="1:25" x14ac:dyDescent="0.15">
      <c r="A338" s="2"/>
      <c r="B338" s="3"/>
      <c r="C338" s="3"/>
      <c r="D338" s="4"/>
      <c r="E338" s="2"/>
      <c r="F338" s="4"/>
      <c r="H338" s="3"/>
      <c r="I338" s="17"/>
      <c r="J338" s="17"/>
      <c r="K338" s="3"/>
      <c r="L338" s="3"/>
      <c r="M338" s="3"/>
      <c r="N338" s="3"/>
      <c r="O338" s="3"/>
      <c r="P338" s="3"/>
      <c r="Q338" s="3"/>
      <c r="R338" s="3"/>
      <c r="S338" s="3"/>
      <c r="T338" s="3"/>
      <c r="U338" s="3"/>
      <c r="V338" s="3"/>
      <c r="W338" s="3"/>
      <c r="X338" s="3"/>
      <c r="Y338" s="13"/>
    </row>
    <row r="339" spans="1:25" x14ac:dyDescent="0.15">
      <c r="A339" s="2"/>
      <c r="B339" s="3"/>
      <c r="C339" s="3"/>
      <c r="D339" s="4"/>
      <c r="E339" s="2"/>
      <c r="F339" s="4"/>
      <c r="H339" s="3"/>
      <c r="I339" s="17"/>
      <c r="J339" s="17"/>
      <c r="K339" s="3"/>
      <c r="L339" s="3"/>
      <c r="M339" s="3"/>
      <c r="N339" s="3"/>
      <c r="O339" s="3"/>
      <c r="P339" s="3"/>
      <c r="Q339" s="3"/>
      <c r="R339" s="3"/>
      <c r="S339" s="3"/>
      <c r="T339" s="3"/>
      <c r="U339" s="3"/>
      <c r="V339" s="3"/>
      <c r="W339" s="3"/>
      <c r="X339" s="3"/>
      <c r="Y339" s="13"/>
    </row>
    <row r="340" spans="1:25" x14ac:dyDescent="0.15">
      <c r="A340" s="2"/>
      <c r="B340" s="3"/>
      <c r="C340" s="3"/>
      <c r="D340" s="4"/>
      <c r="E340" s="2"/>
      <c r="F340" s="4"/>
      <c r="H340" s="3"/>
      <c r="I340" s="17"/>
      <c r="J340" s="17"/>
      <c r="K340" s="3"/>
      <c r="L340" s="3"/>
      <c r="M340" s="3"/>
      <c r="N340" s="3"/>
      <c r="O340" s="3"/>
      <c r="P340" s="3"/>
      <c r="Q340" s="3"/>
      <c r="R340" s="3"/>
      <c r="S340" s="3"/>
      <c r="T340" s="3"/>
      <c r="U340" s="3"/>
      <c r="V340" s="3"/>
      <c r="W340" s="3"/>
      <c r="X340" s="3"/>
      <c r="Y340" s="13"/>
    </row>
    <row r="341" spans="1:25" x14ac:dyDescent="0.15">
      <c r="A341" s="2"/>
      <c r="B341" s="3"/>
      <c r="C341" s="3"/>
      <c r="D341" s="4"/>
      <c r="E341" s="2"/>
      <c r="F341" s="4"/>
      <c r="H341" s="3"/>
      <c r="I341" s="17"/>
      <c r="J341" s="17"/>
      <c r="K341" s="3"/>
      <c r="L341" s="3"/>
      <c r="M341" s="3"/>
      <c r="N341" s="3"/>
      <c r="O341" s="3"/>
      <c r="P341" s="3"/>
      <c r="Q341" s="3"/>
      <c r="R341" s="3"/>
      <c r="S341" s="3"/>
      <c r="T341" s="3"/>
      <c r="U341" s="3"/>
      <c r="V341" s="3"/>
      <c r="W341" s="3"/>
      <c r="X341" s="3"/>
      <c r="Y341" s="13"/>
    </row>
    <row r="342" spans="1:25" x14ac:dyDescent="0.15">
      <c r="A342" s="2"/>
      <c r="B342" s="3"/>
      <c r="C342" s="3"/>
      <c r="D342" s="4"/>
      <c r="E342" s="2"/>
      <c r="F342" s="4"/>
      <c r="H342" s="3"/>
      <c r="I342" s="17"/>
      <c r="J342" s="17"/>
      <c r="K342" s="3"/>
      <c r="L342" s="3"/>
      <c r="M342" s="3"/>
      <c r="N342" s="3"/>
      <c r="O342" s="3"/>
      <c r="P342" s="3"/>
      <c r="Q342" s="3"/>
      <c r="R342" s="3"/>
      <c r="S342" s="3"/>
      <c r="T342" s="3"/>
      <c r="U342" s="3"/>
      <c r="V342" s="3"/>
      <c r="W342" s="3"/>
      <c r="X342" s="3"/>
      <c r="Y342" s="13"/>
    </row>
    <row r="343" spans="1:25" x14ac:dyDescent="0.15">
      <c r="A343" s="2"/>
      <c r="B343" s="3"/>
      <c r="C343" s="3"/>
      <c r="D343" s="4"/>
      <c r="E343" s="2"/>
      <c r="F343" s="4"/>
      <c r="H343" s="3"/>
      <c r="I343" s="17"/>
      <c r="J343" s="17"/>
      <c r="K343" s="3"/>
      <c r="L343" s="3"/>
      <c r="M343" s="3"/>
      <c r="N343" s="3"/>
      <c r="O343" s="3"/>
      <c r="P343" s="3"/>
      <c r="Q343" s="3"/>
      <c r="R343" s="3"/>
      <c r="S343" s="3"/>
      <c r="T343" s="3"/>
      <c r="U343" s="3"/>
      <c r="V343" s="3"/>
      <c r="W343" s="3"/>
      <c r="X343" s="3"/>
      <c r="Y343" s="13"/>
    </row>
    <row r="344" spans="1:25" x14ac:dyDescent="0.15">
      <c r="A344" s="2"/>
      <c r="B344" s="3"/>
      <c r="C344" s="3"/>
      <c r="D344" s="4"/>
      <c r="E344" s="2"/>
      <c r="F344" s="4"/>
      <c r="H344" s="3"/>
      <c r="I344" s="17"/>
      <c r="J344" s="17"/>
      <c r="K344" s="3"/>
      <c r="L344" s="3"/>
      <c r="M344" s="3"/>
      <c r="N344" s="3"/>
      <c r="O344" s="3"/>
      <c r="P344" s="3"/>
      <c r="Q344" s="3"/>
      <c r="R344" s="3"/>
      <c r="S344" s="3"/>
      <c r="T344" s="3"/>
      <c r="U344" s="3"/>
      <c r="V344" s="3"/>
      <c r="W344" s="3"/>
      <c r="X344" s="3"/>
      <c r="Y344" s="13"/>
    </row>
    <row r="345" spans="1:25" x14ac:dyDescent="0.15">
      <c r="A345" s="2"/>
      <c r="B345" s="3"/>
      <c r="C345" s="3"/>
      <c r="D345" s="4"/>
      <c r="E345" s="2"/>
      <c r="F345" s="4"/>
      <c r="H345" s="3"/>
      <c r="I345" s="17"/>
      <c r="J345" s="17"/>
      <c r="K345" s="3"/>
      <c r="L345" s="3"/>
      <c r="M345" s="3"/>
      <c r="N345" s="3"/>
      <c r="O345" s="3"/>
      <c r="P345" s="3"/>
      <c r="Q345" s="3"/>
      <c r="R345" s="3"/>
      <c r="S345" s="3"/>
      <c r="T345" s="3"/>
      <c r="U345" s="3"/>
      <c r="V345" s="3"/>
      <c r="W345" s="3"/>
      <c r="X345" s="3"/>
      <c r="Y345" s="13"/>
    </row>
    <row r="346" spans="1:25" x14ac:dyDescent="0.15">
      <c r="A346" s="2"/>
      <c r="B346" s="3"/>
      <c r="C346" s="3"/>
      <c r="D346" s="4"/>
      <c r="E346" s="2"/>
      <c r="F346" s="4"/>
      <c r="H346" s="3"/>
      <c r="I346" s="17"/>
      <c r="J346" s="17"/>
      <c r="K346" s="3"/>
      <c r="L346" s="3"/>
      <c r="M346" s="3"/>
      <c r="N346" s="3"/>
      <c r="O346" s="3"/>
      <c r="P346" s="3"/>
      <c r="Q346" s="3"/>
      <c r="R346" s="3"/>
      <c r="S346" s="3"/>
      <c r="T346" s="3"/>
      <c r="U346" s="3"/>
      <c r="V346" s="3"/>
      <c r="W346" s="3"/>
      <c r="X346" s="3"/>
      <c r="Y346" s="13"/>
    </row>
    <row r="347" spans="1:25" x14ac:dyDescent="0.15">
      <c r="A347" s="2"/>
      <c r="B347" s="3"/>
      <c r="C347" s="3"/>
      <c r="D347" s="4"/>
      <c r="E347" s="2"/>
      <c r="F347" s="4"/>
      <c r="H347" s="3"/>
      <c r="I347" s="17"/>
      <c r="J347" s="17"/>
      <c r="K347" s="3"/>
      <c r="L347" s="3"/>
      <c r="M347" s="3"/>
      <c r="N347" s="3"/>
      <c r="O347" s="3"/>
      <c r="P347" s="3"/>
      <c r="Q347" s="3"/>
      <c r="R347" s="3"/>
      <c r="S347" s="3"/>
      <c r="T347" s="3"/>
      <c r="U347" s="3"/>
      <c r="V347" s="3"/>
      <c r="W347" s="3"/>
      <c r="X347" s="3"/>
      <c r="Y347" s="13"/>
    </row>
    <row r="348" spans="1:25" x14ac:dyDescent="0.15">
      <c r="A348" s="2"/>
      <c r="B348" s="3"/>
      <c r="C348" s="3"/>
      <c r="D348" s="4"/>
      <c r="E348" s="2"/>
      <c r="F348" s="4"/>
      <c r="H348" s="3"/>
      <c r="I348" s="17"/>
      <c r="J348" s="17"/>
      <c r="K348" s="3"/>
      <c r="L348" s="3"/>
      <c r="M348" s="3"/>
      <c r="N348" s="3"/>
      <c r="O348" s="3"/>
      <c r="P348" s="3"/>
      <c r="Q348" s="3"/>
      <c r="R348" s="3"/>
      <c r="S348" s="3"/>
      <c r="T348" s="3"/>
      <c r="U348" s="3"/>
      <c r="V348" s="3"/>
      <c r="W348" s="3"/>
      <c r="X348" s="3"/>
      <c r="Y348" s="13"/>
    </row>
    <row r="349" spans="1:25" x14ac:dyDescent="0.15">
      <c r="A349" s="2"/>
      <c r="B349" s="3"/>
      <c r="C349" s="3"/>
      <c r="D349" s="4"/>
      <c r="E349" s="2"/>
      <c r="F349" s="4"/>
      <c r="H349" s="3"/>
      <c r="I349" s="17"/>
      <c r="J349" s="17"/>
      <c r="K349" s="3"/>
      <c r="L349" s="3"/>
      <c r="M349" s="3"/>
      <c r="N349" s="3"/>
      <c r="O349" s="3"/>
      <c r="P349" s="3"/>
      <c r="Q349" s="3"/>
      <c r="R349" s="3"/>
      <c r="S349" s="3"/>
      <c r="T349" s="3"/>
      <c r="U349" s="3"/>
      <c r="V349" s="3"/>
      <c r="W349" s="3"/>
      <c r="X349" s="3"/>
      <c r="Y349" s="13"/>
    </row>
    <row r="350" spans="1:25" x14ac:dyDescent="0.15">
      <c r="A350" s="2"/>
      <c r="B350" s="3"/>
      <c r="C350" s="3"/>
      <c r="D350" s="4"/>
      <c r="E350" s="2"/>
      <c r="F350" s="4"/>
      <c r="H350" s="3"/>
      <c r="I350" s="17"/>
      <c r="J350" s="17"/>
      <c r="K350" s="3"/>
      <c r="L350" s="3"/>
      <c r="M350" s="3"/>
      <c r="N350" s="3"/>
      <c r="O350" s="3"/>
      <c r="P350" s="3"/>
      <c r="Q350" s="3"/>
      <c r="R350" s="3"/>
      <c r="S350" s="3"/>
      <c r="T350" s="3"/>
      <c r="U350" s="3"/>
      <c r="V350" s="3"/>
      <c r="W350" s="3"/>
      <c r="X350" s="3"/>
      <c r="Y350" s="13"/>
    </row>
    <row r="351" spans="1:25" x14ac:dyDescent="0.15">
      <c r="A351" s="2"/>
      <c r="B351" s="3"/>
      <c r="C351" s="3"/>
      <c r="D351" s="4"/>
      <c r="E351" s="2"/>
      <c r="F351" s="4"/>
      <c r="H351" s="3"/>
      <c r="I351" s="17"/>
      <c r="J351" s="17"/>
      <c r="K351" s="3"/>
      <c r="L351" s="3"/>
      <c r="M351" s="3"/>
      <c r="N351" s="3"/>
      <c r="O351" s="3"/>
      <c r="P351" s="3"/>
      <c r="Q351" s="3"/>
      <c r="R351" s="3"/>
      <c r="S351" s="3"/>
      <c r="T351" s="3"/>
      <c r="U351" s="3"/>
      <c r="V351" s="3"/>
      <c r="W351" s="3"/>
      <c r="X351" s="3"/>
      <c r="Y351" s="13"/>
    </row>
    <row r="352" spans="1:25" x14ac:dyDescent="0.15">
      <c r="A352" s="2"/>
      <c r="B352" s="3"/>
      <c r="C352" s="3"/>
      <c r="D352" s="4"/>
      <c r="E352" s="2"/>
      <c r="F352" s="4"/>
      <c r="H352" s="3"/>
      <c r="I352" s="17"/>
      <c r="J352" s="17"/>
      <c r="K352" s="3"/>
      <c r="L352" s="3"/>
      <c r="M352" s="3"/>
      <c r="N352" s="3"/>
      <c r="O352" s="3"/>
      <c r="P352" s="3"/>
      <c r="Q352" s="3"/>
      <c r="R352" s="3"/>
      <c r="S352" s="3"/>
      <c r="T352" s="3"/>
      <c r="U352" s="3"/>
      <c r="V352" s="3"/>
      <c r="W352" s="3"/>
      <c r="X352" s="3"/>
      <c r="Y352" s="13"/>
    </row>
    <row r="353" spans="1:25" x14ac:dyDescent="0.15">
      <c r="A353" s="2"/>
      <c r="B353" s="3"/>
      <c r="C353" s="3"/>
      <c r="D353" s="4"/>
      <c r="E353" s="2"/>
      <c r="F353" s="4"/>
      <c r="H353" s="3"/>
      <c r="I353" s="17"/>
      <c r="J353" s="17"/>
      <c r="K353" s="3"/>
      <c r="L353" s="3"/>
      <c r="M353" s="3"/>
      <c r="N353" s="3"/>
      <c r="O353" s="3"/>
      <c r="P353" s="3"/>
      <c r="Q353" s="3"/>
      <c r="R353" s="3"/>
      <c r="S353" s="3"/>
      <c r="T353" s="3"/>
      <c r="U353" s="3"/>
      <c r="V353" s="3"/>
      <c r="W353" s="3"/>
      <c r="X353" s="3"/>
      <c r="Y353" s="13"/>
    </row>
    <row r="354" spans="1:25" x14ac:dyDescent="0.15">
      <c r="A354" s="2"/>
      <c r="B354" s="3"/>
      <c r="C354" s="3"/>
      <c r="D354" s="4"/>
      <c r="E354" s="2"/>
      <c r="F354" s="4"/>
      <c r="H354" s="3"/>
      <c r="I354" s="17"/>
      <c r="J354" s="17"/>
      <c r="K354" s="3"/>
      <c r="L354" s="3"/>
      <c r="M354" s="3"/>
      <c r="N354" s="3"/>
      <c r="O354" s="3"/>
      <c r="P354" s="3"/>
      <c r="Q354" s="3"/>
      <c r="R354" s="3"/>
      <c r="S354" s="3"/>
      <c r="T354" s="3"/>
      <c r="U354" s="3"/>
      <c r="V354" s="3"/>
      <c r="W354" s="3"/>
      <c r="X354" s="3"/>
      <c r="Y354" s="13"/>
    </row>
    <row r="355" spans="1:25" x14ac:dyDescent="0.15">
      <c r="A355" s="2"/>
      <c r="B355" s="3"/>
      <c r="C355" s="3"/>
      <c r="D355" s="4"/>
      <c r="E355" s="2"/>
      <c r="F355" s="4"/>
      <c r="H355" s="3"/>
      <c r="I355" s="17"/>
      <c r="J355" s="17"/>
      <c r="K355" s="3"/>
      <c r="L355" s="3"/>
      <c r="M355" s="3"/>
      <c r="N355" s="3"/>
      <c r="O355" s="3"/>
      <c r="P355" s="3"/>
      <c r="Q355" s="3"/>
      <c r="R355" s="3"/>
      <c r="S355" s="3"/>
      <c r="T355" s="3"/>
      <c r="U355" s="3"/>
      <c r="V355" s="3"/>
      <c r="W355" s="3"/>
      <c r="X355" s="3"/>
      <c r="Y355" s="13"/>
    </row>
    <row r="356" spans="1:25" x14ac:dyDescent="0.15">
      <c r="A356" s="2"/>
      <c r="B356" s="3"/>
      <c r="C356" s="3"/>
      <c r="D356" s="4"/>
      <c r="E356" s="2"/>
      <c r="F356" s="4"/>
      <c r="H356" s="3"/>
      <c r="I356" s="17"/>
      <c r="J356" s="17"/>
      <c r="K356" s="3"/>
      <c r="L356" s="3"/>
      <c r="M356" s="3"/>
      <c r="N356" s="3"/>
      <c r="O356" s="3"/>
      <c r="P356" s="3"/>
      <c r="Q356" s="3"/>
      <c r="R356" s="3"/>
      <c r="S356" s="3"/>
      <c r="T356" s="3"/>
      <c r="U356" s="3"/>
      <c r="V356" s="3"/>
      <c r="W356" s="3"/>
      <c r="X356" s="3"/>
      <c r="Y356" s="13"/>
    </row>
    <row r="357" spans="1:25" x14ac:dyDescent="0.15">
      <c r="A357" s="2"/>
      <c r="B357" s="3"/>
      <c r="C357" s="3"/>
      <c r="D357" s="4"/>
      <c r="E357" s="2"/>
      <c r="F357" s="4"/>
      <c r="H357" s="3"/>
      <c r="I357" s="17"/>
      <c r="J357" s="17"/>
      <c r="K357" s="3"/>
      <c r="L357" s="3"/>
      <c r="M357" s="3"/>
      <c r="N357" s="3"/>
      <c r="O357" s="3"/>
      <c r="P357" s="3"/>
      <c r="Q357" s="3"/>
      <c r="R357" s="3"/>
      <c r="S357" s="3"/>
      <c r="T357" s="3"/>
      <c r="U357" s="3"/>
      <c r="V357" s="3"/>
      <c r="W357" s="3"/>
      <c r="X357" s="3"/>
      <c r="Y357" s="13"/>
    </row>
    <row r="358" spans="1:25" x14ac:dyDescent="0.15">
      <c r="A358" s="2"/>
      <c r="B358" s="3"/>
      <c r="C358" s="3"/>
      <c r="D358" s="4"/>
      <c r="E358" s="2"/>
      <c r="F358" s="4"/>
      <c r="H358" s="3"/>
      <c r="I358" s="17"/>
      <c r="J358" s="17"/>
      <c r="K358" s="3"/>
      <c r="L358" s="3"/>
      <c r="M358" s="3"/>
      <c r="N358" s="3"/>
      <c r="O358" s="3"/>
      <c r="P358" s="3"/>
      <c r="Q358" s="3"/>
      <c r="R358" s="3"/>
      <c r="S358" s="3"/>
      <c r="T358" s="3"/>
      <c r="U358" s="3"/>
      <c r="V358" s="3"/>
      <c r="W358" s="3"/>
      <c r="X358" s="3"/>
      <c r="Y358" s="13"/>
    </row>
    <row r="359" spans="1:25" x14ac:dyDescent="0.15">
      <c r="A359" s="2"/>
      <c r="B359" s="3"/>
      <c r="C359" s="3"/>
      <c r="D359" s="4"/>
      <c r="E359" s="2"/>
      <c r="F359" s="4"/>
      <c r="H359" s="3"/>
      <c r="I359" s="17"/>
      <c r="J359" s="17"/>
      <c r="K359" s="3"/>
      <c r="L359" s="3"/>
      <c r="M359" s="3"/>
      <c r="N359" s="3"/>
      <c r="O359" s="3"/>
      <c r="P359" s="3"/>
      <c r="Q359" s="3"/>
      <c r="R359" s="3"/>
      <c r="S359" s="3"/>
      <c r="T359" s="3"/>
      <c r="U359" s="3"/>
      <c r="V359" s="3"/>
      <c r="W359" s="3"/>
      <c r="X359" s="3"/>
      <c r="Y359" s="13"/>
    </row>
    <row r="360" spans="1:25" x14ac:dyDescent="0.15">
      <c r="A360" s="2"/>
      <c r="B360" s="3"/>
      <c r="C360" s="3"/>
      <c r="D360" s="4"/>
      <c r="E360" s="2"/>
      <c r="F360" s="4"/>
      <c r="H360" s="3"/>
      <c r="I360" s="17"/>
      <c r="J360" s="17"/>
      <c r="K360" s="3"/>
      <c r="L360" s="3"/>
      <c r="M360" s="3"/>
      <c r="N360" s="3"/>
      <c r="O360" s="3"/>
      <c r="P360" s="3"/>
      <c r="Q360" s="3"/>
      <c r="R360" s="3"/>
      <c r="S360" s="3"/>
      <c r="T360" s="3"/>
      <c r="U360" s="3"/>
      <c r="V360" s="3"/>
      <c r="W360" s="3"/>
      <c r="X360" s="3"/>
      <c r="Y360" s="13"/>
    </row>
    <row r="361" spans="1:25" x14ac:dyDescent="0.15">
      <c r="A361" s="2"/>
      <c r="B361" s="3"/>
      <c r="C361" s="3"/>
      <c r="D361" s="4"/>
      <c r="E361" s="2"/>
      <c r="F361" s="4"/>
      <c r="H361" s="3"/>
      <c r="I361" s="17"/>
      <c r="J361" s="17"/>
      <c r="K361" s="3"/>
      <c r="L361" s="3"/>
      <c r="M361" s="3"/>
      <c r="N361" s="3"/>
      <c r="O361" s="3"/>
      <c r="P361" s="3"/>
      <c r="Q361" s="3"/>
      <c r="R361" s="3"/>
      <c r="S361" s="3"/>
      <c r="T361" s="3"/>
      <c r="U361" s="3"/>
      <c r="V361" s="3"/>
      <c r="W361" s="3"/>
      <c r="X361" s="3"/>
      <c r="Y361" s="13"/>
    </row>
    <row r="362" spans="1:25" x14ac:dyDescent="0.15">
      <c r="A362" s="2"/>
      <c r="B362" s="3"/>
      <c r="C362" s="3"/>
      <c r="D362" s="4"/>
      <c r="E362" s="2"/>
      <c r="F362" s="4"/>
      <c r="H362" s="3"/>
      <c r="I362" s="17"/>
      <c r="J362" s="17"/>
      <c r="K362" s="3"/>
      <c r="L362" s="3"/>
      <c r="M362" s="3"/>
      <c r="N362" s="3"/>
      <c r="O362" s="3"/>
      <c r="P362" s="3"/>
      <c r="Q362" s="3"/>
      <c r="R362" s="3"/>
      <c r="S362" s="3"/>
      <c r="T362" s="3"/>
      <c r="U362" s="3"/>
      <c r="V362" s="3"/>
      <c r="W362" s="3"/>
      <c r="X362" s="3"/>
      <c r="Y362" s="13"/>
    </row>
    <row r="363" spans="1:25" x14ac:dyDescent="0.15">
      <c r="A363" s="2"/>
      <c r="B363" s="3"/>
      <c r="C363" s="3"/>
      <c r="D363" s="4"/>
      <c r="E363" s="2"/>
      <c r="F363" s="4"/>
      <c r="H363" s="3"/>
      <c r="I363" s="17"/>
      <c r="J363" s="17"/>
      <c r="K363" s="3"/>
      <c r="L363" s="3"/>
      <c r="M363" s="3"/>
      <c r="N363" s="3"/>
      <c r="O363" s="3"/>
      <c r="P363" s="3"/>
      <c r="Q363" s="3"/>
      <c r="R363" s="3"/>
      <c r="S363" s="3"/>
      <c r="T363" s="3"/>
      <c r="U363" s="3"/>
      <c r="V363" s="3"/>
      <c r="W363" s="3"/>
      <c r="X363" s="3"/>
      <c r="Y363" s="13"/>
    </row>
    <row r="364" spans="1:25" x14ac:dyDescent="0.15">
      <c r="A364" s="2"/>
      <c r="B364" s="3"/>
      <c r="C364" s="3"/>
      <c r="D364" s="4"/>
      <c r="E364" s="2"/>
      <c r="F364" s="4"/>
      <c r="H364" s="3"/>
      <c r="I364" s="17"/>
      <c r="J364" s="17"/>
      <c r="K364" s="3"/>
      <c r="L364" s="3"/>
      <c r="M364" s="3"/>
      <c r="N364" s="3"/>
      <c r="O364" s="3"/>
      <c r="P364" s="3"/>
      <c r="Q364" s="3"/>
      <c r="R364" s="3"/>
      <c r="S364" s="3"/>
      <c r="T364" s="3"/>
      <c r="U364" s="3"/>
      <c r="V364" s="3"/>
      <c r="W364" s="3"/>
      <c r="X364" s="3"/>
      <c r="Y364" s="13"/>
    </row>
    <row r="365" spans="1:25" x14ac:dyDescent="0.15">
      <c r="A365" s="2"/>
      <c r="B365" s="3"/>
      <c r="C365" s="3"/>
      <c r="D365" s="4"/>
      <c r="E365" s="2"/>
      <c r="F365" s="4"/>
      <c r="H365" s="3"/>
      <c r="I365" s="17"/>
      <c r="J365" s="17"/>
      <c r="K365" s="3"/>
      <c r="L365" s="3"/>
      <c r="M365" s="3"/>
      <c r="N365" s="3"/>
      <c r="O365" s="3"/>
      <c r="P365" s="3"/>
      <c r="Q365" s="3"/>
      <c r="R365" s="3"/>
      <c r="S365" s="3"/>
      <c r="T365" s="3"/>
      <c r="U365" s="3"/>
      <c r="V365" s="3"/>
      <c r="W365" s="3"/>
      <c r="X365" s="3"/>
      <c r="Y365" s="13"/>
    </row>
    <row r="366" spans="1:25" x14ac:dyDescent="0.15">
      <c r="A366" s="2"/>
      <c r="B366" s="3"/>
      <c r="C366" s="3"/>
      <c r="D366" s="4"/>
      <c r="E366" s="2"/>
      <c r="F366" s="4"/>
      <c r="H366" s="3"/>
      <c r="I366" s="17"/>
      <c r="J366" s="17"/>
      <c r="K366" s="3"/>
      <c r="L366" s="3"/>
      <c r="M366" s="3"/>
      <c r="N366" s="3"/>
      <c r="O366" s="3"/>
      <c r="P366" s="3"/>
      <c r="Q366" s="3"/>
      <c r="R366" s="3"/>
      <c r="S366" s="3"/>
      <c r="T366" s="3"/>
      <c r="U366" s="3"/>
      <c r="V366" s="3"/>
      <c r="W366" s="3"/>
      <c r="X366" s="3"/>
      <c r="Y366" s="13"/>
    </row>
    <row r="367" spans="1:25" x14ac:dyDescent="0.15">
      <c r="A367" s="2"/>
      <c r="B367" s="3"/>
      <c r="C367" s="3"/>
      <c r="D367" s="4"/>
      <c r="E367" s="2"/>
      <c r="F367" s="4"/>
      <c r="H367" s="3"/>
      <c r="I367" s="17"/>
      <c r="J367" s="17"/>
      <c r="K367" s="3"/>
      <c r="L367" s="3"/>
      <c r="M367" s="3"/>
      <c r="N367" s="3"/>
      <c r="O367" s="3"/>
      <c r="P367" s="3"/>
      <c r="Q367" s="3"/>
      <c r="R367" s="3"/>
      <c r="S367" s="3"/>
      <c r="T367" s="3"/>
      <c r="U367" s="3"/>
      <c r="V367" s="3"/>
      <c r="W367" s="3"/>
      <c r="X367" s="3"/>
      <c r="Y367" s="13"/>
    </row>
    <row r="368" spans="1:25" x14ac:dyDescent="0.15">
      <c r="A368" s="2"/>
      <c r="B368" s="3"/>
      <c r="C368" s="3"/>
      <c r="D368" s="4"/>
      <c r="E368" s="2"/>
      <c r="F368" s="4"/>
      <c r="H368" s="3"/>
      <c r="I368" s="17"/>
      <c r="J368" s="17"/>
      <c r="K368" s="3"/>
      <c r="L368" s="3"/>
      <c r="M368" s="3"/>
      <c r="N368" s="3"/>
      <c r="O368" s="3"/>
      <c r="P368" s="3"/>
      <c r="Q368" s="3"/>
      <c r="R368" s="3"/>
      <c r="S368" s="3"/>
      <c r="T368" s="3"/>
      <c r="U368" s="3"/>
      <c r="V368" s="3"/>
      <c r="W368" s="3"/>
      <c r="X368" s="3"/>
      <c r="Y368" s="13"/>
    </row>
    <row r="369" spans="1:25" x14ac:dyDescent="0.15">
      <c r="A369" s="2"/>
      <c r="B369" s="3"/>
      <c r="C369" s="3"/>
      <c r="D369" s="4"/>
      <c r="E369" s="2"/>
      <c r="F369" s="4"/>
      <c r="H369" s="3"/>
      <c r="I369" s="17"/>
      <c r="J369" s="17"/>
      <c r="K369" s="3"/>
      <c r="L369" s="3"/>
      <c r="M369" s="3"/>
      <c r="N369" s="3"/>
      <c r="O369" s="3"/>
      <c r="P369" s="3"/>
      <c r="Q369" s="3"/>
      <c r="R369" s="3"/>
      <c r="S369" s="3"/>
      <c r="T369" s="3"/>
      <c r="U369" s="3"/>
      <c r="V369" s="3"/>
      <c r="W369" s="3"/>
      <c r="X369" s="3"/>
      <c r="Y369" s="13"/>
    </row>
    <row r="370" spans="1:25" x14ac:dyDescent="0.15">
      <c r="A370" s="2"/>
      <c r="B370" s="3"/>
      <c r="C370" s="3"/>
      <c r="D370" s="4"/>
      <c r="E370" s="2"/>
      <c r="F370" s="4"/>
      <c r="H370" s="3"/>
      <c r="I370" s="17"/>
      <c r="J370" s="17"/>
      <c r="K370" s="3"/>
      <c r="L370" s="3"/>
      <c r="M370" s="3"/>
      <c r="N370" s="3"/>
      <c r="O370" s="3"/>
      <c r="P370" s="3"/>
      <c r="Q370" s="3"/>
      <c r="R370" s="3"/>
      <c r="S370" s="3"/>
      <c r="T370" s="3"/>
      <c r="U370" s="3"/>
      <c r="V370" s="3"/>
      <c r="W370" s="3"/>
      <c r="X370" s="3"/>
      <c r="Y370" s="13"/>
    </row>
    <row r="371" spans="1:25" x14ac:dyDescent="0.15">
      <c r="A371" s="2"/>
      <c r="B371" s="3"/>
      <c r="C371" s="3"/>
      <c r="D371" s="4"/>
      <c r="E371" s="2"/>
      <c r="F371" s="4"/>
      <c r="H371" s="3"/>
      <c r="I371" s="17"/>
      <c r="J371" s="17"/>
      <c r="K371" s="3"/>
      <c r="L371" s="3"/>
      <c r="M371" s="3"/>
      <c r="N371" s="3"/>
      <c r="O371" s="3"/>
      <c r="P371" s="3"/>
      <c r="Q371" s="3"/>
      <c r="R371" s="3"/>
      <c r="S371" s="3"/>
      <c r="T371" s="3"/>
      <c r="U371" s="3"/>
      <c r="V371" s="3"/>
      <c r="W371" s="3"/>
      <c r="X371" s="3"/>
      <c r="Y371" s="13"/>
    </row>
    <row r="372" spans="1:25" x14ac:dyDescent="0.15">
      <c r="A372" s="2"/>
      <c r="B372" s="3"/>
      <c r="C372" s="3"/>
      <c r="D372" s="4"/>
      <c r="E372" s="2"/>
      <c r="F372" s="4"/>
      <c r="H372" s="3"/>
      <c r="I372" s="17"/>
      <c r="J372" s="17"/>
      <c r="K372" s="3"/>
      <c r="L372" s="3"/>
      <c r="M372" s="3"/>
      <c r="N372" s="3"/>
      <c r="O372" s="3"/>
      <c r="P372" s="3"/>
      <c r="Q372" s="3"/>
      <c r="R372" s="3"/>
      <c r="S372" s="3"/>
      <c r="T372" s="3"/>
      <c r="U372" s="3"/>
      <c r="V372" s="3"/>
      <c r="W372" s="3"/>
      <c r="X372" s="3"/>
      <c r="Y372" s="13"/>
    </row>
    <row r="373" spans="1:25" x14ac:dyDescent="0.15">
      <c r="A373" s="2"/>
      <c r="B373" s="3"/>
      <c r="C373" s="3"/>
      <c r="D373" s="4"/>
      <c r="E373" s="2"/>
      <c r="F373" s="4"/>
      <c r="H373" s="3"/>
      <c r="I373" s="17"/>
      <c r="J373" s="17"/>
      <c r="K373" s="3"/>
      <c r="L373" s="3"/>
      <c r="M373" s="3"/>
      <c r="N373" s="3"/>
      <c r="O373" s="3"/>
      <c r="P373" s="3"/>
      <c r="Q373" s="3"/>
      <c r="R373" s="3"/>
      <c r="S373" s="3"/>
      <c r="T373" s="3"/>
      <c r="U373" s="3"/>
      <c r="V373" s="3"/>
      <c r="W373" s="3"/>
      <c r="X373" s="3"/>
      <c r="Y373" s="13"/>
    </row>
    <row r="374" spans="1:25" x14ac:dyDescent="0.15">
      <c r="A374" s="2"/>
      <c r="B374" s="3"/>
      <c r="C374" s="3"/>
      <c r="D374" s="4"/>
      <c r="E374" s="2"/>
      <c r="F374" s="4"/>
      <c r="H374" s="3"/>
      <c r="I374" s="17"/>
      <c r="J374" s="17"/>
      <c r="K374" s="3"/>
      <c r="L374" s="3"/>
      <c r="M374" s="3"/>
      <c r="N374" s="3"/>
      <c r="O374" s="3"/>
      <c r="P374" s="3"/>
      <c r="Q374" s="3"/>
      <c r="R374" s="3"/>
      <c r="S374" s="3"/>
      <c r="T374" s="3"/>
      <c r="U374" s="3"/>
      <c r="V374" s="3"/>
      <c r="W374" s="3"/>
      <c r="X374" s="3"/>
      <c r="Y374" s="13"/>
    </row>
    <row r="375" spans="1:25" x14ac:dyDescent="0.15">
      <c r="A375" s="2"/>
      <c r="B375" s="3"/>
      <c r="C375" s="3"/>
      <c r="D375" s="4"/>
      <c r="E375" s="2"/>
      <c r="F375" s="4"/>
      <c r="H375" s="3"/>
      <c r="I375" s="17"/>
      <c r="J375" s="17"/>
      <c r="K375" s="3"/>
      <c r="L375" s="3"/>
      <c r="M375" s="3"/>
      <c r="N375" s="3"/>
      <c r="O375" s="3"/>
      <c r="P375" s="3"/>
      <c r="Q375" s="3"/>
      <c r="R375" s="3"/>
      <c r="S375" s="3"/>
      <c r="T375" s="3"/>
      <c r="U375" s="3"/>
      <c r="V375" s="3"/>
      <c r="W375" s="3"/>
      <c r="X375" s="3"/>
      <c r="Y375" s="13"/>
    </row>
    <row r="376" spans="1:25" x14ac:dyDescent="0.15">
      <c r="A376" s="2"/>
      <c r="B376" s="3"/>
      <c r="C376" s="3"/>
      <c r="D376" s="4"/>
      <c r="E376" s="2"/>
      <c r="F376" s="4"/>
      <c r="H376" s="3"/>
      <c r="I376" s="17"/>
      <c r="J376" s="17"/>
      <c r="K376" s="3"/>
      <c r="L376" s="3"/>
      <c r="M376" s="3"/>
      <c r="N376" s="3"/>
      <c r="O376" s="3"/>
      <c r="P376" s="3"/>
      <c r="Q376" s="3"/>
      <c r="R376" s="3"/>
      <c r="S376" s="3"/>
      <c r="T376" s="3"/>
      <c r="U376" s="3"/>
      <c r="V376" s="3"/>
      <c r="W376" s="3"/>
      <c r="X376" s="3"/>
      <c r="Y376" s="13"/>
    </row>
    <row r="377" spans="1:25" x14ac:dyDescent="0.15">
      <c r="A377" s="2"/>
      <c r="B377" s="3"/>
      <c r="C377" s="3"/>
      <c r="D377" s="4"/>
      <c r="E377" s="2"/>
      <c r="F377" s="4"/>
      <c r="H377" s="3"/>
      <c r="I377" s="17"/>
      <c r="J377" s="17"/>
      <c r="K377" s="3"/>
      <c r="L377" s="3"/>
      <c r="M377" s="3"/>
      <c r="N377" s="3"/>
      <c r="O377" s="3"/>
      <c r="P377" s="3"/>
      <c r="Q377" s="3"/>
      <c r="R377" s="3"/>
      <c r="S377" s="3"/>
      <c r="T377" s="3"/>
      <c r="U377" s="3"/>
      <c r="V377" s="3"/>
      <c r="W377" s="3"/>
      <c r="X377" s="3"/>
      <c r="Y377" s="13"/>
    </row>
    <row r="378" spans="1:25" x14ac:dyDescent="0.15">
      <c r="A378" s="2"/>
      <c r="B378" s="3"/>
      <c r="C378" s="3"/>
      <c r="D378" s="4"/>
      <c r="E378" s="2"/>
      <c r="F378" s="4"/>
      <c r="H378" s="3"/>
      <c r="I378" s="17"/>
      <c r="J378" s="17"/>
      <c r="K378" s="3"/>
      <c r="L378" s="3"/>
      <c r="M378" s="3"/>
      <c r="N378" s="3"/>
      <c r="O378" s="3"/>
      <c r="P378" s="3"/>
      <c r="Q378" s="3"/>
      <c r="R378" s="3"/>
      <c r="S378" s="3"/>
      <c r="T378" s="3"/>
      <c r="U378" s="3"/>
      <c r="V378" s="3"/>
      <c r="W378" s="3"/>
      <c r="X378" s="3"/>
      <c r="Y378" s="13"/>
    </row>
    <row r="379" spans="1:25" x14ac:dyDescent="0.15">
      <c r="A379" s="2"/>
      <c r="B379" s="3"/>
      <c r="C379" s="3"/>
      <c r="D379" s="4"/>
      <c r="E379" s="2"/>
      <c r="F379" s="4"/>
      <c r="H379" s="3"/>
      <c r="I379" s="17"/>
      <c r="J379" s="17"/>
      <c r="K379" s="3"/>
      <c r="L379" s="3"/>
      <c r="M379" s="3"/>
      <c r="N379" s="3"/>
      <c r="O379" s="3"/>
      <c r="P379" s="3"/>
      <c r="Q379" s="3"/>
      <c r="R379" s="3"/>
      <c r="S379" s="3"/>
      <c r="T379" s="3"/>
      <c r="U379" s="3"/>
      <c r="V379" s="3"/>
      <c r="W379" s="3"/>
      <c r="X379" s="3"/>
      <c r="Y379" s="13"/>
    </row>
    <row r="380" spans="1:25" x14ac:dyDescent="0.15">
      <c r="A380" s="2"/>
      <c r="B380" s="3"/>
      <c r="C380" s="3"/>
      <c r="D380" s="4"/>
      <c r="E380" s="2"/>
      <c r="F380" s="4"/>
      <c r="H380" s="3"/>
      <c r="I380" s="17"/>
      <c r="J380" s="17"/>
      <c r="K380" s="3"/>
      <c r="L380" s="3"/>
      <c r="M380" s="3"/>
      <c r="N380" s="3"/>
      <c r="O380" s="3"/>
      <c r="P380" s="3"/>
      <c r="Q380" s="3"/>
      <c r="R380" s="3"/>
      <c r="S380" s="3"/>
      <c r="T380" s="3"/>
      <c r="U380" s="3"/>
      <c r="V380" s="3"/>
      <c r="W380" s="3"/>
      <c r="X380" s="3"/>
      <c r="Y380" s="13"/>
    </row>
    <row r="381" spans="1:25" x14ac:dyDescent="0.15">
      <c r="A381" s="2"/>
      <c r="B381" s="3"/>
      <c r="C381" s="3"/>
      <c r="D381" s="4"/>
      <c r="E381" s="2"/>
      <c r="F381" s="4"/>
      <c r="H381" s="3"/>
      <c r="I381" s="17"/>
      <c r="J381" s="17"/>
      <c r="K381" s="3"/>
      <c r="L381" s="3"/>
      <c r="M381" s="3"/>
      <c r="N381" s="3"/>
      <c r="O381" s="3"/>
      <c r="P381" s="3"/>
      <c r="Q381" s="3"/>
      <c r="R381" s="3"/>
      <c r="S381" s="3"/>
      <c r="T381" s="3"/>
      <c r="U381" s="3"/>
      <c r="V381" s="3"/>
      <c r="W381" s="3"/>
      <c r="X381" s="3"/>
      <c r="Y381" s="13"/>
    </row>
    <row r="382" spans="1:25" x14ac:dyDescent="0.15">
      <c r="A382" s="2"/>
      <c r="B382" s="3"/>
      <c r="C382" s="3"/>
      <c r="D382" s="4"/>
      <c r="E382" s="2"/>
      <c r="F382" s="4"/>
      <c r="H382" s="3"/>
      <c r="I382" s="17"/>
      <c r="J382" s="17"/>
      <c r="K382" s="3"/>
      <c r="L382" s="3"/>
      <c r="M382" s="3"/>
      <c r="N382" s="3"/>
      <c r="O382" s="3"/>
      <c r="P382" s="3"/>
      <c r="Q382" s="3"/>
      <c r="R382" s="3"/>
      <c r="S382" s="3"/>
      <c r="T382" s="3"/>
      <c r="U382" s="3"/>
      <c r="V382" s="3"/>
      <c r="W382" s="3"/>
      <c r="X382" s="3"/>
      <c r="Y382" s="13"/>
    </row>
    <row r="383" spans="1:25" x14ac:dyDescent="0.15">
      <c r="A383" s="2"/>
      <c r="B383" s="3"/>
      <c r="C383" s="3"/>
      <c r="D383" s="4"/>
      <c r="E383" s="2"/>
      <c r="F383" s="4"/>
      <c r="H383" s="3"/>
      <c r="I383" s="17"/>
      <c r="J383" s="17"/>
      <c r="K383" s="3"/>
      <c r="L383" s="3"/>
      <c r="M383" s="3"/>
      <c r="N383" s="3"/>
      <c r="O383" s="3"/>
      <c r="P383" s="3"/>
      <c r="Q383" s="3"/>
      <c r="R383" s="3"/>
      <c r="S383" s="3"/>
      <c r="T383" s="3"/>
      <c r="U383" s="3"/>
      <c r="V383" s="3"/>
      <c r="W383" s="3"/>
      <c r="X383" s="3"/>
      <c r="Y383" s="13"/>
    </row>
    <row r="384" spans="1:25" x14ac:dyDescent="0.15">
      <c r="A384" s="2"/>
      <c r="B384" s="3"/>
      <c r="C384" s="3"/>
      <c r="D384" s="4"/>
      <c r="E384" s="2"/>
      <c r="F384" s="4"/>
      <c r="H384" s="3"/>
      <c r="I384" s="17"/>
      <c r="J384" s="17"/>
      <c r="K384" s="3"/>
      <c r="L384" s="3"/>
      <c r="M384" s="3"/>
      <c r="N384" s="3"/>
      <c r="O384" s="3"/>
      <c r="P384" s="3"/>
      <c r="Q384" s="3"/>
      <c r="R384" s="3"/>
      <c r="S384" s="3"/>
      <c r="T384" s="3"/>
      <c r="U384" s="3"/>
      <c r="V384" s="3"/>
      <c r="W384" s="3"/>
      <c r="X384" s="3"/>
      <c r="Y384" s="13"/>
    </row>
    <row r="385" spans="1:25" x14ac:dyDescent="0.15">
      <c r="A385" s="2"/>
      <c r="B385" s="3"/>
      <c r="C385" s="3"/>
      <c r="D385" s="4"/>
      <c r="E385" s="2"/>
      <c r="F385" s="4"/>
      <c r="H385" s="3"/>
      <c r="I385" s="17"/>
      <c r="J385" s="17"/>
      <c r="K385" s="3"/>
      <c r="L385" s="3"/>
      <c r="M385" s="3"/>
      <c r="N385" s="3"/>
      <c r="O385" s="3"/>
      <c r="P385" s="3"/>
      <c r="Q385" s="3"/>
      <c r="R385" s="3"/>
      <c r="S385" s="3"/>
      <c r="T385" s="3"/>
      <c r="U385" s="3"/>
      <c r="V385" s="3"/>
      <c r="W385" s="3"/>
      <c r="X385" s="3"/>
      <c r="Y385" s="13"/>
    </row>
    <row r="386" spans="1:25" x14ac:dyDescent="0.15">
      <c r="A386" s="2"/>
      <c r="B386" s="3"/>
      <c r="C386" s="3"/>
      <c r="D386" s="4"/>
      <c r="E386" s="2"/>
      <c r="F386" s="4"/>
      <c r="H386" s="3"/>
      <c r="I386" s="17"/>
      <c r="J386" s="17"/>
      <c r="K386" s="3"/>
      <c r="L386" s="3"/>
      <c r="M386" s="3"/>
      <c r="N386" s="3"/>
      <c r="O386" s="3"/>
      <c r="P386" s="3"/>
      <c r="Q386" s="3"/>
      <c r="R386" s="3"/>
      <c r="S386" s="3"/>
      <c r="T386" s="3"/>
      <c r="U386" s="3"/>
      <c r="V386" s="3"/>
      <c r="W386" s="3"/>
      <c r="X386" s="3"/>
      <c r="Y386" s="13"/>
    </row>
    <row r="387" spans="1:25" x14ac:dyDescent="0.15">
      <c r="A387" s="2"/>
      <c r="B387" s="3"/>
      <c r="C387" s="3"/>
      <c r="D387" s="4"/>
      <c r="E387" s="2"/>
      <c r="F387" s="4"/>
      <c r="H387" s="3"/>
      <c r="I387" s="17"/>
      <c r="J387" s="17"/>
      <c r="K387" s="3"/>
      <c r="L387" s="3"/>
      <c r="M387" s="3"/>
      <c r="N387" s="3"/>
      <c r="O387" s="3"/>
      <c r="P387" s="3"/>
      <c r="Q387" s="3"/>
      <c r="R387" s="3"/>
      <c r="S387" s="3"/>
      <c r="T387" s="3"/>
      <c r="U387" s="3"/>
      <c r="V387" s="3"/>
      <c r="W387" s="3"/>
      <c r="X387" s="3"/>
      <c r="Y387" s="13"/>
    </row>
    <row r="388" spans="1:25" x14ac:dyDescent="0.15">
      <c r="A388" s="2"/>
      <c r="B388" s="3"/>
      <c r="C388" s="3"/>
      <c r="D388" s="4"/>
      <c r="E388" s="2"/>
      <c r="F388" s="4"/>
      <c r="H388" s="3"/>
      <c r="I388" s="17"/>
      <c r="J388" s="17"/>
      <c r="K388" s="3"/>
      <c r="L388" s="3"/>
      <c r="M388" s="3"/>
      <c r="N388" s="3"/>
      <c r="O388" s="3"/>
      <c r="P388" s="3"/>
      <c r="Q388" s="3"/>
      <c r="R388" s="3"/>
      <c r="S388" s="3"/>
      <c r="T388" s="3"/>
      <c r="U388" s="3"/>
      <c r="V388" s="3"/>
      <c r="W388" s="3"/>
      <c r="X388" s="3"/>
      <c r="Y388" s="13"/>
    </row>
    <row r="389" spans="1:25" x14ac:dyDescent="0.15">
      <c r="A389" s="2"/>
      <c r="B389" s="3"/>
      <c r="C389" s="3"/>
      <c r="D389" s="4"/>
      <c r="E389" s="2"/>
      <c r="F389" s="4"/>
      <c r="H389" s="3"/>
      <c r="I389" s="17"/>
      <c r="J389" s="17"/>
      <c r="K389" s="3"/>
      <c r="L389" s="3"/>
      <c r="M389" s="3"/>
      <c r="N389" s="3"/>
      <c r="O389" s="3"/>
      <c r="P389" s="3"/>
      <c r="Q389" s="3"/>
      <c r="R389" s="3"/>
      <c r="S389" s="3"/>
      <c r="T389" s="3"/>
      <c r="U389" s="3"/>
      <c r="V389" s="3"/>
      <c r="W389" s="3"/>
      <c r="X389" s="3"/>
      <c r="Y389" s="13"/>
    </row>
    <row r="390" spans="1:25" x14ac:dyDescent="0.15">
      <c r="A390" s="2"/>
      <c r="B390" s="3"/>
      <c r="C390" s="3"/>
      <c r="D390" s="4"/>
      <c r="E390" s="2"/>
      <c r="F390" s="4"/>
      <c r="H390" s="3"/>
      <c r="I390" s="17"/>
      <c r="J390" s="17"/>
      <c r="K390" s="3"/>
      <c r="L390" s="3"/>
      <c r="M390" s="3"/>
      <c r="N390" s="3"/>
      <c r="O390" s="3"/>
      <c r="P390" s="3"/>
      <c r="Q390" s="3"/>
      <c r="R390" s="3"/>
      <c r="S390" s="3"/>
      <c r="T390" s="3"/>
      <c r="U390" s="3"/>
      <c r="V390" s="3"/>
      <c r="W390" s="3"/>
      <c r="X390" s="3"/>
      <c r="Y390" s="13"/>
    </row>
    <row r="391" spans="1:25" x14ac:dyDescent="0.15">
      <c r="A391" s="2"/>
      <c r="B391" s="3"/>
      <c r="C391" s="3"/>
      <c r="D391" s="4"/>
      <c r="E391" s="2"/>
      <c r="F391" s="4"/>
      <c r="H391" s="3"/>
      <c r="I391" s="17"/>
      <c r="J391" s="17"/>
      <c r="K391" s="3"/>
      <c r="L391" s="3"/>
      <c r="M391" s="3"/>
      <c r="N391" s="3"/>
      <c r="O391" s="3"/>
      <c r="P391" s="3"/>
      <c r="Q391" s="3"/>
      <c r="R391" s="3"/>
      <c r="S391" s="3"/>
      <c r="T391" s="3"/>
      <c r="U391" s="3"/>
      <c r="V391" s="3"/>
      <c r="W391" s="3"/>
      <c r="X391" s="3"/>
      <c r="Y391" s="13"/>
    </row>
    <row r="392" spans="1:25" x14ac:dyDescent="0.15">
      <c r="A392" s="2"/>
      <c r="B392" s="3"/>
      <c r="C392" s="3"/>
      <c r="D392" s="4"/>
      <c r="E392" s="2"/>
      <c r="F392" s="4"/>
      <c r="H392" s="3"/>
      <c r="I392" s="17"/>
      <c r="J392" s="17"/>
      <c r="K392" s="3"/>
      <c r="L392" s="3"/>
      <c r="M392" s="3"/>
      <c r="N392" s="3"/>
      <c r="O392" s="3"/>
      <c r="P392" s="3"/>
      <c r="Q392" s="3"/>
      <c r="R392" s="3"/>
      <c r="S392" s="3"/>
      <c r="T392" s="3"/>
      <c r="U392" s="3"/>
      <c r="V392" s="3"/>
      <c r="W392" s="3"/>
      <c r="X392" s="3"/>
      <c r="Y392" s="13"/>
    </row>
    <row r="393" spans="1:25" x14ac:dyDescent="0.15">
      <c r="A393" s="2"/>
      <c r="B393" s="3"/>
      <c r="C393" s="3"/>
      <c r="D393" s="4"/>
      <c r="E393" s="2"/>
      <c r="F393" s="4"/>
      <c r="H393" s="3"/>
      <c r="I393" s="17"/>
      <c r="J393" s="17"/>
      <c r="K393" s="3"/>
      <c r="L393" s="3"/>
      <c r="M393" s="3"/>
      <c r="N393" s="3"/>
      <c r="O393" s="3"/>
      <c r="P393" s="3"/>
      <c r="Q393" s="3"/>
      <c r="R393" s="3"/>
      <c r="S393" s="3"/>
      <c r="T393" s="3"/>
      <c r="U393" s="3"/>
      <c r="V393" s="3"/>
      <c r="W393" s="3"/>
      <c r="X393" s="3"/>
      <c r="Y393" s="13"/>
    </row>
    <row r="394" spans="1:25" x14ac:dyDescent="0.15">
      <c r="A394" s="2"/>
      <c r="B394" s="3"/>
      <c r="C394" s="3"/>
      <c r="D394" s="4"/>
      <c r="E394" s="2"/>
      <c r="F394" s="4"/>
      <c r="H394" s="3"/>
      <c r="I394" s="17"/>
      <c r="J394" s="17"/>
      <c r="K394" s="3"/>
      <c r="L394" s="3"/>
      <c r="M394" s="3"/>
      <c r="N394" s="3"/>
      <c r="O394" s="3"/>
      <c r="P394" s="3"/>
      <c r="Q394" s="3"/>
      <c r="R394" s="3"/>
      <c r="S394" s="3"/>
      <c r="T394" s="3"/>
      <c r="U394" s="3"/>
      <c r="V394" s="3"/>
      <c r="W394" s="3"/>
      <c r="X394" s="3"/>
      <c r="Y394" s="13"/>
    </row>
    <row r="395" spans="1:25" x14ac:dyDescent="0.15">
      <c r="A395" s="2"/>
      <c r="B395" s="3"/>
      <c r="C395" s="3"/>
      <c r="D395" s="4"/>
      <c r="E395" s="2"/>
      <c r="F395" s="4"/>
      <c r="H395" s="3"/>
      <c r="I395" s="17"/>
      <c r="J395" s="17"/>
      <c r="K395" s="3"/>
      <c r="L395" s="3"/>
      <c r="M395" s="3"/>
      <c r="N395" s="3"/>
      <c r="O395" s="3"/>
      <c r="P395" s="3"/>
      <c r="Q395" s="3"/>
      <c r="R395" s="3"/>
      <c r="S395" s="3"/>
      <c r="T395" s="3"/>
      <c r="U395" s="3"/>
      <c r="V395" s="3"/>
      <c r="W395" s="3"/>
      <c r="X395" s="3"/>
      <c r="Y395" s="13"/>
    </row>
    <row r="396" spans="1:25" x14ac:dyDescent="0.15">
      <c r="A396" s="2"/>
      <c r="B396" s="3"/>
      <c r="C396" s="3"/>
      <c r="D396" s="4"/>
      <c r="E396" s="2"/>
      <c r="F396" s="4"/>
      <c r="H396" s="3"/>
      <c r="I396" s="17"/>
      <c r="J396" s="17"/>
      <c r="K396" s="3"/>
      <c r="L396" s="3"/>
      <c r="M396" s="3"/>
      <c r="N396" s="3"/>
      <c r="O396" s="3"/>
      <c r="P396" s="3"/>
      <c r="Q396" s="3"/>
      <c r="R396" s="3"/>
      <c r="S396" s="3"/>
      <c r="T396" s="3"/>
      <c r="U396" s="3"/>
      <c r="V396" s="3"/>
      <c r="W396" s="3"/>
      <c r="X396" s="3"/>
      <c r="Y396" s="13"/>
    </row>
    <row r="397" spans="1:25" x14ac:dyDescent="0.15">
      <c r="A397" s="2"/>
      <c r="B397" s="3"/>
      <c r="C397" s="3"/>
      <c r="D397" s="4"/>
      <c r="E397" s="2"/>
      <c r="F397" s="4"/>
      <c r="H397" s="3"/>
      <c r="I397" s="17"/>
      <c r="J397" s="17"/>
      <c r="K397" s="3"/>
      <c r="L397" s="3"/>
      <c r="M397" s="3"/>
      <c r="N397" s="3"/>
      <c r="O397" s="3"/>
      <c r="P397" s="3"/>
      <c r="Q397" s="3"/>
      <c r="R397" s="3"/>
      <c r="S397" s="3"/>
      <c r="T397" s="3"/>
      <c r="U397" s="3"/>
      <c r="V397" s="3"/>
      <c r="W397" s="3"/>
      <c r="X397" s="3"/>
      <c r="Y397" s="13"/>
    </row>
    <row r="398" spans="1:25" x14ac:dyDescent="0.15">
      <c r="A398" s="2"/>
      <c r="B398" s="3"/>
      <c r="C398" s="3"/>
      <c r="D398" s="4"/>
      <c r="E398" s="2"/>
      <c r="F398" s="4"/>
      <c r="H398" s="3"/>
      <c r="I398" s="17"/>
      <c r="J398" s="17"/>
      <c r="K398" s="3"/>
      <c r="L398" s="3"/>
      <c r="M398" s="3"/>
      <c r="N398" s="3"/>
      <c r="O398" s="3"/>
      <c r="P398" s="3"/>
      <c r="Q398" s="3"/>
      <c r="R398" s="3"/>
      <c r="S398" s="3"/>
      <c r="T398" s="3"/>
      <c r="U398" s="3"/>
      <c r="V398" s="3"/>
      <c r="W398" s="3"/>
      <c r="X398" s="3"/>
      <c r="Y398" s="13"/>
    </row>
    <row r="399" spans="1:25" x14ac:dyDescent="0.15">
      <c r="A399" s="2"/>
      <c r="B399" s="3"/>
      <c r="C399" s="3"/>
      <c r="D399" s="4"/>
      <c r="E399" s="2"/>
      <c r="F399" s="4"/>
      <c r="H399" s="3"/>
      <c r="I399" s="17"/>
      <c r="J399" s="17"/>
      <c r="K399" s="3"/>
      <c r="L399" s="3"/>
      <c r="M399" s="3"/>
      <c r="N399" s="3"/>
      <c r="O399" s="3"/>
      <c r="P399" s="3"/>
      <c r="Q399" s="3"/>
      <c r="R399" s="3"/>
      <c r="S399" s="3"/>
      <c r="T399" s="3"/>
      <c r="U399" s="3"/>
      <c r="V399" s="3"/>
      <c r="W399" s="3"/>
      <c r="X399" s="3"/>
      <c r="Y399" s="13"/>
    </row>
    <row r="400" spans="1:25" x14ac:dyDescent="0.15">
      <c r="A400" s="2"/>
      <c r="B400" s="3"/>
      <c r="C400" s="3"/>
      <c r="D400" s="4"/>
      <c r="E400" s="2"/>
      <c r="F400" s="4"/>
      <c r="H400" s="3"/>
      <c r="I400" s="17"/>
      <c r="J400" s="17"/>
      <c r="K400" s="3"/>
      <c r="L400" s="3"/>
      <c r="M400" s="3"/>
      <c r="N400" s="3"/>
      <c r="O400" s="3"/>
      <c r="P400" s="3"/>
      <c r="Q400" s="3"/>
      <c r="R400" s="3"/>
      <c r="S400" s="3"/>
      <c r="T400" s="3"/>
      <c r="U400" s="3"/>
      <c r="V400" s="3"/>
      <c r="W400" s="3"/>
      <c r="X400" s="3"/>
      <c r="Y400" s="13"/>
    </row>
    <row r="401" spans="1:25" x14ac:dyDescent="0.15">
      <c r="A401" s="2"/>
      <c r="B401" s="3"/>
      <c r="C401" s="3"/>
      <c r="D401" s="4"/>
      <c r="E401" s="2"/>
      <c r="F401" s="4"/>
      <c r="H401" s="3"/>
      <c r="I401" s="17"/>
      <c r="J401" s="17"/>
      <c r="K401" s="3"/>
      <c r="L401" s="3"/>
      <c r="M401" s="3"/>
      <c r="N401" s="3"/>
      <c r="O401" s="3"/>
      <c r="P401" s="3"/>
      <c r="Q401" s="3"/>
      <c r="R401" s="3"/>
      <c r="S401" s="3"/>
      <c r="T401" s="3"/>
      <c r="U401" s="3"/>
      <c r="V401" s="3"/>
      <c r="W401" s="3"/>
      <c r="X401" s="3"/>
      <c r="Y401" s="13"/>
    </row>
    <row r="402" spans="1:25" x14ac:dyDescent="0.15">
      <c r="A402" s="2"/>
      <c r="B402" s="3"/>
      <c r="C402" s="3"/>
      <c r="D402" s="4"/>
      <c r="E402" s="2"/>
      <c r="F402" s="4"/>
      <c r="H402" s="3"/>
      <c r="I402" s="17"/>
      <c r="J402" s="17"/>
      <c r="K402" s="3"/>
      <c r="L402" s="3"/>
      <c r="M402" s="3"/>
      <c r="N402" s="3"/>
      <c r="O402" s="3"/>
      <c r="P402" s="3"/>
      <c r="Q402" s="3"/>
      <c r="R402" s="3"/>
      <c r="S402" s="3"/>
      <c r="T402" s="3"/>
      <c r="U402" s="3"/>
      <c r="V402" s="3"/>
      <c r="W402" s="3"/>
      <c r="X402" s="3"/>
      <c r="Y402" s="13"/>
    </row>
    <row r="403" spans="1:25" x14ac:dyDescent="0.15">
      <c r="A403" s="2"/>
      <c r="B403" s="3"/>
      <c r="C403" s="3"/>
      <c r="D403" s="4"/>
      <c r="E403" s="2"/>
      <c r="F403" s="4"/>
      <c r="H403" s="3"/>
      <c r="I403" s="17"/>
      <c r="J403" s="17"/>
      <c r="K403" s="3"/>
      <c r="L403" s="3"/>
      <c r="M403" s="3"/>
      <c r="N403" s="3"/>
      <c r="O403" s="3"/>
      <c r="P403" s="3"/>
      <c r="Q403" s="3"/>
      <c r="R403" s="3"/>
      <c r="S403" s="3"/>
      <c r="T403" s="3"/>
      <c r="U403" s="3"/>
      <c r="V403" s="3"/>
      <c r="W403" s="3"/>
      <c r="X403" s="3"/>
      <c r="Y403" s="13"/>
    </row>
    <row r="404" spans="1:25" x14ac:dyDescent="0.15">
      <c r="A404" s="2"/>
      <c r="B404" s="3"/>
      <c r="C404" s="3"/>
      <c r="D404" s="4"/>
      <c r="E404" s="2"/>
      <c r="F404" s="4"/>
      <c r="H404" s="3"/>
      <c r="I404" s="17"/>
      <c r="J404" s="17"/>
      <c r="K404" s="3"/>
      <c r="L404" s="3"/>
      <c r="M404" s="3"/>
      <c r="N404" s="3"/>
      <c r="O404" s="3"/>
      <c r="P404" s="3"/>
      <c r="Q404" s="3"/>
      <c r="R404" s="3"/>
      <c r="S404" s="3"/>
      <c r="T404" s="3"/>
      <c r="U404" s="3"/>
      <c r="V404" s="3"/>
      <c r="W404" s="3"/>
      <c r="X404" s="3"/>
      <c r="Y404" s="13"/>
    </row>
    <row r="405" spans="1:25" x14ac:dyDescent="0.15">
      <c r="A405" s="2"/>
      <c r="B405" s="3"/>
      <c r="C405" s="3"/>
      <c r="D405" s="4"/>
      <c r="E405" s="2"/>
      <c r="F405" s="4"/>
      <c r="H405" s="3"/>
      <c r="I405" s="17"/>
      <c r="J405" s="17"/>
      <c r="K405" s="3"/>
      <c r="L405" s="3"/>
      <c r="M405" s="3"/>
      <c r="N405" s="3"/>
      <c r="O405" s="3"/>
      <c r="P405" s="3"/>
      <c r="Q405" s="3"/>
      <c r="R405" s="3"/>
      <c r="S405" s="3"/>
      <c r="T405" s="3"/>
      <c r="U405" s="3"/>
      <c r="V405" s="3"/>
      <c r="W405" s="3"/>
      <c r="X405" s="3"/>
      <c r="Y405" s="13"/>
    </row>
    <row r="406" spans="1:25" x14ac:dyDescent="0.15">
      <c r="A406" s="2"/>
      <c r="B406" s="3"/>
      <c r="C406" s="3"/>
      <c r="D406" s="4"/>
      <c r="E406" s="2"/>
      <c r="F406" s="4"/>
      <c r="H406" s="3"/>
      <c r="I406" s="17"/>
      <c r="J406" s="17"/>
      <c r="K406" s="3"/>
      <c r="L406" s="3"/>
      <c r="M406" s="3"/>
      <c r="N406" s="3"/>
      <c r="O406" s="3"/>
      <c r="P406" s="3"/>
      <c r="Q406" s="3"/>
      <c r="R406" s="3"/>
      <c r="S406" s="3"/>
      <c r="T406" s="3"/>
      <c r="U406" s="3"/>
      <c r="V406" s="3"/>
      <c r="W406" s="3"/>
      <c r="X406" s="3"/>
      <c r="Y406" s="13"/>
    </row>
    <row r="407" spans="1:25" x14ac:dyDescent="0.15">
      <c r="A407" s="2"/>
      <c r="B407" s="3"/>
      <c r="C407" s="3"/>
      <c r="D407" s="4"/>
      <c r="E407" s="2"/>
      <c r="F407" s="4"/>
      <c r="H407" s="3"/>
      <c r="I407" s="17"/>
      <c r="J407" s="17"/>
      <c r="K407" s="3"/>
      <c r="L407" s="3"/>
      <c r="M407" s="3"/>
      <c r="N407" s="3"/>
      <c r="O407" s="3"/>
      <c r="P407" s="3"/>
      <c r="Q407" s="3"/>
      <c r="R407" s="3"/>
      <c r="S407" s="3"/>
      <c r="T407" s="3"/>
      <c r="U407" s="3"/>
      <c r="V407" s="3"/>
      <c r="W407" s="3"/>
      <c r="X407" s="3"/>
      <c r="Y407" s="13"/>
    </row>
    <row r="408" spans="1:25" x14ac:dyDescent="0.15">
      <c r="A408" s="2"/>
      <c r="B408" s="3"/>
      <c r="C408" s="3"/>
      <c r="D408" s="4"/>
      <c r="E408" s="2"/>
      <c r="F408" s="4"/>
      <c r="H408" s="3"/>
      <c r="I408" s="17"/>
      <c r="J408" s="17"/>
      <c r="K408" s="3"/>
      <c r="L408" s="3"/>
      <c r="M408" s="3"/>
      <c r="N408" s="3"/>
      <c r="O408" s="3"/>
      <c r="P408" s="3"/>
      <c r="Q408" s="3"/>
      <c r="R408" s="3"/>
      <c r="S408" s="3"/>
      <c r="T408" s="3"/>
      <c r="U408" s="3"/>
      <c r="V408" s="3"/>
      <c r="W408" s="3"/>
      <c r="X408" s="3"/>
      <c r="Y408" s="13"/>
    </row>
    <row r="409" spans="1:25" x14ac:dyDescent="0.15">
      <c r="A409" s="2"/>
      <c r="B409" s="3"/>
      <c r="C409" s="3"/>
      <c r="D409" s="4"/>
      <c r="E409" s="2"/>
      <c r="F409" s="4"/>
      <c r="H409" s="3"/>
      <c r="I409" s="17"/>
      <c r="J409" s="17"/>
      <c r="K409" s="3"/>
      <c r="L409" s="3"/>
      <c r="M409" s="3"/>
      <c r="N409" s="3"/>
      <c r="O409" s="3"/>
      <c r="P409" s="3"/>
      <c r="Q409" s="3"/>
      <c r="R409" s="3"/>
      <c r="S409" s="3"/>
      <c r="T409" s="3"/>
      <c r="U409" s="3"/>
      <c r="V409" s="3"/>
      <c r="W409" s="3"/>
      <c r="X409" s="3"/>
      <c r="Y409" s="13"/>
    </row>
    <row r="410" spans="1:25" x14ac:dyDescent="0.15">
      <c r="A410" s="2"/>
      <c r="B410" s="3"/>
      <c r="C410" s="3"/>
      <c r="D410" s="4"/>
      <c r="E410" s="2"/>
      <c r="F410" s="4"/>
      <c r="H410" s="3"/>
      <c r="I410" s="17"/>
      <c r="J410" s="17"/>
      <c r="K410" s="3"/>
      <c r="L410" s="3"/>
      <c r="M410" s="3"/>
      <c r="N410" s="3"/>
      <c r="O410" s="3"/>
      <c r="P410" s="3"/>
      <c r="Q410" s="3"/>
      <c r="R410" s="3"/>
      <c r="S410" s="3"/>
      <c r="T410" s="3"/>
      <c r="U410" s="3"/>
      <c r="V410" s="3"/>
      <c r="W410" s="3"/>
      <c r="X410" s="3"/>
      <c r="Y410" s="13"/>
    </row>
    <row r="411" spans="1:25" x14ac:dyDescent="0.15">
      <c r="A411" s="2"/>
      <c r="B411" s="3"/>
      <c r="C411" s="3"/>
      <c r="D411" s="4"/>
      <c r="E411" s="2"/>
      <c r="F411" s="4"/>
      <c r="H411" s="3"/>
      <c r="I411" s="17"/>
      <c r="J411" s="17"/>
      <c r="K411" s="3"/>
      <c r="L411" s="3"/>
      <c r="M411" s="3"/>
      <c r="N411" s="3"/>
      <c r="O411" s="3"/>
      <c r="P411" s="3"/>
      <c r="Q411" s="3"/>
      <c r="R411" s="3"/>
      <c r="S411" s="3"/>
      <c r="T411" s="3"/>
      <c r="U411" s="3"/>
      <c r="V411" s="3"/>
      <c r="W411" s="3"/>
      <c r="X411" s="3"/>
      <c r="Y411" s="13"/>
    </row>
    <row r="412" spans="1:25" x14ac:dyDescent="0.15">
      <c r="A412" s="2"/>
      <c r="B412" s="3"/>
      <c r="C412" s="3"/>
      <c r="D412" s="4"/>
      <c r="E412" s="2"/>
      <c r="F412" s="4"/>
      <c r="H412" s="3"/>
      <c r="I412" s="17"/>
      <c r="J412" s="17"/>
      <c r="K412" s="3"/>
      <c r="L412" s="3"/>
      <c r="M412" s="3"/>
      <c r="N412" s="3"/>
      <c r="O412" s="3"/>
      <c r="P412" s="3"/>
      <c r="Q412" s="3"/>
      <c r="R412" s="3"/>
      <c r="S412" s="3"/>
      <c r="T412" s="3"/>
      <c r="U412" s="3"/>
      <c r="V412" s="3"/>
      <c r="W412" s="3"/>
      <c r="X412" s="3"/>
      <c r="Y412" s="13"/>
    </row>
    <row r="413" spans="1:25" x14ac:dyDescent="0.15">
      <c r="A413" s="2"/>
      <c r="B413" s="3"/>
      <c r="C413" s="3"/>
      <c r="D413" s="4"/>
      <c r="E413" s="2"/>
      <c r="F413" s="4"/>
      <c r="H413" s="3"/>
      <c r="I413" s="17"/>
      <c r="J413" s="17"/>
      <c r="K413" s="3"/>
      <c r="L413" s="3"/>
      <c r="M413" s="3"/>
      <c r="N413" s="3"/>
      <c r="O413" s="3"/>
      <c r="P413" s="3"/>
      <c r="Q413" s="3"/>
      <c r="R413" s="3"/>
      <c r="S413" s="3"/>
      <c r="T413" s="3"/>
      <c r="U413" s="3"/>
      <c r="V413" s="3"/>
      <c r="W413" s="3"/>
      <c r="X413" s="3"/>
      <c r="Y413" s="13"/>
    </row>
    <row r="414" spans="1:25" x14ac:dyDescent="0.15">
      <c r="A414" s="2"/>
      <c r="B414" s="3"/>
      <c r="C414" s="3"/>
      <c r="D414" s="4"/>
      <c r="E414" s="2"/>
      <c r="F414" s="4"/>
      <c r="H414" s="3"/>
      <c r="I414" s="17"/>
      <c r="J414" s="17"/>
      <c r="K414" s="3"/>
      <c r="L414" s="3"/>
      <c r="M414" s="3"/>
      <c r="N414" s="3"/>
      <c r="O414" s="3"/>
      <c r="P414" s="3"/>
      <c r="Q414" s="3"/>
      <c r="R414" s="3"/>
      <c r="S414" s="3"/>
      <c r="T414" s="3"/>
      <c r="U414" s="3"/>
      <c r="V414" s="3"/>
      <c r="W414" s="3"/>
      <c r="X414" s="3"/>
      <c r="Y414" s="13"/>
    </row>
    <row r="415" spans="1:25" x14ac:dyDescent="0.15">
      <c r="A415" s="2"/>
      <c r="B415" s="3"/>
      <c r="C415" s="3"/>
      <c r="D415" s="4"/>
      <c r="E415" s="2"/>
      <c r="F415" s="4"/>
      <c r="H415" s="3"/>
      <c r="I415" s="17"/>
      <c r="J415" s="17"/>
      <c r="K415" s="3"/>
      <c r="L415" s="3"/>
      <c r="M415" s="3"/>
      <c r="N415" s="3"/>
      <c r="O415" s="3"/>
      <c r="P415" s="3"/>
      <c r="Q415" s="3"/>
      <c r="R415" s="3"/>
      <c r="S415" s="3"/>
      <c r="T415" s="3"/>
      <c r="U415" s="3"/>
      <c r="V415" s="3"/>
      <c r="W415" s="3"/>
      <c r="X415" s="3"/>
      <c r="Y415" s="13"/>
    </row>
    <row r="416" spans="1:25" x14ac:dyDescent="0.15">
      <c r="A416" s="2"/>
      <c r="B416" s="3"/>
      <c r="C416" s="3"/>
      <c r="D416" s="4"/>
      <c r="E416" s="2"/>
      <c r="F416" s="4"/>
      <c r="H416" s="3"/>
      <c r="I416" s="17"/>
      <c r="J416" s="17"/>
      <c r="K416" s="3"/>
      <c r="L416" s="3"/>
      <c r="M416" s="3"/>
      <c r="N416" s="3"/>
      <c r="O416" s="3"/>
      <c r="P416" s="3"/>
      <c r="Q416" s="3"/>
      <c r="R416" s="3"/>
      <c r="S416" s="3"/>
      <c r="T416" s="3"/>
      <c r="U416" s="3"/>
      <c r="V416" s="3"/>
      <c r="W416" s="3"/>
      <c r="X416" s="3"/>
      <c r="Y416" s="13"/>
    </row>
    <row r="417" spans="1:25" x14ac:dyDescent="0.15">
      <c r="A417" s="2"/>
      <c r="B417" s="3"/>
      <c r="C417" s="3"/>
      <c r="D417" s="4"/>
      <c r="E417" s="2"/>
      <c r="F417" s="4"/>
      <c r="H417" s="3"/>
      <c r="I417" s="17"/>
      <c r="J417" s="17"/>
      <c r="K417" s="3"/>
      <c r="L417" s="3"/>
      <c r="M417" s="3"/>
      <c r="N417" s="3"/>
      <c r="O417" s="3"/>
      <c r="P417" s="3"/>
      <c r="Q417" s="3"/>
      <c r="R417" s="3"/>
      <c r="S417" s="3"/>
      <c r="T417" s="3"/>
      <c r="U417" s="3"/>
      <c r="V417" s="3"/>
      <c r="W417" s="3"/>
      <c r="X417" s="3"/>
      <c r="Y417" s="13"/>
    </row>
    <row r="418" spans="1:25" x14ac:dyDescent="0.15">
      <c r="A418" s="2"/>
      <c r="B418" s="3"/>
      <c r="C418" s="3"/>
      <c r="D418" s="4"/>
      <c r="E418" s="2"/>
      <c r="F418" s="4"/>
      <c r="H418" s="3"/>
      <c r="I418" s="17"/>
      <c r="J418" s="17"/>
      <c r="K418" s="3"/>
      <c r="L418" s="3"/>
      <c r="M418" s="3"/>
      <c r="N418" s="3"/>
      <c r="O418" s="3"/>
      <c r="P418" s="3"/>
      <c r="Q418" s="3"/>
      <c r="R418" s="3"/>
      <c r="S418" s="3"/>
      <c r="T418" s="3"/>
      <c r="U418" s="3"/>
      <c r="V418" s="3"/>
      <c r="W418" s="3"/>
      <c r="X418" s="3"/>
      <c r="Y418" s="13"/>
    </row>
    <row r="419" spans="1:25" x14ac:dyDescent="0.15">
      <c r="A419" s="2"/>
      <c r="B419" s="3"/>
      <c r="C419" s="3"/>
      <c r="D419" s="4"/>
      <c r="E419" s="2"/>
      <c r="F419" s="4"/>
      <c r="H419" s="3"/>
      <c r="I419" s="17"/>
      <c r="J419" s="17"/>
      <c r="K419" s="3"/>
      <c r="L419" s="3"/>
      <c r="M419" s="3"/>
      <c r="N419" s="3"/>
      <c r="O419" s="3"/>
      <c r="P419" s="3"/>
      <c r="Q419" s="3"/>
      <c r="R419" s="3"/>
      <c r="S419" s="3"/>
      <c r="T419" s="3"/>
      <c r="U419" s="3"/>
      <c r="V419" s="3"/>
      <c r="W419" s="3"/>
      <c r="X419" s="3"/>
      <c r="Y419" s="13"/>
    </row>
    <row r="420" spans="1:25" x14ac:dyDescent="0.15">
      <c r="A420" s="2"/>
      <c r="B420" s="3"/>
      <c r="C420" s="3"/>
      <c r="D420" s="4"/>
      <c r="E420" s="2"/>
      <c r="F420" s="4"/>
      <c r="H420" s="3"/>
      <c r="I420" s="17"/>
      <c r="J420" s="17"/>
      <c r="K420" s="3"/>
      <c r="L420" s="3"/>
      <c r="M420" s="3"/>
      <c r="N420" s="3"/>
      <c r="O420" s="3"/>
      <c r="P420" s="3"/>
      <c r="Q420" s="3"/>
      <c r="R420" s="3"/>
      <c r="S420" s="3"/>
      <c r="T420" s="3"/>
      <c r="U420" s="3"/>
      <c r="V420" s="3"/>
      <c r="W420" s="3"/>
      <c r="X420" s="3"/>
      <c r="Y420" s="13"/>
    </row>
    <row r="421" spans="1:25" x14ac:dyDescent="0.15">
      <c r="A421" s="2"/>
      <c r="B421" s="3"/>
      <c r="C421" s="3"/>
      <c r="D421" s="4"/>
      <c r="E421" s="2"/>
      <c r="F421" s="4"/>
      <c r="H421" s="3"/>
      <c r="I421" s="17"/>
      <c r="J421" s="17"/>
      <c r="K421" s="3"/>
      <c r="L421" s="3"/>
      <c r="M421" s="3"/>
      <c r="N421" s="3"/>
      <c r="O421" s="3"/>
      <c r="P421" s="3"/>
      <c r="Q421" s="3"/>
      <c r="R421" s="3"/>
      <c r="S421" s="3"/>
      <c r="T421" s="3"/>
      <c r="U421" s="3"/>
      <c r="V421" s="3"/>
      <c r="W421" s="3"/>
      <c r="X421" s="3"/>
      <c r="Y421" s="13"/>
    </row>
    <row r="422" spans="1:25" x14ac:dyDescent="0.15">
      <c r="A422" s="2"/>
      <c r="B422" s="3"/>
      <c r="C422" s="3"/>
      <c r="D422" s="4"/>
      <c r="E422" s="2"/>
      <c r="F422" s="4"/>
      <c r="H422" s="3"/>
      <c r="I422" s="17"/>
      <c r="J422" s="17"/>
      <c r="K422" s="3"/>
      <c r="L422" s="3"/>
      <c r="M422" s="3"/>
      <c r="N422" s="3"/>
      <c r="O422" s="3"/>
      <c r="P422" s="3"/>
      <c r="Q422" s="3"/>
      <c r="R422" s="3"/>
      <c r="S422" s="3"/>
      <c r="T422" s="3"/>
      <c r="U422" s="3"/>
      <c r="V422" s="3"/>
      <c r="W422" s="3"/>
      <c r="X422" s="3"/>
      <c r="Y422" s="13"/>
    </row>
    <row r="423" spans="1:25" x14ac:dyDescent="0.15">
      <c r="A423" s="2"/>
      <c r="B423" s="3"/>
      <c r="C423" s="3"/>
      <c r="D423" s="4"/>
      <c r="E423" s="2"/>
      <c r="F423" s="4"/>
      <c r="H423" s="3"/>
      <c r="I423" s="17"/>
      <c r="J423" s="17"/>
      <c r="K423" s="3"/>
      <c r="L423" s="3"/>
      <c r="M423" s="3"/>
      <c r="N423" s="3"/>
      <c r="O423" s="3"/>
      <c r="P423" s="3"/>
      <c r="Q423" s="3"/>
      <c r="R423" s="3"/>
      <c r="S423" s="3"/>
      <c r="T423" s="3"/>
      <c r="U423" s="3"/>
      <c r="V423" s="3"/>
      <c r="W423" s="3"/>
      <c r="X423" s="3"/>
      <c r="Y423" s="13"/>
    </row>
    <row r="424" spans="1:25" x14ac:dyDescent="0.15">
      <c r="A424" s="2"/>
      <c r="B424" s="3"/>
      <c r="C424" s="3"/>
      <c r="D424" s="4"/>
      <c r="E424" s="2"/>
      <c r="F424" s="4"/>
      <c r="H424" s="3"/>
      <c r="I424" s="17"/>
      <c r="J424" s="17"/>
      <c r="K424" s="3"/>
      <c r="L424" s="3"/>
      <c r="M424" s="3"/>
      <c r="N424" s="3"/>
      <c r="O424" s="3"/>
      <c r="P424" s="3"/>
      <c r="Q424" s="3"/>
      <c r="R424" s="3"/>
      <c r="S424" s="3"/>
      <c r="T424" s="3"/>
      <c r="U424" s="3"/>
      <c r="V424" s="3"/>
      <c r="W424" s="3"/>
      <c r="X424" s="3"/>
      <c r="Y424" s="13"/>
    </row>
    <row r="425" spans="1:25" x14ac:dyDescent="0.15">
      <c r="A425" s="2"/>
      <c r="B425" s="3"/>
      <c r="C425" s="3"/>
      <c r="D425" s="4"/>
      <c r="E425" s="2"/>
      <c r="F425" s="4"/>
      <c r="H425" s="3"/>
      <c r="I425" s="17"/>
      <c r="J425" s="17"/>
      <c r="K425" s="3"/>
      <c r="L425" s="3"/>
      <c r="M425" s="3"/>
      <c r="N425" s="3"/>
      <c r="O425" s="3"/>
      <c r="P425" s="3"/>
      <c r="Q425" s="3"/>
      <c r="R425" s="3"/>
      <c r="S425" s="3"/>
      <c r="T425" s="3"/>
      <c r="U425" s="3"/>
      <c r="V425" s="3"/>
      <c r="W425" s="3"/>
      <c r="X425" s="3"/>
      <c r="Y425" s="13"/>
    </row>
    <row r="426" spans="1:25" x14ac:dyDescent="0.15">
      <c r="A426" s="2"/>
      <c r="B426" s="3"/>
      <c r="C426" s="3"/>
      <c r="D426" s="4"/>
      <c r="E426" s="2"/>
      <c r="F426" s="4"/>
      <c r="H426" s="3"/>
      <c r="I426" s="17"/>
      <c r="J426" s="17"/>
      <c r="K426" s="3"/>
      <c r="L426" s="3"/>
      <c r="M426" s="3"/>
      <c r="N426" s="3"/>
      <c r="O426" s="3"/>
      <c r="P426" s="3"/>
      <c r="Q426" s="3"/>
      <c r="R426" s="3"/>
      <c r="S426" s="3"/>
      <c r="T426" s="3"/>
      <c r="U426" s="3"/>
      <c r="V426" s="3"/>
      <c r="W426" s="3"/>
      <c r="X426" s="3"/>
      <c r="Y426" s="13"/>
    </row>
    <row r="427" spans="1:25" x14ac:dyDescent="0.15">
      <c r="A427" s="2"/>
      <c r="B427" s="3"/>
      <c r="C427" s="3"/>
      <c r="D427" s="4"/>
      <c r="E427" s="2"/>
      <c r="F427" s="4"/>
      <c r="H427" s="3"/>
      <c r="I427" s="17"/>
      <c r="J427" s="17"/>
      <c r="K427" s="3"/>
      <c r="L427" s="3"/>
      <c r="M427" s="3"/>
      <c r="N427" s="3"/>
      <c r="O427" s="3"/>
      <c r="P427" s="3"/>
      <c r="Q427" s="3"/>
      <c r="R427" s="3"/>
      <c r="S427" s="3"/>
      <c r="T427" s="3"/>
      <c r="U427" s="3"/>
      <c r="V427" s="3"/>
      <c r="W427" s="3"/>
      <c r="X427" s="3"/>
      <c r="Y427" s="13"/>
    </row>
    <row r="428" spans="1:25" x14ac:dyDescent="0.15">
      <c r="A428" s="2"/>
      <c r="B428" s="3"/>
      <c r="C428" s="3"/>
      <c r="D428" s="4"/>
      <c r="E428" s="2"/>
      <c r="F428" s="4"/>
      <c r="H428" s="3"/>
      <c r="I428" s="17"/>
      <c r="J428" s="17"/>
      <c r="K428" s="3"/>
      <c r="L428" s="3"/>
      <c r="M428" s="3"/>
      <c r="N428" s="3"/>
      <c r="O428" s="3"/>
      <c r="P428" s="3"/>
      <c r="Q428" s="3"/>
      <c r="R428" s="3"/>
      <c r="S428" s="3"/>
      <c r="T428" s="3"/>
      <c r="U428" s="3"/>
      <c r="V428" s="3"/>
      <c r="W428" s="3"/>
      <c r="X428" s="3"/>
      <c r="Y428" s="13"/>
    </row>
    <row r="429" spans="1:25" x14ac:dyDescent="0.15">
      <c r="A429" s="2"/>
      <c r="B429" s="3"/>
      <c r="C429" s="3"/>
      <c r="D429" s="4"/>
      <c r="E429" s="2"/>
      <c r="F429" s="4"/>
      <c r="H429" s="3"/>
      <c r="I429" s="17"/>
      <c r="J429" s="17"/>
      <c r="K429" s="3"/>
      <c r="L429" s="3"/>
      <c r="M429" s="3"/>
      <c r="N429" s="3"/>
      <c r="O429" s="3"/>
      <c r="P429" s="3"/>
      <c r="Q429" s="3"/>
      <c r="R429" s="3"/>
      <c r="S429" s="3"/>
      <c r="T429" s="3"/>
      <c r="U429" s="3"/>
      <c r="V429" s="3"/>
      <c r="W429" s="3"/>
      <c r="X429" s="3"/>
      <c r="Y429" s="13"/>
    </row>
    <row r="430" spans="1:25" x14ac:dyDescent="0.15">
      <c r="A430" s="2"/>
      <c r="B430" s="3"/>
      <c r="C430" s="3"/>
      <c r="D430" s="4"/>
      <c r="E430" s="2"/>
      <c r="F430" s="4"/>
      <c r="H430" s="3"/>
      <c r="I430" s="17"/>
      <c r="J430" s="17"/>
      <c r="K430" s="3"/>
      <c r="L430" s="3"/>
      <c r="M430" s="3"/>
      <c r="N430" s="3"/>
      <c r="O430" s="3"/>
      <c r="P430" s="3"/>
      <c r="Q430" s="3"/>
      <c r="R430" s="3"/>
      <c r="S430" s="3"/>
      <c r="T430" s="3"/>
      <c r="U430" s="3"/>
      <c r="V430" s="3"/>
      <c r="W430" s="3"/>
      <c r="X430" s="3"/>
      <c r="Y430" s="13"/>
    </row>
    <row r="431" spans="1:25" x14ac:dyDescent="0.15">
      <c r="A431" s="2"/>
      <c r="B431" s="3"/>
      <c r="C431" s="3"/>
      <c r="D431" s="4"/>
      <c r="E431" s="2"/>
      <c r="F431" s="4"/>
      <c r="H431" s="3"/>
      <c r="I431" s="17"/>
      <c r="J431" s="17"/>
      <c r="K431" s="3"/>
      <c r="L431" s="3"/>
      <c r="M431" s="3"/>
      <c r="N431" s="3"/>
      <c r="O431" s="3"/>
      <c r="P431" s="3"/>
      <c r="Q431" s="3"/>
      <c r="R431" s="3"/>
      <c r="S431" s="3"/>
      <c r="T431" s="3"/>
      <c r="U431" s="3"/>
      <c r="V431" s="3"/>
      <c r="W431" s="3"/>
      <c r="X431" s="3"/>
      <c r="Y431" s="13"/>
    </row>
    <row r="432" spans="1:25" x14ac:dyDescent="0.15">
      <c r="A432" s="2"/>
      <c r="B432" s="3"/>
      <c r="C432" s="3"/>
      <c r="D432" s="4"/>
      <c r="E432" s="2"/>
      <c r="F432" s="4"/>
      <c r="H432" s="3"/>
      <c r="I432" s="17"/>
      <c r="J432" s="17"/>
      <c r="K432" s="3"/>
      <c r="L432" s="3"/>
      <c r="M432" s="3"/>
      <c r="N432" s="3"/>
      <c r="O432" s="3"/>
      <c r="P432" s="3"/>
      <c r="Q432" s="3"/>
      <c r="R432" s="3"/>
      <c r="S432" s="3"/>
      <c r="T432" s="3"/>
      <c r="U432" s="3"/>
      <c r="V432" s="3"/>
      <c r="W432" s="3"/>
      <c r="X432" s="3"/>
      <c r="Y432" s="13"/>
    </row>
    <row r="433" spans="1:25" x14ac:dyDescent="0.15">
      <c r="A433" s="2"/>
      <c r="B433" s="3"/>
      <c r="C433" s="3"/>
      <c r="D433" s="4"/>
      <c r="E433" s="2"/>
      <c r="F433" s="4"/>
      <c r="H433" s="3"/>
      <c r="I433" s="17"/>
      <c r="J433" s="17"/>
      <c r="K433" s="3"/>
      <c r="L433" s="3"/>
      <c r="M433" s="3"/>
      <c r="N433" s="3"/>
      <c r="O433" s="3"/>
      <c r="P433" s="3"/>
      <c r="Q433" s="3"/>
      <c r="R433" s="3"/>
      <c r="S433" s="3"/>
      <c r="T433" s="3"/>
      <c r="U433" s="3"/>
      <c r="V433" s="3"/>
      <c r="W433" s="3"/>
      <c r="X433" s="3"/>
      <c r="Y433" s="13"/>
    </row>
    <row r="434" spans="1:25" x14ac:dyDescent="0.15">
      <c r="A434" s="2"/>
      <c r="B434" s="3"/>
      <c r="C434" s="3"/>
      <c r="D434" s="4"/>
      <c r="E434" s="2"/>
      <c r="F434" s="4"/>
      <c r="H434" s="3"/>
      <c r="I434" s="17"/>
      <c r="J434" s="17"/>
      <c r="K434" s="3"/>
      <c r="L434" s="3"/>
      <c r="M434" s="3"/>
      <c r="N434" s="3"/>
      <c r="O434" s="3"/>
      <c r="P434" s="3"/>
      <c r="Q434" s="3"/>
      <c r="R434" s="3"/>
      <c r="S434" s="3"/>
      <c r="T434" s="3"/>
      <c r="U434" s="3"/>
      <c r="V434" s="3"/>
      <c r="W434" s="3"/>
      <c r="X434" s="3"/>
      <c r="Y434" s="13"/>
    </row>
    <row r="435" spans="1:25" x14ac:dyDescent="0.15">
      <c r="A435" s="2"/>
      <c r="B435" s="3"/>
      <c r="C435" s="3"/>
      <c r="D435" s="4"/>
      <c r="E435" s="2"/>
      <c r="F435" s="4"/>
      <c r="H435" s="3"/>
      <c r="I435" s="17"/>
      <c r="J435" s="17"/>
      <c r="K435" s="3"/>
      <c r="L435" s="3"/>
      <c r="M435" s="3"/>
      <c r="N435" s="3"/>
      <c r="O435" s="3"/>
      <c r="P435" s="3"/>
      <c r="Q435" s="3"/>
      <c r="R435" s="3"/>
      <c r="S435" s="3"/>
      <c r="T435" s="3"/>
      <c r="U435" s="3"/>
      <c r="V435" s="3"/>
      <c r="W435" s="3"/>
      <c r="X435" s="3"/>
      <c r="Y435" s="13"/>
    </row>
    <row r="436" spans="1:25" x14ac:dyDescent="0.15">
      <c r="A436" s="2"/>
      <c r="B436" s="3"/>
      <c r="C436" s="3"/>
      <c r="D436" s="4"/>
      <c r="E436" s="2"/>
      <c r="F436" s="4"/>
      <c r="H436" s="3"/>
      <c r="I436" s="17"/>
      <c r="J436" s="17"/>
      <c r="K436" s="3"/>
      <c r="L436" s="3"/>
      <c r="M436" s="3"/>
      <c r="N436" s="3"/>
      <c r="O436" s="3"/>
      <c r="P436" s="3"/>
      <c r="Q436" s="3"/>
      <c r="R436" s="3"/>
      <c r="S436" s="3"/>
      <c r="T436" s="3"/>
      <c r="U436" s="3"/>
      <c r="V436" s="3"/>
      <c r="W436" s="3"/>
      <c r="X436" s="3"/>
      <c r="Y436" s="13"/>
    </row>
    <row r="437" spans="1:25" x14ac:dyDescent="0.15">
      <c r="A437" s="2"/>
      <c r="B437" s="3"/>
      <c r="C437" s="3"/>
      <c r="D437" s="4"/>
      <c r="E437" s="2"/>
      <c r="F437" s="4"/>
      <c r="H437" s="3"/>
      <c r="I437" s="17"/>
      <c r="J437" s="17"/>
      <c r="K437" s="3"/>
      <c r="L437" s="3"/>
      <c r="M437" s="3"/>
      <c r="N437" s="3"/>
      <c r="O437" s="3"/>
      <c r="P437" s="3"/>
      <c r="Q437" s="3"/>
      <c r="R437" s="3"/>
      <c r="S437" s="3"/>
      <c r="T437" s="3"/>
      <c r="U437" s="3"/>
      <c r="V437" s="3"/>
      <c r="W437" s="3"/>
      <c r="X437" s="3"/>
      <c r="Y437" s="13"/>
    </row>
    <row r="438" spans="1:25" x14ac:dyDescent="0.15">
      <c r="A438" s="2"/>
      <c r="B438" s="3"/>
      <c r="C438" s="3"/>
      <c r="D438" s="4"/>
      <c r="E438" s="2"/>
      <c r="F438" s="4"/>
      <c r="H438" s="3"/>
      <c r="I438" s="17"/>
      <c r="J438" s="17"/>
      <c r="K438" s="3"/>
      <c r="L438" s="3"/>
      <c r="M438" s="3"/>
      <c r="N438" s="3"/>
      <c r="O438" s="3"/>
      <c r="P438" s="3"/>
      <c r="Q438" s="3"/>
      <c r="R438" s="3"/>
      <c r="S438" s="3"/>
      <c r="T438" s="3"/>
      <c r="U438" s="3"/>
      <c r="V438" s="3"/>
      <c r="W438" s="3"/>
      <c r="X438" s="3"/>
      <c r="Y438" s="13"/>
    </row>
    <row r="439" spans="1:25" x14ac:dyDescent="0.15">
      <c r="A439" s="2"/>
      <c r="B439" s="3"/>
      <c r="C439" s="3"/>
      <c r="D439" s="4"/>
      <c r="E439" s="2"/>
      <c r="F439" s="4"/>
      <c r="H439" s="3"/>
      <c r="I439" s="17"/>
      <c r="J439" s="17"/>
      <c r="K439" s="3"/>
      <c r="L439" s="3"/>
      <c r="M439" s="3"/>
      <c r="N439" s="3"/>
      <c r="O439" s="3"/>
      <c r="P439" s="3"/>
      <c r="Q439" s="3"/>
      <c r="R439" s="3"/>
      <c r="S439" s="3"/>
      <c r="T439" s="3"/>
      <c r="U439" s="3"/>
      <c r="V439" s="3"/>
      <c r="W439" s="3"/>
      <c r="X439" s="3"/>
      <c r="Y439" s="13"/>
    </row>
    <row r="440" spans="1:25" x14ac:dyDescent="0.15">
      <c r="A440" s="2"/>
      <c r="B440" s="3"/>
      <c r="C440" s="3"/>
      <c r="D440" s="4"/>
      <c r="E440" s="2"/>
      <c r="F440" s="4"/>
      <c r="H440" s="3"/>
      <c r="I440" s="17"/>
      <c r="J440" s="17"/>
      <c r="K440" s="3"/>
      <c r="L440" s="3"/>
      <c r="M440" s="3"/>
      <c r="N440" s="3"/>
      <c r="O440" s="3"/>
      <c r="P440" s="3"/>
      <c r="Q440" s="3"/>
      <c r="R440" s="3"/>
      <c r="S440" s="3"/>
      <c r="T440" s="3"/>
      <c r="U440" s="3"/>
      <c r="V440" s="3"/>
      <c r="W440" s="3"/>
      <c r="X440" s="3"/>
      <c r="Y440" s="13"/>
    </row>
    <row r="441" spans="1:25" x14ac:dyDescent="0.15">
      <c r="A441" s="2"/>
      <c r="B441" s="3"/>
      <c r="C441" s="3"/>
      <c r="D441" s="4"/>
      <c r="E441" s="2"/>
      <c r="F441" s="4"/>
      <c r="H441" s="3"/>
      <c r="I441" s="17"/>
      <c r="J441" s="17"/>
      <c r="K441" s="3"/>
      <c r="L441" s="3"/>
      <c r="M441" s="3"/>
      <c r="N441" s="3"/>
      <c r="O441" s="3"/>
      <c r="P441" s="3"/>
      <c r="Q441" s="3"/>
      <c r="R441" s="3"/>
      <c r="S441" s="3"/>
      <c r="T441" s="3"/>
      <c r="U441" s="3"/>
      <c r="V441" s="3"/>
      <c r="W441" s="3"/>
      <c r="X441" s="3"/>
      <c r="Y441" s="13"/>
    </row>
    <row r="442" spans="1:25" x14ac:dyDescent="0.15">
      <c r="A442" s="2"/>
      <c r="B442" s="3"/>
      <c r="C442" s="3"/>
      <c r="D442" s="4"/>
      <c r="E442" s="2"/>
      <c r="F442" s="4"/>
      <c r="H442" s="3"/>
      <c r="I442" s="17"/>
      <c r="J442" s="17"/>
      <c r="K442" s="3"/>
      <c r="L442" s="3"/>
      <c r="M442" s="3"/>
      <c r="N442" s="3"/>
      <c r="O442" s="3"/>
      <c r="P442" s="3"/>
      <c r="Q442" s="3"/>
      <c r="R442" s="3"/>
      <c r="S442" s="3"/>
      <c r="T442" s="3"/>
      <c r="U442" s="3"/>
      <c r="V442" s="3"/>
      <c r="W442" s="3"/>
      <c r="X442" s="3"/>
      <c r="Y442" s="13"/>
    </row>
    <row r="443" spans="1:25" x14ac:dyDescent="0.15">
      <c r="A443" s="2"/>
      <c r="B443" s="3"/>
      <c r="C443" s="3"/>
      <c r="D443" s="4"/>
      <c r="E443" s="2"/>
      <c r="F443" s="4"/>
      <c r="H443" s="3"/>
      <c r="I443" s="17"/>
      <c r="J443" s="17"/>
      <c r="K443" s="3"/>
      <c r="L443" s="3"/>
      <c r="M443" s="3"/>
      <c r="N443" s="3"/>
      <c r="O443" s="3"/>
      <c r="P443" s="3"/>
      <c r="Q443" s="3"/>
      <c r="R443" s="3"/>
      <c r="S443" s="3"/>
      <c r="T443" s="3"/>
      <c r="U443" s="3"/>
      <c r="V443" s="3"/>
      <c r="W443" s="3"/>
      <c r="X443" s="3"/>
      <c r="Y443" s="13"/>
    </row>
    <row r="444" spans="1:25" x14ac:dyDescent="0.15">
      <c r="A444" s="2"/>
      <c r="B444" s="3"/>
      <c r="C444" s="3"/>
      <c r="D444" s="4"/>
      <c r="E444" s="2"/>
      <c r="F444" s="4"/>
      <c r="H444" s="3"/>
      <c r="I444" s="17"/>
      <c r="J444" s="17"/>
      <c r="K444" s="3"/>
      <c r="L444" s="3"/>
      <c r="M444" s="3"/>
      <c r="N444" s="3"/>
      <c r="O444" s="3"/>
      <c r="P444" s="3"/>
      <c r="Q444" s="3"/>
      <c r="R444" s="3"/>
      <c r="S444" s="3"/>
      <c r="T444" s="3"/>
      <c r="U444" s="3"/>
      <c r="V444" s="3"/>
      <c r="W444" s="3"/>
      <c r="X444" s="3"/>
      <c r="Y444" s="13"/>
    </row>
    <row r="445" spans="1:25" x14ac:dyDescent="0.15">
      <c r="A445" s="2"/>
      <c r="B445" s="3"/>
      <c r="C445" s="3"/>
      <c r="D445" s="4"/>
      <c r="E445" s="2"/>
      <c r="F445" s="4"/>
      <c r="H445" s="3"/>
      <c r="I445" s="17"/>
      <c r="J445" s="17"/>
      <c r="K445" s="3"/>
      <c r="L445" s="3"/>
      <c r="M445" s="3"/>
      <c r="N445" s="3"/>
      <c r="O445" s="3"/>
      <c r="P445" s="3"/>
      <c r="Q445" s="3"/>
      <c r="R445" s="3"/>
      <c r="S445" s="3"/>
      <c r="T445" s="3"/>
      <c r="U445" s="3"/>
      <c r="V445" s="3"/>
      <c r="W445" s="3"/>
      <c r="X445" s="3"/>
      <c r="Y445" s="13"/>
    </row>
    <row r="446" spans="1:25" x14ac:dyDescent="0.15">
      <c r="A446" s="2"/>
      <c r="B446" s="3"/>
      <c r="C446" s="3"/>
      <c r="D446" s="4"/>
      <c r="E446" s="2"/>
      <c r="F446" s="4"/>
      <c r="H446" s="3"/>
      <c r="I446" s="17"/>
      <c r="J446" s="17"/>
      <c r="K446" s="3"/>
      <c r="L446" s="3"/>
      <c r="M446" s="3"/>
      <c r="N446" s="3"/>
      <c r="O446" s="3"/>
      <c r="P446" s="3"/>
      <c r="Q446" s="3"/>
      <c r="R446" s="3"/>
      <c r="S446" s="3"/>
      <c r="T446" s="3"/>
      <c r="U446" s="3"/>
      <c r="V446" s="3"/>
      <c r="W446" s="3"/>
      <c r="X446" s="3"/>
      <c r="Y446" s="13"/>
    </row>
    <row r="447" spans="1:25" x14ac:dyDescent="0.15">
      <c r="A447" s="2"/>
      <c r="B447" s="3"/>
      <c r="C447" s="3"/>
      <c r="D447" s="4"/>
      <c r="E447" s="2"/>
      <c r="F447" s="4"/>
      <c r="H447" s="3"/>
      <c r="I447" s="17"/>
      <c r="J447" s="17"/>
      <c r="K447" s="3"/>
      <c r="L447" s="3"/>
      <c r="M447" s="3"/>
      <c r="N447" s="3"/>
      <c r="O447" s="3"/>
      <c r="P447" s="3"/>
      <c r="Q447" s="3"/>
      <c r="R447" s="3"/>
      <c r="S447" s="3"/>
      <c r="T447" s="3"/>
      <c r="U447" s="3"/>
      <c r="V447" s="3"/>
      <c r="W447" s="3"/>
      <c r="X447" s="3"/>
      <c r="Y447" s="13"/>
    </row>
    <row r="448" spans="1:25" x14ac:dyDescent="0.15">
      <c r="A448" s="2"/>
      <c r="B448" s="3"/>
      <c r="C448" s="3"/>
      <c r="D448" s="4"/>
      <c r="E448" s="2"/>
      <c r="F448" s="4"/>
      <c r="H448" s="3"/>
      <c r="I448" s="17"/>
      <c r="J448" s="17"/>
      <c r="K448" s="3"/>
      <c r="L448" s="3"/>
      <c r="M448" s="3"/>
      <c r="N448" s="3"/>
      <c r="O448" s="3"/>
      <c r="P448" s="3"/>
      <c r="Q448" s="3"/>
      <c r="R448" s="3"/>
      <c r="S448" s="3"/>
      <c r="T448" s="3"/>
      <c r="U448" s="3"/>
      <c r="V448" s="3"/>
      <c r="W448" s="3"/>
      <c r="X448" s="3"/>
      <c r="Y448" s="13"/>
    </row>
    <row r="449" spans="1:25" x14ac:dyDescent="0.15">
      <c r="A449" s="2"/>
      <c r="B449" s="3"/>
      <c r="C449" s="3"/>
      <c r="D449" s="4"/>
      <c r="E449" s="2"/>
      <c r="F449" s="4"/>
      <c r="H449" s="3"/>
      <c r="I449" s="17"/>
      <c r="J449" s="17"/>
      <c r="K449" s="3"/>
      <c r="L449" s="3"/>
      <c r="M449" s="3"/>
      <c r="N449" s="3"/>
      <c r="O449" s="3"/>
      <c r="P449" s="3"/>
      <c r="Q449" s="3"/>
      <c r="R449" s="3"/>
      <c r="S449" s="3"/>
      <c r="T449" s="3"/>
      <c r="U449" s="3"/>
      <c r="V449" s="3"/>
      <c r="W449" s="3"/>
      <c r="X449" s="3"/>
      <c r="Y449" s="13"/>
    </row>
    <row r="450" spans="1:25" x14ac:dyDescent="0.15">
      <c r="A450" s="2"/>
      <c r="B450" s="3"/>
      <c r="C450" s="3"/>
      <c r="D450" s="4"/>
      <c r="E450" s="2"/>
      <c r="F450" s="4"/>
      <c r="H450" s="3"/>
      <c r="I450" s="17"/>
      <c r="J450" s="17"/>
      <c r="K450" s="3"/>
      <c r="L450" s="3"/>
      <c r="M450" s="3"/>
      <c r="N450" s="3"/>
      <c r="O450" s="3"/>
      <c r="P450" s="3"/>
      <c r="Q450" s="3"/>
      <c r="R450" s="3"/>
      <c r="S450" s="3"/>
      <c r="T450" s="3"/>
      <c r="U450" s="3"/>
      <c r="V450" s="3"/>
      <c r="W450" s="3"/>
      <c r="X450" s="3"/>
      <c r="Y450" s="13"/>
    </row>
    <row r="451" spans="1:25" x14ac:dyDescent="0.15">
      <c r="A451" s="2"/>
      <c r="B451" s="3"/>
      <c r="C451" s="3"/>
      <c r="D451" s="4"/>
      <c r="E451" s="2"/>
      <c r="F451" s="4"/>
      <c r="H451" s="3"/>
      <c r="I451" s="17"/>
      <c r="J451" s="17"/>
      <c r="K451" s="3"/>
      <c r="L451" s="3"/>
      <c r="M451" s="3"/>
      <c r="N451" s="3"/>
      <c r="O451" s="3"/>
      <c r="P451" s="3"/>
      <c r="Q451" s="3"/>
      <c r="R451" s="3"/>
      <c r="S451" s="3"/>
      <c r="T451" s="3"/>
      <c r="U451" s="3"/>
      <c r="V451" s="3"/>
      <c r="W451" s="3"/>
      <c r="X451" s="3"/>
      <c r="Y451" s="13"/>
    </row>
    <row r="452" spans="1:25" x14ac:dyDescent="0.15">
      <c r="A452" s="2"/>
      <c r="B452" s="3"/>
      <c r="C452" s="3"/>
      <c r="D452" s="4"/>
      <c r="E452" s="2"/>
      <c r="F452" s="4"/>
      <c r="H452" s="3"/>
      <c r="I452" s="17"/>
      <c r="J452" s="17"/>
      <c r="K452" s="3"/>
      <c r="L452" s="3"/>
      <c r="M452" s="3"/>
      <c r="N452" s="3"/>
      <c r="O452" s="3"/>
      <c r="P452" s="3"/>
      <c r="Q452" s="3"/>
      <c r="R452" s="3"/>
      <c r="S452" s="3"/>
      <c r="T452" s="3"/>
      <c r="U452" s="3"/>
      <c r="V452" s="3"/>
      <c r="W452" s="3"/>
      <c r="X452" s="3"/>
      <c r="Y452" s="13"/>
    </row>
    <row r="453" spans="1:25" x14ac:dyDescent="0.15">
      <c r="A453" s="2"/>
      <c r="B453" s="3"/>
      <c r="C453" s="3"/>
      <c r="D453" s="4"/>
      <c r="E453" s="2"/>
      <c r="F453" s="4"/>
      <c r="H453" s="3"/>
      <c r="I453" s="17"/>
      <c r="J453" s="17"/>
      <c r="K453" s="3"/>
      <c r="L453" s="3"/>
      <c r="M453" s="3"/>
      <c r="N453" s="3"/>
      <c r="O453" s="3"/>
      <c r="P453" s="3"/>
      <c r="Q453" s="3"/>
      <c r="R453" s="3"/>
      <c r="S453" s="3"/>
      <c r="T453" s="3"/>
      <c r="U453" s="3"/>
      <c r="V453" s="3"/>
      <c r="W453" s="3"/>
      <c r="X453" s="3"/>
      <c r="Y453" s="13"/>
    </row>
    <row r="454" spans="1:25" x14ac:dyDescent="0.15">
      <c r="A454" s="2"/>
      <c r="B454" s="3"/>
      <c r="C454" s="3"/>
      <c r="D454" s="4"/>
      <c r="E454" s="2"/>
      <c r="F454" s="4"/>
      <c r="H454" s="3"/>
      <c r="I454" s="17"/>
      <c r="J454" s="17"/>
      <c r="K454" s="3"/>
      <c r="L454" s="3"/>
      <c r="M454" s="3"/>
      <c r="N454" s="3"/>
      <c r="O454" s="3"/>
      <c r="P454" s="3"/>
      <c r="Q454" s="3"/>
      <c r="R454" s="3"/>
      <c r="S454" s="3"/>
      <c r="T454" s="3"/>
      <c r="U454" s="3"/>
      <c r="V454" s="3"/>
      <c r="W454" s="3"/>
      <c r="X454" s="3"/>
      <c r="Y454" s="13"/>
    </row>
    <row r="455" spans="1:25" x14ac:dyDescent="0.15">
      <c r="A455" s="2"/>
      <c r="B455" s="3"/>
      <c r="C455" s="3"/>
      <c r="D455" s="4"/>
      <c r="E455" s="2"/>
      <c r="F455" s="4"/>
      <c r="H455" s="3"/>
      <c r="I455" s="17"/>
      <c r="J455" s="17"/>
      <c r="K455" s="3"/>
      <c r="L455" s="3"/>
      <c r="M455" s="3"/>
      <c r="N455" s="3"/>
      <c r="O455" s="3"/>
      <c r="P455" s="3"/>
      <c r="Q455" s="3"/>
      <c r="R455" s="3"/>
      <c r="S455" s="3"/>
      <c r="T455" s="3"/>
      <c r="U455" s="3"/>
      <c r="V455" s="3"/>
      <c r="W455" s="3"/>
      <c r="X455" s="3"/>
      <c r="Y455" s="13"/>
    </row>
    <row r="456" spans="1:25" x14ac:dyDescent="0.15">
      <c r="A456" s="2"/>
      <c r="B456" s="3"/>
      <c r="C456" s="3"/>
      <c r="D456" s="4"/>
      <c r="E456" s="2"/>
      <c r="F456" s="4"/>
      <c r="H456" s="3"/>
      <c r="I456" s="17"/>
      <c r="J456" s="17"/>
      <c r="K456" s="3"/>
      <c r="L456" s="3"/>
      <c r="M456" s="3"/>
      <c r="N456" s="3"/>
      <c r="O456" s="3"/>
      <c r="P456" s="3"/>
      <c r="Q456" s="3"/>
      <c r="R456" s="3"/>
      <c r="S456" s="3"/>
      <c r="T456" s="3"/>
      <c r="U456" s="3"/>
      <c r="V456" s="3"/>
      <c r="W456" s="3"/>
      <c r="X456" s="3"/>
      <c r="Y456" s="13"/>
    </row>
    <row r="457" spans="1:25" x14ac:dyDescent="0.15">
      <c r="A457" s="2"/>
      <c r="B457" s="3"/>
      <c r="C457" s="3"/>
      <c r="D457" s="4"/>
      <c r="E457" s="2"/>
      <c r="F457" s="4"/>
      <c r="H457" s="3"/>
      <c r="I457" s="17"/>
      <c r="J457" s="17"/>
      <c r="K457" s="3"/>
      <c r="L457" s="3"/>
      <c r="M457" s="3"/>
      <c r="N457" s="3"/>
      <c r="O457" s="3"/>
      <c r="P457" s="3"/>
      <c r="Q457" s="3"/>
      <c r="R457" s="3"/>
      <c r="S457" s="3"/>
      <c r="T457" s="3"/>
      <c r="U457" s="3"/>
      <c r="V457" s="3"/>
      <c r="W457" s="3"/>
      <c r="X457" s="3"/>
      <c r="Y457" s="13"/>
    </row>
    <row r="458" spans="1:25" x14ac:dyDescent="0.15">
      <c r="A458" s="2"/>
      <c r="B458" s="3"/>
      <c r="C458" s="3"/>
      <c r="D458" s="4"/>
      <c r="E458" s="2"/>
      <c r="F458" s="4"/>
      <c r="H458" s="3"/>
      <c r="I458" s="17"/>
      <c r="J458" s="17"/>
      <c r="K458" s="3"/>
      <c r="L458" s="3"/>
      <c r="M458" s="3"/>
      <c r="N458" s="3"/>
      <c r="O458" s="3"/>
      <c r="P458" s="3"/>
      <c r="Q458" s="3"/>
      <c r="R458" s="3"/>
      <c r="S458" s="3"/>
      <c r="T458" s="3"/>
      <c r="U458" s="3"/>
      <c r="V458" s="3"/>
      <c r="W458" s="3"/>
      <c r="X458" s="3"/>
      <c r="Y458" s="13"/>
    </row>
    <row r="459" spans="1:25" x14ac:dyDescent="0.15">
      <c r="A459" s="2"/>
      <c r="B459" s="3"/>
      <c r="C459" s="3"/>
      <c r="D459" s="4"/>
      <c r="E459" s="2"/>
      <c r="F459" s="4"/>
      <c r="H459" s="3"/>
      <c r="I459" s="17"/>
      <c r="J459" s="17"/>
      <c r="K459" s="3"/>
      <c r="L459" s="3"/>
      <c r="M459" s="3"/>
      <c r="N459" s="3"/>
      <c r="O459" s="3"/>
      <c r="P459" s="3"/>
      <c r="Q459" s="3"/>
      <c r="R459" s="3"/>
      <c r="S459" s="3"/>
      <c r="T459" s="3"/>
      <c r="U459" s="3"/>
      <c r="V459" s="3"/>
      <c r="W459" s="3"/>
      <c r="X459" s="3"/>
      <c r="Y459" s="13"/>
    </row>
    <row r="460" spans="1:25" x14ac:dyDescent="0.15">
      <c r="A460" s="2"/>
      <c r="B460" s="3"/>
      <c r="C460" s="3"/>
      <c r="D460" s="4"/>
      <c r="E460" s="2"/>
      <c r="F460" s="4"/>
      <c r="H460" s="3"/>
      <c r="I460" s="17"/>
      <c r="J460" s="17"/>
      <c r="K460" s="3"/>
      <c r="L460" s="3"/>
      <c r="M460" s="3"/>
      <c r="N460" s="3"/>
      <c r="O460" s="3"/>
      <c r="P460" s="3"/>
      <c r="Q460" s="3"/>
      <c r="R460" s="3"/>
      <c r="S460" s="3"/>
      <c r="T460" s="3"/>
      <c r="U460" s="3"/>
      <c r="V460" s="3"/>
      <c r="W460" s="3"/>
      <c r="X460" s="3"/>
      <c r="Y460" s="13"/>
    </row>
    <row r="461" spans="1:25" x14ac:dyDescent="0.15">
      <c r="A461" s="2"/>
      <c r="B461" s="3"/>
      <c r="C461" s="3"/>
      <c r="D461" s="4"/>
      <c r="E461" s="2"/>
      <c r="F461" s="4"/>
      <c r="H461" s="3"/>
      <c r="I461" s="17"/>
      <c r="J461" s="17"/>
      <c r="K461" s="3"/>
      <c r="L461" s="3"/>
      <c r="M461" s="3"/>
      <c r="N461" s="3"/>
      <c r="O461" s="3"/>
      <c r="P461" s="3"/>
      <c r="Q461" s="3"/>
      <c r="R461" s="3"/>
      <c r="S461" s="3"/>
      <c r="T461" s="3"/>
      <c r="U461" s="3"/>
      <c r="V461" s="3"/>
      <c r="W461" s="3"/>
      <c r="X461" s="3"/>
      <c r="Y461" s="13"/>
    </row>
    <row r="462" spans="1:25" x14ac:dyDescent="0.15">
      <c r="A462" s="2"/>
      <c r="B462" s="3"/>
      <c r="C462" s="3"/>
      <c r="D462" s="4"/>
      <c r="E462" s="2"/>
      <c r="F462" s="4"/>
      <c r="H462" s="3"/>
      <c r="I462" s="17"/>
      <c r="J462" s="17"/>
      <c r="K462" s="3"/>
      <c r="L462" s="3"/>
      <c r="M462" s="3"/>
      <c r="N462" s="3"/>
      <c r="O462" s="3"/>
      <c r="P462" s="3"/>
      <c r="Q462" s="3"/>
      <c r="R462" s="3"/>
      <c r="S462" s="3"/>
      <c r="T462" s="3"/>
      <c r="U462" s="3"/>
      <c r="V462" s="3"/>
      <c r="W462" s="3"/>
      <c r="X462" s="3"/>
      <c r="Y462" s="13"/>
    </row>
    <row r="463" spans="1:25" x14ac:dyDescent="0.15">
      <c r="A463" s="2"/>
      <c r="B463" s="3"/>
      <c r="C463" s="3"/>
      <c r="D463" s="4"/>
      <c r="E463" s="2"/>
      <c r="F463" s="4"/>
      <c r="H463" s="3"/>
      <c r="I463" s="17"/>
      <c r="J463" s="17"/>
      <c r="K463" s="3"/>
      <c r="L463" s="3"/>
      <c r="M463" s="3"/>
      <c r="N463" s="3"/>
      <c r="O463" s="3"/>
      <c r="P463" s="3"/>
      <c r="Q463" s="3"/>
      <c r="R463" s="3"/>
      <c r="S463" s="3"/>
      <c r="T463" s="3"/>
      <c r="U463" s="3"/>
      <c r="V463" s="3"/>
      <c r="W463" s="3"/>
      <c r="X463" s="3"/>
      <c r="Y463" s="13"/>
    </row>
    <row r="464" spans="1:25" x14ac:dyDescent="0.15">
      <c r="A464" s="2"/>
      <c r="B464" s="3"/>
      <c r="C464" s="3"/>
      <c r="D464" s="4"/>
      <c r="E464" s="2"/>
      <c r="F464" s="4"/>
      <c r="H464" s="3"/>
      <c r="I464" s="17"/>
      <c r="J464" s="17"/>
      <c r="K464" s="3"/>
      <c r="L464" s="3"/>
      <c r="M464" s="3"/>
      <c r="N464" s="3"/>
      <c r="O464" s="3"/>
      <c r="P464" s="3"/>
      <c r="Q464" s="3"/>
      <c r="R464" s="3"/>
      <c r="S464" s="3"/>
      <c r="T464" s="3"/>
      <c r="U464" s="3"/>
      <c r="V464" s="3"/>
      <c r="W464" s="3"/>
      <c r="X464" s="3"/>
      <c r="Y464" s="13"/>
    </row>
    <row r="465" spans="1:25" x14ac:dyDescent="0.15">
      <c r="A465" s="2"/>
      <c r="B465" s="3"/>
      <c r="C465" s="3"/>
      <c r="D465" s="4"/>
      <c r="E465" s="2"/>
      <c r="F465" s="4"/>
      <c r="H465" s="3"/>
      <c r="I465" s="17"/>
      <c r="J465" s="17"/>
      <c r="K465" s="3"/>
      <c r="L465" s="3"/>
      <c r="M465" s="3"/>
      <c r="N465" s="3"/>
      <c r="O465" s="3"/>
      <c r="P465" s="3"/>
      <c r="Q465" s="3"/>
      <c r="R465" s="3"/>
      <c r="S465" s="3"/>
      <c r="T465" s="3"/>
      <c r="U465" s="3"/>
      <c r="V465" s="3"/>
      <c r="W465" s="3"/>
      <c r="X465" s="3"/>
      <c r="Y465" s="13"/>
    </row>
    <row r="466" spans="1:25" x14ac:dyDescent="0.15">
      <c r="A466" s="2"/>
      <c r="B466" s="3"/>
      <c r="C466" s="3"/>
      <c r="D466" s="4"/>
      <c r="E466" s="2"/>
      <c r="F466" s="4"/>
      <c r="H466" s="3"/>
      <c r="I466" s="17"/>
      <c r="J466" s="17"/>
      <c r="K466" s="3"/>
      <c r="L466" s="3"/>
      <c r="M466" s="3"/>
      <c r="N466" s="3"/>
      <c r="O466" s="3"/>
      <c r="P466" s="3"/>
      <c r="Q466" s="3"/>
      <c r="R466" s="3"/>
      <c r="S466" s="3"/>
      <c r="T466" s="3"/>
      <c r="U466" s="3"/>
      <c r="V466" s="3"/>
      <c r="W466" s="3"/>
      <c r="X466" s="3"/>
      <c r="Y466" s="13"/>
    </row>
    <row r="467" spans="1:25" x14ac:dyDescent="0.15">
      <c r="A467" s="2"/>
      <c r="B467" s="3"/>
      <c r="C467" s="3"/>
      <c r="D467" s="4"/>
      <c r="E467" s="2"/>
      <c r="F467" s="4"/>
      <c r="H467" s="3"/>
      <c r="I467" s="17"/>
      <c r="J467" s="17"/>
      <c r="K467" s="3"/>
      <c r="L467" s="3"/>
      <c r="M467" s="3"/>
      <c r="N467" s="3"/>
      <c r="O467" s="3"/>
      <c r="P467" s="3"/>
      <c r="Q467" s="3"/>
      <c r="R467" s="3"/>
      <c r="S467" s="3"/>
      <c r="T467" s="3"/>
      <c r="U467" s="3"/>
      <c r="V467" s="3"/>
      <c r="W467" s="3"/>
      <c r="X467" s="3"/>
      <c r="Y467" s="13"/>
    </row>
    <row r="468" spans="1:25" x14ac:dyDescent="0.15">
      <c r="A468" s="2"/>
      <c r="B468" s="3"/>
      <c r="C468" s="3"/>
      <c r="D468" s="4"/>
      <c r="E468" s="2"/>
      <c r="F468" s="4"/>
      <c r="H468" s="3"/>
      <c r="I468" s="17"/>
      <c r="J468" s="17"/>
      <c r="K468" s="3"/>
      <c r="L468" s="3"/>
      <c r="M468" s="3"/>
      <c r="N468" s="3"/>
      <c r="O468" s="3"/>
      <c r="P468" s="3"/>
      <c r="Q468" s="3"/>
      <c r="R468" s="3"/>
      <c r="S468" s="3"/>
      <c r="T468" s="3"/>
      <c r="U468" s="3"/>
      <c r="V468" s="3"/>
      <c r="W468" s="3"/>
      <c r="X468" s="3"/>
      <c r="Y468" s="13"/>
    </row>
    <row r="469" spans="1:25" x14ac:dyDescent="0.15">
      <c r="A469" s="2"/>
      <c r="B469" s="3"/>
      <c r="C469" s="3"/>
      <c r="D469" s="4"/>
      <c r="E469" s="2"/>
      <c r="F469" s="4"/>
      <c r="H469" s="3"/>
      <c r="I469" s="17"/>
      <c r="J469" s="17"/>
      <c r="K469" s="3"/>
      <c r="L469" s="3"/>
      <c r="M469" s="3"/>
      <c r="N469" s="3"/>
      <c r="O469" s="3"/>
      <c r="P469" s="3"/>
      <c r="Q469" s="3"/>
      <c r="R469" s="3"/>
      <c r="S469" s="3"/>
      <c r="T469" s="3"/>
      <c r="U469" s="3"/>
      <c r="V469" s="3"/>
      <c r="W469" s="3"/>
      <c r="X469" s="3"/>
      <c r="Y469" s="13"/>
    </row>
    <row r="470" spans="1:25" x14ac:dyDescent="0.15">
      <c r="A470" s="2"/>
      <c r="B470" s="3"/>
      <c r="C470" s="3"/>
      <c r="D470" s="4"/>
      <c r="E470" s="2"/>
      <c r="F470" s="4"/>
      <c r="H470" s="3"/>
      <c r="I470" s="17"/>
      <c r="J470" s="17"/>
      <c r="K470" s="3"/>
      <c r="L470" s="3"/>
      <c r="M470" s="3"/>
      <c r="N470" s="3"/>
      <c r="O470" s="3"/>
      <c r="P470" s="3"/>
      <c r="Q470" s="3"/>
      <c r="R470" s="3"/>
      <c r="S470" s="3"/>
      <c r="T470" s="3"/>
      <c r="U470" s="3"/>
      <c r="V470" s="3"/>
      <c r="W470" s="3"/>
      <c r="X470" s="3"/>
      <c r="Y470" s="13"/>
    </row>
    <row r="471" spans="1:25" x14ac:dyDescent="0.15">
      <c r="A471" s="2"/>
      <c r="B471" s="3"/>
      <c r="C471" s="3"/>
      <c r="D471" s="4"/>
      <c r="E471" s="2"/>
      <c r="F471" s="4"/>
      <c r="H471" s="3"/>
      <c r="I471" s="17"/>
      <c r="J471" s="17"/>
      <c r="K471" s="3"/>
      <c r="L471" s="3"/>
      <c r="M471" s="3"/>
      <c r="N471" s="3"/>
      <c r="O471" s="3"/>
      <c r="P471" s="3"/>
      <c r="Q471" s="3"/>
      <c r="R471" s="3"/>
      <c r="S471" s="3"/>
      <c r="T471" s="3"/>
      <c r="U471" s="3"/>
      <c r="V471" s="3"/>
      <c r="W471" s="3"/>
      <c r="X471" s="3"/>
      <c r="Y471" s="13"/>
    </row>
    <row r="472" spans="1:25" x14ac:dyDescent="0.15">
      <c r="A472" s="2"/>
      <c r="B472" s="3"/>
      <c r="C472" s="3"/>
      <c r="D472" s="4"/>
      <c r="E472" s="2"/>
      <c r="F472" s="4"/>
      <c r="H472" s="3"/>
      <c r="I472" s="17"/>
      <c r="J472" s="17"/>
      <c r="K472" s="3"/>
      <c r="L472" s="3"/>
      <c r="M472" s="3"/>
      <c r="N472" s="3"/>
      <c r="O472" s="3"/>
      <c r="P472" s="3"/>
      <c r="Q472" s="3"/>
      <c r="R472" s="3"/>
      <c r="S472" s="3"/>
      <c r="T472" s="3"/>
      <c r="U472" s="3"/>
      <c r="V472" s="3"/>
      <c r="W472" s="3"/>
      <c r="X472" s="3"/>
      <c r="Y472" s="13"/>
    </row>
    <row r="473" spans="1:25" x14ac:dyDescent="0.15">
      <c r="A473" s="2"/>
      <c r="B473" s="3"/>
      <c r="C473" s="3"/>
      <c r="D473" s="4"/>
      <c r="E473" s="2"/>
      <c r="F473" s="4"/>
      <c r="H473" s="3"/>
      <c r="I473" s="17"/>
      <c r="J473" s="17"/>
      <c r="K473" s="3"/>
      <c r="L473" s="3"/>
      <c r="M473" s="3"/>
      <c r="N473" s="3"/>
      <c r="O473" s="3"/>
      <c r="P473" s="3"/>
      <c r="Q473" s="3"/>
      <c r="R473" s="3"/>
      <c r="S473" s="3"/>
      <c r="T473" s="3"/>
      <c r="U473" s="3"/>
      <c r="V473" s="3"/>
      <c r="W473" s="3"/>
      <c r="X473" s="3"/>
      <c r="Y473" s="13"/>
    </row>
    <row r="474" spans="1:25" x14ac:dyDescent="0.15">
      <c r="A474" s="2"/>
      <c r="B474" s="3"/>
      <c r="C474" s="3"/>
      <c r="D474" s="4"/>
      <c r="E474" s="2"/>
      <c r="F474" s="4"/>
      <c r="H474" s="3"/>
      <c r="I474" s="17"/>
      <c r="J474" s="17"/>
      <c r="K474" s="3"/>
      <c r="L474" s="3"/>
      <c r="M474" s="3"/>
      <c r="N474" s="3"/>
      <c r="O474" s="3"/>
      <c r="P474" s="3"/>
      <c r="Q474" s="3"/>
      <c r="R474" s="3"/>
      <c r="S474" s="3"/>
      <c r="T474" s="3"/>
      <c r="U474" s="3"/>
      <c r="V474" s="3"/>
      <c r="W474" s="3"/>
      <c r="X474" s="3"/>
      <c r="Y474" s="13"/>
    </row>
    <row r="475" spans="1:25" x14ac:dyDescent="0.15">
      <c r="A475" s="2"/>
      <c r="B475" s="3"/>
      <c r="C475" s="3"/>
      <c r="D475" s="4"/>
      <c r="E475" s="2"/>
      <c r="F475" s="4"/>
      <c r="H475" s="3"/>
      <c r="I475" s="17"/>
      <c r="J475" s="17"/>
      <c r="K475" s="3"/>
      <c r="L475" s="3"/>
      <c r="M475" s="3"/>
      <c r="N475" s="3"/>
      <c r="O475" s="3"/>
      <c r="P475" s="3"/>
      <c r="Q475" s="3"/>
      <c r="R475" s="3"/>
      <c r="S475" s="3"/>
      <c r="T475" s="3"/>
      <c r="U475" s="3"/>
      <c r="V475" s="3"/>
      <c r="W475" s="3"/>
      <c r="X475" s="3"/>
      <c r="Y475" s="13"/>
    </row>
    <row r="476" spans="1:25" x14ac:dyDescent="0.15">
      <c r="A476" s="2"/>
      <c r="B476" s="3"/>
      <c r="C476" s="3"/>
      <c r="D476" s="4"/>
      <c r="E476" s="2"/>
      <c r="F476" s="4"/>
      <c r="H476" s="3"/>
      <c r="I476" s="17"/>
      <c r="J476" s="17"/>
      <c r="K476" s="3"/>
      <c r="L476" s="3"/>
      <c r="M476" s="3"/>
      <c r="N476" s="3"/>
      <c r="O476" s="3"/>
      <c r="P476" s="3"/>
      <c r="Q476" s="3"/>
      <c r="R476" s="3"/>
      <c r="S476" s="3"/>
      <c r="T476" s="3"/>
      <c r="U476" s="3"/>
      <c r="V476" s="3"/>
      <c r="W476" s="3"/>
      <c r="X476" s="3"/>
      <c r="Y476" s="13"/>
    </row>
    <row r="477" spans="1:25" x14ac:dyDescent="0.15">
      <c r="A477" s="2"/>
      <c r="B477" s="3"/>
      <c r="C477" s="3"/>
      <c r="D477" s="4"/>
      <c r="E477" s="2"/>
      <c r="F477" s="4"/>
      <c r="H477" s="3"/>
      <c r="I477" s="17"/>
      <c r="J477" s="17"/>
      <c r="K477" s="3"/>
      <c r="L477" s="3"/>
      <c r="M477" s="3"/>
      <c r="N477" s="3"/>
      <c r="O477" s="3"/>
      <c r="P477" s="3"/>
      <c r="Q477" s="3"/>
      <c r="R477" s="3"/>
      <c r="S477" s="3"/>
      <c r="T477" s="3"/>
      <c r="U477" s="3"/>
      <c r="V477" s="3"/>
      <c r="W477" s="3"/>
      <c r="X477" s="3"/>
      <c r="Y477" s="13"/>
    </row>
    <row r="478" spans="1:25" x14ac:dyDescent="0.15">
      <c r="A478" s="2"/>
      <c r="B478" s="3"/>
      <c r="C478" s="3"/>
      <c r="D478" s="4"/>
      <c r="E478" s="2"/>
      <c r="F478" s="4"/>
      <c r="H478" s="3"/>
      <c r="I478" s="17"/>
      <c r="J478" s="17"/>
      <c r="K478" s="3"/>
      <c r="L478" s="3"/>
      <c r="M478" s="3"/>
      <c r="N478" s="3"/>
      <c r="O478" s="3"/>
      <c r="P478" s="3"/>
      <c r="Q478" s="3"/>
      <c r="R478" s="3"/>
      <c r="S478" s="3"/>
      <c r="T478" s="3"/>
      <c r="U478" s="3"/>
      <c r="V478" s="3"/>
      <c r="W478" s="3"/>
      <c r="X478" s="3"/>
      <c r="Y478" s="13"/>
    </row>
    <row r="479" spans="1:25" x14ac:dyDescent="0.15">
      <c r="A479" s="2"/>
      <c r="B479" s="3"/>
      <c r="C479" s="3"/>
      <c r="D479" s="4"/>
      <c r="E479" s="2"/>
      <c r="F479" s="4"/>
      <c r="H479" s="3"/>
      <c r="I479" s="17"/>
      <c r="J479" s="17"/>
      <c r="K479" s="3"/>
      <c r="L479" s="3"/>
      <c r="M479" s="3"/>
      <c r="N479" s="3"/>
      <c r="O479" s="3"/>
      <c r="P479" s="3"/>
      <c r="Q479" s="3"/>
      <c r="R479" s="3"/>
      <c r="S479" s="3"/>
      <c r="T479" s="3"/>
      <c r="U479" s="3"/>
      <c r="V479" s="3"/>
      <c r="W479" s="3"/>
      <c r="X479" s="3"/>
      <c r="Y479" s="13"/>
    </row>
    <row r="480" spans="1:25" x14ac:dyDescent="0.15">
      <c r="A480" s="2"/>
      <c r="B480" s="3"/>
      <c r="C480" s="3"/>
      <c r="D480" s="4"/>
      <c r="E480" s="2"/>
      <c r="F480" s="4"/>
      <c r="H480" s="3"/>
      <c r="I480" s="17"/>
      <c r="J480" s="17"/>
      <c r="K480" s="3"/>
      <c r="L480" s="3"/>
      <c r="M480" s="3"/>
      <c r="N480" s="3"/>
      <c r="O480" s="3"/>
      <c r="P480" s="3"/>
      <c r="Q480" s="3"/>
      <c r="R480" s="3"/>
      <c r="S480" s="3"/>
      <c r="T480" s="3"/>
      <c r="U480" s="3"/>
      <c r="V480" s="3"/>
      <c r="W480" s="3"/>
      <c r="X480" s="3"/>
      <c r="Y480" s="13"/>
    </row>
    <row r="481" spans="1:25" x14ac:dyDescent="0.15">
      <c r="A481" s="2"/>
      <c r="B481" s="3"/>
      <c r="C481" s="3"/>
      <c r="D481" s="4"/>
      <c r="E481" s="2"/>
      <c r="F481" s="4"/>
      <c r="H481" s="3"/>
      <c r="I481" s="17"/>
      <c r="J481" s="17"/>
      <c r="K481" s="3"/>
      <c r="L481" s="3"/>
      <c r="M481" s="3"/>
      <c r="N481" s="3"/>
      <c r="O481" s="3"/>
      <c r="P481" s="3"/>
      <c r="Q481" s="3"/>
      <c r="R481" s="3"/>
      <c r="S481" s="3"/>
      <c r="T481" s="3"/>
      <c r="U481" s="3"/>
      <c r="V481" s="3"/>
      <c r="W481" s="3"/>
      <c r="X481" s="3"/>
      <c r="Y481" s="13"/>
    </row>
    <row r="482" spans="1:25" x14ac:dyDescent="0.15">
      <c r="A482" s="2"/>
      <c r="B482" s="3"/>
      <c r="C482" s="3"/>
      <c r="D482" s="4"/>
      <c r="E482" s="2"/>
      <c r="F482" s="4"/>
      <c r="H482" s="3"/>
      <c r="I482" s="17"/>
      <c r="J482" s="17"/>
      <c r="K482" s="3"/>
      <c r="L482" s="3"/>
      <c r="M482" s="3"/>
      <c r="N482" s="3"/>
      <c r="O482" s="3"/>
      <c r="P482" s="3"/>
      <c r="Q482" s="3"/>
      <c r="R482" s="3"/>
      <c r="S482" s="3"/>
      <c r="T482" s="3"/>
      <c r="U482" s="3"/>
      <c r="V482" s="3"/>
      <c r="W482" s="3"/>
      <c r="X482" s="3"/>
      <c r="Y482" s="13"/>
    </row>
    <row r="483" spans="1:25" x14ac:dyDescent="0.15">
      <c r="A483" s="2"/>
      <c r="B483" s="3"/>
      <c r="C483" s="3"/>
      <c r="D483" s="4"/>
      <c r="E483" s="2"/>
      <c r="F483" s="4"/>
      <c r="H483" s="3"/>
      <c r="I483" s="17"/>
      <c r="J483" s="17"/>
      <c r="K483" s="3"/>
      <c r="L483" s="3"/>
      <c r="M483" s="3"/>
      <c r="N483" s="3"/>
      <c r="O483" s="3"/>
      <c r="P483" s="3"/>
      <c r="Q483" s="3"/>
      <c r="R483" s="3"/>
      <c r="S483" s="3"/>
      <c r="T483" s="3"/>
      <c r="U483" s="3"/>
      <c r="V483" s="3"/>
      <c r="W483" s="3"/>
      <c r="X483" s="3"/>
      <c r="Y483" s="13"/>
    </row>
    <row r="484" spans="1:25" x14ac:dyDescent="0.15">
      <c r="A484" s="2"/>
      <c r="B484" s="3"/>
      <c r="C484" s="3"/>
      <c r="D484" s="4"/>
      <c r="E484" s="2"/>
      <c r="F484" s="4"/>
      <c r="H484" s="3"/>
      <c r="I484" s="17"/>
      <c r="J484" s="17"/>
      <c r="K484" s="3"/>
      <c r="L484" s="3"/>
      <c r="M484" s="3"/>
      <c r="N484" s="3"/>
      <c r="O484" s="3"/>
      <c r="P484" s="3"/>
      <c r="Q484" s="3"/>
      <c r="R484" s="3"/>
      <c r="S484" s="3"/>
      <c r="T484" s="3"/>
      <c r="U484" s="3"/>
      <c r="V484" s="3"/>
      <c r="W484" s="3"/>
      <c r="X484" s="3"/>
      <c r="Y484" s="13"/>
    </row>
    <row r="485" spans="1:25" x14ac:dyDescent="0.15">
      <c r="A485" s="2"/>
      <c r="B485" s="3"/>
      <c r="C485" s="3"/>
      <c r="D485" s="4"/>
      <c r="E485" s="2"/>
      <c r="F485" s="4"/>
      <c r="H485" s="3"/>
      <c r="I485" s="17"/>
      <c r="J485" s="17"/>
      <c r="K485" s="3"/>
      <c r="L485" s="3"/>
      <c r="M485" s="3"/>
      <c r="N485" s="3"/>
      <c r="O485" s="3"/>
      <c r="P485" s="3"/>
      <c r="Q485" s="3"/>
      <c r="R485" s="3"/>
      <c r="S485" s="3"/>
      <c r="T485" s="3"/>
      <c r="U485" s="3"/>
      <c r="V485" s="3"/>
      <c r="W485" s="3"/>
      <c r="X485" s="3"/>
      <c r="Y485" s="13"/>
    </row>
    <row r="486" spans="1:25" x14ac:dyDescent="0.15">
      <c r="A486" s="2"/>
      <c r="B486" s="3"/>
      <c r="C486" s="3"/>
      <c r="D486" s="4"/>
      <c r="E486" s="2"/>
      <c r="F486" s="4"/>
      <c r="H486" s="3"/>
      <c r="I486" s="17"/>
      <c r="J486" s="17"/>
      <c r="K486" s="3"/>
      <c r="L486" s="3"/>
      <c r="M486" s="3"/>
      <c r="N486" s="3"/>
      <c r="O486" s="3"/>
      <c r="P486" s="3"/>
      <c r="Q486" s="3"/>
      <c r="R486" s="3"/>
      <c r="S486" s="3"/>
      <c r="T486" s="3"/>
      <c r="U486" s="3"/>
      <c r="V486" s="3"/>
      <c r="W486" s="3"/>
      <c r="X486" s="3"/>
      <c r="Y486" s="13"/>
    </row>
    <row r="487" spans="1:25" x14ac:dyDescent="0.15">
      <c r="A487" s="2"/>
      <c r="B487" s="3"/>
      <c r="C487" s="3"/>
      <c r="D487" s="4"/>
      <c r="E487" s="2"/>
      <c r="F487" s="4"/>
      <c r="H487" s="3"/>
      <c r="I487" s="17"/>
      <c r="J487" s="17"/>
      <c r="K487" s="3"/>
      <c r="L487" s="3"/>
      <c r="M487" s="3"/>
      <c r="N487" s="3"/>
      <c r="O487" s="3"/>
      <c r="P487" s="3"/>
      <c r="Q487" s="3"/>
      <c r="R487" s="3"/>
      <c r="S487" s="3"/>
      <c r="T487" s="3"/>
      <c r="U487" s="3"/>
      <c r="V487" s="3"/>
      <c r="W487" s="3"/>
      <c r="X487" s="3"/>
      <c r="Y487" s="13"/>
    </row>
    <row r="488" spans="1:25" x14ac:dyDescent="0.15">
      <c r="A488" s="2"/>
      <c r="B488" s="3"/>
      <c r="C488" s="3"/>
      <c r="D488" s="4"/>
      <c r="E488" s="2"/>
      <c r="F488" s="4"/>
      <c r="H488" s="3"/>
      <c r="I488" s="17"/>
      <c r="J488" s="17"/>
      <c r="K488" s="3"/>
      <c r="L488" s="3"/>
      <c r="M488" s="3"/>
      <c r="N488" s="3"/>
      <c r="O488" s="3"/>
      <c r="P488" s="3"/>
      <c r="Q488" s="3"/>
      <c r="R488" s="3"/>
      <c r="S488" s="3"/>
      <c r="T488" s="3"/>
      <c r="U488" s="3"/>
      <c r="V488" s="3"/>
      <c r="W488" s="3"/>
      <c r="X488" s="3"/>
      <c r="Y488" s="13"/>
    </row>
    <row r="489" spans="1:25" x14ac:dyDescent="0.15">
      <c r="A489" s="2"/>
      <c r="B489" s="3"/>
      <c r="C489" s="3"/>
      <c r="D489" s="4"/>
      <c r="E489" s="2"/>
      <c r="F489" s="4"/>
      <c r="H489" s="3"/>
      <c r="I489" s="17"/>
      <c r="J489" s="17"/>
      <c r="K489" s="3"/>
      <c r="L489" s="3"/>
      <c r="M489" s="3"/>
      <c r="N489" s="3"/>
      <c r="O489" s="3"/>
      <c r="P489" s="3"/>
      <c r="Q489" s="3"/>
      <c r="R489" s="3"/>
      <c r="S489" s="3"/>
      <c r="T489" s="3"/>
      <c r="U489" s="3"/>
      <c r="V489" s="3"/>
      <c r="W489" s="3"/>
      <c r="X489" s="3"/>
      <c r="Y489" s="13"/>
    </row>
    <row r="490" spans="1:25" x14ac:dyDescent="0.15">
      <c r="A490" s="2"/>
      <c r="B490" s="3"/>
      <c r="C490" s="3"/>
      <c r="D490" s="4"/>
      <c r="E490" s="2"/>
      <c r="F490" s="4"/>
      <c r="H490" s="3"/>
      <c r="I490" s="17"/>
      <c r="J490" s="17"/>
      <c r="K490" s="3"/>
      <c r="L490" s="3"/>
      <c r="M490" s="3"/>
      <c r="N490" s="3"/>
      <c r="O490" s="3"/>
      <c r="P490" s="3"/>
      <c r="Q490" s="3"/>
      <c r="R490" s="3"/>
      <c r="S490" s="3"/>
      <c r="T490" s="3"/>
      <c r="U490" s="3"/>
      <c r="V490" s="3"/>
      <c r="W490" s="3"/>
      <c r="X490" s="3"/>
      <c r="Y490" s="13"/>
    </row>
    <row r="491" spans="1:25" x14ac:dyDescent="0.15">
      <c r="A491" s="2"/>
      <c r="B491" s="3"/>
      <c r="C491" s="3"/>
      <c r="D491" s="4"/>
      <c r="E491" s="2"/>
      <c r="F491" s="4"/>
      <c r="H491" s="3"/>
      <c r="I491" s="17"/>
      <c r="J491" s="17"/>
      <c r="K491" s="3"/>
      <c r="L491" s="3"/>
      <c r="M491" s="3"/>
      <c r="N491" s="3"/>
      <c r="O491" s="3"/>
      <c r="P491" s="3"/>
      <c r="Q491" s="3"/>
      <c r="R491" s="3"/>
      <c r="S491" s="3"/>
      <c r="T491" s="3"/>
      <c r="U491" s="3"/>
      <c r="V491" s="3"/>
      <c r="W491" s="3"/>
      <c r="X491" s="3"/>
      <c r="Y491" s="13"/>
    </row>
    <row r="492" spans="1:25" x14ac:dyDescent="0.15">
      <c r="A492" s="2"/>
      <c r="B492" s="3"/>
      <c r="C492" s="3"/>
      <c r="D492" s="4"/>
      <c r="E492" s="2"/>
      <c r="F492" s="4"/>
      <c r="H492" s="3"/>
      <c r="I492" s="17"/>
      <c r="J492" s="17"/>
      <c r="K492" s="3"/>
      <c r="L492" s="3"/>
      <c r="M492" s="3"/>
      <c r="N492" s="3"/>
      <c r="O492" s="3"/>
      <c r="P492" s="3"/>
      <c r="Q492" s="3"/>
      <c r="R492" s="3"/>
      <c r="S492" s="3"/>
      <c r="T492" s="3"/>
      <c r="U492" s="3"/>
      <c r="V492" s="3"/>
      <c r="W492" s="3"/>
      <c r="X492" s="3"/>
      <c r="Y492" s="13"/>
    </row>
    <row r="493" spans="1:25" x14ac:dyDescent="0.15">
      <c r="A493" s="2"/>
      <c r="B493" s="3"/>
      <c r="C493" s="3"/>
      <c r="D493" s="4"/>
      <c r="E493" s="2"/>
      <c r="F493" s="4"/>
      <c r="H493" s="3"/>
      <c r="I493" s="17"/>
      <c r="J493" s="17"/>
      <c r="K493" s="3"/>
      <c r="L493" s="3"/>
      <c r="M493" s="3"/>
      <c r="N493" s="3"/>
      <c r="O493" s="3"/>
      <c r="P493" s="3"/>
      <c r="Q493" s="3"/>
      <c r="R493" s="3"/>
      <c r="S493" s="3"/>
      <c r="T493" s="3"/>
      <c r="U493" s="3"/>
      <c r="V493" s="3"/>
      <c r="W493" s="3"/>
      <c r="X493" s="3"/>
      <c r="Y493" s="13"/>
    </row>
    <row r="494" spans="1:25" x14ac:dyDescent="0.15">
      <c r="A494" s="2"/>
      <c r="B494" s="3"/>
      <c r="C494" s="3"/>
      <c r="D494" s="4"/>
      <c r="E494" s="2"/>
      <c r="F494" s="4"/>
      <c r="H494" s="3"/>
      <c r="I494" s="17"/>
      <c r="J494" s="17"/>
      <c r="K494" s="3"/>
      <c r="L494" s="3"/>
      <c r="M494" s="3"/>
      <c r="N494" s="3"/>
      <c r="O494" s="3"/>
      <c r="P494" s="3"/>
      <c r="Q494" s="3"/>
      <c r="R494" s="3"/>
      <c r="S494" s="3"/>
      <c r="T494" s="3"/>
      <c r="U494" s="3"/>
      <c r="V494" s="3"/>
      <c r="W494" s="3"/>
      <c r="X494" s="3"/>
      <c r="Y494" s="13"/>
    </row>
    <row r="495" spans="1:25" x14ac:dyDescent="0.15">
      <c r="A495" s="2"/>
      <c r="B495" s="3"/>
      <c r="C495" s="3"/>
      <c r="D495" s="4"/>
      <c r="E495" s="2"/>
      <c r="F495" s="4"/>
      <c r="H495" s="3"/>
      <c r="I495" s="17"/>
      <c r="J495" s="17"/>
      <c r="K495" s="3"/>
      <c r="L495" s="3"/>
      <c r="M495" s="3"/>
      <c r="N495" s="3"/>
      <c r="O495" s="3"/>
      <c r="P495" s="3"/>
      <c r="Q495" s="3"/>
      <c r="R495" s="3"/>
      <c r="S495" s="3"/>
      <c r="T495" s="3"/>
      <c r="U495" s="3"/>
      <c r="V495" s="3"/>
      <c r="W495" s="3"/>
      <c r="X495" s="3"/>
      <c r="Y495" s="13"/>
    </row>
    <row r="496" spans="1:25" x14ac:dyDescent="0.15">
      <c r="A496" s="2"/>
      <c r="B496" s="3"/>
      <c r="C496" s="3"/>
      <c r="D496" s="4"/>
      <c r="E496" s="2"/>
      <c r="F496" s="4"/>
      <c r="H496" s="3"/>
      <c r="I496" s="17"/>
      <c r="J496" s="17"/>
      <c r="K496" s="3"/>
      <c r="L496" s="3"/>
      <c r="M496" s="3"/>
      <c r="N496" s="3"/>
      <c r="O496" s="3"/>
      <c r="P496" s="3"/>
      <c r="Q496" s="3"/>
      <c r="R496" s="3"/>
      <c r="S496" s="3"/>
      <c r="T496" s="3"/>
      <c r="U496" s="3"/>
      <c r="V496" s="3"/>
      <c r="W496" s="3"/>
      <c r="X496" s="3"/>
      <c r="Y496" s="13"/>
    </row>
    <row r="497" spans="1:25" x14ac:dyDescent="0.15">
      <c r="A497" s="2"/>
      <c r="B497" s="3"/>
      <c r="C497" s="3"/>
      <c r="D497" s="4"/>
      <c r="E497" s="2"/>
      <c r="F497" s="4"/>
      <c r="H497" s="3"/>
      <c r="I497" s="17"/>
      <c r="J497" s="17"/>
      <c r="K497" s="3"/>
      <c r="L497" s="3"/>
      <c r="M497" s="3"/>
      <c r="N497" s="3"/>
      <c r="O497" s="3"/>
      <c r="P497" s="3"/>
      <c r="Q497" s="3"/>
      <c r="R497" s="3"/>
      <c r="S497" s="3"/>
      <c r="T497" s="3"/>
      <c r="U497" s="3"/>
      <c r="V497" s="3"/>
      <c r="W497" s="3"/>
      <c r="X497" s="3"/>
      <c r="Y497" s="13"/>
    </row>
    <row r="498" spans="1:25" x14ac:dyDescent="0.15">
      <c r="A498" s="2"/>
      <c r="B498" s="3"/>
      <c r="C498" s="3"/>
      <c r="D498" s="4"/>
      <c r="E498" s="2"/>
      <c r="F498" s="4"/>
      <c r="H498" s="3"/>
      <c r="I498" s="17"/>
      <c r="J498" s="17"/>
      <c r="K498" s="3"/>
      <c r="L498" s="3"/>
      <c r="M498" s="3"/>
      <c r="N498" s="3"/>
      <c r="O498" s="3"/>
      <c r="P498" s="3"/>
      <c r="Q498" s="3"/>
      <c r="R498" s="3"/>
      <c r="S498" s="3"/>
      <c r="T498" s="3"/>
      <c r="U498" s="3"/>
      <c r="V498" s="3"/>
      <c r="W498" s="3"/>
      <c r="X498" s="3"/>
      <c r="Y498" s="13"/>
    </row>
    <row r="499" spans="1:25" x14ac:dyDescent="0.15">
      <c r="A499" s="2"/>
      <c r="B499" s="3"/>
      <c r="C499" s="3"/>
      <c r="D499" s="4"/>
      <c r="E499" s="2"/>
      <c r="F499" s="4"/>
      <c r="H499" s="3"/>
      <c r="I499" s="17"/>
      <c r="J499" s="17"/>
      <c r="K499" s="3"/>
      <c r="L499" s="3"/>
      <c r="M499" s="3"/>
      <c r="N499" s="3"/>
      <c r="O499" s="3"/>
      <c r="P499" s="3"/>
      <c r="Q499" s="3"/>
      <c r="R499" s="3"/>
      <c r="S499" s="3"/>
      <c r="T499" s="3"/>
      <c r="U499" s="3"/>
      <c r="V499" s="3"/>
      <c r="W499" s="3"/>
      <c r="X499" s="3"/>
      <c r="Y499" s="13"/>
    </row>
    <row r="500" spans="1:25" x14ac:dyDescent="0.15">
      <c r="A500" s="2"/>
      <c r="B500" s="3"/>
      <c r="C500" s="3"/>
      <c r="D500" s="4"/>
      <c r="E500" s="2"/>
      <c r="F500" s="4"/>
      <c r="H500" s="3"/>
      <c r="I500" s="17"/>
      <c r="J500" s="17"/>
      <c r="K500" s="3"/>
      <c r="L500" s="3"/>
      <c r="M500" s="3"/>
      <c r="N500" s="3"/>
      <c r="O500" s="3"/>
      <c r="P500" s="3"/>
      <c r="Q500" s="3"/>
      <c r="R500" s="3"/>
      <c r="S500" s="3"/>
      <c r="T500" s="3"/>
      <c r="U500" s="3"/>
      <c r="V500" s="3"/>
      <c r="W500" s="3"/>
      <c r="X500" s="3"/>
      <c r="Y500" s="13"/>
    </row>
    <row r="501" spans="1:25" x14ac:dyDescent="0.15">
      <c r="A501" s="2"/>
      <c r="B501" s="3"/>
      <c r="C501" s="3"/>
      <c r="D501" s="4"/>
      <c r="E501" s="2"/>
      <c r="F501" s="4"/>
      <c r="H501" s="3"/>
      <c r="I501" s="17"/>
      <c r="J501" s="17"/>
      <c r="K501" s="3"/>
      <c r="L501" s="3"/>
      <c r="M501" s="3"/>
      <c r="N501" s="3"/>
      <c r="O501" s="3"/>
      <c r="P501" s="3"/>
      <c r="Q501" s="3"/>
      <c r="R501" s="3"/>
      <c r="S501" s="3"/>
      <c r="T501" s="3"/>
      <c r="U501" s="3"/>
      <c r="V501" s="3"/>
      <c r="W501" s="3"/>
      <c r="X501" s="3"/>
      <c r="Y501" s="13"/>
    </row>
    <row r="502" spans="1:25" x14ac:dyDescent="0.15">
      <c r="A502" s="2"/>
      <c r="B502" s="3"/>
      <c r="C502" s="3"/>
      <c r="D502" s="4"/>
      <c r="E502" s="2"/>
      <c r="F502" s="4"/>
      <c r="H502" s="3"/>
      <c r="I502" s="17"/>
      <c r="J502" s="17"/>
      <c r="K502" s="3"/>
      <c r="L502" s="3"/>
      <c r="M502" s="3"/>
      <c r="N502" s="3"/>
      <c r="O502" s="3"/>
      <c r="P502" s="3"/>
      <c r="Q502" s="3"/>
      <c r="R502" s="3"/>
      <c r="S502" s="3"/>
      <c r="T502" s="3"/>
      <c r="U502" s="3"/>
      <c r="V502" s="3"/>
      <c r="W502" s="3"/>
      <c r="X502" s="3"/>
      <c r="Y502" s="13"/>
    </row>
    <row r="503" spans="1:25" x14ac:dyDescent="0.15">
      <c r="A503" s="2"/>
      <c r="B503" s="3"/>
      <c r="C503" s="3"/>
      <c r="D503" s="4"/>
      <c r="E503" s="2"/>
      <c r="F503" s="4"/>
      <c r="H503" s="3"/>
      <c r="I503" s="17"/>
      <c r="J503" s="17"/>
      <c r="K503" s="3"/>
      <c r="L503" s="3"/>
      <c r="M503" s="3"/>
      <c r="N503" s="3"/>
      <c r="O503" s="3"/>
      <c r="P503" s="3"/>
      <c r="Q503" s="3"/>
      <c r="R503" s="3"/>
      <c r="S503" s="3"/>
      <c r="T503" s="3"/>
      <c r="U503" s="3"/>
      <c r="V503" s="3"/>
      <c r="W503" s="3"/>
      <c r="X503" s="3"/>
      <c r="Y503" s="13"/>
    </row>
    <row r="504" spans="1:25" x14ac:dyDescent="0.15">
      <c r="A504" s="2"/>
      <c r="B504" s="3"/>
      <c r="C504" s="3"/>
      <c r="D504" s="4"/>
      <c r="E504" s="2"/>
      <c r="F504" s="4"/>
      <c r="H504" s="3"/>
      <c r="I504" s="17"/>
      <c r="J504" s="17"/>
      <c r="K504" s="3"/>
      <c r="L504" s="3"/>
      <c r="M504" s="3"/>
      <c r="N504" s="3"/>
      <c r="O504" s="3"/>
      <c r="P504" s="3"/>
      <c r="Q504" s="3"/>
      <c r="R504" s="3"/>
      <c r="S504" s="3"/>
      <c r="T504" s="3"/>
      <c r="U504" s="3"/>
      <c r="V504" s="3"/>
      <c r="W504" s="3"/>
      <c r="X504" s="3"/>
      <c r="Y504" s="13"/>
    </row>
    <row r="505" spans="1:25" x14ac:dyDescent="0.15">
      <c r="A505" s="2"/>
      <c r="B505" s="3"/>
      <c r="C505" s="3"/>
      <c r="D505" s="4"/>
      <c r="E505" s="2"/>
      <c r="F505" s="4"/>
      <c r="H505" s="3"/>
      <c r="I505" s="17"/>
      <c r="J505" s="17"/>
      <c r="K505" s="3"/>
      <c r="L505" s="3"/>
      <c r="M505" s="3"/>
      <c r="N505" s="3"/>
      <c r="O505" s="3"/>
      <c r="P505" s="3"/>
      <c r="Q505" s="3"/>
      <c r="R505" s="3"/>
      <c r="S505" s="3"/>
      <c r="T505" s="3"/>
      <c r="U505" s="3"/>
      <c r="V505" s="3"/>
      <c r="W505" s="3"/>
      <c r="X505" s="3"/>
      <c r="Y505" s="13"/>
    </row>
    <row r="506" spans="1:25" x14ac:dyDescent="0.15">
      <c r="A506" s="2"/>
      <c r="B506" s="3"/>
      <c r="C506" s="3"/>
      <c r="D506" s="4"/>
      <c r="E506" s="2"/>
      <c r="F506" s="4"/>
      <c r="H506" s="3"/>
      <c r="I506" s="17"/>
      <c r="J506" s="17"/>
      <c r="K506" s="3"/>
      <c r="L506" s="3"/>
      <c r="M506" s="3"/>
      <c r="N506" s="3"/>
      <c r="O506" s="3"/>
      <c r="P506" s="3"/>
      <c r="Q506" s="3"/>
      <c r="R506" s="3"/>
      <c r="S506" s="3"/>
      <c r="T506" s="3"/>
      <c r="U506" s="3"/>
      <c r="V506" s="3"/>
      <c r="W506" s="3"/>
      <c r="X506" s="3"/>
      <c r="Y506" s="13"/>
    </row>
    <row r="507" spans="1:25" x14ac:dyDescent="0.15">
      <c r="A507" s="2"/>
      <c r="B507" s="3"/>
      <c r="C507" s="3"/>
      <c r="D507" s="4"/>
      <c r="E507" s="2"/>
      <c r="F507" s="4"/>
      <c r="H507" s="3"/>
      <c r="I507" s="17"/>
      <c r="J507" s="17"/>
      <c r="K507" s="3"/>
      <c r="L507" s="3"/>
      <c r="M507" s="3"/>
      <c r="N507" s="3"/>
      <c r="O507" s="3"/>
      <c r="P507" s="3"/>
      <c r="Q507" s="3"/>
      <c r="R507" s="3"/>
      <c r="S507" s="3"/>
      <c r="T507" s="3"/>
      <c r="U507" s="3"/>
      <c r="V507" s="3"/>
      <c r="W507" s="3"/>
      <c r="X507" s="3"/>
      <c r="Y507" s="13"/>
    </row>
    <row r="508" spans="1:25" x14ac:dyDescent="0.15">
      <c r="A508" s="2"/>
      <c r="B508" s="3"/>
      <c r="C508" s="3"/>
      <c r="D508" s="4"/>
      <c r="E508" s="2"/>
      <c r="F508" s="4"/>
      <c r="H508" s="3"/>
      <c r="I508" s="17"/>
      <c r="J508" s="17"/>
      <c r="K508" s="3"/>
      <c r="L508" s="3"/>
      <c r="M508" s="3"/>
      <c r="N508" s="3"/>
      <c r="O508" s="3"/>
      <c r="P508" s="3"/>
      <c r="Q508" s="3"/>
      <c r="R508" s="3"/>
      <c r="S508" s="3"/>
      <c r="T508" s="3"/>
      <c r="U508" s="3"/>
      <c r="V508" s="3"/>
      <c r="W508" s="3"/>
      <c r="X508" s="3"/>
      <c r="Y508" s="13"/>
    </row>
    <row r="509" spans="1:25" x14ac:dyDescent="0.15">
      <c r="A509" s="2"/>
      <c r="B509" s="3"/>
      <c r="C509" s="3"/>
      <c r="D509" s="4"/>
      <c r="E509" s="2"/>
      <c r="F509" s="4"/>
      <c r="H509" s="3"/>
      <c r="I509" s="17"/>
      <c r="J509" s="17"/>
      <c r="K509" s="3"/>
      <c r="L509" s="3"/>
      <c r="M509" s="3"/>
      <c r="N509" s="3"/>
      <c r="O509" s="3"/>
      <c r="P509" s="3"/>
      <c r="Q509" s="3"/>
      <c r="R509" s="3"/>
      <c r="S509" s="3"/>
      <c r="T509" s="3"/>
      <c r="U509" s="3"/>
      <c r="V509" s="3"/>
      <c r="W509" s="3"/>
      <c r="X509" s="3"/>
      <c r="Y509" s="13"/>
    </row>
    <row r="510" spans="1:25" x14ac:dyDescent="0.15">
      <c r="A510" s="2"/>
      <c r="B510" s="3"/>
      <c r="C510" s="3"/>
      <c r="D510" s="4"/>
      <c r="E510" s="2"/>
      <c r="F510" s="4"/>
      <c r="H510" s="3"/>
      <c r="I510" s="17"/>
      <c r="J510" s="17"/>
      <c r="K510" s="3"/>
      <c r="L510" s="3"/>
      <c r="M510" s="3"/>
      <c r="N510" s="3"/>
      <c r="O510" s="3"/>
      <c r="P510" s="3"/>
      <c r="Q510" s="3"/>
      <c r="R510" s="3"/>
      <c r="S510" s="3"/>
      <c r="T510" s="3"/>
      <c r="U510" s="3"/>
      <c r="V510" s="3"/>
      <c r="W510" s="3"/>
      <c r="X510" s="3"/>
      <c r="Y510" s="13"/>
    </row>
    <row r="511" spans="1:25" x14ac:dyDescent="0.15">
      <c r="A511" s="2"/>
      <c r="B511" s="3"/>
      <c r="C511" s="3"/>
      <c r="D511" s="4"/>
      <c r="E511" s="2"/>
      <c r="F511" s="4"/>
      <c r="H511" s="3"/>
      <c r="I511" s="17"/>
      <c r="J511" s="17"/>
      <c r="K511" s="3"/>
      <c r="L511" s="3"/>
      <c r="M511" s="3"/>
      <c r="N511" s="3"/>
      <c r="O511" s="3"/>
      <c r="P511" s="3"/>
      <c r="Q511" s="3"/>
      <c r="R511" s="3"/>
      <c r="S511" s="3"/>
      <c r="T511" s="3"/>
      <c r="U511" s="3"/>
      <c r="V511" s="3"/>
      <c r="W511" s="3"/>
      <c r="X511" s="3"/>
      <c r="Y511" s="13"/>
    </row>
    <row r="512" spans="1:25" x14ac:dyDescent="0.15">
      <c r="A512" s="2"/>
      <c r="B512" s="3"/>
      <c r="C512" s="3"/>
      <c r="D512" s="4"/>
      <c r="E512" s="2"/>
      <c r="F512" s="4"/>
      <c r="H512" s="3"/>
      <c r="I512" s="17"/>
      <c r="J512" s="17"/>
      <c r="K512" s="3"/>
      <c r="L512" s="3"/>
      <c r="M512" s="3"/>
      <c r="N512" s="3"/>
      <c r="O512" s="3"/>
      <c r="P512" s="3"/>
      <c r="Q512" s="3"/>
      <c r="R512" s="3"/>
      <c r="S512" s="3"/>
      <c r="T512" s="3"/>
      <c r="U512" s="3"/>
      <c r="V512" s="3"/>
      <c r="W512" s="3"/>
      <c r="X512" s="3"/>
      <c r="Y512" s="13"/>
    </row>
    <row r="513" spans="1:25" x14ac:dyDescent="0.15">
      <c r="A513" s="2"/>
      <c r="B513" s="3"/>
      <c r="C513" s="3"/>
      <c r="D513" s="4"/>
      <c r="E513" s="2"/>
      <c r="F513" s="4"/>
      <c r="H513" s="3"/>
      <c r="I513" s="17"/>
      <c r="J513" s="17"/>
      <c r="K513" s="3"/>
      <c r="L513" s="3"/>
      <c r="M513" s="3"/>
      <c r="N513" s="3"/>
      <c r="O513" s="3"/>
      <c r="P513" s="3"/>
      <c r="Q513" s="3"/>
      <c r="R513" s="3"/>
      <c r="S513" s="3"/>
      <c r="T513" s="3"/>
      <c r="U513" s="3"/>
      <c r="V513" s="3"/>
      <c r="W513" s="3"/>
      <c r="X513" s="3"/>
      <c r="Y513" s="13"/>
    </row>
    <row r="514" spans="1:25" x14ac:dyDescent="0.15">
      <c r="A514" s="2"/>
      <c r="B514" s="3"/>
      <c r="C514" s="3"/>
      <c r="D514" s="4"/>
      <c r="E514" s="2"/>
      <c r="F514" s="4"/>
      <c r="H514" s="3"/>
      <c r="I514" s="17"/>
      <c r="J514" s="17"/>
      <c r="K514" s="3"/>
      <c r="L514" s="3"/>
      <c r="M514" s="3"/>
      <c r="N514" s="3"/>
      <c r="O514" s="3"/>
      <c r="P514" s="3"/>
      <c r="Q514" s="3"/>
      <c r="R514" s="3"/>
      <c r="S514" s="3"/>
      <c r="T514" s="3"/>
      <c r="U514" s="3"/>
      <c r="V514" s="3"/>
      <c r="W514" s="3"/>
      <c r="X514" s="3"/>
      <c r="Y514" s="13"/>
    </row>
    <row r="515" spans="1:25" x14ac:dyDescent="0.15">
      <c r="A515" s="2"/>
      <c r="B515" s="3"/>
      <c r="C515" s="3"/>
      <c r="D515" s="4"/>
      <c r="E515" s="2"/>
      <c r="F515" s="4"/>
      <c r="H515" s="3"/>
      <c r="I515" s="17"/>
      <c r="J515" s="17"/>
      <c r="K515" s="3"/>
      <c r="L515" s="3"/>
      <c r="M515" s="3"/>
      <c r="N515" s="3"/>
      <c r="O515" s="3"/>
      <c r="P515" s="3"/>
      <c r="Q515" s="3"/>
      <c r="R515" s="3"/>
      <c r="S515" s="3"/>
      <c r="T515" s="3"/>
      <c r="U515" s="3"/>
      <c r="V515" s="3"/>
      <c r="W515" s="3"/>
      <c r="X515" s="3"/>
      <c r="Y515" s="13"/>
    </row>
    <row r="516" spans="1:25" x14ac:dyDescent="0.15">
      <c r="A516" s="2"/>
      <c r="B516" s="3"/>
      <c r="C516" s="3"/>
      <c r="D516" s="4"/>
      <c r="E516" s="2"/>
      <c r="F516" s="4"/>
      <c r="H516" s="3"/>
      <c r="I516" s="17"/>
      <c r="J516" s="17"/>
      <c r="K516" s="3"/>
      <c r="L516" s="3"/>
      <c r="M516" s="3"/>
      <c r="N516" s="3"/>
      <c r="O516" s="3"/>
      <c r="P516" s="3"/>
      <c r="Q516" s="3"/>
      <c r="R516" s="3"/>
      <c r="S516" s="3"/>
      <c r="T516" s="3"/>
      <c r="U516" s="3"/>
      <c r="V516" s="3"/>
      <c r="W516" s="3"/>
      <c r="X516" s="3"/>
      <c r="Y516" s="13"/>
    </row>
    <row r="517" spans="1:25" x14ac:dyDescent="0.15">
      <c r="A517" s="2"/>
      <c r="B517" s="3"/>
      <c r="C517" s="3"/>
      <c r="D517" s="4"/>
      <c r="E517" s="2"/>
      <c r="F517" s="4"/>
      <c r="H517" s="3"/>
      <c r="I517" s="17"/>
      <c r="J517" s="17"/>
      <c r="K517" s="3"/>
      <c r="L517" s="3"/>
      <c r="M517" s="3"/>
      <c r="N517" s="3"/>
      <c r="O517" s="3"/>
      <c r="P517" s="3"/>
      <c r="Q517" s="3"/>
      <c r="R517" s="3"/>
      <c r="S517" s="3"/>
      <c r="T517" s="3"/>
      <c r="U517" s="3"/>
      <c r="V517" s="3"/>
      <c r="W517" s="3"/>
      <c r="X517" s="3"/>
      <c r="Y517" s="13"/>
    </row>
    <row r="518" spans="1:25" x14ac:dyDescent="0.15">
      <c r="A518" s="2"/>
      <c r="B518" s="3"/>
      <c r="C518" s="3"/>
      <c r="D518" s="4"/>
      <c r="E518" s="2"/>
      <c r="F518" s="4"/>
      <c r="H518" s="3"/>
      <c r="I518" s="17"/>
      <c r="J518" s="17"/>
      <c r="K518" s="3"/>
      <c r="L518" s="3"/>
      <c r="M518" s="3"/>
      <c r="N518" s="3"/>
      <c r="O518" s="3"/>
      <c r="P518" s="3"/>
      <c r="Q518" s="3"/>
      <c r="R518" s="3"/>
      <c r="S518" s="3"/>
      <c r="T518" s="3"/>
      <c r="U518" s="3"/>
      <c r="V518" s="3"/>
      <c r="W518" s="3"/>
      <c r="X518" s="3"/>
      <c r="Y518" s="13"/>
    </row>
    <row r="519" spans="1:25" x14ac:dyDescent="0.15">
      <c r="A519" s="2"/>
      <c r="B519" s="3"/>
      <c r="C519" s="3"/>
      <c r="D519" s="4"/>
      <c r="E519" s="2"/>
      <c r="F519" s="4"/>
      <c r="H519" s="3"/>
      <c r="I519" s="17"/>
      <c r="J519" s="17"/>
      <c r="K519" s="3"/>
      <c r="L519" s="3"/>
      <c r="M519" s="3"/>
      <c r="N519" s="3"/>
      <c r="O519" s="3"/>
      <c r="P519" s="3"/>
      <c r="Q519" s="3"/>
      <c r="R519" s="3"/>
      <c r="S519" s="3"/>
      <c r="T519" s="3"/>
      <c r="U519" s="3"/>
      <c r="V519" s="3"/>
      <c r="W519" s="3"/>
      <c r="X519" s="3"/>
      <c r="Y519" s="13"/>
    </row>
    <row r="520" spans="1:25" x14ac:dyDescent="0.15">
      <c r="A520" s="2"/>
      <c r="B520" s="3"/>
      <c r="C520" s="3"/>
      <c r="D520" s="4"/>
      <c r="E520" s="2"/>
      <c r="F520" s="4"/>
      <c r="H520" s="3"/>
      <c r="I520" s="17"/>
      <c r="J520" s="17"/>
      <c r="K520" s="3"/>
      <c r="L520" s="3"/>
      <c r="M520" s="3"/>
      <c r="N520" s="3"/>
      <c r="O520" s="3"/>
      <c r="P520" s="3"/>
      <c r="Q520" s="3"/>
      <c r="R520" s="3"/>
      <c r="S520" s="3"/>
      <c r="T520" s="3"/>
      <c r="U520" s="3"/>
      <c r="V520" s="3"/>
      <c r="W520" s="3"/>
      <c r="X520" s="3"/>
      <c r="Y520" s="13"/>
    </row>
    <row r="521" spans="1:25" x14ac:dyDescent="0.15">
      <c r="A521" s="2"/>
      <c r="B521" s="3"/>
      <c r="C521" s="3"/>
      <c r="D521" s="4"/>
      <c r="E521" s="2"/>
      <c r="F521" s="4"/>
      <c r="H521" s="3"/>
      <c r="I521" s="17"/>
      <c r="J521" s="17"/>
      <c r="K521" s="3"/>
      <c r="L521" s="3"/>
      <c r="M521" s="3"/>
      <c r="N521" s="3"/>
      <c r="O521" s="3"/>
      <c r="P521" s="3"/>
      <c r="Q521" s="3"/>
      <c r="R521" s="3"/>
      <c r="S521" s="3"/>
      <c r="T521" s="3"/>
      <c r="U521" s="3"/>
      <c r="V521" s="3"/>
      <c r="W521" s="3"/>
      <c r="X521" s="3"/>
      <c r="Y521" s="13"/>
    </row>
    <row r="522" spans="1:25" x14ac:dyDescent="0.15">
      <c r="A522" s="2"/>
      <c r="B522" s="3"/>
      <c r="C522" s="3"/>
      <c r="D522" s="4"/>
      <c r="E522" s="2"/>
      <c r="F522" s="4"/>
      <c r="H522" s="3"/>
      <c r="I522" s="17"/>
      <c r="J522" s="17"/>
      <c r="K522" s="3"/>
      <c r="L522" s="3"/>
      <c r="M522" s="3"/>
      <c r="N522" s="3"/>
      <c r="O522" s="3"/>
      <c r="P522" s="3"/>
      <c r="Q522" s="3"/>
      <c r="R522" s="3"/>
      <c r="S522" s="3"/>
      <c r="T522" s="3"/>
      <c r="U522" s="3"/>
      <c r="V522" s="3"/>
      <c r="W522" s="3"/>
      <c r="X522" s="3"/>
      <c r="Y522" s="13"/>
    </row>
    <row r="523" spans="1:25" x14ac:dyDescent="0.15">
      <c r="A523" s="2"/>
      <c r="B523" s="3"/>
      <c r="C523" s="3"/>
      <c r="D523" s="4"/>
      <c r="E523" s="2"/>
      <c r="F523" s="4"/>
      <c r="H523" s="3"/>
      <c r="I523" s="17"/>
      <c r="J523" s="17"/>
      <c r="K523" s="3"/>
      <c r="L523" s="3"/>
      <c r="M523" s="3"/>
      <c r="N523" s="3"/>
      <c r="O523" s="3"/>
      <c r="P523" s="3"/>
      <c r="Q523" s="3"/>
      <c r="R523" s="3"/>
      <c r="S523" s="3"/>
      <c r="T523" s="3"/>
      <c r="U523" s="3"/>
      <c r="V523" s="3"/>
      <c r="W523" s="3"/>
      <c r="X523" s="3"/>
      <c r="Y523" s="13"/>
    </row>
    <row r="524" spans="1:25" x14ac:dyDescent="0.15">
      <c r="A524" s="2"/>
      <c r="B524" s="3"/>
      <c r="C524" s="3"/>
      <c r="D524" s="4"/>
      <c r="E524" s="2"/>
      <c r="F524" s="4"/>
      <c r="H524" s="3"/>
      <c r="I524" s="17"/>
      <c r="J524" s="17"/>
      <c r="K524" s="3"/>
      <c r="L524" s="3"/>
      <c r="M524" s="3"/>
      <c r="N524" s="3"/>
      <c r="O524" s="3"/>
      <c r="P524" s="3"/>
      <c r="Q524" s="3"/>
      <c r="R524" s="3"/>
      <c r="S524" s="3"/>
      <c r="T524" s="3"/>
      <c r="U524" s="3"/>
      <c r="V524" s="3"/>
      <c r="W524" s="3"/>
      <c r="X524" s="3"/>
      <c r="Y524" s="13"/>
    </row>
    <row r="525" spans="1:25" x14ac:dyDescent="0.15">
      <c r="A525" s="2"/>
      <c r="B525" s="3"/>
      <c r="C525" s="3"/>
      <c r="D525" s="4"/>
      <c r="E525" s="2"/>
      <c r="F525" s="4"/>
      <c r="H525" s="3"/>
      <c r="I525" s="17"/>
      <c r="J525" s="17"/>
      <c r="K525" s="3"/>
      <c r="L525" s="3"/>
      <c r="M525" s="3"/>
      <c r="N525" s="3"/>
      <c r="O525" s="3"/>
      <c r="P525" s="3"/>
      <c r="Q525" s="3"/>
      <c r="R525" s="3"/>
      <c r="S525" s="3"/>
      <c r="T525" s="3"/>
      <c r="U525" s="3"/>
      <c r="V525" s="3"/>
      <c r="W525" s="3"/>
      <c r="X525" s="3"/>
      <c r="Y525" s="13"/>
    </row>
    <row r="526" spans="1:25" x14ac:dyDescent="0.15">
      <c r="A526" s="2"/>
      <c r="B526" s="3"/>
      <c r="C526" s="3"/>
      <c r="D526" s="4"/>
      <c r="E526" s="2"/>
      <c r="F526" s="4"/>
      <c r="H526" s="3"/>
      <c r="I526" s="17"/>
      <c r="J526" s="17"/>
      <c r="K526" s="3"/>
      <c r="L526" s="3"/>
      <c r="M526" s="3"/>
      <c r="N526" s="3"/>
      <c r="O526" s="3"/>
      <c r="P526" s="3"/>
      <c r="Q526" s="3"/>
      <c r="R526" s="3"/>
      <c r="S526" s="3"/>
      <c r="T526" s="3"/>
      <c r="U526" s="3"/>
      <c r="V526" s="3"/>
      <c r="W526" s="3"/>
      <c r="X526" s="3"/>
      <c r="Y526" s="13"/>
    </row>
    <row r="527" spans="1:25" x14ac:dyDescent="0.15">
      <c r="A527" s="2"/>
      <c r="B527" s="3"/>
      <c r="C527" s="3"/>
      <c r="D527" s="4"/>
      <c r="E527" s="2"/>
      <c r="F527" s="4"/>
      <c r="H527" s="3"/>
      <c r="I527" s="17"/>
      <c r="J527" s="17"/>
      <c r="K527" s="3"/>
      <c r="L527" s="3"/>
      <c r="M527" s="3"/>
      <c r="N527" s="3"/>
      <c r="O527" s="3"/>
      <c r="P527" s="3"/>
      <c r="Q527" s="3"/>
      <c r="R527" s="3"/>
      <c r="S527" s="3"/>
      <c r="T527" s="3"/>
      <c r="U527" s="3"/>
      <c r="V527" s="3"/>
      <c r="W527" s="3"/>
      <c r="X527" s="3"/>
      <c r="Y527" s="13"/>
    </row>
    <row r="528" spans="1:25" x14ac:dyDescent="0.15">
      <c r="A528" s="2"/>
      <c r="B528" s="3"/>
      <c r="C528" s="3"/>
      <c r="D528" s="4"/>
      <c r="E528" s="2"/>
      <c r="F528" s="4"/>
      <c r="H528" s="3"/>
      <c r="I528" s="17"/>
      <c r="J528" s="17"/>
      <c r="K528" s="3"/>
      <c r="L528" s="3"/>
      <c r="M528" s="3"/>
      <c r="N528" s="3"/>
      <c r="O528" s="3"/>
      <c r="P528" s="3"/>
      <c r="Q528" s="3"/>
      <c r="R528" s="3"/>
      <c r="S528" s="3"/>
      <c r="T528" s="3"/>
      <c r="U528" s="3"/>
      <c r="V528" s="3"/>
      <c r="W528" s="3"/>
      <c r="X528" s="3"/>
      <c r="Y528" s="13"/>
    </row>
    <row r="529" spans="1:25" x14ac:dyDescent="0.15">
      <c r="A529" s="2"/>
      <c r="B529" s="3"/>
      <c r="C529" s="3"/>
      <c r="D529" s="4"/>
      <c r="E529" s="2"/>
      <c r="F529" s="4"/>
      <c r="H529" s="3"/>
      <c r="I529" s="17"/>
      <c r="J529" s="17"/>
      <c r="K529" s="3"/>
      <c r="L529" s="3"/>
      <c r="M529" s="3"/>
      <c r="N529" s="3"/>
      <c r="O529" s="3"/>
      <c r="P529" s="3"/>
      <c r="Q529" s="3"/>
      <c r="R529" s="3"/>
      <c r="S529" s="3"/>
      <c r="T529" s="3"/>
      <c r="U529" s="3"/>
      <c r="V529" s="3"/>
      <c r="W529" s="3"/>
      <c r="X529" s="3"/>
      <c r="Y529" s="13"/>
    </row>
    <row r="530" spans="1:25" x14ac:dyDescent="0.15">
      <c r="A530" s="2"/>
      <c r="B530" s="3"/>
      <c r="C530" s="3"/>
      <c r="D530" s="4"/>
      <c r="E530" s="2"/>
      <c r="F530" s="4"/>
      <c r="H530" s="3"/>
      <c r="I530" s="17"/>
      <c r="J530" s="17"/>
      <c r="K530" s="3"/>
      <c r="L530" s="3"/>
      <c r="M530" s="3"/>
      <c r="N530" s="3"/>
      <c r="O530" s="3"/>
      <c r="P530" s="3"/>
      <c r="Q530" s="3"/>
      <c r="R530" s="3"/>
      <c r="S530" s="3"/>
      <c r="T530" s="3"/>
      <c r="U530" s="3"/>
      <c r="V530" s="3"/>
      <c r="W530" s="3"/>
      <c r="X530" s="3"/>
      <c r="Y530" s="13"/>
    </row>
    <row r="531" spans="1:25" x14ac:dyDescent="0.15">
      <c r="A531" s="2"/>
      <c r="B531" s="3"/>
      <c r="C531" s="3"/>
      <c r="D531" s="4"/>
      <c r="E531" s="2"/>
      <c r="F531" s="4"/>
      <c r="H531" s="3"/>
      <c r="I531" s="17"/>
      <c r="J531" s="17"/>
      <c r="K531" s="3"/>
      <c r="L531" s="3"/>
      <c r="M531" s="3"/>
      <c r="N531" s="3"/>
      <c r="O531" s="3"/>
      <c r="P531" s="3"/>
      <c r="Q531" s="3"/>
      <c r="R531" s="3"/>
      <c r="S531" s="3"/>
      <c r="T531" s="3"/>
      <c r="U531" s="3"/>
      <c r="V531" s="3"/>
      <c r="W531" s="3"/>
      <c r="X531" s="3"/>
      <c r="Y531" s="13"/>
    </row>
    <row r="532" spans="1:25" x14ac:dyDescent="0.15">
      <c r="A532" s="2"/>
      <c r="B532" s="3"/>
      <c r="C532" s="3"/>
      <c r="D532" s="4"/>
      <c r="E532" s="2"/>
      <c r="F532" s="4"/>
      <c r="H532" s="3"/>
      <c r="I532" s="17"/>
      <c r="J532" s="17"/>
      <c r="K532" s="3"/>
      <c r="L532" s="3"/>
      <c r="M532" s="3"/>
      <c r="N532" s="3"/>
      <c r="O532" s="3"/>
      <c r="P532" s="3"/>
      <c r="Q532" s="3"/>
      <c r="R532" s="3"/>
      <c r="S532" s="3"/>
      <c r="T532" s="3"/>
      <c r="U532" s="3"/>
      <c r="V532" s="3"/>
      <c r="W532" s="3"/>
      <c r="X532" s="3"/>
      <c r="Y532" s="13"/>
    </row>
    <row r="533" spans="1:25" x14ac:dyDescent="0.15">
      <c r="A533" s="2"/>
      <c r="B533" s="3"/>
      <c r="C533" s="3"/>
      <c r="D533" s="4"/>
      <c r="E533" s="2"/>
      <c r="F533" s="4"/>
      <c r="H533" s="3"/>
      <c r="I533" s="17"/>
      <c r="J533" s="17"/>
      <c r="K533" s="3"/>
      <c r="L533" s="3"/>
      <c r="M533" s="3"/>
      <c r="N533" s="3"/>
      <c r="O533" s="3"/>
      <c r="P533" s="3"/>
      <c r="Q533" s="3"/>
      <c r="R533" s="3"/>
      <c r="S533" s="3"/>
      <c r="T533" s="3"/>
      <c r="U533" s="3"/>
      <c r="V533" s="3"/>
      <c r="W533" s="3"/>
      <c r="X533" s="3"/>
      <c r="Y533" s="13"/>
    </row>
    <row r="534" spans="1:25" x14ac:dyDescent="0.15">
      <c r="A534" s="2"/>
      <c r="B534" s="3"/>
      <c r="C534" s="3"/>
      <c r="D534" s="4"/>
      <c r="E534" s="2"/>
      <c r="F534" s="4"/>
      <c r="H534" s="3"/>
      <c r="I534" s="17"/>
      <c r="J534" s="17"/>
      <c r="K534" s="3"/>
      <c r="L534" s="3"/>
      <c r="M534" s="3"/>
      <c r="N534" s="3"/>
      <c r="O534" s="3"/>
      <c r="P534" s="3"/>
      <c r="Q534" s="3"/>
      <c r="R534" s="3"/>
      <c r="S534" s="3"/>
      <c r="T534" s="3"/>
      <c r="U534" s="3"/>
      <c r="V534" s="3"/>
      <c r="W534" s="3"/>
      <c r="X534" s="3"/>
      <c r="Y534" s="13"/>
    </row>
    <row r="535" spans="1:25" x14ac:dyDescent="0.15">
      <c r="A535" s="2"/>
      <c r="B535" s="3"/>
      <c r="C535" s="3"/>
      <c r="D535" s="4"/>
      <c r="E535" s="2"/>
      <c r="F535" s="4"/>
      <c r="H535" s="3"/>
      <c r="I535" s="17"/>
      <c r="J535" s="17"/>
      <c r="K535" s="3"/>
      <c r="L535" s="3"/>
      <c r="M535" s="3"/>
      <c r="N535" s="3"/>
      <c r="O535" s="3"/>
      <c r="P535" s="3"/>
      <c r="Q535" s="3"/>
      <c r="R535" s="3"/>
      <c r="S535" s="3"/>
      <c r="T535" s="3"/>
      <c r="U535" s="3"/>
      <c r="V535" s="3"/>
      <c r="W535" s="3"/>
      <c r="X535" s="3"/>
      <c r="Y535" s="13"/>
    </row>
    <row r="536" spans="1:25" x14ac:dyDescent="0.15">
      <c r="A536" s="2"/>
      <c r="B536" s="3"/>
      <c r="C536" s="3"/>
      <c r="D536" s="4"/>
      <c r="E536" s="2"/>
      <c r="F536" s="4"/>
      <c r="H536" s="3"/>
      <c r="I536" s="17"/>
      <c r="J536" s="17"/>
      <c r="K536" s="3"/>
      <c r="L536" s="3"/>
      <c r="M536" s="3"/>
      <c r="N536" s="3"/>
      <c r="O536" s="3"/>
      <c r="P536" s="3"/>
      <c r="Q536" s="3"/>
      <c r="R536" s="3"/>
      <c r="S536" s="3"/>
      <c r="T536" s="3"/>
      <c r="U536" s="3"/>
      <c r="V536" s="3"/>
      <c r="W536" s="3"/>
      <c r="X536" s="3"/>
      <c r="Y536" s="13"/>
    </row>
    <row r="537" spans="1:25" x14ac:dyDescent="0.15">
      <c r="A537" s="2"/>
      <c r="B537" s="3"/>
      <c r="C537" s="3"/>
      <c r="D537" s="4"/>
      <c r="E537" s="2"/>
      <c r="F537" s="4"/>
      <c r="H537" s="3"/>
      <c r="I537" s="17"/>
      <c r="J537" s="17"/>
      <c r="K537" s="3"/>
      <c r="L537" s="3"/>
      <c r="M537" s="3"/>
      <c r="N537" s="3"/>
      <c r="O537" s="3"/>
      <c r="P537" s="3"/>
      <c r="Q537" s="3"/>
      <c r="R537" s="3"/>
      <c r="S537" s="3"/>
      <c r="T537" s="3"/>
      <c r="U537" s="3"/>
      <c r="V537" s="3"/>
      <c r="W537" s="3"/>
      <c r="X537" s="3"/>
      <c r="Y537" s="13"/>
    </row>
    <row r="538" spans="1:25" x14ac:dyDescent="0.15">
      <c r="A538" s="2"/>
      <c r="B538" s="3"/>
      <c r="C538" s="3"/>
      <c r="D538" s="4"/>
      <c r="E538" s="2"/>
      <c r="F538" s="4"/>
      <c r="H538" s="3"/>
      <c r="I538" s="17"/>
      <c r="J538" s="17"/>
      <c r="K538" s="3"/>
      <c r="L538" s="3"/>
      <c r="M538" s="3"/>
      <c r="N538" s="3"/>
      <c r="O538" s="3"/>
      <c r="P538" s="3"/>
      <c r="Q538" s="3"/>
      <c r="R538" s="3"/>
      <c r="S538" s="3"/>
      <c r="T538" s="3"/>
      <c r="U538" s="3"/>
      <c r="V538" s="3"/>
      <c r="W538" s="3"/>
      <c r="X538" s="3"/>
      <c r="Y538" s="13"/>
    </row>
    <row r="539" spans="1:25" x14ac:dyDescent="0.15">
      <c r="A539" s="2"/>
      <c r="B539" s="3"/>
      <c r="C539" s="3"/>
      <c r="D539" s="4"/>
      <c r="E539" s="2"/>
      <c r="F539" s="4"/>
      <c r="H539" s="3"/>
      <c r="I539" s="17"/>
      <c r="J539" s="17"/>
      <c r="K539" s="3"/>
      <c r="L539" s="3"/>
      <c r="M539" s="3"/>
      <c r="N539" s="3"/>
      <c r="O539" s="3"/>
      <c r="P539" s="3"/>
      <c r="Q539" s="3"/>
      <c r="R539" s="3"/>
      <c r="S539" s="3"/>
      <c r="T539" s="3"/>
      <c r="U539" s="3"/>
      <c r="V539" s="3"/>
      <c r="W539" s="3"/>
      <c r="X539" s="3"/>
      <c r="Y539" s="13"/>
    </row>
    <row r="540" spans="1:25" x14ac:dyDescent="0.15">
      <c r="A540" s="2"/>
      <c r="B540" s="3"/>
      <c r="C540" s="3"/>
      <c r="D540" s="4"/>
      <c r="E540" s="2"/>
      <c r="F540" s="4"/>
      <c r="H540" s="3"/>
      <c r="I540" s="17"/>
      <c r="J540" s="17"/>
      <c r="K540" s="3"/>
      <c r="L540" s="3"/>
      <c r="M540" s="3"/>
      <c r="N540" s="3"/>
      <c r="O540" s="3"/>
      <c r="P540" s="3"/>
      <c r="Q540" s="3"/>
      <c r="R540" s="3"/>
      <c r="S540" s="3"/>
      <c r="T540" s="3"/>
      <c r="U540" s="3"/>
      <c r="V540" s="3"/>
      <c r="W540" s="3"/>
      <c r="X540" s="3"/>
      <c r="Y540" s="13"/>
    </row>
    <row r="541" spans="1:25" x14ac:dyDescent="0.15">
      <c r="A541" s="2"/>
      <c r="B541" s="3"/>
      <c r="C541" s="3"/>
      <c r="D541" s="4"/>
      <c r="E541" s="2"/>
      <c r="F541" s="4"/>
      <c r="H541" s="3"/>
      <c r="I541" s="17"/>
      <c r="J541" s="17"/>
      <c r="K541" s="3"/>
      <c r="L541" s="3"/>
      <c r="M541" s="3"/>
      <c r="N541" s="3"/>
      <c r="O541" s="3"/>
      <c r="P541" s="3"/>
      <c r="Q541" s="3"/>
      <c r="R541" s="3"/>
      <c r="S541" s="3"/>
      <c r="T541" s="3"/>
      <c r="U541" s="3"/>
      <c r="V541" s="3"/>
      <c r="W541" s="3"/>
      <c r="X541" s="3"/>
      <c r="Y541" s="13"/>
    </row>
    <row r="542" spans="1:25" x14ac:dyDescent="0.15">
      <c r="A542" s="2"/>
      <c r="B542" s="3"/>
      <c r="C542" s="3"/>
      <c r="D542" s="4"/>
      <c r="E542" s="2"/>
      <c r="F542" s="4"/>
      <c r="H542" s="3"/>
      <c r="I542" s="17"/>
      <c r="J542" s="17"/>
      <c r="K542" s="3"/>
      <c r="L542" s="3"/>
      <c r="M542" s="3"/>
      <c r="N542" s="3"/>
      <c r="O542" s="3"/>
      <c r="P542" s="3"/>
      <c r="Q542" s="3"/>
      <c r="R542" s="3"/>
      <c r="S542" s="3"/>
      <c r="T542" s="3"/>
      <c r="U542" s="3"/>
      <c r="V542" s="3"/>
      <c r="W542" s="3"/>
      <c r="X542" s="3"/>
      <c r="Y542" s="13"/>
    </row>
    <row r="543" spans="1:25" x14ac:dyDescent="0.15">
      <c r="A543" s="2"/>
      <c r="B543" s="3"/>
      <c r="C543" s="3"/>
      <c r="D543" s="4"/>
      <c r="E543" s="2"/>
      <c r="F543" s="4"/>
      <c r="H543" s="3"/>
      <c r="I543" s="17"/>
      <c r="J543" s="17"/>
      <c r="K543" s="3"/>
      <c r="L543" s="3"/>
      <c r="M543" s="3"/>
      <c r="N543" s="3"/>
      <c r="O543" s="3"/>
      <c r="P543" s="3"/>
      <c r="Q543" s="3"/>
      <c r="R543" s="3"/>
      <c r="S543" s="3"/>
      <c r="T543" s="3"/>
      <c r="U543" s="3"/>
      <c r="V543" s="3"/>
      <c r="W543" s="3"/>
      <c r="X543" s="3"/>
      <c r="Y543" s="13"/>
    </row>
    <row r="544" spans="1:25" x14ac:dyDescent="0.15">
      <c r="A544" s="2"/>
      <c r="B544" s="3"/>
      <c r="C544" s="3"/>
      <c r="D544" s="4"/>
      <c r="E544" s="2"/>
      <c r="F544" s="4"/>
      <c r="H544" s="3"/>
      <c r="I544" s="17"/>
      <c r="J544" s="17"/>
      <c r="K544" s="3"/>
      <c r="L544" s="3"/>
      <c r="M544" s="3"/>
      <c r="N544" s="3"/>
      <c r="O544" s="3"/>
      <c r="P544" s="3"/>
      <c r="Q544" s="3"/>
      <c r="R544" s="3"/>
      <c r="S544" s="3"/>
      <c r="T544" s="3"/>
      <c r="U544" s="3"/>
      <c r="V544" s="3"/>
      <c r="W544" s="3"/>
      <c r="X544" s="3"/>
      <c r="Y544" s="13"/>
    </row>
    <row r="545" spans="1:25" x14ac:dyDescent="0.15">
      <c r="A545" s="2"/>
      <c r="B545" s="3"/>
      <c r="C545" s="3"/>
      <c r="D545" s="4"/>
      <c r="E545" s="2"/>
      <c r="F545" s="4"/>
      <c r="H545" s="3"/>
      <c r="I545" s="17"/>
      <c r="J545" s="17"/>
      <c r="K545" s="3"/>
      <c r="L545" s="3"/>
      <c r="M545" s="3"/>
      <c r="N545" s="3"/>
      <c r="O545" s="3"/>
      <c r="P545" s="3"/>
      <c r="Q545" s="3"/>
      <c r="R545" s="3"/>
      <c r="S545" s="3"/>
      <c r="T545" s="3"/>
      <c r="U545" s="3"/>
      <c r="V545" s="3"/>
      <c r="W545" s="3"/>
      <c r="X545" s="3"/>
      <c r="Y545" s="13"/>
    </row>
    <row r="546" spans="1:25" x14ac:dyDescent="0.15">
      <c r="A546" s="2"/>
      <c r="B546" s="3"/>
      <c r="C546" s="3"/>
      <c r="D546" s="4"/>
      <c r="E546" s="2"/>
      <c r="F546" s="4"/>
      <c r="H546" s="3"/>
      <c r="I546" s="17"/>
      <c r="J546" s="17"/>
      <c r="K546" s="3"/>
      <c r="L546" s="3"/>
      <c r="M546" s="3"/>
      <c r="N546" s="3"/>
      <c r="O546" s="3"/>
      <c r="P546" s="3"/>
      <c r="Q546" s="3"/>
      <c r="R546" s="3"/>
      <c r="S546" s="3"/>
      <c r="T546" s="3"/>
      <c r="U546" s="3"/>
      <c r="V546" s="3"/>
      <c r="W546" s="3"/>
      <c r="X546" s="3"/>
      <c r="Y546" s="13"/>
    </row>
    <row r="547" spans="1:25" x14ac:dyDescent="0.15">
      <c r="A547" s="2"/>
      <c r="B547" s="3"/>
      <c r="C547" s="3"/>
      <c r="D547" s="4"/>
      <c r="E547" s="2"/>
      <c r="F547" s="4"/>
      <c r="H547" s="3"/>
      <c r="I547" s="17"/>
      <c r="J547" s="17"/>
      <c r="K547" s="3"/>
      <c r="L547" s="3"/>
      <c r="M547" s="3"/>
      <c r="N547" s="3"/>
      <c r="O547" s="3"/>
      <c r="P547" s="3"/>
      <c r="Q547" s="3"/>
      <c r="R547" s="3"/>
      <c r="S547" s="3"/>
      <c r="T547" s="3"/>
      <c r="U547" s="3"/>
      <c r="V547" s="3"/>
      <c r="W547" s="3"/>
      <c r="X547" s="3"/>
      <c r="Y547" s="13"/>
    </row>
    <row r="548" spans="1:25" x14ac:dyDescent="0.15">
      <c r="A548" s="2"/>
      <c r="B548" s="3"/>
      <c r="C548" s="3"/>
      <c r="D548" s="4"/>
      <c r="E548" s="2"/>
      <c r="F548" s="4"/>
      <c r="H548" s="3"/>
      <c r="I548" s="17"/>
      <c r="J548" s="17"/>
      <c r="K548" s="3"/>
      <c r="L548" s="3"/>
      <c r="M548" s="3"/>
      <c r="N548" s="3"/>
      <c r="O548" s="3"/>
      <c r="P548" s="3"/>
      <c r="Q548" s="3"/>
      <c r="R548" s="3"/>
      <c r="S548" s="3"/>
      <c r="T548" s="3"/>
      <c r="U548" s="3"/>
      <c r="V548" s="3"/>
      <c r="W548" s="3"/>
      <c r="X548" s="3"/>
      <c r="Y548" s="13"/>
    </row>
    <row r="549" spans="1:25" x14ac:dyDescent="0.15">
      <c r="A549" s="2"/>
      <c r="B549" s="3"/>
      <c r="C549" s="3"/>
      <c r="D549" s="4"/>
      <c r="E549" s="2"/>
      <c r="F549" s="4"/>
      <c r="H549" s="3"/>
      <c r="I549" s="17"/>
      <c r="J549" s="17"/>
      <c r="K549" s="3"/>
      <c r="L549" s="3"/>
      <c r="M549" s="3"/>
      <c r="N549" s="3"/>
      <c r="O549" s="3"/>
      <c r="P549" s="3"/>
      <c r="Q549" s="3"/>
      <c r="R549" s="3"/>
      <c r="S549" s="3"/>
      <c r="T549" s="3"/>
      <c r="U549" s="3"/>
      <c r="V549" s="3"/>
      <c r="W549" s="3"/>
      <c r="X549" s="3"/>
      <c r="Y549" s="13"/>
    </row>
    <row r="550" spans="1:25" x14ac:dyDescent="0.15">
      <c r="A550" s="2"/>
      <c r="B550" s="3"/>
      <c r="C550" s="3"/>
      <c r="D550" s="4"/>
      <c r="E550" s="2"/>
      <c r="F550" s="4"/>
      <c r="H550" s="3"/>
      <c r="I550" s="17"/>
      <c r="J550" s="17"/>
      <c r="K550" s="3"/>
      <c r="L550" s="3"/>
      <c r="M550" s="3"/>
      <c r="N550" s="3"/>
      <c r="O550" s="3"/>
      <c r="P550" s="3"/>
      <c r="Q550" s="3"/>
      <c r="R550" s="3"/>
      <c r="S550" s="3"/>
      <c r="T550" s="3"/>
      <c r="U550" s="3"/>
      <c r="V550" s="3"/>
      <c r="W550" s="3"/>
      <c r="X550" s="3"/>
      <c r="Y550" s="13"/>
    </row>
    <row r="551" spans="1:25" x14ac:dyDescent="0.15">
      <c r="A551" s="2"/>
      <c r="B551" s="3"/>
      <c r="C551" s="3"/>
      <c r="D551" s="4"/>
      <c r="E551" s="2"/>
      <c r="F551" s="4"/>
      <c r="H551" s="3"/>
      <c r="I551" s="17"/>
      <c r="J551" s="17"/>
      <c r="K551" s="3"/>
      <c r="L551" s="3"/>
      <c r="M551" s="3"/>
      <c r="N551" s="3"/>
      <c r="O551" s="3"/>
      <c r="P551" s="3"/>
      <c r="Q551" s="3"/>
      <c r="R551" s="3"/>
      <c r="S551" s="3"/>
      <c r="T551" s="3"/>
      <c r="U551" s="3"/>
      <c r="V551" s="3"/>
      <c r="W551" s="3"/>
      <c r="X551" s="3"/>
      <c r="Y551" s="13"/>
    </row>
    <row r="552" spans="1:25" x14ac:dyDescent="0.15">
      <c r="A552" s="2"/>
      <c r="B552" s="3"/>
      <c r="C552" s="3"/>
      <c r="D552" s="4"/>
      <c r="E552" s="2"/>
      <c r="F552" s="4"/>
      <c r="H552" s="3"/>
      <c r="I552" s="17"/>
      <c r="J552" s="17"/>
      <c r="K552" s="3"/>
      <c r="L552" s="3"/>
      <c r="M552" s="3"/>
      <c r="N552" s="3"/>
      <c r="O552" s="3"/>
      <c r="P552" s="3"/>
      <c r="Q552" s="3"/>
      <c r="R552" s="3"/>
      <c r="S552" s="3"/>
      <c r="T552" s="3"/>
      <c r="U552" s="3"/>
      <c r="V552" s="3"/>
      <c r="W552" s="3"/>
      <c r="X552" s="3"/>
      <c r="Y552" s="13"/>
    </row>
    <row r="553" spans="1:25" x14ac:dyDescent="0.15">
      <c r="A553" s="2"/>
      <c r="B553" s="3"/>
      <c r="C553" s="3"/>
      <c r="D553" s="4"/>
      <c r="E553" s="2"/>
      <c r="F553" s="4"/>
      <c r="H553" s="3"/>
      <c r="I553" s="17"/>
      <c r="J553" s="17"/>
      <c r="K553" s="3"/>
      <c r="L553" s="3"/>
      <c r="M553" s="3"/>
      <c r="N553" s="3"/>
      <c r="O553" s="3"/>
      <c r="P553" s="3"/>
      <c r="Q553" s="3"/>
      <c r="R553" s="3"/>
      <c r="S553" s="3"/>
      <c r="T553" s="3"/>
      <c r="U553" s="3"/>
      <c r="V553" s="3"/>
      <c r="W553" s="3"/>
      <c r="X553" s="3"/>
      <c r="Y553" s="13"/>
    </row>
    <row r="554" spans="1:25" x14ac:dyDescent="0.15">
      <c r="A554" s="2"/>
      <c r="B554" s="3"/>
      <c r="C554" s="3"/>
      <c r="D554" s="4"/>
      <c r="E554" s="2"/>
      <c r="F554" s="4"/>
      <c r="H554" s="3"/>
      <c r="I554" s="17"/>
      <c r="J554" s="17"/>
      <c r="K554" s="3"/>
      <c r="L554" s="3"/>
      <c r="M554" s="3"/>
      <c r="N554" s="3"/>
      <c r="O554" s="3"/>
      <c r="P554" s="3"/>
      <c r="Q554" s="3"/>
      <c r="R554" s="3"/>
      <c r="S554" s="3"/>
      <c r="T554" s="3"/>
      <c r="U554" s="3"/>
      <c r="V554" s="3"/>
      <c r="W554" s="3"/>
      <c r="X554" s="3"/>
      <c r="Y554" s="13"/>
    </row>
    <row r="555" spans="1:25" x14ac:dyDescent="0.15">
      <c r="A555" s="2"/>
      <c r="B555" s="3"/>
      <c r="C555" s="3"/>
      <c r="D555" s="4"/>
      <c r="E555" s="2"/>
      <c r="F555" s="4"/>
      <c r="H555" s="3"/>
      <c r="I555" s="17"/>
      <c r="J555" s="17"/>
      <c r="K555" s="3"/>
      <c r="L555" s="3"/>
      <c r="M555" s="3"/>
      <c r="N555" s="3"/>
      <c r="O555" s="3"/>
      <c r="P555" s="3"/>
      <c r="Q555" s="3"/>
      <c r="R555" s="3"/>
      <c r="S555" s="3"/>
      <c r="T555" s="3"/>
      <c r="U555" s="3"/>
      <c r="V555" s="3"/>
      <c r="W555" s="3"/>
      <c r="X555" s="3"/>
      <c r="Y555" s="13"/>
    </row>
    <row r="556" spans="1:25" x14ac:dyDescent="0.15">
      <c r="A556" s="2"/>
      <c r="B556" s="3"/>
      <c r="C556" s="3"/>
      <c r="D556" s="4"/>
      <c r="E556" s="2"/>
      <c r="F556" s="4"/>
      <c r="H556" s="3"/>
      <c r="I556" s="17"/>
      <c r="J556" s="17"/>
      <c r="K556" s="3"/>
      <c r="L556" s="3"/>
      <c r="M556" s="3"/>
      <c r="N556" s="3"/>
      <c r="O556" s="3"/>
      <c r="P556" s="3"/>
      <c r="Q556" s="3"/>
      <c r="R556" s="3"/>
      <c r="S556" s="3"/>
      <c r="T556" s="3"/>
      <c r="U556" s="3"/>
      <c r="V556" s="3"/>
      <c r="W556" s="3"/>
      <c r="X556" s="3"/>
      <c r="Y556" s="13"/>
    </row>
    <row r="557" spans="1:25" x14ac:dyDescent="0.15">
      <c r="A557" s="2"/>
      <c r="B557" s="3"/>
      <c r="C557" s="3"/>
      <c r="D557" s="4"/>
      <c r="E557" s="2"/>
      <c r="F557" s="4"/>
      <c r="H557" s="3"/>
      <c r="I557" s="17"/>
      <c r="J557" s="17"/>
      <c r="K557" s="3"/>
      <c r="L557" s="3"/>
      <c r="M557" s="3"/>
      <c r="N557" s="3"/>
      <c r="O557" s="3"/>
      <c r="P557" s="3"/>
      <c r="Q557" s="3"/>
      <c r="R557" s="3"/>
      <c r="S557" s="3"/>
      <c r="T557" s="3"/>
      <c r="U557" s="3"/>
      <c r="V557" s="3"/>
      <c r="W557" s="3"/>
      <c r="X557" s="3"/>
      <c r="Y557" s="13"/>
    </row>
    <row r="558" spans="1:25" x14ac:dyDescent="0.15">
      <c r="A558" s="2"/>
      <c r="B558" s="3"/>
      <c r="C558" s="3"/>
      <c r="D558" s="4"/>
      <c r="E558" s="2"/>
      <c r="F558" s="4"/>
      <c r="H558" s="3"/>
      <c r="I558" s="17"/>
      <c r="J558" s="17"/>
      <c r="K558" s="3"/>
      <c r="L558" s="3"/>
      <c r="M558" s="3"/>
      <c r="N558" s="3"/>
      <c r="O558" s="3"/>
      <c r="P558" s="3"/>
      <c r="Q558" s="3"/>
      <c r="R558" s="3"/>
      <c r="S558" s="3"/>
      <c r="T558" s="3"/>
      <c r="U558" s="3"/>
      <c r="V558" s="3"/>
      <c r="W558" s="3"/>
      <c r="X558" s="3"/>
      <c r="Y558" s="13"/>
    </row>
    <row r="559" spans="1:25" x14ac:dyDescent="0.15">
      <c r="A559" s="2"/>
      <c r="B559" s="3"/>
      <c r="C559" s="3"/>
      <c r="D559" s="4"/>
      <c r="E559" s="2"/>
      <c r="F559" s="4"/>
      <c r="H559" s="3"/>
      <c r="I559" s="17"/>
      <c r="J559" s="17"/>
      <c r="K559" s="3"/>
      <c r="L559" s="3"/>
      <c r="M559" s="3"/>
      <c r="N559" s="3"/>
      <c r="O559" s="3"/>
      <c r="P559" s="3"/>
      <c r="Q559" s="3"/>
      <c r="R559" s="3"/>
      <c r="S559" s="3"/>
      <c r="T559" s="3"/>
      <c r="U559" s="3"/>
      <c r="V559" s="3"/>
      <c r="W559" s="3"/>
      <c r="X559" s="3"/>
      <c r="Y559" s="13"/>
    </row>
    <row r="560" spans="1:25" x14ac:dyDescent="0.15">
      <c r="A560" s="2"/>
      <c r="B560" s="3"/>
      <c r="C560" s="3"/>
      <c r="D560" s="4"/>
      <c r="E560" s="2"/>
      <c r="F560" s="4"/>
      <c r="H560" s="3"/>
      <c r="I560" s="17"/>
      <c r="J560" s="17"/>
      <c r="K560" s="3"/>
      <c r="L560" s="3"/>
      <c r="M560" s="3"/>
      <c r="N560" s="3"/>
      <c r="O560" s="3"/>
      <c r="P560" s="3"/>
      <c r="Q560" s="3"/>
      <c r="R560" s="3"/>
      <c r="S560" s="3"/>
      <c r="T560" s="3"/>
      <c r="U560" s="3"/>
      <c r="V560" s="3"/>
      <c r="W560" s="3"/>
      <c r="X560" s="3"/>
      <c r="Y560" s="13"/>
    </row>
    <row r="561" spans="1:25" x14ac:dyDescent="0.15">
      <c r="A561" s="2"/>
      <c r="B561" s="3"/>
      <c r="C561" s="3"/>
      <c r="D561" s="4"/>
      <c r="E561" s="2"/>
      <c r="F561" s="4"/>
      <c r="H561" s="3"/>
      <c r="I561" s="17"/>
      <c r="J561" s="17"/>
      <c r="K561" s="3"/>
      <c r="L561" s="3"/>
      <c r="M561" s="3"/>
      <c r="N561" s="3"/>
      <c r="O561" s="3"/>
      <c r="P561" s="3"/>
      <c r="Q561" s="3"/>
      <c r="R561" s="3"/>
      <c r="S561" s="3"/>
      <c r="T561" s="3"/>
      <c r="U561" s="3"/>
      <c r="V561" s="3"/>
      <c r="W561" s="3"/>
      <c r="X561" s="3"/>
      <c r="Y561" s="13"/>
    </row>
    <row r="562" spans="1:25" x14ac:dyDescent="0.15">
      <c r="A562" s="2"/>
      <c r="B562" s="3"/>
      <c r="C562" s="3"/>
      <c r="D562" s="4"/>
      <c r="E562" s="2"/>
      <c r="F562" s="4"/>
      <c r="H562" s="3"/>
      <c r="I562" s="17"/>
      <c r="J562" s="17"/>
      <c r="K562" s="3"/>
      <c r="L562" s="3"/>
      <c r="M562" s="3"/>
      <c r="N562" s="3"/>
      <c r="O562" s="3"/>
      <c r="P562" s="3"/>
      <c r="Q562" s="3"/>
      <c r="R562" s="3"/>
      <c r="S562" s="3"/>
      <c r="T562" s="3"/>
      <c r="U562" s="3"/>
      <c r="V562" s="3"/>
      <c r="W562" s="3"/>
      <c r="X562" s="3"/>
      <c r="Y562" s="13"/>
    </row>
    <row r="563" spans="1:25" x14ac:dyDescent="0.15">
      <c r="A563" s="2"/>
      <c r="B563" s="3"/>
      <c r="C563" s="3"/>
      <c r="D563" s="4"/>
      <c r="E563" s="2"/>
      <c r="F563" s="4"/>
      <c r="H563" s="3"/>
      <c r="I563" s="17"/>
      <c r="J563" s="17"/>
      <c r="K563" s="3"/>
      <c r="L563" s="3"/>
      <c r="M563" s="3"/>
      <c r="N563" s="3"/>
      <c r="O563" s="3"/>
      <c r="P563" s="3"/>
      <c r="Q563" s="3"/>
      <c r="R563" s="3"/>
      <c r="S563" s="3"/>
      <c r="T563" s="3"/>
      <c r="U563" s="3"/>
      <c r="V563" s="3"/>
      <c r="W563" s="3"/>
      <c r="X563" s="3"/>
      <c r="Y563" s="13"/>
    </row>
    <row r="564" spans="1:25" x14ac:dyDescent="0.15">
      <c r="A564" s="2"/>
      <c r="B564" s="3"/>
      <c r="C564" s="3"/>
      <c r="D564" s="4"/>
      <c r="E564" s="2"/>
      <c r="F564" s="4"/>
      <c r="H564" s="3"/>
      <c r="I564" s="17"/>
      <c r="J564" s="17"/>
      <c r="K564" s="3"/>
      <c r="L564" s="3"/>
      <c r="M564" s="3"/>
      <c r="N564" s="3"/>
      <c r="O564" s="3"/>
      <c r="P564" s="3"/>
      <c r="Q564" s="3"/>
      <c r="R564" s="3"/>
      <c r="S564" s="3"/>
      <c r="T564" s="3"/>
      <c r="U564" s="3"/>
      <c r="V564" s="3"/>
      <c r="W564" s="3"/>
      <c r="X564" s="3"/>
      <c r="Y564" s="13"/>
    </row>
    <row r="565" spans="1:25" x14ac:dyDescent="0.15">
      <c r="A565" s="2"/>
      <c r="B565" s="3"/>
      <c r="C565" s="3"/>
      <c r="D565" s="4"/>
      <c r="E565" s="2"/>
      <c r="F565" s="4"/>
      <c r="H565" s="3"/>
      <c r="I565" s="17"/>
      <c r="J565" s="17"/>
      <c r="K565" s="3"/>
      <c r="L565" s="3"/>
      <c r="M565" s="3"/>
      <c r="N565" s="3"/>
      <c r="O565" s="3"/>
      <c r="P565" s="3"/>
      <c r="Q565" s="3"/>
      <c r="R565" s="3"/>
      <c r="S565" s="3"/>
      <c r="T565" s="3"/>
      <c r="U565" s="3"/>
      <c r="V565" s="3"/>
      <c r="W565" s="3"/>
      <c r="X565" s="3"/>
      <c r="Y565" s="13"/>
    </row>
    <row r="566" spans="1:25" x14ac:dyDescent="0.15">
      <c r="A566" s="2"/>
      <c r="B566" s="3"/>
      <c r="C566" s="3"/>
      <c r="D566" s="4"/>
      <c r="E566" s="2"/>
      <c r="F566" s="4"/>
      <c r="H566" s="3"/>
      <c r="I566" s="17"/>
      <c r="J566" s="17"/>
      <c r="K566" s="3"/>
      <c r="L566" s="3"/>
      <c r="M566" s="3"/>
      <c r="N566" s="3"/>
      <c r="O566" s="3"/>
      <c r="P566" s="3"/>
      <c r="Q566" s="3"/>
      <c r="R566" s="3"/>
      <c r="S566" s="3"/>
      <c r="T566" s="3"/>
      <c r="U566" s="3"/>
      <c r="V566" s="3"/>
      <c r="W566" s="3"/>
      <c r="X566" s="3"/>
      <c r="Y566" s="13"/>
    </row>
    <row r="567" spans="1:25" x14ac:dyDescent="0.15">
      <c r="A567" s="2"/>
      <c r="B567" s="3"/>
      <c r="C567" s="3"/>
      <c r="D567" s="4"/>
      <c r="E567" s="2"/>
      <c r="F567" s="4"/>
      <c r="H567" s="3"/>
      <c r="I567" s="17"/>
      <c r="J567" s="17"/>
      <c r="K567" s="3"/>
      <c r="L567" s="3"/>
      <c r="M567" s="3"/>
      <c r="N567" s="3"/>
      <c r="O567" s="3"/>
      <c r="P567" s="3"/>
      <c r="Q567" s="3"/>
      <c r="R567" s="3"/>
      <c r="S567" s="3"/>
      <c r="T567" s="3"/>
      <c r="U567" s="3"/>
      <c r="V567" s="3"/>
      <c r="W567" s="3"/>
      <c r="X567" s="3"/>
      <c r="Y567" s="13"/>
    </row>
    <row r="568" spans="1:25" x14ac:dyDescent="0.15">
      <c r="A568" s="2"/>
      <c r="B568" s="3"/>
      <c r="C568" s="3"/>
      <c r="D568" s="4"/>
      <c r="E568" s="2"/>
      <c r="F568" s="4"/>
      <c r="H568" s="3"/>
      <c r="I568" s="17"/>
      <c r="J568" s="17"/>
      <c r="K568" s="3"/>
      <c r="L568" s="3"/>
      <c r="M568" s="3"/>
      <c r="N568" s="3"/>
      <c r="O568" s="3"/>
      <c r="P568" s="3"/>
      <c r="Q568" s="3"/>
      <c r="R568" s="3"/>
      <c r="S568" s="3"/>
      <c r="T568" s="3"/>
      <c r="U568" s="3"/>
      <c r="V568" s="3"/>
      <c r="W568" s="3"/>
      <c r="X568" s="3"/>
      <c r="Y568" s="13"/>
    </row>
    <row r="569" spans="1:25" x14ac:dyDescent="0.15">
      <c r="A569" s="2"/>
      <c r="B569" s="3"/>
      <c r="C569" s="3"/>
      <c r="D569" s="4"/>
      <c r="E569" s="2"/>
      <c r="F569" s="4"/>
      <c r="H569" s="3"/>
      <c r="I569" s="17"/>
      <c r="J569" s="17"/>
      <c r="K569" s="3"/>
      <c r="L569" s="3"/>
      <c r="M569" s="3"/>
      <c r="N569" s="3"/>
      <c r="O569" s="3"/>
      <c r="P569" s="3"/>
      <c r="Q569" s="3"/>
      <c r="R569" s="3"/>
      <c r="S569" s="3"/>
      <c r="T569" s="3"/>
      <c r="U569" s="3"/>
      <c r="V569" s="3"/>
      <c r="W569" s="3"/>
      <c r="X569" s="3"/>
      <c r="Y569" s="13"/>
    </row>
    <row r="570" spans="1:25" x14ac:dyDescent="0.15">
      <c r="A570" s="2"/>
      <c r="B570" s="3"/>
      <c r="C570" s="3"/>
      <c r="D570" s="4"/>
      <c r="E570" s="2"/>
      <c r="F570" s="4"/>
      <c r="H570" s="3"/>
      <c r="I570" s="17"/>
      <c r="J570" s="17"/>
      <c r="K570" s="3"/>
      <c r="L570" s="3"/>
      <c r="M570" s="3"/>
      <c r="N570" s="3"/>
      <c r="O570" s="3"/>
      <c r="P570" s="3"/>
      <c r="Q570" s="3"/>
      <c r="R570" s="3"/>
      <c r="S570" s="3"/>
      <c r="T570" s="3"/>
      <c r="U570" s="3"/>
      <c r="V570" s="3"/>
      <c r="W570" s="3"/>
      <c r="X570" s="3"/>
      <c r="Y570" s="13"/>
    </row>
    <row r="571" spans="1:25" x14ac:dyDescent="0.15">
      <c r="A571" s="2"/>
      <c r="B571" s="3"/>
      <c r="C571" s="3"/>
      <c r="D571" s="4"/>
      <c r="E571" s="2"/>
      <c r="F571" s="4"/>
      <c r="H571" s="3"/>
      <c r="I571" s="17"/>
      <c r="J571" s="17"/>
      <c r="K571" s="3"/>
      <c r="L571" s="3"/>
      <c r="M571" s="3"/>
      <c r="N571" s="3"/>
      <c r="O571" s="3"/>
      <c r="P571" s="3"/>
      <c r="Q571" s="3"/>
      <c r="R571" s="3"/>
      <c r="S571" s="3"/>
      <c r="T571" s="3"/>
      <c r="U571" s="3"/>
      <c r="V571" s="3"/>
      <c r="W571" s="3"/>
      <c r="X571" s="3"/>
      <c r="Y571" s="13"/>
    </row>
    <row r="572" spans="1:25" x14ac:dyDescent="0.15">
      <c r="A572" s="2"/>
      <c r="B572" s="3"/>
      <c r="C572" s="3"/>
      <c r="D572" s="4"/>
      <c r="E572" s="2"/>
      <c r="F572" s="4"/>
      <c r="H572" s="3"/>
      <c r="I572" s="17"/>
      <c r="J572" s="17"/>
      <c r="K572" s="3"/>
      <c r="L572" s="3"/>
      <c r="M572" s="3"/>
      <c r="N572" s="3"/>
      <c r="O572" s="3"/>
      <c r="P572" s="3"/>
      <c r="Q572" s="3"/>
      <c r="R572" s="3"/>
      <c r="S572" s="3"/>
      <c r="T572" s="3"/>
      <c r="U572" s="3"/>
      <c r="V572" s="3"/>
      <c r="W572" s="3"/>
      <c r="X572" s="3"/>
      <c r="Y572" s="13"/>
    </row>
    <row r="573" spans="1:25" x14ac:dyDescent="0.15">
      <c r="A573" s="2"/>
      <c r="B573" s="3"/>
      <c r="C573" s="3"/>
      <c r="D573" s="4"/>
      <c r="E573" s="2"/>
      <c r="F573" s="4"/>
      <c r="H573" s="3"/>
      <c r="I573" s="17"/>
      <c r="J573" s="17"/>
      <c r="K573" s="3"/>
      <c r="L573" s="3"/>
      <c r="M573" s="3"/>
      <c r="N573" s="3"/>
      <c r="O573" s="3"/>
      <c r="P573" s="3"/>
      <c r="Q573" s="3"/>
      <c r="R573" s="3"/>
      <c r="S573" s="3"/>
      <c r="T573" s="3"/>
      <c r="U573" s="3"/>
      <c r="V573" s="3"/>
      <c r="W573" s="3"/>
      <c r="X573" s="3"/>
      <c r="Y573" s="13"/>
    </row>
    <row r="574" spans="1:25" x14ac:dyDescent="0.15">
      <c r="A574" s="2"/>
      <c r="B574" s="3"/>
      <c r="C574" s="3"/>
      <c r="D574" s="4"/>
      <c r="E574" s="2"/>
      <c r="F574" s="4"/>
      <c r="H574" s="3"/>
      <c r="I574" s="17"/>
      <c r="J574" s="17"/>
      <c r="K574" s="3"/>
      <c r="L574" s="3"/>
      <c r="M574" s="3"/>
      <c r="N574" s="3"/>
      <c r="O574" s="3"/>
      <c r="P574" s="3"/>
      <c r="Q574" s="3"/>
      <c r="R574" s="3"/>
      <c r="S574" s="3"/>
      <c r="T574" s="3"/>
      <c r="U574" s="3"/>
      <c r="V574" s="3"/>
      <c r="W574" s="3"/>
      <c r="X574" s="3"/>
      <c r="Y574" s="13"/>
    </row>
    <row r="575" spans="1:25" x14ac:dyDescent="0.15">
      <c r="A575" s="2"/>
      <c r="B575" s="3"/>
      <c r="C575" s="3"/>
      <c r="D575" s="4"/>
      <c r="E575" s="2"/>
      <c r="F575" s="4"/>
      <c r="H575" s="3"/>
      <c r="I575" s="17"/>
      <c r="J575" s="17"/>
      <c r="K575" s="3"/>
      <c r="L575" s="3"/>
      <c r="M575" s="3"/>
      <c r="N575" s="3"/>
      <c r="O575" s="3"/>
      <c r="P575" s="3"/>
      <c r="Q575" s="3"/>
      <c r="R575" s="3"/>
      <c r="S575" s="3"/>
      <c r="T575" s="3"/>
      <c r="U575" s="3"/>
      <c r="V575" s="3"/>
      <c r="W575" s="3"/>
      <c r="X575" s="3"/>
      <c r="Y575" s="13"/>
    </row>
    <row r="576" spans="1:25" x14ac:dyDescent="0.15">
      <c r="A576" s="2"/>
      <c r="B576" s="3"/>
      <c r="C576" s="3"/>
      <c r="D576" s="4"/>
      <c r="E576" s="2"/>
      <c r="F576" s="4"/>
      <c r="H576" s="3"/>
      <c r="I576" s="17"/>
      <c r="J576" s="17"/>
      <c r="K576" s="3"/>
      <c r="L576" s="3"/>
      <c r="M576" s="3"/>
      <c r="N576" s="3"/>
      <c r="O576" s="3"/>
      <c r="P576" s="3"/>
      <c r="Q576" s="3"/>
      <c r="R576" s="3"/>
      <c r="S576" s="3"/>
      <c r="T576" s="3"/>
      <c r="U576" s="3"/>
      <c r="V576" s="3"/>
      <c r="W576" s="3"/>
      <c r="X576" s="3"/>
      <c r="Y576" s="13"/>
    </row>
    <row r="577" spans="1:25" x14ac:dyDescent="0.15">
      <c r="A577" s="2"/>
      <c r="B577" s="3"/>
      <c r="C577" s="3"/>
      <c r="D577" s="4"/>
      <c r="E577" s="2"/>
      <c r="F577" s="4"/>
      <c r="H577" s="3"/>
      <c r="I577" s="17"/>
      <c r="J577" s="17"/>
      <c r="K577" s="3"/>
      <c r="L577" s="3"/>
      <c r="M577" s="3"/>
      <c r="N577" s="3"/>
      <c r="O577" s="3"/>
      <c r="P577" s="3"/>
      <c r="Q577" s="3"/>
      <c r="R577" s="3"/>
      <c r="S577" s="3"/>
      <c r="T577" s="3"/>
      <c r="U577" s="3"/>
      <c r="V577" s="3"/>
      <c r="W577" s="3"/>
      <c r="X577" s="3"/>
      <c r="Y577" s="13"/>
    </row>
    <row r="578" spans="1:25" x14ac:dyDescent="0.15">
      <c r="A578" s="2"/>
      <c r="B578" s="3"/>
      <c r="C578" s="3"/>
      <c r="D578" s="4"/>
      <c r="E578" s="2"/>
      <c r="F578" s="4"/>
      <c r="H578" s="3"/>
      <c r="I578" s="17"/>
      <c r="J578" s="17"/>
      <c r="K578" s="3"/>
      <c r="L578" s="3"/>
      <c r="M578" s="3"/>
      <c r="N578" s="3"/>
      <c r="O578" s="3"/>
      <c r="P578" s="3"/>
      <c r="Q578" s="3"/>
      <c r="R578" s="3"/>
      <c r="S578" s="3"/>
      <c r="T578" s="3"/>
      <c r="U578" s="3"/>
      <c r="V578" s="3"/>
      <c r="W578" s="3"/>
      <c r="X578" s="3"/>
      <c r="Y578" s="13"/>
    </row>
    <row r="579" spans="1:25" x14ac:dyDescent="0.15">
      <c r="A579" s="2"/>
      <c r="B579" s="3"/>
      <c r="C579" s="3"/>
      <c r="D579" s="4"/>
      <c r="E579" s="2"/>
      <c r="F579" s="4"/>
      <c r="H579" s="3"/>
      <c r="I579" s="17"/>
      <c r="J579" s="17"/>
      <c r="K579" s="3"/>
      <c r="L579" s="3"/>
      <c r="M579" s="3"/>
      <c r="N579" s="3"/>
      <c r="O579" s="3"/>
      <c r="P579" s="3"/>
      <c r="Q579" s="3"/>
      <c r="R579" s="3"/>
      <c r="S579" s="3"/>
      <c r="T579" s="3"/>
      <c r="U579" s="3"/>
      <c r="V579" s="3"/>
      <c r="W579" s="3"/>
      <c r="X579" s="3"/>
      <c r="Y579" s="13"/>
    </row>
    <row r="580" spans="1:25" x14ac:dyDescent="0.15">
      <c r="A580" s="2"/>
      <c r="B580" s="3"/>
      <c r="C580" s="3"/>
      <c r="D580" s="4"/>
      <c r="E580" s="2"/>
      <c r="F580" s="4"/>
      <c r="H580" s="3"/>
      <c r="I580" s="17"/>
      <c r="J580" s="17"/>
      <c r="K580" s="3"/>
      <c r="L580" s="3"/>
      <c r="M580" s="3"/>
      <c r="N580" s="3"/>
      <c r="O580" s="3"/>
      <c r="P580" s="3"/>
      <c r="Q580" s="3"/>
      <c r="R580" s="3"/>
      <c r="S580" s="3"/>
      <c r="T580" s="3"/>
      <c r="U580" s="3"/>
      <c r="V580" s="3"/>
      <c r="W580" s="3"/>
      <c r="X580" s="3"/>
      <c r="Y580" s="13"/>
    </row>
    <row r="581" spans="1:25" x14ac:dyDescent="0.15">
      <c r="A581" s="2"/>
      <c r="B581" s="3"/>
      <c r="C581" s="3"/>
      <c r="D581" s="4"/>
      <c r="E581" s="2"/>
      <c r="F581" s="4"/>
      <c r="H581" s="3"/>
      <c r="I581" s="17"/>
      <c r="J581" s="17"/>
      <c r="K581" s="3"/>
      <c r="L581" s="3"/>
      <c r="M581" s="3"/>
      <c r="N581" s="3"/>
      <c r="O581" s="3"/>
      <c r="P581" s="3"/>
      <c r="Q581" s="3"/>
      <c r="R581" s="3"/>
      <c r="S581" s="3"/>
      <c r="T581" s="3"/>
      <c r="U581" s="3"/>
      <c r="V581" s="3"/>
      <c r="W581" s="3"/>
      <c r="X581" s="3"/>
      <c r="Y581" s="13"/>
    </row>
    <row r="582" spans="1:25" x14ac:dyDescent="0.15">
      <c r="A582" s="2"/>
      <c r="B582" s="3"/>
      <c r="C582" s="3"/>
      <c r="D582" s="4"/>
      <c r="E582" s="2"/>
      <c r="F582" s="4"/>
      <c r="H582" s="3"/>
      <c r="I582" s="17"/>
      <c r="J582" s="17"/>
      <c r="K582" s="3"/>
      <c r="L582" s="3"/>
      <c r="M582" s="3"/>
      <c r="N582" s="3"/>
      <c r="O582" s="3"/>
      <c r="P582" s="3"/>
      <c r="Q582" s="3"/>
      <c r="R582" s="3"/>
      <c r="S582" s="3"/>
      <c r="T582" s="3"/>
      <c r="U582" s="3"/>
      <c r="V582" s="3"/>
      <c r="W582" s="3"/>
      <c r="X582" s="3"/>
      <c r="Y582" s="13"/>
    </row>
    <row r="583" spans="1:25" x14ac:dyDescent="0.15">
      <c r="A583" s="2"/>
      <c r="B583" s="3"/>
      <c r="C583" s="3"/>
      <c r="D583" s="4"/>
      <c r="E583" s="2"/>
      <c r="F583" s="4"/>
      <c r="H583" s="3"/>
      <c r="I583" s="17"/>
      <c r="J583" s="17"/>
      <c r="K583" s="3"/>
      <c r="L583" s="3"/>
      <c r="M583" s="3"/>
      <c r="N583" s="3"/>
      <c r="O583" s="3"/>
      <c r="P583" s="3"/>
      <c r="Q583" s="3"/>
      <c r="R583" s="3"/>
      <c r="S583" s="3"/>
      <c r="T583" s="3"/>
      <c r="U583" s="3"/>
      <c r="V583" s="3"/>
      <c r="W583" s="3"/>
      <c r="X583" s="3"/>
      <c r="Y583" s="13"/>
    </row>
    <row r="584" spans="1:25" x14ac:dyDescent="0.15">
      <c r="A584" s="2"/>
      <c r="B584" s="3"/>
      <c r="C584" s="3"/>
      <c r="D584" s="4"/>
      <c r="E584" s="2"/>
      <c r="F584" s="4"/>
      <c r="H584" s="3"/>
      <c r="I584" s="17"/>
      <c r="J584" s="17"/>
      <c r="K584" s="3"/>
      <c r="L584" s="3"/>
      <c r="M584" s="3"/>
      <c r="N584" s="3"/>
      <c r="O584" s="3"/>
      <c r="P584" s="3"/>
      <c r="Q584" s="3"/>
      <c r="R584" s="3"/>
      <c r="S584" s="3"/>
      <c r="T584" s="3"/>
      <c r="U584" s="3"/>
      <c r="V584" s="3"/>
      <c r="W584" s="3"/>
      <c r="X584" s="3"/>
      <c r="Y584" s="13"/>
    </row>
    <row r="585" spans="1:25" x14ac:dyDescent="0.15">
      <c r="A585" s="2"/>
      <c r="B585" s="3"/>
      <c r="C585" s="3"/>
      <c r="D585" s="4"/>
      <c r="E585" s="2"/>
      <c r="F585" s="4"/>
      <c r="H585" s="3"/>
      <c r="I585" s="17"/>
      <c r="J585" s="17"/>
      <c r="K585" s="3"/>
      <c r="L585" s="3"/>
      <c r="M585" s="3"/>
      <c r="N585" s="3"/>
      <c r="O585" s="3"/>
      <c r="P585" s="3"/>
      <c r="Q585" s="3"/>
      <c r="R585" s="3"/>
      <c r="S585" s="3"/>
      <c r="T585" s="3"/>
      <c r="U585" s="3"/>
      <c r="V585" s="3"/>
      <c r="W585" s="3"/>
      <c r="X585" s="3"/>
      <c r="Y585" s="13"/>
    </row>
    <row r="586" spans="1:25" x14ac:dyDescent="0.15">
      <c r="A586" s="2"/>
      <c r="B586" s="3"/>
      <c r="C586" s="3"/>
      <c r="D586" s="4"/>
      <c r="E586" s="2"/>
      <c r="F586" s="4"/>
      <c r="H586" s="3"/>
      <c r="I586" s="17"/>
      <c r="J586" s="17"/>
      <c r="K586" s="3"/>
      <c r="L586" s="3"/>
      <c r="M586" s="3"/>
      <c r="N586" s="3"/>
      <c r="O586" s="3"/>
      <c r="P586" s="3"/>
      <c r="Q586" s="3"/>
      <c r="R586" s="3"/>
      <c r="S586" s="3"/>
      <c r="T586" s="3"/>
      <c r="U586" s="3"/>
      <c r="V586" s="3"/>
      <c r="W586" s="3"/>
      <c r="X586" s="3"/>
      <c r="Y586" s="13"/>
    </row>
    <row r="587" spans="1:25" x14ac:dyDescent="0.15">
      <c r="A587" s="2"/>
      <c r="B587" s="3"/>
      <c r="C587" s="3"/>
      <c r="D587" s="4"/>
      <c r="E587" s="2"/>
      <c r="F587" s="4"/>
      <c r="H587" s="3"/>
      <c r="I587" s="17"/>
      <c r="J587" s="17"/>
      <c r="K587" s="3"/>
      <c r="L587" s="3"/>
      <c r="M587" s="3"/>
      <c r="N587" s="3"/>
      <c r="O587" s="3"/>
      <c r="P587" s="3"/>
      <c r="Q587" s="3"/>
      <c r="R587" s="3"/>
      <c r="S587" s="3"/>
      <c r="T587" s="3"/>
      <c r="U587" s="3"/>
      <c r="V587" s="3"/>
      <c r="W587" s="3"/>
      <c r="X587" s="3"/>
      <c r="Y587" s="13"/>
    </row>
    <row r="588" spans="1:25" x14ac:dyDescent="0.15">
      <c r="A588" s="2"/>
      <c r="B588" s="3"/>
      <c r="C588" s="3"/>
      <c r="D588" s="4"/>
      <c r="E588" s="2"/>
      <c r="F588" s="4"/>
      <c r="H588" s="3"/>
      <c r="I588" s="17"/>
      <c r="J588" s="17"/>
      <c r="K588" s="3"/>
      <c r="L588" s="3"/>
      <c r="M588" s="3"/>
      <c r="N588" s="3"/>
      <c r="O588" s="3"/>
      <c r="P588" s="3"/>
      <c r="Q588" s="3"/>
      <c r="R588" s="3"/>
      <c r="S588" s="3"/>
      <c r="T588" s="3"/>
      <c r="U588" s="3"/>
      <c r="V588" s="3"/>
      <c r="W588" s="3"/>
      <c r="X588" s="3"/>
      <c r="Y588" s="13"/>
    </row>
    <row r="589" spans="1:25" x14ac:dyDescent="0.15">
      <c r="A589" s="2"/>
      <c r="B589" s="3"/>
      <c r="C589" s="3"/>
      <c r="D589" s="4"/>
      <c r="E589" s="2"/>
      <c r="F589" s="4"/>
      <c r="H589" s="3"/>
      <c r="I589" s="17"/>
      <c r="J589" s="17"/>
      <c r="K589" s="3"/>
      <c r="L589" s="3"/>
      <c r="M589" s="3"/>
      <c r="N589" s="3"/>
      <c r="O589" s="3"/>
      <c r="P589" s="3"/>
      <c r="Q589" s="3"/>
      <c r="R589" s="3"/>
      <c r="S589" s="3"/>
      <c r="T589" s="3"/>
      <c r="U589" s="3"/>
      <c r="V589" s="3"/>
      <c r="W589" s="3"/>
      <c r="X589" s="3"/>
      <c r="Y589" s="13"/>
    </row>
    <row r="590" spans="1:25" x14ac:dyDescent="0.15">
      <c r="A590" s="2"/>
      <c r="B590" s="3"/>
      <c r="C590" s="3"/>
      <c r="D590" s="4"/>
      <c r="E590" s="2"/>
      <c r="F590" s="4"/>
      <c r="H590" s="3"/>
      <c r="I590" s="17"/>
      <c r="J590" s="17"/>
      <c r="K590" s="3"/>
      <c r="L590" s="3"/>
      <c r="M590" s="3"/>
      <c r="N590" s="3"/>
      <c r="O590" s="3"/>
      <c r="P590" s="3"/>
      <c r="Q590" s="3"/>
      <c r="R590" s="3"/>
      <c r="S590" s="3"/>
      <c r="T590" s="3"/>
      <c r="U590" s="3"/>
      <c r="V590" s="3"/>
      <c r="W590" s="3"/>
      <c r="X590" s="3"/>
      <c r="Y590" s="13"/>
    </row>
    <row r="591" spans="1:25" x14ac:dyDescent="0.15">
      <c r="A591" s="2"/>
      <c r="B591" s="3"/>
      <c r="C591" s="3"/>
      <c r="D591" s="4"/>
      <c r="E591" s="2"/>
      <c r="F591" s="4"/>
      <c r="H591" s="3"/>
      <c r="I591" s="17"/>
      <c r="J591" s="17"/>
      <c r="K591" s="3"/>
      <c r="L591" s="3"/>
      <c r="M591" s="3"/>
      <c r="N591" s="3"/>
      <c r="O591" s="3"/>
      <c r="P591" s="3"/>
      <c r="Q591" s="3"/>
      <c r="R591" s="3"/>
      <c r="S591" s="3"/>
      <c r="T591" s="3"/>
      <c r="U591" s="3"/>
      <c r="V591" s="3"/>
      <c r="W591" s="3"/>
      <c r="X591" s="3"/>
      <c r="Y591" s="13"/>
    </row>
    <row r="592" spans="1:25" x14ac:dyDescent="0.15">
      <c r="A592" s="2"/>
      <c r="B592" s="3"/>
      <c r="C592" s="3"/>
      <c r="D592" s="4"/>
      <c r="E592" s="2"/>
      <c r="F592" s="4"/>
      <c r="H592" s="3"/>
      <c r="I592" s="17"/>
      <c r="J592" s="17"/>
      <c r="K592" s="3"/>
      <c r="L592" s="3"/>
      <c r="M592" s="3"/>
      <c r="N592" s="3"/>
      <c r="O592" s="3"/>
      <c r="P592" s="3"/>
      <c r="Q592" s="3"/>
      <c r="R592" s="3"/>
      <c r="S592" s="3"/>
      <c r="T592" s="3"/>
      <c r="U592" s="3"/>
      <c r="V592" s="3"/>
      <c r="W592" s="3"/>
      <c r="X592" s="3"/>
      <c r="Y592" s="13"/>
    </row>
    <row r="593" spans="1:25" x14ac:dyDescent="0.15">
      <c r="A593" s="2"/>
      <c r="B593" s="3"/>
      <c r="C593" s="3"/>
      <c r="D593" s="4"/>
      <c r="E593" s="2"/>
      <c r="F593" s="4"/>
      <c r="H593" s="3"/>
      <c r="I593" s="17"/>
      <c r="J593" s="17"/>
      <c r="K593" s="3"/>
      <c r="L593" s="3"/>
      <c r="M593" s="3"/>
      <c r="N593" s="3"/>
      <c r="O593" s="3"/>
      <c r="P593" s="3"/>
      <c r="Q593" s="3"/>
      <c r="R593" s="3"/>
      <c r="S593" s="3"/>
      <c r="T593" s="3"/>
      <c r="U593" s="3"/>
      <c r="V593" s="3"/>
      <c r="W593" s="3"/>
      <c r="X593" s="3"/>
      <c r="Y593" s="13"/>
    </row>
    <row r="594" spans="1:25" x14ac:dyDescent="0.15">
      <c r="A594" s="2"/>
      <c r="B594" s="3"/>
      <c r="C594" s="3"/>
      <c r="D594" s="4"/>
      <c r="E594" s="2"/>
      <c r="F594" s="4"/>
      <c r="H594" s="3"/>
      <c r="I594" s="17"/>
      <c r="J594" s="17"/>
      <c r="K594" s="3"/>
      <c r="L594" s="3"/>
      <c r="M594" s="3"/>
      <c r="N594" s="3"/>
      <c r="O594" s="3"/>
      <c r="P594" s="3"/>
      <c r="Q594" s="3"/>
      <c r="R594" s="3"/>
      <c r="S594" s="3"/>
      <c r="T594" s="3"/>
      <c r="U594" s="3"/>
      <c r="V594" s="3"/>
      <c r="W594" s="3"/>
      <c r="X594" s="3"/>
      <c r="Y594" s="13"/>
    </row>
    <row r="595" spans="1:25" x14ac:dyDescent="0.15">
      <c r="A595" s="2"/>
      <c r="B595" s="3"/>
      <c r="C595" s="3"/>
      <c r="D595" s="4"/>
      <c r="E595" s="2"/>
      <c r="F595" s="4"/>
      <c r="H595" s="3"/>
      <c r="I595" s="17"/>
      <c r="J595" s="17"/>
      <c r="K595" s="3"/>
      <c r="L595" s="3"/>
      <c r="M595" s="3"/>
      <c r="N595" s="3"/>
      <c r="O595" s="3"/>
      <c r="P595" s="3"/>
      <c r="Q595" s="3"/>
      <c r="R595" s="3"/>
      <c r="S595" s="3"/>
      <c r="T595" s="3"/>
      <c r="U595" s="3"/>
      <c r="V595" s="3"/>
      <c r="W595" s="3"/>
      <c r="X595" s="3"/>
      <c r="Y595" s="13"/>
    </row>
    <row r="596" spans="1:25" x14ac:dyDescent="0.15">
      <c r="A596" s="2"/>
      <c r="B596" s="3"/>
      <c r="C596" s="3"/>
      <c r="D596" s="4"/>
      <c r="E596" s="2"/>
      <c r="F596" s="4"/>
      <c r="H596" s="3"/>
      <c r="I596" s="17"/>
      <c r="J596" s="17"/>
      <c r="K596" s="3"/>
      <c r="L596" s="3"/>
      <c r="M596" s="3"/>
      <c r="N596" s="3"/>
      <c r="O596" s="3"/>
      <c r="P596" s="3"/>
      <c r="Q596" s="3"/>
      <c r="R596" s="3"/>
      <c r="S596" s="3"/>
      <c r="T596" s="3"/>
      <c r="U596" s="3"/>
      <c r="V596" s="3"/>
      <c r="W596" s="3"/>
      <c r="X596" s="3"/>
      <c r="Y596" s="13"/>
    </row>
    <row r="597" spans="1:25" x14ac:dyDescent="0.15">
      <c r="D597" s="4"/>
      <c r="F597" s="4"/>
      <c r="H597" s="3"/>
      <c r="J597" s="17"/>
      <c r="K597" s="3"/>
      <c r="L597" s="3"/>
      <c r="M597" s="3"/>
      <c r="N597" s="3"/>
      <c r="O597" s="3"/>
      <c r="P597" s="3"/>
      <c r="Q597" s="3"/>
      <c r="R597" s="3"/>
      <c r="S597" s="3"/>
      <c r="T597" s="3"/>
      <c r="U597" s="3"/>
      <c r="V597" s="3"/>
      <c r="W597" s="3"/>
      <c r="X597" s="3"/>
      <c r="Y597" s="13"/>
    </row>
    <row r="598" spans="1:25" x14ac:dyDescent="0.15">
      <c r="D598" s="4"/>
      <c r="F598" s="4"/>
      <c r="P598" s="3"/>
      <c r="Q598" s="3"/>
      <c r="R598" s="3"/>
      <c r="S598" s="3"/>
      <c r="T598" s="3"/>
      <c r="U598" s="3"/>
      <c r="V598" s="3"/>
      <c r="W598" s="3"/>
      <c r="X598" s="3"/>
      <c r="Y598" s="13"/>
    </row>
    <row r="599" spans="1:25" x14ac:dyDescent="0.15">
      <c r="D599" s="4"/>
      <c r="F599" s="4"/>
      <c r="P599" s="3"/>
      <c r="Q599" s="3"/>
      <c r="R599" s="3"/>
      <c r="S599" s="3"/>
      <c r="T599" s="3"/>
      <c r="U599" s="3"/>
      <c r="V599" s="3"/>
      <c r="W599" s="3"/>
      <c r="X599" s="3"/>
      <c r="Y599" s="13"/>
    </row>
    <row r="600" spans="1:25" x14ac:dyDescent="0.15">
      <c r="D600" s="4"/>
      <c r="F600" s="4"/>
      <c r="P600" s="3"/>
      <c r="Q600" s="3"/>
      <c r="R600" s="3"/>
      <c r="S600" s="3"/>
      <c r="T600" s="3"/>
      <c r="U600" s="3"/>
      <c r="V600" s="3"/>
      <c r="W600" s="3"/>
      <c r="X600" s="3"/>
      <c r="Y600" s="13"/>
    </row>
    <row r="601" spans="1:25" x14ac:dyDescent="0.15">
      <c r="D601" s="4"/>
      <c r="F601" s="4"/>
      <c r="P601" s="3"/>
      <c r="Q601" s="3"/>
      <c r="R601" s="3"/>
      <c r="S601" s="3"/>
      <c r="T601" s="3"/>
      <c r="U601" s="3"/>
      <c r="V601" s="3"/>
      <c r="W601" s="3"/>
      <c r="X601" s="3"/>
      <c r="Y601" s="13"/>
    </row>
    <row r="602" spans="1:25" x14ac:dyDescent="0.15">
      <c r="D602" s="4"/>
      <c r="F602" s="4"/>
      <c r="P602" s="3"/>
      <c r="Q602" s="3"/>
      <c r="R602" s="3"/>
      <c r="S602" s="3"/>
      <c r="T602" s="3"/>
      <c r="U602" s="3"/>
      <c r="V602" s="3"/>
      <c r="W602" s="3"/>
      <c r="X602" s="3"/>
      <c r="Y602" s="13"/>
    </row>
    <row r="603" spans="1:25" x14ac:dyDescent="0.15">
      <c r="D603" s="4"/>
      <c r="F603" s="4"/>
      <c r="P603" s="3"/>
      <c r="Q603" s="3"/>
      <c r="R603" s="3"/>
      <c r="S603" s="3"/>
      <c r="T603" s="3"/>
      <c r="U603" s="3"/>
      <c r="V603" s="3"/>
      <c r="W603" s="3"/>
      <c r="X603" s="3"/>
      <c r="Y603" s="13"/>
    </row>
    <row r="604" spans="1:25" x14ac:dyDescent="0.15">
      <c r="D604" s="4"/>
      <c r="F604" s="4"/>
      <c r="P604" s="3"/>
      <c r="Q604" s="3"/>
      <c r="R604" s="3"/>
      <c r="S604" s="3"/>
      <c r="T604" s="3"/>
      <c r="U604" s="3"/>
      <c r="V604" s="3"/>
      <c r="W604" s="3"/>
      <c r="X604" s="3"/>
      <c r="Y604" s="13"/>
    </row>
    <row r="605" spans="1:25" x14ac:dyDescent="0.15">
      <c r="D605" s="4"/>
      <c r="F605" s="4"/>
      <c r="P605" s="3"/>
      <c r="Q605" s="3"/>
      <c r="R605" s="3"/>
      <c r="S605" s="3"/>
      <c r="T605" s="3"/>
      <c r="U605" s="3"/>
      <c r="V605" s="3"/>
      <c r="W605" s="3"/>
      <c r="X605" s="3"/>
      <c r="Y605" s="13"/>
    </row>
    <row r="606" spans="1:25" x14ac:dyDescent="0.15">
      <c r="D606" s="4"/>
      <c r="F606" s="4"/>
      <c r="P606" s="3"/>
      <c r="Q606" s="3"/>
      <c r="R606" s="3"/>
      <c r="S606" s="3"/>
      <c r="T606" s="3"/>
      <c r="U606" s="3"/>
      <c r="V606" s="3"/>
      <c r="W606" s="3"/>
      <c r="X606" s="3"/>
      <c r="Y606" s="13"/>
    </row>
    <row r="607" spans="1:25" x14ac:dyDescent="0.15">
      <c r="D607" s="4"/>
      <c r="F607" s="4"/>
      <c r="P607" s="3"/>
      <c r="Q607" s="3"/>
      <c r="R607" s="3"/>
      <c r="S607" s="3"/>
      <c r="T607" s="3"/>
      <c r="U607" s="3"/>
      <c r="V607" s="3"/>
      <c r="W607" s="3"/>
      <c r="X607" s="3"/>
      <c r="Y607" s="13"/>
    </row>
    <row r="608" spans="1:25" x14ac:dyDescent="0.15">
      <c r="D608" s="4"/>
      <c r="F608" s="4"/>
      <c r="P608" s="3"/>
      <c r="Q608" s="3"/>
      <c r="R608" s="3"/>
      <c r="S608" s="3"/>
      <c r="T608" s="3"/>
      <c r="U608" s="3"/>
      <c r="V608" s="3"/>
      <c r="W608" s="3"/>
      <c r="X608" s="3"/>
      <c r="Y608" s="13"/>
    </row>
    <row r="609" spans="4:25" x14ac:dyDescent="0.15">
      <c r="D609" s="4"/>
      <c r="F609" s="4"/>
      <c r="P609" s="3"/>
      <c r="Q609" s="3"/>
      <c r="R609" s="3"/>
      <c r="S609" s="3"/>
      <c r="T609" s="3"/>
      <c r="U609" s="3"/>
      <c r="V609" s="3"/>
      <c r="W609" s="3"/>
      <c r="X609" s="3"/>
      <c r="Y609" s="13"/>
    </row>
    <row r="610" spans="4:25" x14ac:dyDescent="0.15">
      <c r="D610" s="4"/>
      <c r="F610" s="4"/>
      <c r="P610" s="3"/>
      <c r="Q610" s="3"/>
      <c r="R610" s="3"/>
      <c r="S610" s="3"/>
      <c r="T610" s="3"/>
      <c r="U610" s="3"/>
      <c r="V610" s="3"/>
      <c r="W610" s="3"/>
      <c r="X610" s="3"/>
      <c r="Y610" s="13"/>
    </row>
    <row r="611" spans="4:25" x14ac:dyDescent="0.15">
      <c r="D611" s="4"/>
      <c r="F611" s="4"/>
      <c r="P611" s="3"/>
      <c r="Q611" s="3"/>
      <c r="R611" s="3"/>
      <c r="S611" s="3"/>
      <c r="T611" s="3"/>
      <c r="U611" s="3"/>
      <c r="V611" s="3"/>
      <c r="W611" s="3"/>
      <c r="X611" s="3"/>
      <c r="Y611" s="13"/>
    </row>
    <row r="612" spans="4:25" x14ac:dyDescent="0.15">
      <c r="D612" s="4"/>
      <c r="F612" s="4"/>
      <c r="P612" s="3"/>
      <c r="Q612" s="3"/>
      <c r="R612" s="3"/>
      <c r="S612" s="3"/>
      <c r="T612" s="3"/>
      <c r="U612" s="3"/>
      <c r="V612" s="3"/>
      <c r="W612" s="3"/>
      <c r="X612" s="3"/>
      <c r="Y612" s="13"/>
    </row>
    <row r="613" spans="4:25" x14ac:dyDescent="0.15">
      <c r="D613" s="4"/>
      <c r="F613" s="4"/>
      <c r="P613" s="3"/>
      <c r="Q613" s="3"/>
      <c r="R613" s="3"/>
      <c r="S613" s="3"/>
      <c r="T613" s="3"/>
      <c r="U613" s="3"/>
      <c r="V613" s="3"/>
      <c r="W613" s="3"/>
      <c r="X613" s="3"/>
      <c r="Y613" s="13"/>
    </row>
    <row r="614" spans="4:25" x14ac:dyDescent="0.15">
      <c r="D614" s="4"/>
      <c r="F614" s="4"/>
      <c r="P614" s="3"/>
      <c r="Q614" s="3"/>
      <c r="R614" s="3"/>
      <c r="S614" s="3"/>
      <c r="T614" s="3"/>
      <c r="U614" s="3"/>
      <c r="V614" s="3"/>
      <c r="W614" s="3"/>
      <c r="X614" s="3"/>
      <c r="Y614" s="13"/>
    </row>
    <row r="615" spans="4:25" x14ac:dyDescent="0.15">
      <c r="D615" s="4"/>
      <c r="F615" s="4"/>
      <c r="P615" s="3"/>
      <c r="Q615" s="3"/>
      <c r="R615" s="3"/>
      <c r="S615" s="3"/>
      <c r="T615" s="3"/>
      <c r="U615" s="3"/>
      <c r="V615" s="3"/>
      <c r="W615" s="3"/>
      <c r="X615" s="3"/>
      <c r="Y615" s="13"/>
    </row>
    <row r="616" spans="4:25" x14ac:dyDescent="0.15">
      <c r="D616" s="4"/>
      <c r="F616" s="4"/>
      <c r="P616" s="3"/>
      <c r="Q616" s="3"/>
      <c r="R616" s="3"/>
      <c r="S616" s="3"/>
      <c r="T616" s="3"/>
      <c r="U616" s="3"/>
      <c r="V616" s="3"/>
      <c r="W616" s="3"/>
      <c r="X616" s="3"/>
      <c r="Y616" s="13"/>
    </row>
    <row r="617" spans="4:25" x14ac:dyDescent="0.15">
      <c r="D617" s="4"/>
      <c r="F617" s="4"/>
      <c r="P617" s="3"/>
      <c r="Q617" s="3"/>
      <c r="R617" s="3"/>
      <c r="S617" s="3"/>
      <c r="T617" s="3"/>
      <c r="U617" s="3"/>
      <c r="V617" s="3"/>
      <c r="W617" s="3"/>
      <c r="X617" s="3"/>
      <c r="Y617" s="13"/>
    </row>
    <row r="618" spans="4:25" x14ac:dyDescent="0.15">
      <c r="D618" s="4"/>
      <c r="F618" s="4"/>
      <c r="P618" s="3"/>
      <c r="Q618" s="3"/>
      <c r="R618" s="3"/>
      <c r="S618" s="3"/>
      <c r="T618" s="3"/>
      <c r="U618" s="3"/>
      <c r="V618" s="3"/>
      <c r="W618" s="3"/>
      <c r="X618" s="3"/>
      <c r="Y618" s="13"/>
    </row>
    <row r="619" spans="4:25" x14ac:dyDescent="0.15">
      <c r="D619" s="4"/>
      <c r="F619" s="4"/>
      <c r="P619" s="3"/>
      <c r="Q619" s="3"/>
      <c r="R619" s="3"/>
      <c r="S619" s="3"/>
      <c r="T619" s="3"/>
      <c r="U619" s="3"/>
      <c r="V619" s="3"/>
      <c r="W619" s="3"/>
      <c r="X619" s="3"/>
      <c r="Y619" s="13"/>
    </row>
    <row r="620" spans="4:25" x14ac:dyDescent="0.15">
      <c r="D620" s="4"/>
      <c r="F620" s="4"/>
      <c r="P620" s="3"/>
      <c r="Q620" s="3"/>
      <c r="R620" s="3"/>
      <c r="S620" s="3"/>
      <c r="T620" s="3"/>
      <c r="U620" s="3"/>
      <c r="V620" s="3"/>
      <c r="W620" s="3"/>
      <c r="X620" s="3"/>
      <c r="Y620" s="13"/>
    </row>
    <row r="621" spans="4:25" x14ac:dyDescent="0.15">
      <c r="D621" s="4"/>
      <c r="F621" s="4"/>
      <c r="P621" s="3"/>
      <c r="Q621" s="3"/>
      <c r="R621" s="3"/>
      <c r="S621" s="3"/>
      <c r="T621" s="3"/>
      <c r="U621" s="3"/>
      <c r="V621" s="3"/>
      <c r="W621" s="3"/>
      <c r="X621" s="3"/>
      <c r="Y621" s="13"/>
    </row>
    <row r="622" spans="4:25" x14ac:dyDescent="0.15">
      <c r="D622" s="4"/>
      <c r="F622" s="4"/>
      <c r="P622" s="3"/>
      <c r="Q622" s="3"/>
      <c r="R622" s="3"/>
      <c r="S622" s="3"/>
      <c r="T622" s="3"/>
      <c r="U622" s="3"/>
      <c r="V622" s="3"/>
      <c r="W622" s="3"/>
      <c r="X622" s="3"/>
      <c r="Y622" s="13"/>
    </row>
    <row r="623" spans="4:25" x14ac:dyDescent="0.15">
      <c r="D623" s="4"/>
      <c r="F623" s="4"/>
      <c r="P623" s="3"/>
      <c r="Q623" s="3"/>
      <c r="R623" s="3"/>
      <c r="S623" s="3"/>
      <c r="T623" s="3"/>
      <c r="U623" s="3"/>
      <c r="V623" s="3"/>
      <c r="W623" s="3"/>
      <c r="X623" s="3"/>
      <c r="Y623" s="13"/>
    </row>
    <row r="624" spans="4:25" x14ac:dyDescent="0.15">
      <c r="D624" s="4"/>
      <c r="F624" s="4"/>
      <c r="P624" s="3"/>
      <c r="Q624" s="3"/>
      <c r="R624" s="3"/>
      <c r="S624" s="3"/>
      <c r="T624" s="3"/>
      <c r="U624" s="3"/>
      <c r="V624" s="3"/>
      <c r="W624" s="3"/>
      <c r="X624" s="3"/>
      <c r="Y624" s="13"/>
    </row>
    <row r="625" spans="4:25" x14ac:dyDescent="0.15">
      <c r="D625" s="4"/>
      <c r="F625" s="4"/>
      <c r="P625" s="3"/>
      <c r="Q625" s="3"/>
      <c r="R625" s="3"/>
      <c r="S625" s="3"/>
      <c r="T625" s="3"/>
      <c r="U625" s="3"/>
      <c r="V625" s="3"/>
      <c r="W625" s="3"/>
      <c r="X625" s="3"/>
      <c r="Y625" s="13"/>
    </row>
    <row r="626" spans="4:25" x14ac:dyDescent="0.15">
      <c r="D626" s="4"/>
      <c r="F626" s="4"/>
      <c r="P626" s="3"/>
      <c r="Q626" s="3"/>
      <c r="R626" s="3"/>
      <c r="S626" s="3"/>
      <c r="T626" s="3"/>
      <c r="U626" s="3"/>
      <c r="V626" s="3"/>
      <c r="W626" s="3"/>
      <c r="X626" s="3"/>
      <c r="Y626" s="13"/>
    </row>
    <row r="627" spans="4:25" x14ac:dyDescent="0.15">
      <c r="D627" s="4"/>
      <c r="F627" s="4"/>
      <c r="P627" s="3"/>
      <c r="Q627" s="3"/>
      <c r="R627" s="3"/>
      <c r="S627" s="3"/>
      <c r="T627" s="3"/>
      <c r="U627" s="3"/>
      <c r="V627" s="3"/>
      <c r="W627" s="3"/>
      <c r="X627" s="3"/>
      <c r="Y627" s="13"/>
    </row>
    <row r="628" spans="4:25" x14ac:dyDescent="0.15">
      <c r="D628" s="4"/>
      <c r="F628" s="4"/>
      <c r="P628" s="3"/>
      <c r="Q628" s="3"/>
      <c r="R628" s="3"/>
      <c r="S628" s="3"/>
      <c r="T628" s="3"/>
      <c r="U628" s="3"/>
      <c r="V628" s="3"/>
      <c r="W628" s="3"/>
      <c r="X628" s="3"/>
      <c r="Y628" s="13"/>
    </row>
    <row r="629" spans="4:25" x14ac:dyDescent="0.15">
      <c r="D629" s="4"/>
      <c r="F629" s="4"/>
      <c r="P629" s="3"/>
      <c r="Q629" s="3"/>
      <c r="R629" s="3"/>
      <c r="S629" s="3"/>
      <c r="T629" s="3"/>
      <c r="U629" s="3"/>
      <c r="V629" s="3"/>
      <c r="W629" s="3"/>
      <c r="X629" s="3"/>
      <c r="Y629" s="13"/>
    </row>
    <row r="630" spans="4:25" x14ac:dyDescent="0.15">
      <c r="D630" s="4"/>
      <c r="F630" s="4"/>
      <c r="P630" s="3"/>
      <c r="Q630" s="3"/>
      <c r="R630" s="3"/>
      <c r="S630" s="3"/>
      <c r="T630" s="3"/>
      <c r="U630" s="3"/>
      <c r="V630" s="3"/>
      <c r="W630" s="3"/>
      <c r="X630" s="3"/>
      <c r="Y630" s="13"/>
    </row>
    <row r="631" spans="4:25" x14ac:dyDescent="0.15">
      <c r="D631" s="4"/>
      <c r="F631" s="4"/>
      <c r="P631" s="3"/>
      <c r="Q631" s="3"/>
      <c r="R631" s="3"/>
      <c r="S631" s="3"/>
      <c r="T631" s="3"/>
      <c r="U631" s="3"/>
      <c r="V631" s="3"/>
      <c r="W631" s="3"/>
      <c r="X631" s="3"/>
      <c r="Y631" s="13"/>
    </row>
    <row r="632" spans="4:25" x14ac:dyDescent="0.15">
      <c r="D632" s="4"/>
      <c r="F632" s="4"/>
      <c r="P632" s="3"/>
      <c r="Q632" s="3"/>
      <c r="R632" s="3"/>
      <c r="S632" s="3"/>
      <c r="T632" s="3"/>
      <c r="U632" s="3"/>
      <c r="V632" s="3"/>
      <c r="W632" s="3"/>
      <c r="X632" s="3"/>
      <c r="Y632" s="13"/>
    </row>
    <row r="633" spans="4:25" x14ac:dyDescent="0.15">
      <c r="D633" s="4"/>
      <c r="F633" s="4"/>
      <c r="P633" s="3"/>
      <c r="Q633" s="3"/>
      <c r="R633" s="3"/>
      <c r="S633" s="3"/>
      <c r="T633" s="3"/>
      <c r="U633" s="3"/>
      <c r="V633" s="3"/>
      <c r="W633" s="3"/>
      <c r="X633" s="3"/>
      <c r="Y633" s="13"/>
    </row>
    <row r="634" spans="4:25" x14ac:dyDescent="0.15">
      <c r="D634" s="4"/>
      <c r="F634" s="4"/>
      <c r="P634" s="3"/>
      <c r="Q634" s="3"/>
      <c r="R634" s="3"/>
      <c r="S634" s="3"/>
      <c r="T634" s="3"/>
      <c r="U634" s="3"/>
      <c r="V634" s="3"/>
      <c r="W634" s="3"/>
      <c r="X634" s="3"/>
      <c r="Y634" s="13"/>
    </row>
    <row r="635" spans="4:25" x14ac:dyDescent="0.15">
      <c r="D635" s="4"/>
      <c r="F635" s="4"/>
      <c r="P635" s="3"/>
      <c r="Q635" s="3"/>
      <c r="R635" s="3"/>
      <c r="S635" s="3"/>
      <c r="T635" s="3"/>
      <c r="U635" s="3"/>
      <c r="V635" s="3"/>
      <c r="W635" s="3"/>
      <c r="X635" s="3"/>
      <c r="Y635" s="13"/>
    </row>
    <row r="636" spans="4:25" x14ac:dyDescent="0.15">
      <c r="D636" s="4"/>
      <c r="F636" s="4"/>
      <c r="P636" s="3"/>
      <c r="Q636" s="3"/>
      <c r="R636" s="3"/>
      <c r="S636" s="3"/>
      <c r="T636" s="3"/>
      <c r="U636" s="3"/>
      <c r="V636" s="3"/>
      <c r="W636" s="3"/>
      <c r="X636" s="3"/>
      <c r="Y636" s="13"/>
    </row>
    <row r="637" spans="4:25" x14ac:dyDescent="0.15">
      <c r="D637" s="4"/>
      <c r="F637" s="4"/>
      <c r="P637" s="3"/>
      <c r="Q637" s="3"/>
      <c r="R637" s="3"/>
      <c r="S637" s="3"/>
      <c r="T637" s="3"/>
      <c r="U637" s="3"/>
      <c r="V637" s="3"/>
      <c r="W637" s="3"/>
      <c r="X637" s="3"/>
      <c r="Y637" s="13"/>
    </row>
    <row r="638" spans="4:25" x14ac:dyDescent="0.15">
      <c r="D638" s="4"/>
      <c r="F638" s="4"/>
      <c r="P638" s="3"/>
      <c r="Q638" s="3"/>
      <c r="R638" s="3"/>
      <c r="S638" s="3"/>
      <c r="T638" s="3"/>
      <c r="U638" s="3"/>
      <c r="V638" s="3"/>
      <c r="W638" s="3"/>
      <c r="X638" s="3"/>
      <c r="Y638" s="13"/>
    </row>
    <row r="639" spans="4:25" x14ac:dyDescent="0.15">
      <c r="D639" s="4"/>
      <c r="F639" s="4"/>
      <c r="P639" s="3"/>
      <c r="Q639" s="3"/>
      <c r="R639" s="3"/>
      <c r="S639" s="3"/>
      <c r="T639" s="3"/>
      <c r="U639" s="3"/>
      <c r="V639" s="3"/>
      <c r="W639" s="3"/>
      <c r="X639" s="3"/>
      <c r="Y639" s="13"/>
    </row>
    <row r="640" spans="4:25" x14ac:dyDescent="0.15">
      <c r="D640" s="4"/>
      <c r="F640" s="4"/>
      <c r="P640" s="3"/>
      <c r="Q640" s="3"/>
      <c r="R640" s="3"/>
      <c r="S640" s="3"/>
      <c r="T640" s="3"/>
      <c r="U640" s="3"/>
      <c r="V640" s="3"/>
      <c r="W640" s="3"/>
      <c r="X640" s="3"/>
      <c r="Y640" s="13"/>
    </row>
    <row r="641" spans="4:25" x14ac:dyDescent="0.15">
      <c r="D641" s="4"/>
      <c r="F641" s="4"/>
      <c r="P641" s="3"/>
      <c r="Q641" s="3"/>
      <c r="R641" s="3"/>
      <c r="S641" s="3"/>
      <c r="T641" s="3"/>
      <c r="U641" s="3"/>
      <c r="V641" s="3"/>
      <c r="W641" s="3"/>
      <c r="X641" s="3"/>
      <c r="Y641" s="13"/>
    </row>
    <row r="642" spans="4:25" x14ac:dyDescent="0.15">
      <c r="D642" s="4"/>
      <c r="F642" s="4"/>
      <c r="P642" s="3"/>
      <c r="Q642" s="3"/>
      <c r="R642" s="3"/>
      <c r="S642" s="3"/>
      <c r="T642" s="3"/>
      <c r="U642" s="3"/>
      <c r="V642" s="3"/>
      <c r="W642" s="3"/>
      <c r="X642" s="3"/>
      <c r="Y642" s="13"/>
    </row>
    <row r="643" spans="4:25" x14ac:dyDescent="0.15">
      <c r="D643" s="4"/>
      <c r="F643" s="4"/>
      <c r="P643" s="3"/>
      <c r="Q643" s="3"/>
      <c r="R643" s="3"/>
      <c r="S643" s="3"/>
      <c r="T643" s="3"/>
      <c r="U643" s="3"/>
      <c r="V643" s="3"/>
      <c r="W643" s="3"/>
      <c r="X643" s="3"/>
      <c r="Y643" s="13"/>
    </row>
    <row r="644" spans="4:25" x14ac:dyDescent="0.15">
      <c r="D644" s="4"/>
      <c r="F644" s="4"/>
      <c r="P644" s="3"/>
      <c r="Q644" s="3"/>
      <c r="R644" s="3"/>
      <c r="S644" s="3"/>
      <c r="T644" s="3"/>
      <c r="U644" s="3"/>
      <c r="V644" s="3"/>
      <c r="W644" s="3"/>
      <c r="X644" s="3"/>
      <c r="Y644" s="13"/>
    </row>
    <row r="645" spans="4:25" x14ac:dyDescent="0.15">
      <c r="D645" s="4"/>
      <c r="F645" s="4"/>
      <c r="P645" s="3"/>
      <c r="Q645" s="3"/>
      <c r="R645" s="3"/>
      <c r="S645" s="3"/>
      <c r="T645" s="3"/>
      <c r="U645" s="3"/>
      <c r="V645" s="3"/>
      <c r="W645" s="3"/>
      <c r="X645" s="3"/>
      <c r="Y645" s="13"/>
    </row>
    <row r="646" spans="4:25" x14ac:dyDescent="0.15">
      <c r="D646" s="4"/>
      <c r="F646" s="4"/>
      <c r="P646" s="3"/>
      <c r="Q646" s="3"/>
      <c r="R646" s="3"/>
      <c r="S646" s="3"/>
      <c r="T646" s="3"/>
      <c r="U646" s="3"/>
      <c r="V646" s="3"/>
      <c r="W646" s="3"/>
      <c r="X646" s="3"/>
      <c r="Y646" s="13"/>
    </row>
    <row r="647" spans="4:25" x14ac:dyDescent="0.15">
      <c r="D647" s="4"/>
      <c r="F647" s="4"/>
      <c r="P647" s="3"/>
      <c r="Q647" s="3"/>
      <c r="R647" s="3"/>
      <c r="S647" s="3"/>
      <c r="T647" s="3"/>
      <c r="U647" s="3"/>
      <c r="V647" s="3"/>
      <c r="W647" s="3"/>
      <c r="X647" s="3"/>
      <c r="Y647" s="13"/>
    </row>
    <row r="648" spans="4:25" x14ac:dyDescent="0.15">
      <c r="D648" s="4"/>
      <c r="F648" s="4"/>
      <c r="P648" s="3"/>
      <c r="Q648" s="3"/>
      <c r="R648" s="3"/>
      <c r="S648" s="3"/>
      <c r="T648" s="3"/>
      <c r="U648" s="3"/>
      <c r="V648" s="3"/>
      <c r="W648" s="3"/>
      <c r="X648" s="3"/>
      <c r="Y648" s="13"/>
    </row>
    <row r="649" spans="4:25" x14ac:dyDescent="0.15">
      <c r="D649" s="4"/>
      <c r="F649" s="4"/>
      <c r="P649" s="3"/>
      <c r="Q649" s="3"/>
      <c r="R649" s="3"/>
      <c r="S649" s="3"/>
      <c r="T649" s="3"/>
      <c r="U649" s="3"/>
      <c r="V649" s="3"/>
      <c r="W649" s="3"/>
      <c r="X649" s="3"/>
      <c r="Y649" s="13"/>
    </row>
    <row r="650" spans="4:25" x14ac:dyDescent="0.15">
      <c r="D650" s="4"/>
      <c r="F650" s="4"/>
      <c r="P650" s="3"/>
      <c r="Q650" s="3"/>
      <c r="R650" s="3"/>
      <c r="S650" s="3"/>
      <c r="T650" s="3"/>
      <c r="U650" s="3"/>
      <c r="V650" s="3"/>
      <c r="W650" s="3"/>
      <c r="X650" s="3"/>
      <c r="Y650" s="13"/>
    </row>
    <row r="651" spans="4:25" x14ac:dyDescent="0.15">
      <c r="D651" s="4"/>
      <c r="F651" s="4"/>
      <c r="P651" s="3"/>
      <c r="Q651" s="3"/>
      <c r="R651" s="3"/>
      <c r="S651" s="3"/>
      <c r="T651" s="3"/>
      <c r="U651" s="3"/>
      <c r="V651" s="3"/>
      <c r="W651" s="3"/>
      <c r="X651" s="3"/>
      <c r="Y651" s="13"/>
    </row>
    <row r="652" spans="4:25" x14ac:dyDescent="0.15">
      <c r="D652" s="4"/>
      <c r="F652" s="4"/>
      <c r="P652" s="3"/>
      <c r="Q652" s="3"/>
      <c r="R652" s="3"/>
      <c r="S652" s="3"/>
      <c r="T652" s="3"/>
      <c r="U652" s="3"/>
      <c r="V652" s="3"/>
      <c r="W652" s="3"/>
      <c r="X652" s="3"/>
      <c r="Y652" s="13"/>
    </row>
    <row r="653" spans="4:25" x14ac:dyDescent="0.15">
      <c r="D653" s="4"/>
      <c r="F653" s="4"/>
      <c r="P653" s="3"/>
      <c r="Q653" s="3"/>
      <c r="R653" s="3"/>
      <c r="S653" s="3"/>
      <c r="T653" s="3"/>
      <c r="U653" s="3"/>
      <c r="V653" s="3"/>
      <c r="W653" s="3"/>
      <c r="X653" s="3"/>
      <c r="Y653" s="13"/>
    </row>
    <row r="654" spans="4:25" x14ac:dyDescent="0.15">
      <c r="D654" s="4"/>
      <c r="F654" s="4"/>
      <c r="P654" s="3"/>
      <c r="Q654" s="3"/>
      <c r="R654" s="3"/>
      <c r="S654" s="3"/>
      <c r="T654" s="3"/>
      <c r="U654" s="3"/>
      <c r="V654" s="3"/>
      <c r="W654" s="3"/>
      <c r="X654" s="3"/>
      <c r="Y654" s="13"/>
    </row>
    <row r="655" spans="4:25" x14ac:dyDescent="0.15">
      <c r="D655" s="4"/>
      <c r="F655" s="4"/>
      <c r="P655" s="3"/>
      <c r="Q655" s="3"/>
      <c r="R655" s="3"/>
      <c r="S655" s="3"/>
      <c r="T655" s="3"/>
      <c r="U655" s="3"/>
      <c r="V655" s="3"/>
      <c r="W655" s="3"/>
      <c r="X655" s="3"/>
      <c r="Y655" s="13"/>
    </row>
    <row r="656" spans="4:25" x14ac:dyDescent="0.15">
      <c r="D656" s="4"/>
      <c r="F656" s="4"/>
      <c r="P656" s="3"/>
      <c r="Q656" s="3"/>
      <c r="R656" s="3"/>
      <c r="S656" s="3"/>
      <c r="T656" s="3"/>
      <c r="U656" s="3"/>
      <c r="V656" s="3"/>
      <c r="W656" s="3"/>
      <c r="X656" s="3"/>
      <c r="Y656" s="13"/>
    </row>
    <row r="657" spans="4:25" x14ac:dyDescent="0.15">
      <c r="D657" s="4"/>
      <c r="F657" s="4"/>
      <c r="P657" s="3"/>
      <c r="Q657" s="3"/>
      <c r="R657" s="3"/>
      <c r="S657" s="3"/>
      <c r="T657" s="3"/>
      <c r="U657" s="3"/>
      <c r="V657" s="3"/>
      <c r="W657" s="3"/>
      <c r="X657" s="3"/>
      <c r="Y657" s="13"/>
    </row>
    <row r="658" spans="4:25" x14ac:dyDescent="0.15">
      <c r="D658" s="4"/>
      <c r="F658" s="4"/>
      <c r="P658" s="3"/>
      <c r="Q658" s="3"/>
      <c r="R658" s="3"/>
      <c r="S658" s="3"/>
      <c r="T658" s="3"/>
      <c r="U658" s="3"/>
      <c r="V658" s="3"/>
      <c r="W658" s="3"/>
      <c r="X658" s="3"/>
      <c r="Y658" s="13"/>
    </row>
    <row r="659" spans="4:25" x14ac:dyDescent="0.15">
      <c r="D659" s="4"/>
      <c r="F659" s="4"/>
      <c r="P659" s="3"/>
      <c r="Q659" s="3"/>
      <c r="R659" s="3"/>
      <c r="S659" s="3"/>
      <c r="T659" s="3"/>
      <c r="U659" s="3"/>
      <c r="V659" s="3"/>
      <c r="W659" s="3"/>
      <c r="X659" s="3"/>
      <c r="Y659" s="13"/>
    </row>
    <row r="660" spans="4:25" x14ac:dyDescent="0.15">
      <c r="D660" s="4"/>
      <c r="F660" s="4"/>
      <c r="P660" s="3"/>
      <c r="Q660" s="3"/>
      <c r="R660" s="3"/>
      <c r="S660" s="3"/>
      <c r="T660" s="3"/>
      <c r="U660" s="3"/>
      <c r="V660" s="3"/>
      <c r="W660" s="3"/>
      <c r="X660" s="3"/>
      <c r="Y660" s="13"/>
    </row>
    <row r="661" spans="4:25" x14ac:dyDescent="0.15">
      <c r="D661" s="4"/>
      <c r="F661" s="4"/>
      <c r="P661" s="3"/>
      <c r="Q661" s="3"/>
      <c r="R661" s="3"/>
      <c r="S661" s="3"/>
      <c r="T661" s="3"/>
      <c r="U661" s="3"/>
      <c r="V661" s="3"/>
      <c r="W661" s="3"/>
      <c r="X661" s="3"/>
      <c r="Y661" s="13"/>
    </row>
    <row r="662" spans="4:25" x14ac:dyDescent="0.15">
      <c r="D662" s="4"/>
      <c r="F662" s="4"/>
      <c r="P662" s="3"/>
      <c r="Q662" s="3"/>
      <c r="R662" s="3"/>
      <c r="S662" s="3"/>
      <c r="T662" s="3"/>
      <c r="U662" s="3"/>
      <c r="V662" s="3"/>
      <c r="W662" s="3"/>
      <c r="X662" s="3"/>
      <c r="Y662" s="13"/>
    </row>
    <row r="663" spans="4:25" x14ac:dyDescent="0.15">
      <c r="D663" s="4"/>
      <c r="F663" s="4"/>
      <c r="P663" s="3"/>
      <c r="Q663" s="3"/>
      <c r="R663" s="3"/>
      <c r="S663" s="3"/>
      <c r="T663" s="3"/>
      <c r="U663" s="3"/>
      <c r="V663" s="3"/>
      <c r="W663" s="3"/>
      <c r="X663" s="3"/>
      <c r="Y663" s="13"/>
    </row>
    <row r="664" spans="4:25" x14ac:dyDescent="0.15">
      <c r="D664" s="4"/>
      <c r="F664" s="4"/>
      <c r="P664" s="3"/>
      <c r="Q664" s="3"/>
      <c r="R664" s="3"/>
      <c r="S664" s="3"/>
      <c r="T664" s="3"/>
      <c r="U664" s="3"/>
      <c r="V664" s="3"/>
      <c r="W664" s="3"/>
      <c r="X664" s="3"/>
      <c r="Y664" s="13"/>
    </row>
    <row r="665" spans="4:25" x14ac:dyDescent="0.15">
      <c r="D665" s="4"/>
      <c r="F665" s="4"/>
      <c r="P665" s="3"/>
      <c r="Q665" s="3"/>
      <c r="R665" s="3"/>
      <c r="S665" s="3"/>
      <c r="T665" s="3"/>
      <c r="U665" s="3"/>
      <c r="V665" s="3"/>
      <c r="W665" s="3"/>
      <c r="X665" s="3"/>
      <c r="Y665" s="13"/>
    </row>
    <row r="666" spans="4:25" x14ac:dyDescent="0.15">
      <c r="D666" s="4"/>
      <c r="F666" s="4"/>
      <c r="P666" s="3"/>
      <c r="Q666" s="3"/>
      <c r="R666" s="3"/>
      <c r="S666" s="3"/>
      <c r="T666" s="3"/>
      <c r="U666" s="3"/>
      <c r="V666" s="3"/>
      <c r="W666" s="3"/>
      <c r="X666" s="3"/>
      <c r="Y666" s="13"/>
    </row>
    <row r="667" spans="4:25" x14ac:dyDescent="0.15">
      <c r="D667" s="4"/>
      <c r="F667" s="4"/>
      <c r="P667" s="3"/>
      <c r="Q667" s="3"/>
      <c r="R667" s="3"/>
      <c r="S667" s="3"/>
      <c r="T667" s="3"/>
      <c r="U667" s="3"/>
      <c r="V667" s="3"/>
      <c r="W667" s="3"/>
      <c r="X667" s="3"/>
      <c r="Y667" s="13"/>
    </row>
    <row r="668" spans="4:25" x14ac:dyDescent="0.15">
      <c r="D668" s="4"/>
      <c r="F668" s="4"/>
      <c r="P668" s="3"/>
      <c r="Q668" s="3"/>
      <c r="R668" s="3"/>
      <c r="S668" s="3"/>
      <c r="T668" s="3"/>
      <c r="U668" s="3"/>
      <c r="V668" s="3"/>
      <c r="W668" s="3"/>
      <c r="X668" s="3"/>
      <c r="Y668" s="13"/>
    </row>
    <row r="669" spans="4:25" x14ac:dyDescent="0.15">
      <c r="D669" s="4"/>
      <c r="F669" s="4"/>
      <c r="P669" s="3"/>
      <c r="Q669" s="3"/>
      <c r="R669" s="3"/>
      <c r="S669" s="3"/>
      <c r="T669" s="3"/>
      <c r="U669" s="3"/>
      <c r="V669" s="3"/>
      <c r="W669" s="3"/>
      <c r="X669" s="3"/>
      <c r="Y669" s="13"/>
    </row>
    <row r="670" spans="4:25" x14ac:dyDescent="0.15">
      <c r="D670" s="4"/>
      <c r="F670" s="4"/>
      <c r="P670" s="3"/>
      <c r="Q670" s="3"/>
      <c r="R670" s="3"/>
      <c r="S670" s="3"/>
      <c r="T670" s="3"/>
      <c r="U670" s="3"/>
      <c r="V670" s="3"/>
      <c r="W670" s="3"/>
      <c r="X670" s="3"/>
      <c r="Y670" s="13"/>
    </row>
    <row r="671" spans="4:25" x14ac:dyDescent="0.15">
      <c r="D671" s="4"/>
      <c r="F671" s="4"/>
      <c r="P671" s="3"/>
      <c r="Q671" s="3"/>
      <c r="R671" s="3"/>
      <c r="S671" s="3"/>
      <c r="T671" s="3"/>
      <c r="U671" s="3"/>
      <c r="V671" s="3"/>
      <c r="W671" s="3"/>
      <c r="X671" s="3"/>
      <c r="Y671" s="13"/>
    </row>
    <row r="672" spans="4:25" x14ac:dyDescent="0.15">
      <c r="D672" s="4"/>
      <c r="F672" s="4"/>
      <c r="P672" s="3"/>
      <c r="Q672" s="3"/>
      <c r="R672" s="3"/>
      <c r="S672" s="3"/>
      <c r="T672" s="3"/>
      <c r="U672" s="3"/>
      <c r="V672" s="3"/>
      <c r="W672" s="3"/>
      <c r="X672" s="3"/>
      <c r="Y672" s="13"/>
    </row>
    <row r="673" spans="4:25" x14ac:dyDescent="0.15">
      <c r="D673" s="4"/>
      <c r="F673" s="4"/>
      <c r="P673" s="3"/>
      <c r="Q673" s="3"/>
      <c r="R673" s="3"/>
      <c r="S673" s="3"/>
      <c r="T673" s="3"/>
      <c r="U673" s="3"/>
      <c r="V673" s="3"/>
      <c r="W673" s="3"/>
      <c r="X673" s="3"/>
      <c r="Y673" s="13"/>
    </row>
    <row r="674" spans="4:25" x14ac:dyDescent="0.15">
      <c r="D674" s="4"/>
      <c r="F674" s="4"/>
      <c r="P674" s="3"/>
      <c r="Q674" s="3"/>
      <c r="R674" s="3"/>
      <c r="S674" s="3"/>
      <c r="T674" s="3"/>
      <c r="U674" s="3"/>
      <c r="V674" s="3"/>
      <c r="W674" s="3"/>
      <c r="X674" s="3"/>
      <c r="Y674" s="13"/>
    </row>
    <row r="675" spans="4:25" x14ac:dyDescent="0.15">
      <c r="D675" s="4"/>
      <c r="F675" s="4"/>
      <c r="P675" s="3"/>
      <c r="Q675" s="3"/>
      <c r="R675" s="3"/>
      <c r="S675" s="3"/>
      <c r="T675" s="3"/>
      <c r="U675" s="3"/>
      <c r="V675" s="3"/>
      <c r="W675" s="3"/>
      <c r="X675" s="3"/>
      <c r="Y675" s="13"/>
    </row>
    <row r="676" spans="4:25" x14ac:dyDescent="0.15">
      <c r="D676" s="4"/>
      <c r="F676" s="4"/>
      <c r="P676" s="3"/>
      <c r="Q676" s="3"/>
      <c r="R676" s="3"/>
      <c r="S676" s="3"/>
      <c r="T676" s="3"/>
      <c r="U676" s="3"/>
      <c r="V676" s="3"/>
      <c r="W676" s="3"/>
      <c r="X676" s="3"/>
      <c r="Y676" s="13"/>
    </row>
    <row r="677" spans="4:25" x14ac:dyDescent="0.15">
      <c r="D677" s="4"/>
      <c r="F677" s="4"/>
      <c r="P677" s="3"/>
      <c r="Q677" s="3"/>
      <c r="R677" s="3"/>
      <c r="S677" s="3"/>
      <c r="T677" s="3"/>
      <c r="U677" s="3"/>
      <c r="V677" s="3"/>
      <c r="W677" s="3"/>
      <c r="X677" s="3"/>
      <c r="Y677" s="13"/>
    </row>
    <row r="678" spans="4:25" x14ac:dyDescent="0.15">
      <c r="D678" s="4"/>
      <c r="F678" s="4"/>
      <c r="P678" s="3"/>
      <c r="Q678" s="3"/>
      <c r="R678" s="3"/>
      <c r="S678" s="3"/>
      <c r="T678" s="3"/>
      <c r="U678" s="3"/>
      <c r="V678" s="3"/>
      <c r="W678" s="3"/>
      <c r="X678" s="3"/>
      <c r="Y678" s="13"/>
    </row>
    <row r="679" spans="4:25" x14ac:dyDescent="0.15">
      <c r="D679" s="4"/>
      <c r="F679" s="4"/>
      <c r="P679" s="3"/>
      <c r="Q679" s="3"/>
      <c r="R679" s="3"/>
      <c r="S679" s="3"/>
      <c r="T679" s="3"/>
      <c r="U679" s="3"/>
      <c r="V679" s="3"/>
      <c r="W679" s="3"/>
      <c r="X679" s="3"/>
      <c r="Y679" s="13"/>
    </row>
    <row r="680" spans="4:25" x14ac:dyDescent="0.15">
      <c r="D680" s="4"/>
      <c r="F680" s="4"/>
      <c r="P680" s="3"/>
      <c r="Q680" s="3"/>
      <c r="R680" s="3"/>
      <c r="S680" s="3"/>
      <c r="T680" s="3"/>
      <c r="U680" s="3"/>
      <c r="V680" s="3"/>
      <c r="W680" s="3"/>
      <c r="X680" s="3"/>
      <c r="Y680" s="13"/>
    </row>
    <row r="681" spans="4:25" x14ac:dyDescent="0.15">
      <c r="D681" s="4"/>
      <c r="F681" s="4"/>
      <c r="P681" s="3"/>
      <c r="Q681" s="3"/>
      <c r="R681" s="3"/>
      <c r="S681" s="3"/>
      <c r="T681" s="3"/>
      <c r="U681" s="3"/>
      <c r="V681" s="3"/>
      <c r="W681" s="3"/>
      <c r="X681" s="3"/>
      <c r="Y681" s="13"/>
    </row>
    <row r="682" spans="4:25" x14ac:dyDescent="0.15">
      <c r="D682" s="4"/>
      <c r="F682" s="4"/>
      <c r="P682" s="3"/>
      <c r="Q682" s="3"/>
      <c r="R682" s="3"/>
      <c r="S682" s="3"/>
      <c r="T682" s="3"/>
      <c r="U682" s="3"/>
      <c r="V682" s="3"/>
      <c r="W682" s="3"/>
      <c r="X682" s="3"/>
      <c r="Y682" s="13"/>
    </row>
    <row r="683" spans="4:25" x14ac:dyDescent="0.15">
      <c r="D683" s="4"/>
      <c r="F683" s="4"/>
      <c r="P683" s="3"/>
      <c r="Q683" s="3"/>
      <c r="R683" s="3"/>
      <c r="S683" s="3"/>
      <c r="T683" s="3"/>
      <c r="U683" s="3"/>
      <c r="V683" s="3"/>
      <c r="W683" s="3"/>
      <c r="X683" s="3"/>
      <c r="Y683" s="13"/>
    </row>
    <row r="684" spans="4:25" x14ac:dyDescent="0.15">
      <c r="D684" s="4"/>
      <c r="F684" s="4"/>
      <c r="P684" s="3"/>
      <c r="Q684" s="3"/>
      <c r="R684" s="3"/>
      <c r="S684" s="3"/>
      <c r="T684" s="3"/>
      <c r="U684" s="3"/>
      <c r="V684" s="3"/>
      <c r="W684" s="3"/>
      <c r="X684" s="3"/>
      <c r="Y684" s="13"/>
    </row>
    <row r="685" spans="4:25" x14ac:dyDescent="0.15">
      <c r="D685" s="4"/>
      <c r="F685" s="4"/>
      <c r="P685" s="3"/>
      <c r="Q685" s="3"/>
      <c r="R685" s="3"/>
      <c r="S685" s="3"/>
      <c r="T685" s="3"/>
      <c r="U685" s="3"/>
      <c r="V685" s="3"/>
      <c r="W685" s="3"/>
      <c r="X685" s="3"/>
      <c r="Y685" s="13"/>
    </row>
    <row r="686" spans="4:25" x14ac:dyDescent="0.15">
      <c r="D686" s="4"/>
      <c r="F686" s="4"/>
      <c r="P686" s="3"/>
      <c r="Q686" s="3"/>
      <c r="R686" s="3"/>
      <c r="S686" s="3"/>
      <c r="T686" s="3"/>
      <c r="U686" s="3"/>
      <c r="V686" s="3"/>
      <c r="W686" s="3"/>
      <c r="X686" s="3"/>
      <c r="Y686" s="13"/>
    </row>
    <row r="687" spans="4:25" x14ac:dyDescent="0.15">
      <c r="D687" s="4"/>
      <c r="F687" s="4"/>
      <c r="P687" s="3"/>
      <c r="Q687" s="3"/>
      <c r="R687" s="3"/>
      <c r="S687" s="3"/>
      <c r="T687" s="3"/>
      <c r="U687" s="3"/>
      <c r="V687" s="3"/>
      <c r="W687" s="3"/>
      <c r="X687" s="3"/>
      <c r="Y687" s="13"/>
    </row>
    <row r="688" spans="4:25" x14ac:dyDescent="0.15">
      <c r="D688" s="4"/>
      <c r="F688" s="4"/>
      <c r="P688" s="3"/>
      <c r="Q688" s="3"/>
      <c r="R688" s="3"/>
      <c r="S688" s="3"/>
      <c r="T688" s="3"/>
      <c r="U688" s="3"/>
      <c r="V688" s="3"/>
      <c r="W688" s="3"/>
      <c r="X688" s="3"/>
      <c r="Y688" s="13"/>
    </row>
    <row r="689" spans="4:25" x14ac:dyDescent="0.15">
      <c r="D689" s="4"/>
      <c r="F689" s="4"/>
      <c r="P689" s="3"/>
      <c r="Q689" s="3"/>
      <c r="R689" s="3"/>
      <c r="S689" s="3"/>
      <c r="T689" s="3"/>
      <c r="U689" s="3"/>
      <c r="V689" s="3"/>
      <c r="W689" s="3"/>
      <c r="X689" s="3"/>
      <c r="Y689" s="13"/>
    </row>
    <row r="690" spans="4:25" x14ac:dyDescent="0.15">
      <c r="D690" s="4"/>
      <c r="F690" s="4"/>
      <c r="P690" s="3"/>
      <c r="Q690" s="3"/>
      <c r="R690" s="3"/>
      <c r="S690" s="3"/>
      <c r="T690" s="3"/>
      <c r="U690" s="3"/>
      <c r="V690" s="3"/>
      <c r="W690" s="3"/>
      <c r="X690" s="3"/>
      <c r="Y690" s="13"/>
    </row>
    <row r="691" spans="4:25" x14ac:dyDescent="0.15">
      <c r="D691" s="4"/>
      <c r="F691" s="4"/>
      <c r="P691" s="3"/>
      <c r="Q691" s="3"/>
      <c r="R691" s="3"/>
      <c r="S691" s="3"/>
      <c r="T691" s="3"/>
      <c r="U691" s="3"/>
      <c r="V691" s="3"/>
      <c r="W691" s="3"/>
      <c r="X691" s="3"/>
      <c r="Y691" s="13"/>
    </row>
    <row r="692" spans="4:25" x14ac:dyDescent="0.15">
      <c r="D692" s="4"/>
      <c r="F692" s="4"/>
      <c r="P692" s="3"/>
      <c r="Q692" s="3"/>
      <c r="R692" s="3"/>
      <c r="S692" s="3"/>
      <c r="T692" s="3"/>
      <c r="U692" s="3"/>
      <c r="V692" s="3"/>
      <c r="W692" s="3"/>
      <c r="X692" s="3"/>
      <c r="Y692" s="13"/>
    </row>
    <row r="693" spans="4:25" x14ac:dyDescent="0.15">
      <c r="D693" s="4"/>
      <c r="F693" s="4"/>
      <c r="P693" s="3"/>
      <c r="Q693" s="3"/>
      <c r="R693" s="3"/>
      <c r="S693" s="3"/>
      <c r="T693" s="3"/>
      <c r="U693" s="3"/>
      <c r="V693" s="3"/>
      <c r="W693" s="3"/>
      <c r="X693" s="3"/>
      <c r="Y693" s="13"/>
    </row>
    <row r="694" spans="4:25" x14ac:dyDescent="0.15">
      <c r="D694" s="4"/>
      <c r="F694" s="4"/>
      <c r="P694" s="3"/>
      <c r="Q694" s="3"/>
      <c r="R694" s="3"/>
      <c r="S694" s="3"/>
      <c r="T694" s="3"/>
      <c r="U694" s="3"/>
      <c r="V694" s="3"/>
      <c r="W694" s="3"/>
      <c r="X694" s="3"/>
      <c r="Y694" s="13"/>
    </row>
    <row r="695" spans="4:25" x14ac:dyDescent="0.15">
      <c r="D695" s="4"/>
      <c r="F695" s="4"/>
      <c r="P695" s="3"/>
      <c r="Q695" s="3"/>
      <c r="R695" s="3"/>
      <c r="S695" s="3"/>
      <c r="T695" s="3"/>
      <c r="U695" s="3"/>
      <c r="V695" s="3"/>
      <c r="W695" s="3"/>
      <c r="X695" s="3"/>
      <c r="Y695" s="13"/>
    </row>
    <row r="696" spans="4:25" x14ac:dyDescent="0.15">
      <c r="D696" s="4"/>
      <c r="F696" s="4"/>
      <c r="P696" s="3"/>
      <c r="Q696" s="3"/>
      <c r="R696" s="3"/>
      <c r="S696" s="3"/>
      <c r="T696" s="3"/>
      <c r="U696" s="3"/>
      <c r="V696" s="3"/>
      <c r="W696" s="3"/>
      <c r="X696" s="3"/>
      <c r="Y696" s="13"/>
    </row>
    <row r="697" spans="4:25" x14ac:dyDescent="0.15">
      <c r="D697" s="4"/>
      <c r="F697" s="4"/>
      <c r="P697" s="3"/>
      <c r="Q697" s="3"/>
      <c r="R697" s="3"/>
      <c r="S697" s="3"/>
      <c r="T697" s="3"/>
      <c r="U697" s="3"/>
      <c r="V697" s="3"/>
      <c r="W697" s="3"/>
      <c r="X697" s="3"/>
      <c r="Y697" s="13"/>
    </row>
    <row r="698" spans="4:25" x14ac:dyDescent="0.15">
      <c r="D698" s="4"/>
      <c r="F698" s="4"/>
      <c r="P698" s="3"/>
      <c r="Q698" s="3"/>
      <c r="R698" s="3"/>
      <c r="S698" s="3"/>
      <c r="T698" s="3"/>
      <c r="U698" s="3"/>
      <c r="V698" s="3"/>
      <c r="W698" s="3"/>
      <c r="X698" s="3"/>
      <c r="Y698" s="13"/>
    </row>
    <row r="699" spans="4:25" x14ac:dyDescent="0.15">
      <c r="D699" s="4"/>
      <c r="F699" s="4"/>
      <c r="P699" s="3"/>
      <c r="Q699" s="3"/>
      <c r="R699" s="3"/>
      <c r="S699" s="3"/>
      <c r="T699" s="3"/>
      <c r="U699" s="3"/>
      <c r="V699" s="3"/>
      <c r="W699" s="3"/>
      <c r="X699" s="3"/>
      <c r="Y699" s="13"/>
    </row>
    <row r="700" spans="4:25" x14ac:dyDescent="0.15">
      <c r="D700" s="4"/>
      <c r="F700" s="4"/>
      <c r="P700" s="3"/>
      <c r="Q700" s="3"/>
      <c r="R700" s="3"/>
      <c r="S700" s="3"/>
      <c r="T700" s="3"/>
      <c r="U700" s="3"/>
      <c r="V700" s="3"/>
      <c r="W700" s="3"/>
      <c r="X700" s="3"/>
      <c r="Y700" s="13"/>
    </row>
    <row r="701" spans="4:25" x14ac:dyDescent="0.15">
      <c r="D701" s="4"/>
      <c r="F701" s="4"/>
      <c r="P701" s="3"/>
      <c r="Q701" s="3"/>
      <c r="R701" s="3"/>
      <c r="S701" s="3"/>
      <c r="T701" s="3"/>
      <c r="U701" s="3"/>
      <c r="V701" s="3"/>
      <c r="W701" s="3"/>
      <c r="X701" s="3"/>
      <c r="Y701" s="13"/>
    </row>
    <row r="702" spans="4:25" x14ac:dyDescent="0.15">
      <c r="D702" s="4"/>
      <c r="F702" s="4"/>
      <c r="P702" s="3"/>
      <c r="Q702" s="3"/>
      <c r="R702" s="3"/>
      <c r="S702" s="3"/>
      <c r="T702" s="3"/>
      <c r="U702" s="3"/>
      <c r="V702" s="3"/>
      <c r="W702" s="3"/>
      <c r="X702" s="3"/>
      <c r="Y702" s="13"/>
    </row>
    <row r="703" spans="4:25" x14ac:dyDescent="0.15">
      <c r="D703" s="4"/>
      <c r="F703" s="4"/>
      <c r="P703" s="3"/>
      <c r="Q703" s="3"/>
      <c r="R703" s="3"/>
      <c r="S703" s="3"/>
      <c r="T703" s="3"/>
      <c r="U703" s="3"/>
      <c r="V703" s="3"/>
      <c r="W703" s="3"/>
      <c r="X703" s="3"/>
      <c r="Y703" s="13"/>
    </row>
    <row r="704" spans="4:25" x14ac:dyDescent="0.15">
      <c r="D704" s="4"/>
      <c r="F704" s="4"/>
      <c r="P704" s="3"/>
      <c r="Q704" s="3"/>
      <c r="R704" s="3"/>
      <c r="S704" s="3"/>
      <c r="T704" s="3"/>
      <c r="U704" s="3"/>
      <c r="V704" s="3"/>
      <c r="W704" s="3"/>
      <c r="X704" s="3"/>
      <c r="Y704" s="13"/>
    </row>
    <row r="705" spans="4:25" x14ac:dyDescent="0.15">
      <c r="D705" s="4"/>
      <c r="F705" s="4"/>
      <c r="P705" s="3"/>
      <c r="Q705" s="3"/>
      <c r="R705" s="3"/>
      <c r="S705" s="3"/>
      <c r="T705" s="3"/>
      <c r="U705" s="3"/>
      <c r="V705" s="3"/>
      <c r="W705" s="3"/>
      <c r="X705" s="3"/>
      <c r="Y705" s="13"/>
    </row>
    <row r="706" spans="4:25" x14ac:dyDescent="0.15">
      <c r="D706" s="4"/>
      <c r="F706" s="4"/>
      <c r="P706" s="3"/>
      <c r="Q706" s="3"/>
      <c r="R706" s="3"/>
      <c r="S706" s="3"/>
      <c r="T706" s="3"/>
      <c r="U706" s="3"/>
      <c r="V706" s="3"/>
      <c r="W706" s="3"/>
      <c r="X706" s="3"/>
      <c r="Y706" s="13"/>
    </row>
    <row r="707" spans="4:25" x14ac:dyDescent="0.15">
      <c r="D707" s="4"/>
      <c r="F707" s="4"/>
      <c r="P707" s="3"/>
      <c r="Q707" s="3"/>
      <c r="R707" s="3"/>
      <c r="S707" s="3"/>
      <c r="T707" s="3"/>
      <c r="U707" s="3"/>
      <c r="V707" s="3"/>
      <c r="W707" s="3"/>
      <c r="X707" s="3"/>
      <c r="Y707" s="13"/>
    </row>
    <row r="708" spans="4:25" x14ac:dyDescent="0.15">
      <c r="D708" s="4"/>
      <c r="F708" s="4"/>
      <c r="P708" s="3"/>
      <c r="Q708" s="3"/>
      <c r="R708" s="3"/>
      <c r="S708" s="3"/>
      <c r="T708" s="3"/>
      <c r="U708" s="3"/>
      <c r="V708" s="3"/>
      <c r="W708" s="3"/>
      <c r="X708" s="3"/>
      <c r="Y708" s="13"/>
    </row>
    <row r="709" spans="4:25" x14ac:dyDescent="0.15">
      <c r="D709" s="4"/>
      <c r="F709" s="4"/>
      <c r="P709" s="3"/>
      <c r="Q709" s="3"/>
      <c r="R709" s="3"/>
      <c r="S709" s="3"/>
      <c r="T709" s="3"/>
      <c r="U709" s="3"/>
      <c r="V709" s="3"/>
      <c r="W709" s="3"/>
      <c r="X709" s="3"/>
      <c r="Y709" s="13"/>
    </row>
    <row r="710" spans="4:25" x14ac:dyDescent="0.15">
      <c r="D710" s="4"/>
      <c r="F710" s="4"/>
      <c r="P710" s="3"/>
      <c r="Q710" s="3"/>
      <c r="R710" s="3"/>
      <c r="S710" s="3"/>
      <c r="T710" s="3"/>
      <c r="U710" s="3"/>
      <c r="V710" s="3"/>
      <c r="W710" s="3"/>
      <c r="X710" s="3"/>
      <c r="Y710" s="13"/>
    </row>
    <row r="711" spans="4:25" x14ac:dyDescent="0.15">
      <c r="D711" s="4"/>
      <c r="F711" s="4"/>
      <c r="P711" s="3"/>
      <c r="Q711" s="3"/>
      <c r="R711" s="3"/>
      <c r="S711" s="3"/>
      <c r="T711" s="3"/>
      <c r="U711" s="3"/>
      <c r="V711" s="3"/>
      <c r="W711" s="3"/>
      <c r="X711" s="3"/>
      <c r="Y711" s="13"/>
    </row>
    <row r="712" spans="4:25" x14ac:dyDescent="0.15">
      <c r="D712" s="4"/>
      <c r="F712" s="4"/>
      <c r="P712" s="3"/>
      <c r="Q712" s="3"/>
      <c r="R712" s="3"/>
      <c r="S712" s="3"/>
      <c r="T712" s="3"/>
      <c r="U712" s="3"/>
      <c r="V712" s="3"/>
      <c r="W712" s="3"/>
      <c r="X712" s="3"/>
      <c r="Y712" s="13"/>
    </row>
    <row r="713" spans="4:25" x14ac:dyDescent="0.15">
      <c r="D713" s="4"/>
      <c r="F713" s="4"/>
      <c r="P713" s="3"/>
      <c r="Q713" s="3"/>
      <c r="R713" s="3"/>
      <c r="S713" s="3"/>
      <c r="T713" s="3"/>
      <c r="U713" s="3"/>
      <c r="V713" s="3"/>
      <c r="W713" s="3"/>
      <c r="X713" s="3"/>
      <c r="Y713" s="13"/>
    </row>
    <row r="714" spans="4:25" x14ac:dyDescent="0.15">
      <c r="D714" s="4"/>
      <c r="F714" s="4"/>
      <c r="P714" s="3"/>
      <c r="Q714" s="3"/>
      <c r="R714" s="3"/>
      <c r="S714" s="3"/>
      <c r="T714" s="3"/>
      <c r="U714" s="3"/>
      <c r="V714" s="3"/>
      <c r="W714" s="3"/>
      <c r="X714" s="3"/>
      <c r="Y714" s="13"/>
    </row>
    <row r="715" spans="4:25" x14ac:dyDescent="0.15">
      <c r="D715" s="4"/>
      <c r="F715" s="4"/>
      <c r="P715" s="3"/>
      <c r="Q715" s="3"/>
      <c r="R715" s="3"/>
      <c r="S715" s="3"/>
      <c r="T715" s="3"/>
      <c r="U715" s="3"/>
      <c r="V715" s="3"/>
      <c r="W715" s="3"/>
      <c r="X715" s="3"/>
      <c r="Y715" s="13"/>
    </row>
    <row r="716" spans="4:25" x14ac:dyDescent="0.15">
      <c r="D716" s="4"/>
      <c r="F716" s="4"/>
      <c r="P716" s="3"/>
      <c r="Q716" s="3"/>
      <c r="R716" s="3"/>
      <c r="S716" s="3"/>
      <c r="T716" s="3"/>
      <c r="U716" s="3"/>
      <c r="V716" s="3"/>
      <c r="W716" s="3"/>
      <c r="X716" s="3"/>
      <c r="Y716" s="13"/>
    </row>
    <row r="717" spans="4:25" x14ac:dyDescent="0.15">
      <c r="D717" s="4"/>
      <c r="F717" s="4"/>
      <c r="P717" s="3"/>
      <c r="Q717" s="3"/>
      <c r="R717" s="3"/>
      <c r="S717" s="3"/>
      <c r="T717" s="3"/>
      <c r="U717" s="3"/>
      <c r="V717" s="3"/>
      <c r="W717" s="3"/>
      <c r="X717" s="3"/>
      <c r="Y717" s="13"/>
    </row>
    <row r="718" spans="4:25" x14ac:dyDescent="0.15">
      <c r="D718" s="4"/>
      <c r="F718" s="4"/>
      <c r="P718" s="3"/>
      <c r="Q718" s="3"/>
      <c r="R718" s="3"/>
      <c r="S718" s="3"/>
      <c r="T718" s="3"/>
      <c r="U718" s="3"/>
      <c r="V718" s="3"/>
      <c r="W718" s="3"/>
      <c r="X718" s="3"/>
      <c r="Y718" s="13"/>
    </row>
    <row r="719" spans="4:25" x14ac:dyDescent="0.15">
      <c r="D719" s="4"/>
      <c r="F719" s="4"/>
      <c r="P719" s="3"/>
      <c r="Q719" s="3"/>
      <c r="R719" s="3"/>
      <c r="S719" s="3"/>
      <c r="T719" s="3"/>
      <c r="U719" s="3"/>
      <c r="V719" s="3"/>
      <c r="W719" s="3"/>
      <c r="X719" s="3"/>
      <c r="Y719" s="13"/>
    </row>
    <row r="720" spans="4:25" x14ac:dyDescent="0.15">
      <c r="D720" s="4"/>
      <c r="F720" s="4"/>
      <c r="P720" s="3"/>
      <c r="Q720" s="3"/>
      <c r="R720" s="3"/>
      <c r="S720" s="3"/>
      <c r="T720" s="3"/>
      <c r="U720" s="3"/>
      <c r="V720" s="3"/>
      <c r="W720" s="3"/>
      <c r="X720" s="3"/>
      <c r="Y720" s="13"/>
    </row>
    <row r="721" spans="4:25" x14ac:dyDescent="0.15">
      <c r="D721" s="4"/>
      <c r="F721" s="4"/>
      <c r="P721" s="3"/>
      <c r="Q721" s="3"/>
      <c r="R721" s="3"/>
      <c r="S721" s="3"/>
      <c r="T721" s="3"/>
      <c r="U721" s="3"/>
      <c r="V721" s="3"/>
      <c r="W721" s="3"/>
      <c r="X721" s="3"/>
      <c r="Y721" s="13"/>
    </row>
    <row r="722" spans="4:25" x14ac:dyDescent="0.15">
      <c r="D722" s="4"/>
      <c r="F722" s="4"/>
      <c r="P722" s="3"/>
      <c r="Q722" s="3"/>
      <c r="R722" s="3"/>
      <c r="S722" s="3"/>
      <c r="T722" s="3"/>
      <c r="U722" s="3"/>
      <c r="V722" s="3"/>
      <c r="W722" s="3"/>
      <c r="X722" s="3"/>
      <c r="Y722" s="13"/>
    </row>
    <row r="723" spans="4:25" x14ac:dyDescent="0.15">
      <c r="D723" s="4"/>
      <c r="F723" s="4"/>
      <c r="P723" s="3"/>
      <c r="Q723" s="3"/>
      <c r="R723" s="3"/>
      <c r="S723" s="3"/>
      <c r="T723" s="3"/>
      <c r="U723" s="3"/>
      <c r="V723" s="3"/>
      <c r="W723" s="3"/>
      <c r="X723" s="3"/>
      <c r="Y723" s="13"/>
    </row>
    <row r="724" spans="4:25" x14ac:dyDescent="0.15">
      <c r="D724" s="4"/>
      <c r="F724" s="4"/>
      <c r="P724" s="3"/>
      <c r="Q724" s="3"/>
      <c r="R724" s="3"/>
      <c r="S724" s="3"/>
      <c r="T724" s="3"/>
      <c r="U724" s="3"/>
      <c r="V724" s="3"/>
      <c r="W724" s="3"/>
      <c r="X724" s="3"/>
      <c r="Y724" s="13"/>
    </row>
    <row r="725" spans="4:25" x14ac:dyDescent="0.15">
      <c r="D725" s="4"/>
      <c r="F725" s="4"/>
      <c r="P725" s="3"/>
      <c r="Q725" s="3"/>
      <c r="R725" s="3"/>
      <c r="S725" s="3"/>
      <c r="T725" s="3"/>
      <c r="U725" s="3"/>
      <c r="V725" s="3"/>
      <c r="W725" s="3"/>
      <c r="X725" s="3"/>
      <c r="Y725" s="13"/>
    </row>
    <row r="726" spans="4:25" x14ac:dyDescent="0.15">
      <c r="D726" s="4"/>
      <c r="F726" s="4"/>
      <c r="P726" s="3"/>
      <c r="Q726" s="3"/>
      <c r="R726" s="3"/>
      <c r="S726" s="3"/>
      <c r="T726" s="3"/>
      <c r="U726" s="3"/>
      <c r="V726" s="3"/>
      <c r="W726" s="3"/>
      <c r="X726" s="3"/>
      <c r="Y726" s="13"/>
    </row>
    <row r="727" spans="4:25" x14ac:dyDescent="0.15">
      <c r="D727" s="4"/>
      <c r="F727" s="4"/>
      <c r="P727" s="3"/>
      <c r="Q727" s="3"/>
      <c r="R727" s="3"/>
      <c r="S727" s="3"/>
      <c r="T727" s="3"/>
      <c r="U727" s="3"/>
      <c r="V727" s="3"/>
      <c r="W727" s="3"/>
      <c r="X727" s="3"/>
      <c r="Y727" s="13"/>
    </row>
    <row r="728" spans="4:25" x14ac:dyDescent="0.15">
      <c r="D728" s="4"/>
      <c r="F728" s="4"/>
      <c r="P728" s="3"/>
      <c r="Q728" s="3"/>
      <c r="R728" s="3"/>
      <c r="S728" s="3"/>
      <c r="T728" s="3"/>
      <c r="U728" s="3"/>
      <c r="V728" s="3"/>
      <c r="W728" s="3"/>
      <c r="X728" s="3"/>
      <c r="Y728" s="13"/>
    </row>
    <row r="729" spans="4:25" x14ac:dyDescent="0.15">
      <c r="D729" s="4"/>
      <c r="F729" s="4"/>
      <c r="P729" s="3"/>
      <c r="Q729" s="3"/>
      <c r="R729" s="3"/>
      <c r="S729" s="3"/>
      <c r="T729" s="3"/>
      <c r="U729" s="3"/>
      <c r="V729" s="3"/>
      <c r="W729" s="3"/>
      <c r="X729" s="3"/>
      <c r="Y729" s="13"/>
    </row>
    <row r="730" spans="4:25" x14ac:dyDescent="0.15">
      <c r="D730" s="4"/>
      <c r="F730" s="4"/>
      <c r="P730" s="3"/>
      <c r="Q730" s="3"/>
      <c r="R730" s="3"/>
      <c r="S730" s="3"/>
      <c r="T730" s="3"/>
      <c r="U730" s="3"/>
      <c r="V730" s="3"/>
      <c r="W730" s="3"/>
      <c r="X730" s="3"/>
      <c r="Y730" s="13"/>
    </row>
    <row r="731" spans="4:25" x14ac:dyDescent="0.15">
      <c r="D731" s="4"/>
      <c r="F731" s="4"/>
      <c r="P731" s="3"/>
      <c r="Q731" s="3"/>
      <c r="R731" s="3"/>
      <c r="S731" s="3"/>
      <c r="T731" s="3"/>
      <c r="U731" s="3"/>
      <c r="V731" s="3"/>
      <c r="W731" s="3"/>
      <c r="X731" s="3"/>
      <c r="Y731" s="13"/>
    </row>
    <row r="732" spans="4:25" x14ac:dyDescent="0.15">
      <c r="D732" s="4"/>
      <c r="F732" s="4"/>
      <c r="P732" s="3"/>
      <c r="Q732" s="3"/>
      <c r="R732" s="3"/>
      <c r="S732" s="3"/>
      <c r="T732" s="3"/>
      <c r="U732" s="3"/>
      <c r="V732" s="3"/>
      <c r="W732" s="3"/>
      <c r="X732" s="3"/>
      <c r="Y732" s="13"/>
    </row>
    <row r="733" spans="4:25" x14ac:dyDescent="0.15">
      <c r="D733" s="4"/>
      <c r="F733" s="4"/>
      <c r="P733" s="3"/>
      <c r="Q733" s="3"/>
      <c r="R733" s="3"/>
      <c r="S733" s="3"/>
      <c r="T733" s="3"/>
      <c r="U733" s="3"/>
      <c r="V733" s="3"/>
      <c r="W733" s="3"/>
      <c r="X733" s="3"/>
      <c r="Y733" s="13"/>
    </row>
    <row r="734" spans="4:25" x14ac:dyDescent="0.15">
      <c r="D734" s="4"/>
      <c r="F734" s="4"/>
      <c r="P734" s="3"/>
      <c r="Q734" s="3"/>
      <c r="R734" s="3"/>
      <c r="S734" s="3"/>
      <c r="T734" s="3"/>
      <c r="U734" s="3"/>
      <c r="V734" s="3"/>
      <c r="W734" s="3"/>
      <c r="X734" s="3"/>
      <c r="Y734" s="13"/>
    </row>
    <row r="735" spans="4:25" x14ac:dyDescent="0.15">
      <c r="D735" s="4"/>
      <c r="F735" s="4"/>
      <c r="P735" s="3"/>
      <c r="Q735" s="3"/>
      <c r="R735" s="3"/>
      <c r="S735" s="3"/>
      <c r="T735" s="3"/>
      <c r="U735" s="3"/>
      <c r="V735" s="3"/>
      <c r="W735" s="3"/>
      <c r="X735" s="3"/>
      <c r="Y735" s="13"/>
    </row>
    <row r="736" spans="4:25" x14ac:dyDescent="0.15">
      <c r="D736" s="4"/>
      <c r="F736" s="4"/>
      <c r="P736" s="3"/>
      <c r="Q736" s="3"/>
      <c r="R736" s="3"/>
      <c r="S736" s="3"/>
      <c r="T736" s="3"/>
      <c r="U736" s="3"/>
      <c r="V736" s="3"/>
      <c r="W736" s="3"/>
      <c r="X736" s="3"/>
      <c r="Y736" s="13"/>
    </row>
    <row r="737" spans="4:25" x14ac:dyDescent="0.15">
      <c r="D737" s="4"/>
      <c r="F737" s="4"/>
      <c r="P737" s="3"/>
      <c r="Q737" s="3"/>
      <c r="R737" s="3"/>
      <c r="S737" s="3"/>
      <c r="T737" s="3"/>
      <c r="U737" s="3"/>
      <c r="V737" s="3"/>
      <c r="W737" s="3"/>
      <c r="X737" s="3"/>
      <c r="Y737" s="13"/>
    </row>
    <row r="738" spans="4:25" x14ac:dyDescent="0.15">
      <c r="D738" s="4"/>
      <c r="F738" s="4"/>
      <c r="P738" s="3"/>
      <c r="Q738" s="3"/>
      <c r="R738" s="3"/>
      <c r="S738" s="3"/>
      <c r="T738" s="3"/>
      <c r="U738" s="3"/>
      <c r="V738" s="3"/>
      <c r="W738" s="3"/>
      <c r="X738" s="3"/>
      <c r="Y738" s="13"/>
    </row>
    <row r="739" spans="4:25" x14ac:dyDescent="0.15">
      <c r="D739" s="4"/>
      <c r="F739" s="4"/>
      <c r="P739" s="3"/>
      <c r="Q739" s="3"/>
      <c r="R739" s="3"/>
      <c r="S739" s="3"/>
      <c r="T739" s="3"/>
      <c r="U739" s="3"/>
      <c r="V739" s="3"/>
      <c r="W739" s="3"/>
      <c r="X739" s="3"/>
      <c r="Y739" s="13"/>
    </row>
    <row r="740" spans="4:25" x14ac:dyDescent="0.15">
      <c r="D740" s="4"/>
      <c r="F740" s="4"/>
      <c r="P740" s="3"/>
      <c r="Q740" s="3"/>
      <c r="R740" s="3"/>
      <c r="S740" s="3"/>
      <c r="T740" s="3"/>
      <c r="U740" s="3"/>
      <c r="V740" s="3"/>
      <c r="W740" s="3"/>
      <c r="X740" s="3"/>
      <c r="Y740" s="13"/>
    </row>
    <row r="741" spans="4:25" x14ac:dyDescent="0.15">
      <c r="D741" s="4"/>
      <c r="F741" s="4"/>
      <c r="P741" s="3"/>
      <c r="Q741" s="3"/>
      <c r="R741" s="3"/>
      <c r="S741" s="3"/>
      <c r="T741" s="3"/>
      <c r="U741" s="3"/>
      <c r="V741" s="3"/>
      <c r="W741" s="3"/>
      <c r="X741" s="3"/>
      <c r="Y741" s="13"/>
    </row>
    <row r="742" spans="4:25" x14ac:dyDescent="0.15">
      <c r="D742" s="4"/>
      <c r="F742" s="4"/>
      <c r="P742" s="3"/>
      <c r="Q742" s="3"/>
      <c r="R742" s="3"/>
      <c r="S742" s="3"/>
      <c r="T742" s="3"/>
      <c r="U742" s="3"/>
      <c r="V742" s="3"/>
      <c r="W742" s="3"/>
      <c r="X742" s="3"/>
      <c r="Y742" s="13"/>
    </row>
    <row r="743" spans="4:25" x14ac:dyDescent="0.15">
      <c r="D743" s="4"/>
      <c r="F743" s="4"/>
      <c r="P743" s="3"/>
      <c r="Q743" s="3"/>
      <c r="R743" s="3"/>
      <c r="S743" s="3"/>
      <c r="T743" s="3"/>
      <c r="U743" s="3"/>
      <c r="V743" s="3"/>
      <c r="W743" s="3"/>
      <c r="X743" s="3"/>
      <c r="Y743" s="13"/>
    </row>
    <row r="744" spans="4:25" x14ac:dyDescent="0.15">
      <c r="D744" s="4"/>
      <c r="F744" s="4"/>
      <c r="P744" s="3"/>
      <c r="Q744" s="3"/>
      <c r="R744" s="3"/>
      <c r="S744" s="3"/>
      <c r="T744" s="3"/>
      <c r="U744" s="3"/>
      <c r="V744" s="3"/>
      <c r="W744" s="3"/>
      <c r="X744" s="3"/>
      <c r="Y744" s="13"/>
    </row>
    <row r="745" spans="4:25" x14ac:dyDescent="0.15">
      <c r="D745" s="4"/>
      <c r="F745" s="4"/>
      <c r="P745" s="3"/>
      <c r="Q745" s="3"/>
      <c r="R745" s="3"/>
      <c r="S745" s="3"/>
      <c r="T745" s="3"/>
      <c r="U745" s="3"/>
      <c r="V745" s="3"/>
      <c r="W745" s="3"/>
      <c r="X745" s="3"/>
      <c r="Y745" s="13"/>
    </row>
    <row r="746" spans="4:25" x14ac:dyDescent="0.15">
      <c r="D746" s="4"/>
      <c r="F746" s="4"/>
      <c r="P746" s="3"/>
      <c r="Q746" s="3"/>
      <c r="R746" s="3"/>
      <c r="S746" s="3"/>
      <c r="T746" s="3"/>
      <c r="U746" s="3"/>
      <c r="V746" s="3"/>
      <c r="W746" s="3"/>
      <c r="X746" s="3"/>
      <c r="Y746" s="13"/>
    </row>
    <row r="747" spans="4:25" x14ac:dyDescent="0.15">
      <c r="D747" s="4"/>
      <c r="F747" s="4"/>
      <c r="P747" s="3"/>
      <c r="Q747" s="3"/>
      <c r="R747" s="3"/>
      <c r="S747" s="3"/>
      <c r="T747" s="3"/>
      <c r="U747" s="3"/>
      <c r="V747" s="3"/>
      <c r="W747" s="3"/>
      <c r="X747" s="3"/>
      <c r="Y747" s="13"/>
    </row>
    <row r="748" spans="4:25" x14ac:dyDescent="0.15">
      <c r="D748" s="4"/>
      <c r="F748" s="4"/>
      <c r="P748" s="3"/>
      <c r="Q748" s="3"/>
      <c r="R748" s="3"/>
      <c r="S748" s="3"/>
      <c r="T748" s="3"/>
      <c r="U748" s="3"/>
      <c r="V748" s="3"/>
      <c r="W748" s="3"/>
      <c r="X748" s="3"/>
      <c r="Y748" s="13"/>
    </row>
    <row r="749" spans="4:25" x14ac:dyDescent="0.15">
      <c r="D749" s="4"/>
      <c r="F749" s="4"/>
      <c r="P749" s="3"/>
      <c r="Q749" s="3"/>
      <c r="R749" s="3"/>
      <c r="S749" s="3"/>
      <c r="T749" s="3"/>
      <c r="U749" s="3"/>
      <c r="V749" s="3"/>
      <c r="W749" s="3"/>
      <c r="X749" s="3"/>
      <c r="Y749" s="13"/>
    </row>
    <row r="750" spans="4:25" x14ac:dyDescent="0.15">
      <c r="D750" s="4"/>
      <c r="F750" s="4"/>
      <c r="P750" s="3"/>
      <c r="Q750" s="3"/>
      <c r="R750" s="3"/>
      <c r="S750" s="3"/>
      <c r="T750" s="3"/>
      <c r="U750" s="3"/>
      <c r="V750" s="3"/>
      <c r="W750" s="3"/>
      <c r="X750" s="3"/>
      <c r="Y750" s="13"/>
    </row>
    <row r="751" spans="4:25" x14ac:dyDescent="0.15">
      <c r="D751" s="4"/>
      <c r="F751" s="4"/>
      <c r="P751" s="3"/>
      <c r="Q751" s="3"/>
      <c r="R751" s="3"/>
      <c r="S751" s="3"/>
      <c r="T751" s="3"/>
      <c r="U751" s="3"/>
      <c r="V751" s="3"/>
      <c r="W751" s="3"/>
      <c r="X751" s="3"/>
      <c r="Y751" s="13"/>
    </row>
    <row r="752" spans="4:25" x14ac:dyDescent="0.15">
      <c r="D752" s="4"/>
      <c r="F752" s="4"/>
      <c r="P752" s="3"/>
      <c r="Q752" s="3"/>
      <c r="R752" s="3"/>
      <c r="S752" s="3"/>
      <c r="T752" s="3"/>
      <c r="U752" s="3"/>
      <c r="V752" s="3"/>
      <c r="W752" s="3"/>
      <c r="X752" s="3"/>
      <c r="Y752" s="13"/>
    </row>
    <row r="753" spans="4:25" x14ac:dyDescent="0.15">
      <c r="D753" s="4"/>
      <c r="F753" s="4"/>
      <c r="P753" s="3"/>
      <c r="Q753" s="3"/>
      <c r="R753" s="3"/>
      <c r="S753" s="3"/>
      <c r="T753" s="3"/>
      <c r="U753" s="3"/>
      <c r="V753" s="3"/>
      <c r="W753" s="3"/>
      <c r="X753" s="3"/>
      <c r="Y753" s="13"/>
    </row>
    <row r="754" spans="4:25" x14ac:dyDescent="0.15">
      <c r="D754" s="4"/>
      <c r="F754" s="4"/>
      <c r="P754" s="3"/>
      <c r="Q754" s="3"/>
      <c r="R754" s="3"/>
      <c r="S754" s="3"/>
      <c r="T754" s="3"/>
      <c r="U754" s="3"/>
      <c r="V754" s="3"/>
      <c r="W754" s="3"/>
      <c r="X754" s="3"/>
      <c r="Y754" s="13"/>
    </row>
    <row r="755" spans="4:25" x14ac:dyDescent="0.15">
      <c r="D755" s="4"/>
      <c r="F755" s="4"/>
      <c r="P755" s="3"/>
      <c r="Q755" s="3"/>
      <c r="R755" s="3"/>
      <c r="S755" s="3"/>
      <c r="T755" s="3"/>
      <c r="U755" s="3"/>
      <c r="V755" s="3"/>
      <c r="W755" s="3"/>
      <c r="X755" s="3"/>
      <c r="Y755" s="13"/>
    </row>
    <row r="756" spans="4:25" x14ac:dyDescent="0.15">
      <c r="D756" s="4"/>
      <c r="F756" s="4"/>
      <c r="P756" s="3"/>
      <c r="Q756" s="3"/>
      <c r="R756" s="3"/>
      <c r="S756" s="3"/>
      <c r="T756" s="3"/>
      <c r="U756" s="3"/>
      <c r="V756" s="3"/>
      <c r="W756" s="3"/>
      <c r="X756" s="3"/>
      <c r="Y756" s="13"/>
    </row>
    <row r="757" spans="4:25" x14ac:dyDescent="0.15">
      <c r="D757" s="4"/>
      <c r="F757" s="4"/>
      <c r="P757" s="3"/>
      <c r="Q757" s="3"/>
      <c r="R757" s="3"/>
      <c r="S757" s="3"/>
      <c r="T757" s="3"/>
      <c r="U757" s="3"/>
      <c r="V757" s="3"/>
      <c r="W757" s="3"/>
      <c r="X757" s="3"/>
      <c r="Y757" s="13"/>
    </row>
    <row r="758" spans="4:25" x14ac:dyDescent="0.15">
      <c r="D758" s="4"/>
      <c r="F758" s="4"/>
      <c r="P758" s="3"/>
      <c r="Q758" s="3"/>
      <c r="R758" s="3"/>
      <c r="S758" s="3"/>
      <c r="T758" s="3"/>
      <c r="U758" s="3"/>
      <c r="V758" s="3"/>
      <c r="W758" s="3"/>
      <c r="X758" s="3"/>
      <c r="Y758" s="13"/>
    </row>
    <row r="759" spans="4:25" x14ac:dyDescent="0.15">
      <c r="D759" s="4"/>
      <c r="F759" s="4"/>
      <c r="P759" s="3"/>
      <c r="Q759" s="3"/>
      <c r="R759" s="3"/>
      <c r="S759" s="3"/>
      <c r="T759" s="3"/>
      <c r="U759" s="3"/>
      <c r="V759" s="3"/>
      <c r="W759" s="3"/>
      <c r="X759" s="3"/>
      <c r="Y759" s="13"/>
    </row>
    <row r="760" spans="4:25" x14ac:dyDescent="0.15">
      <c r="D760" s="4"/>
      <c r="F760" s="4"/>
      <c r="P760" s="3"/>
      <c r="Q760" s="3"/>
      <c r="R760" s="3"/>
      <c r="S760" s="3"/>
      <c r="T760" s="3"/>
      <c r="U760" s="3"/>
      <c r="V760" s="3"/>
      <c r="W760" s="3"/>
      <c r="X760" s="3"/>
      <c r="Y760" s="13"/>
    </row>
    <row r="761" spans="4:25" x14ac:dyDescent="0.15">
      <c r="D761" s="4"/>
      <c r="F761" s="4"/>
      <c r="P761" s="3"/>
      <c r="Q761" s="3"/>
      <c r="R761" s="3"/>
      <c r="S761" s="3"/>
      <c r="T761" s="3"/>
      <c r="U761" s="3"/>
      <c r="V761" s="3"/>
      <c r="W761" s="3"/>
      <c r="X761" s="3"/>
      <c r="Y761" s="13"/>
    </row>
    <row r="762" spans="4:25" x14ac:dyDescent="0.15">
      <c r="D762" s="4"/>
      <c r="F762" s="4"/>
      <c r="P762" s="3"/>
      <c r="Q762" s="3"/>
      <c r="R762" s="3"/>
      <c r="S762" s="3"/>
      <c r="T762" s="3"/>
      <c r="U762" s="3"/>
      <c r="V762" s="3"/>
      <c r="W762" s="3"/>
      <c r="X762" s="3"/>
      <c r="Y762" s="13"/>
    </row>
    <row r="763" spans="4:25" x14ac:dyDescent="0.15">
      <c r="D763" s="4"/>
      <c r="F763" s="4"/>
      <c r="P763" s="3"/>
      <c r="Q763" s="3"/>
      <c r="R763" s="3"/>
      <c r="S763" s="3"/>
      <c r="T763" s="3"/>
      <c r="U763" s="3"/>
      <c r="V763" s="3"/>
      <c r="W763" s="3"/>
      <c r="X763" s="3"/>
      <c r="Y763" s="13"/>
    </row>
    <row r="764" spans="4:25" x14ac:dyDescent="0.15">
      <c r="D764" s="4"/>
      <c r="F764" s="4"/>
      <c r="P764" s="3"/>
      <c r="Q764" s="3"/>
      <c r="R764" s="3"/>
      <c r="S764" s="3"/>
      <c r="T764" s="3"/>
      <c r="U764" s="3"/>
      <c r="V764" s="3"/>
      <c r="W764" s="3"/>
      <c r="X764" s="3"/>
      <c r="Y764" s="13"/>
    </row>
    <row r="765" spans="4:25" x14ac:dyDescent="0.15">
      <c r="D765" s="4"/>
      <c r="F765" s="4"/>
      <c r="P765" s="3"/>
      <c r="Q765" s="3"/>
      <c r="R765" s="3"/>
      <c r="S765" s="3"/>
      <c r="T765" s="3"/>
      <c r="U765" s="3"/>
      <c r="V765" s="3"/>
      <c r="W765" s="3"/>
      <c r="X765" s="3"/>
      <c r="Y765" s="13"/>
    </row>
    <row r="766" spans="4:25" x14ac:dyDescent="0.15">
      <c r="D766" s="4"/>
      <c r="F766" s="4"/>
      <c r="P766" s="3"/>
      <c r="Q766" s="3"/>
      <c r="R766" s="3"/>
      <c r="S766" s="3"/>
      <c r="T766" s="3"/>
      <c r="U766" s="3"/>
      <c r="V766" s="3"/>
      <c r="W766" s="3"/>
      <c r="X766" s="3"/>
      <c r="Y766" s="13"/>
    </row>
    <row r="767" spans="4:25" x14ac:dyDescent="0.15">
      <c r="D767" s="4"/>
      <c r="F767" s="4"/>
      <c r="P767" s="3"/>
      <c r="Q767" s="3"/>
      <c r="R767" s="3"/>
      <c r="S767" s="3"/>
      <c r="T767" s="3"/>
      <c r="U767" s="3"/>
      <c r="V767" s="3"/>
      <c r="W767" s="3"/>
      <c r="X767" s="3"/>
      <c r="Y767" s="13"/>
    </row>
    <row r="768" spans="4:25" x14ac:dyDescent="0.15">
      <c r="D768" s="4"/>
      <c r="F768" s="4"/>
      <c r="P768" s="3"/>
      <c r="Q768" s="3"/>
      <c r="R768" s="3"/>
      <c r="S768" s="3"/>
      <c r="T768" s="3"/>
      <c r="U768" s="3"/>
      <c r="V768" s="3"/>
      <c r="W768" s="3"/>
      <c r="X768" s="3"/>
      <c r="Y768" s="13"/>
    </row>
    <row r="769" spans="4:25" x14ac:dyDescent="0.15">
      <c r="D769" s="4"/>
      <c r="F769" s="4"/>
      <c r="P769" s="3"/>
      <c r="Q769" s="3"/>
      <c r="R769" s="3"/>
      <c r="S769" s="3"/>
      <c r="T769" s="3"/>
      <c r="U769" s="3"/>
      <c r="V769" s="3"/>
      <c r="W769" s="3"/>
      <c r="X769" s="3"/>
      <c r="Y769" s="13"/>
    </row>
    <row r="770" spans="4:25" x14ac:dyDescent="0.15">
      <c r="D770" s="4"/>
      <c r="F770" s="4"/>
      <c r="P770" s="3"/>
      <c r="Q770" s="3"/>
      <c r="R770" s="3"/>
      <c r="S770" s="3"/>
      <c r="T770" s="3"/>
      <c r="U770" s="3"/>
      <c r="V770" s="3"/>
      <c r="W770" s="3"/>
      <c r="X770" s="3"/>
      <c r="Y770" s="13"/>
    </row>
    <row r="771" spans="4:25" x14ac:dyDescent="0.15">
      <c r="D771" s="4"/>
      <c r="F771" s="4"/>
      <c r="P771" s="3"/>
      <c r="Q771" s="3"/>
      <c r="R771" s="3"/>
      <c r="S771" s="3"/>
      <c r="T771" s="3"/>
      <c r="U771" s="3"/>
      <c r="V771" s="3"/>
      <c r="W771" s="3"/>
      <c r="X771" s="3"/>
      <c r="Y771" s="13"/>
    </row>
    <row r="772" spans="4:25" x14ac:dyDescent="0.15">
      <c r="D772" s="4"/>
      <c r="F772" s="4"/>
      <c r="P772" s="3"/>
      <c r="Q772" s="3"/>
      <c r="R772" s="3"/>
      <c r="S772" s="3"/>
      <c r="T772" s="3"/>
      <c r="U772" s="3"/>
      <c r="V772" s="3"/>
      <c r="W772" s="3"/>
      <c r="X772" s="3"/>
      <c r="Y772" s="13"/>
    </row>
    <row r="773" spans="4:25" x14ac:dyDescent="0.15">
      <c r="D773" s="4"/>
      <c r="F773" s="4"/>
      <c r="P773" s="3"/>
      <c r="Q773" s="3"/>
      <c r="R773" s="3"/>
      <c r="S773" s="3"/>
      <c r="T773" s="3"/>
      <c r="U773" s="3"/>
      <c r="V773" s="3"/>
      <c r="W773" s="3"/>
      <c r="X773" s="3"/>
      <c r="Y773" s="13"/>
    </row>
    <row r="774" spans="4:25" x14ac:dyDescent="0.15">
      <c r="D774" s="4"/>
      <c r="F774" s="4"/>
      <c r="P774" s="3"/>
      <c r="Q774" s="3"/>
      <c r="R774" s="3"/>
      <c r="S774" s="3"/>
      <c r="T774" s="3"/>
      <c r="U774" s="3"/>
      <c r="V774" s="3"/>
      <c r="W774" s="3"/>
      <c r="X774" s="3"/>
      <c r="Y774" s="13"/>
    </row>
    <row r="775" spans="4:25" x14ac:dyDescent="0.15">
      <c r="D775" s="4"/>
      <c r="F775" s="4"/>
      <c r="P775" s="3"/>
      <c r="Q775" s="3"/>
      <c r="R775" s="3"/>
      <c r="S775" s="3"/>
      <c r="T775" s="3"/>
      <c r="U775" s="3"/>
      <c r="V775" s="3"/>
      <c r="W775" s="3"/>
      <c r="X775" s="3"/>
      <c r="Y775" s="13"/>
    </row>
    <row r="776" spans="4:25" x14ac:dyDescent="0.15">
      <c r="D776" s="4"/>
      <c r="F776" s="4"/>
      <c r="P776" s="3"/>
      <c r="Q776" s="3"/>
      <c r="R776" s="3"/>
      <c r="S776" s="3"/>
      <c r="T776" s="3"/>
      <c r="U776" s="3"/>
      <c r="V776" s="3"/>
      <c r="W776" s="3"/>
      <c r="X776" s="3"/>
      <c r="Y776" s="13"/>
    </row>
    <row r="777" spans="4:25" x14ac:dyDescent="0.15">
      <c r="D777" s="4"/>
      <c r="F777" s="4"/>
      <c r="P777" s="3"/>
      <c r="Q777" s="3"/>
      <c r="R777" s="3"/>
      <c r="S777" s="3"/>
      <c r="T777" s="3"/>
      <c r="U777" s="3"/>
      <c r="V777" s="3"/>
      <c r="W777" s="3"/>
      <c r="X777" s="3"/>
      <c r="Y777" s="13"/>
    </row>
    <row r="778" spans="4:25" x14ac:dyDescent="0.15">
      <c r="D778" s="4"/>
      <c r="F778" s="4"/>
      <c r="P778" s="3"/>
      <c r="Q778" s="3"/>
      <c r="R778" s="3"/>
      <c r="S778" s="3"/>
      <c r="T778" s="3"/>
      <c r="U778" s="3"/>
      <c r="V778" s="3"/>
      <c r="W778" s="3"/>
      <c r="X778" s="3"/>
      <c r="Y778" s="13"/>
    </row>
    <row r="779" spans="4:25" x14ac:dyDescent="0.15">
      <c r="D779" s="4"/>
      <c r="F779" s="4"/>
      <c r="P779" s="3"/>
      <c r="Q779" s="3"/>
      <c r="R779" s="3"/>
      <c r="S779" s="3"/>
      <c r="T779" s="3"/>
      <c r="U779" s="3"/>
      <c r="V779" s="3"/>
      <c r="W779" s="3"/>
      <c r="X779" s="3"/>
      <c r="Y779" s="13"/>
    </row>
    <row r="780" spans="4:25" x14ac:dyDescent="0.15">
      <c r="D780" s="4"/>
      <c r="F780" s="4"/>
      <c r="P780" s="3"/>
      <c r="Q780" s="3"/>
      <c r="R780" s="3"/>
      <c r="S780" s="3"/>
      <c r="T780" s="3"/>
      <c r="U780" s="3"/>
      <c r="V780" s="3"/>
      <c r="W780" s="3"/>
      <c r="X780" s="3"/>
      <c r="Y780" s="13"/>
    </row>
    <row r="781" spans="4:25" x14ac:dyDescent="0.15">
      <c r="D781" s="4"/>
      <c r="F781" s="4"/>
      <c r="P781" s="3"/>
      <c r="Q781" s="3"/>
      <c r="R781" s="3"/>
      <c r="S781" s="3"/>
      <c r="T781" s="3"/>
      <c r="U781" s="3"/>
      <c r="V781" s="3"/>
      <c r="W781" s="3"/>
      <c r="X781" s="3"/>
      <c r="Y781" s="13"/>
    </row>
    <row r="782" spans="4:25" x14ac:dyDescent="0.15">
      <c r="D782" s="4"/>
      <c r="F782" s="4"/>
      <c r="P782" s="3"/>
      <c r="Q782" s="3"/>
      <c r="R782" s="3"/>
      <c r="S782" s="3"/>
      <c r="T782" s="3"/>
      <c r="U782" s="3"/>
      <c r="V782" s="3"/>
      <c r="W782" s="3"/>
      <c r="X782" s="3"/>
      <c r="Y782" s="13"/>
    </row>
    <row r="783" spans="4:25" x14ac:dyDescent="0.15">
      <c r="D783" s="4"/>
      <c r="F783" s="4"/>
      <c r="P783" s="3"/>
      <c r="Q783" s="3"/>
      <c r="R783" s="3"/>
      <c r="S783" s="3"/>
      <c r="T783" s="3"/>
      <c r="U783" s="3"/>
      <c r="V783" s="3"/>
      <c r="W783" s="3"/>
      <c r="X783" s="3"/>
      <c r="Y783" s="13"/>
    </row>
    <row r="784" spans="4:25" x14ac:dyDescent="0.15">
      <c r="D784" s="4"/>
      <c r="F784" s="4"/>
      <c r="P784" s="3"/>
      <c r="Q784" s="3"/>
      <c r="R784" s="3"/>
      <c r="S784" s="3"/>
      <c r="T784" s="3"/>
      <c r="U784" s="3"/>
      <c r="V784" s="3"/>
      <c r="W784" s="3"/>
      <c r="X784" s="3"/>
      <c r="Y784" s="13"/>
    </row>
    <row r="785" spans="4:25" x14ac:dyDescent="0.15">
      <c r="D785" s="4"/>
      <c r="F785" s="4"/>
      <c r="P785" s="3"/>
      <c r="Q785" s="3"/>
      <c r="R785" s="3"/>
      <c r="S785" s="3"/>
      <c r="T785" s="3"/>
      <c r="U785" s="3"/>
      <c r="V785" s="3"/>
      <c r="W785" s="3"/>
      <c r="X785" s="3"/>
      <c r="Y785" s="13"/>
    </row>
    <row r="786" spans="4:25" x14ac:dyDescent="0.15">
      <c r="D786" s="4"/>
      <c r="F786" s="4"/>
      <c r="P786" s="3"/>
      <c r="Q786" s="3"/>
      <c r="R786" s="3"/>
      <c r="S786" s="3"/>
      <c r="T786" s="3"/>
      <c r="U786" s="3"/>
      <c r="V786" s="3"/>
      <c r="W786" s="3"/>
      <c r="X786" s="3"/>
      <c r="Y786" s="13"/>
    </row>
    <row r="787" spans="4:25" x14ac:dyDescent="0.15">
      <c r="D787" s="4"/>
      <c r="F787" s="4"/>
      <c r="P787" s="3"/>
      <c r="Q787" s="3"/>
      <c r="R787" s="3"/>
      <c r="S787" s="3"/>
      <c r="T787" s="3"/>
      <c r="U787" s="3"/>
      <c r="V787" s="3"/>
      <c r="W787" s="3"/>
      <c r="X787" s="3"/>
      <c r="Y787" s="13"/>
    </row>
    <row r="788" spans="4:25" x14ac:dyDescent="0.15">
      <c r="D788" s="4"/>
      <c r="F788" s="4"/>
      <c r="P788" s="3"/>
      <c r="Q788" s="3"/>
      <c r="R788" s="3"/>
      <c r="S788" s="3"/>
      <c r="T788" s="3"/>
      <c r="U788" s="3"/>
      <c r="V788" s="3"/>
      <c r="W788" s="3"/>
      <c r="X788" s="3"/>
      <c r="Y788" s="13"/>
    </row>
    <row r="789" spans="4:25" x14ac:dyDescent="0.15">
      <c r="D789" s="4"/>
      <c r="F789" s="4"/>
      <c r="P789" s="3"/>
      <c r="Q789" s="3"/>
      <c r="R789" s="3"/>
      <c r="S789" s="3"/>
      <c r="T789" s="3"/>
      <c r="U789" s="3"/>
      <c r="V789" s="3"/>
      <c r="W789" s="3"/>
      <c r="X789" s="3"/>
      <c r="Y789" s="13"/>
    </row>
    <row r="790" spans="4:25" x14ac:dyDescent="0.15">
      <c r="D790" s="4"/>
      <c r="F790" s="4"/>
      <c r="P790" s="3"/>
      <c r="Q790" s="3"/>
      <c r="R790" s="3"/>
      <c r="S790" s="3"/>
      <c r="T790" s="3"/>
      <c r="U790" s="3"/>
      <c r="V790" s="3"/>
      <c r="W790" s="3"/>
      <c r="X790" s="3"/>
      <c r="Y790" s="13"/>
    </row>
    <row r="791" spans="4:25" x14ac:dyDescent="0.15">
      <c r="D791" s="4"/>
      <c r="F791" s="4"/>
      <c r="P791" s="3"/>
      <c r="Q791" s="3"/>
      <c r="R791" s="3"/>
      <c r="S791" s="3"/>
      <c r="T791" s="3"/>
      <c r="U791" s="3"/>
      <c r="V791" s="3"/>
      <c r="W791" s="3"/>
      <c r="X791" s="3"/>
      <c r="Y791" s="13"/>
    </row>
    <row r="792" spans="4:25" x14ac:dyDescent="0.15">
      <c r="D792" s="4"/>
      <c r="F792" s="4"/>
      <c r="P792" s="3"/>
      <c r="Q792" s="3"/>
      <c r="R792" s="3"/>
      <c r="S792" s="3"/>
      <c r="T792" s="3"/>
      <c r="U792" s="3"/>
      <c r="V792" s="3"/>
      <c r="W792" s="3"/>
      <c r="X792" s="3"/>
      <c r="Y792" s="13"/>
    </row>
    <row r="793" spans="4:25" x14ac:dyDescent="0.15">
      <c r="D793" s="4"/>
      <c r="F793" s="4"/>
      <c r="P793" s="3"/>
      <c r="Q793" s="3"/>
      <c r="R793" s="3"/>
      <c r="S793" s="3"/>
      <c r="T793" s="3"/>
      <c r="U793" s="3"/>
      <c r="V793" s="3"/>
      <c r="W793" s="3"/>
      <c r="X793" s="3"/>
      <c r="Y793" s="13"/>
    </row>
    <row r="794" spans="4:25" x14ac:dyDescent="0.15">
      <c r="D794" s="4"/>
      <c r="F794" s="4"/>
      <c r="P794" s="3"/>
      <c r="Q794" s="3"/>
      <c r="R794" s="3"/>
      <c r="S794" s="3"/>
      <c r="T794" s="3"/>
      <c r="U794" s="3"/>
      <c r="V794" s="3"/>
      <c r="W794" s="3"/>
      <c r="X794" s="3"/>
      <c r="Y794" s="13"/>
    </row>
    <row r="795" spans="4:25" x14ac:dyDescent="0.15">
      <c r="D795" s="4"/>
      <c r="F795" s="4"/>
      <c r="P795" s="3"/>
      <c r="Q795" s="3"/>
      <c r="R795" s="3"/>
      <c r="S795" s="3"/>
      <c r="T795" s="3"/>
      <c r="U795" s="3"/>
      <c r="V795" s="3"/>
      <c r="W795" s="3"/>
      <c r="X795" s="3"/>
      <c r="Y795" s="13"/>
    </row>
    <row r="796" spans="4:25" x14ac:dyDescent="0.15">
      <c r="D796" s="4"/>
      <c r="F796" s="4"/>
      <c r="P796" s="3"/>
      <c r="Q796" s="3"/>
      <c r="R796" s="3"/>
      <c r="S796" s="3"/>
      <c r="T796" s="3"/>
      <c r="U796" s="3"/>
      <c r="V796" s="3"/>
      <c r="W796" s="3"/>
      <c r="X796" s="3"/>
      <c r="Y796" s="13"/>
    </row>
    <row r="797" spans="4:25" x14ac:dyDescent="0.15">
      <c r="D797" s="4"/>
      <c r="F797" s="4"/>
      <c r="P797" s="3"/>
      <c r="Q797" s="3"/>
      <c r="R797" s="3"/>
      <c r="S797" s="3"/>
      <c r="T797" s="3"/>
      <c r="U797" s="3"/>
      <c r="V797" s="3"/>
      <c r="W797" s="3"/>
      <c r="X797" s="3"/>
      <c r="Y797" s="13"/>
    </row>
    <row r="798" spans="4:25" x14ac:dyDescent="0.15">
      <c r="D798" s="4"/>
      <c r="F798" s="4"/>
      <c r="P798" s="3"/>
      <c r="Q798" s="3"/>
      <c r="R798" s="3"/>
      <c r="S798" s="3"/>
      <c r="T798" s="3"/>
      <c r="U798" s="3"/>
      <c r="V798" s="3"/>
      <c r="W798" s="3"/>
      <c r="X798" s="3"/>
      <c r="Y798" s="13"/>
    </row>
    <row r="799" spans="4:25" x14ac:dyDescent="0.15">
      <c r="D799" s="4"/>
      <c r="F799" s="4"/>
      <c r="P799" s="3"/>
      <c r="Q799" s="3"/>
      <c r="R799" s="3"/>
      <c r="S799" s="3"/>
      <c r="T799" s="3"/>
      <c r="U799" s="3"/>
      <c r="V799" s="3"/>
      <c r="W799" s="3"/>
      <c r="X799" s="3"/>
      <c r="Y799" s="13"/>
    </row>
    <row r="800" spans="4:25" x14ac:dyDescent="0.15">
      <c r="D800" s="4"/>
      <c r="F800" s="4"/>
      <c r="P800" s="3"/>
      <c r="Q800" s="3"/>
      <c r="R800" s="3"/>
      <c r="S800" s="3"/>
      <c r="T800" s="3"/>
      <c r="U800" s="3"/>
      <c r="V800" s="3"/>
      <c r="W800" s="3"/>
      <c r="X800" s="3"/>
      <c r="Y800" s="13"/>
    </row>
    <row r="801" spans="4:25" x14ac:dyDescent="0.15">
      <c r="D801" s="4"/>
      <c r="F801" s="4"/>
      <c r="P801" s="3"/>
      <c r="Q801" s="3"/>
      <c r="R801" s="3"/>
      <c r="S801" s="3"/>
      <c r="T801" s="3"/>
      <c r="U801" s="3"/>
      <c r="V801" s="3"/>
      <c r="W801" s="3"/>
      <c r="X801" s="3"/>
      <c r="Y801" s="13"/>
    </row>
    <row r="802" spans="4:25" x14ac:dyDescent="0.15">
      <c r="D802" s="4"/>
      <c r="F802" s="4"/>
      <c r="P802" s="3"/>
      <c r="Q802" s="3"/>
      <c r="R802" s="3"/>
      <c r="S802" s="3"/>
      <c r="T802" s="3"/>
      <c r="U802" s="3"/>
      <c r="V802" s="3"/>
      <c r="W802" s="3"/>
      <c r="X802" s="3"/>
      <c r="Y802" s="13"/>
    </row>
    <row r="803" spans="4:25" x14ac:dyDescent="0.15">
      <c r="D803" s="4"/>
      <c r="F803" s="4"/>
      <c r="P803" s="3"/>
      <c r="Q803" s="3"/>
      <c r="R803" s="3"/>
      <c r="S803" s="3"/>
      <c r="T803" s="3"/>
      <c r="U803" s="3"/>
      <c r="V803" s="3"/>
      <c r="W803" s="3"/>
      <c r="X803" s="3"/>
      <c r="Y803" s="13"/>
    </row>
    <row r="804" spans="4:25" x14ac:dyDescent="0.15">
      <c r="D804" s="4"/>
      <c r="F804" s="4"/>
      <c r="P804" s="3"/>
      <c r="Q804" s="3"/>
      <c r="R804" s="3"/>
      <c r="S804" s="3"/>
      <c r="T804" s="3"/>
      <c r="U804" s="3"/>
      <c r="V804" s="3"/>
      <c r="W804" s="3"/>
      <c r="X804" s="3"/>
      <c r="Y804" s="13"/>
    </row>
    <row r="805" spans="4:25" x14ac:dyDescent="0.15">
      <c r="D805" s="4"/>
      <c r="F805" s="4"/>
      <c r="P805" s="3"/>
      <c r="Q805" s="3"/>
      <c r="R805" s="3"/>
      <c r="S805" s="3"/>
      <c r="T805" s="3"/>
      <c r="U805" s="3"/>
      <c r="V805" s="3"/>
      <c r="W805" s="3"/>
      <c r="X805" s="3"/>
      <c r="Y805" s="13"/>
    </row>
    <row r="806" spans="4:25" x14ac:dyDescent="0.15">
      <c r="D806" s="4"/>
      <c r="F806" s="4"/>
      <c r="P806" s="3"/>
      <c r="Q806" s="3"/>
      <c r="R806" s="3"/>
      <c r="S806" s="3"/>
      <c r="T806" s="3"/>
      <c r="U806" s="3"/>
      <c r="V806" s="3"/>
      <c r="W806" s="3"/>
      <c r="X806" s="3"/>
      <c r="Y806" s="13"/>
    </row>
    <row r="807" spans="4:25" x14ac:dyDescent="0.15">
      <c r="D807" s="4"/>
      <c r="F807" s="4"/>
      <c r="P807" s="3"/>
      <c r="Q807" s="3"/>
      <c r="R807" s="3"/>
      <c r="S807" s="3"/>
      <c r="T807" s="3"/>
      <c r="U807" s="3"/>
      <c r="V807" s="3"/>
      <c r="W807" s="3"/>
      <c r="X807" s="3"/>
      <c r="Y807" s="13"/>
    </row>
    <row r="808" spans="4:25" x14ac:dyDescent="0.15">
      <c r="D808" s="4"/>
      <c r="F808" s="4"/>
      <c r="P808" s="3"/>
      <c r="Q808" s="3"/>
      <c r="R808" s="3"/>
      <c r="S808" s="3"/>
      <c r="T808" s="3"/>
      <c r="U808" s="3"/>
      <c r="V808" s="3"/>
      <c r="W808" s="3"/>
      <c r="X808" s="3"/>
      <c r="Y808" s="13"/>
    </row>
    <row r="809" spans="4:25" x14ac:dyDescent="0.15">
      <c r="D809" s="4"/>
      <c r="F809" s="4"/>
      <c r="P809" s="3"/>
      <c r="Q809" s="3"/>
      <c r="R809" s="3"/>
      <c r="S809" s="3"/>
      <c r="T809" s="3"/>
      <c r="U809" s="3"/>
      <c r="V809" s="3"/>
      <c r="W809" s="3"/>
      <c r="X809" s="3"/>
      <c r="Y809" s="13"/>
    </row>
    <row r="810" spans="4:25" x14ac:dyDescent="0.15">
      <c r="D810" s="4"/>
      <c r="F810" s="4"/>
      <c r="P810" s="3"/>
      <c r="Q810" s="3"/>
      <c r="R810" s="3"/>
      <c r="S810" s="3"/>
      <c r="T810" s="3"/>
      <c r="U810" s="3"/>
      <c r="V810" s="3"/>
      <c r="W810" s="3"/>
      <c r="X810" s="3"/>
      <c r="Y810" s="13"/>
    </row>
    <row r="811" spans="4:25" x14ac:dyDescent="0.15">
      <c r="D811" s="4"/>
      <c r="F811" s="4"/>
      <c r="P811" s="3"/>
      <c r="Q811" s="3"/>
      <c r="R811" s="3"/>
      <c r="S811" s="3"/>
      <c r="T811" s="3"/>
      <c r="U811" s="3"/>
      <c r="V811" s="3"/>
      <c r="W811" s="3"/>
      <c r="X811" s="3"/>
      <c r="Y811" s="13"/>
    </row>
    <row r="812" spans="4:25" x14ac:dyDescent="0.15">
      <c r="D812" s="4"/>
      <c r="F812" s="4"/>
      <c r="P812" s="3"/>
      <c r="Q812" s="3"/>
      <c r="R812" s="3"/>
      <c r="S812" s="3"/>
      <c r="T812" s="3"/>
      <c r="U812" s="3"/>
      <c r="V812" s="3"/>
      <c r="W812" s="3"/>
      <c r="X812" s="3"/>
      <c r="Y812" s="13"/>
    </row>
    <row r="813" spans="4:25" x14ac:dyDescent="0.15">
      <c r="D813" s="4"/>
      <c r="F813" s="4"/>
      <c r="P813" s="3"/>
      <c r="Q813" s="3"/>
      <c r="R813" s="3"/>
      <c r="S813" s="3"/>
      <c r="T813" s="3"/>
      <c r="U813" s="3"/>
      <c r="V813" s="3"/>
      <c r="W813" s="3"/>
      <c r="X813" s="3"/>
      <c r="Y813" s="13"/>
    </row>
    <row r="814" spans="4:25" x14ac:dyDescent="0.15">
      <c r="D814" s="4"/>
      <c r="F814" s="4"/>
      <c r="P814" s="3"/>
      <c r="Q814" s="3"/>
      <c r="R814" s="3"/>
      <c r="S814" s="3"/>
      <c r="T814" s="3"/>
      <c r="U814" s="3"/>
      <c r="V814" s="3"/>
      <c r="W814" s="3"/>
      <c r="X814" s="3"/>
      <c r="Y814" s="13"/>
    </row>
    <row r="815" spans="4:25" x14ac:dyDescent="0.15">
      <c r="D815" s="4"/>
      <c r="F815" s="4"/>
      <c r="P815" s="3"/>
      <c r="Q815" s="3"/>
      <c r="R815" s="3"/>
      <c r="S815" s="3"/>
      <c r="T815" s="3"/>
      <c r="U815" s="3"/>
      <c r="V815" s="3"/>
      <c r="W815" s="3"/>
      <c r="X815" s="3"/>
      <c r="Y815" s="13"/>
    </row>
    <row r="816" spans="4:25" x14ac:dyDescent="0.15">
      <c r="D816" s="4"/>
      <c r="F816" s="4"/>
      <c r="P816" s="3"/>
      <c r="Q816" s="3"/>
      <c r="R816" s="3"/>
      <c r="S816" s="3"/>
      <c r="T816" s="3"/>
      <c r="U816" s="3"/>
      <c r="V816" s="3"/>
      <c r="W816" s="3"/>
      <c r="X816" s="3"/>
      <c r="Y816" s="13"/>
    </row>
    <row r="817" spans="4:25" x14ac:dyDescent="0.15">
      <c r="D817" s="4"/>
      <c r="F817" s="4"/>
      <c r="P817" s="3"/>
      <c r="Q817" s="3"/>
      <c r="R817" s="3"/>
      <c r="S817" s="3"/>
      <c r="T817" s="3"/>
      <c r="U817" s="3"/>
      <c r="V817" s="3"/>
      <c r="W817" s="3"/>
      <c r="X817" s="3"/>
      <c r="Y817" s="13"/>
    </row>
    <row r="818" spans="4:25" x14ac:dyDescent="0.15">
      <c r="D818" s="4"/>
      <c r="F818" s="4"/>
      <c r="P818" s="3"/>
      <c r="Q818" s="3"/>
      <c r="R818" s="3"/>
      <c r="S818" s="3"/>
      <c r="T818" s="3"/>
      <c r="U818" s="3"/>
      <c r="V818" s="3"/>
      <c r="W818" s="3"/>
      <c r="X818" s="3"/>
      <c r="Y818" s="13"/>
    </row>
    <row r="819" spans="4:25" x14ac:dyDescent="0.15">
      <c r="D819" s="4"/>
      <c r="F819" s="4"/>
      <c r="P819" s="3"/>
      <c r="Q819" s="3"/>
      <c r="R819" s="3"/>
      <c r="S819" s="3"/>
      <c r="T819" s="3"/>
      <c r="U819" s="3"/>
      <c r="V819" s="3"/>
      <c r="W819" s="3"/>
      <c r="X819" s="3"/>
      <c r="Y819" s="13"/>
    </row>
    <row r="820" spans="4:25" x14ac:dyDescent="0.15">
      <c r="D820" s="4"/>
      <c r="F820" s="4"/>
      <c r="P820" s="3"/>
      <c r="Q820" s="3"/>
      <c r="R820" s="3"/>
      <c r="S820" s="3"/>
      <c r="T820" s="3"/>
      <c r="U820" s="3"/>
      <c r="V820" s="3"/>
      <c r="W820" s="3"/>
      <c r="X820" s="3"/>
      <c r="Y820" s="13"/>
    </row>
    <row r="821" spans="4:25" x14ac:dyDescent="0.15">
      <c r="D821" s="4"/>
      <c r="F821" s="4"/>
      <c r="P821" s="3"/>
      <c r="Q821" s="3"/>
      <c r="R821" s="3"/>
      <c r="S821" s="3"/>
      <c r="T821" s="3"/>
      <c r="U821" s="3"/>
      <c r="V821" s="3"/>
      <c r="W821" s="3"/>
      <c r="X821" s="3"/>
      <c r="Y821" s="13"/>
    </row>
    <row r="822" spans="4:25" x14ac:dyDescent="0.15">
      <c r="D822" s="4"/>
      <c r="F822" s="4"/>
      <c r="P822" s="3"/>
      <c r="Q822" s="3"/>
      <c r="R822" s="3"/>
      <c r="S822" s="3"/>
      <c r="T822" s="3"/>
      <c r="U822" s="3"/>
      <c r="V822" s="3"/>
      <c r="W822" s="3"/>
      <c r="X822" s="3"/>
      <c r="Y822" s="13"/>
    </row>
    <row r="823" spans="4:25" x14ac:dyDescent="0.15">
      <c r="D823" s="4"/>
      <c r="F823" s="4"/>
      <c r="P823" s="3"/>
      <c r="Q823" s="3"/>
      <c r="R823" s="3"/>
      <c r="S823" s="3"/>
      <c r="T823" s="3"/>
      <c r="U823" s="3"/>
      <c r="V823" s="3"/>
      <c r="W823" s="3"/>
      <c r="X823" s="3"/>
      <c r="Y823" s="13"/>
    </row>
    <row r="824" spans="4:25" x14ac:dyDescent="0.15">
      <c r="D824" s="4"/>
      <c r="F824" s="4"/>
      <c r="P824" s="3"/>
      <c r="Q824" s="3"/>
      <c r="R824" s="3"/>
      <c r="S824" s="3"/>
      <c r="T824" s="3"/>
      <c r="U824" s="3"/>
      <c r="V824" s="3"/>
      <c r="W824" s="3"/>
      <c r="X824" s="3"/>
      <c r="Y824" s="13"/>
    </row>
    <row r="825" spans="4:25" x14ac:dyDescent="0.15">
      <c r="D825" s="4"/>
      <c r="F825" s="4"/>
      <c r="P825" s="3"/>
      <c r="Q825" s="3"/>
      <c r="R825" s="3"/>
      <c r="S825" s="3"/>
      <c r="T825" s="3"/>
      <c r="U825" s="3"/>
      <c r="V825" s="3"/>
      <c r="W825" s="3"/>
      <c r="X825" s="3"/>
      <c r="Y825" s="13"/>
    </row>
    <row r="826" spans="4:25" x14ac:dyDescent="0.15">
      <c r="D826" s="4"/>
      <c r="F826" s="4"/>
      <c r="P826" s="3"/>
      <c r="Q826" s="3"/>
      <c r="R826" s="3"/>
      <c r="S826" s="3"/>
      <c r="T826" s="3"/>
      <c r="U826" s="3"/>
      <c r="V826" s="3"/>
      <c r="W826" s="3"/>
      <c r="X826" s="3"/>
      <c r="Y826" s="13"/>
    </row>
    <row r="827" spans="4:25" x14ac:dyDescent="0.15">
      <c r="D827" s="4"/>
      <c r="F827" s="4"/>
      <c r="P827" s="3"/>
      <c r="Q827" s="3"/>
      <c r="R827" s="3"/>
      <c r="S827" s="3"/>
      <c r="T827" s="3"/>
      <c r="U827" s="3"/>
      <c r="V827" s="3"/>
      <c r="W827" s="3"/>
      <c r="X827" s="3"/>
      <c r="Y827" s="13"/>
    </row>
    <row r="828" spans="4:25" x14ac:dyDescent="0.15">
      <c r="D828" s="4"/>
      <c r="F828" s="4"/>
      <c r="P828" s="3"/>
      <c r="Q828" s="3"/>
      <c r="R828" s="3"/>
      <c r="S828" s="3"/>
      <c r="T828" s="3"/>
      <c r="U828" s="3"/>
      <c r="V828" s="3"/>
      <c r="W828" s="3"/>
      <c r="X828" s="3"/>
      <c r="Y828" s="13"/>
    </row>
    <row r="829" spans="4:25" x14ac:dyDescent="0.15">
      <c r="D829" s="4"/>
      <c r="F829" s="4"/>
      <c r="P829" s="3"/>
      <c r="Q829" s="3"/>
      <c r="R829" s="3"/>
      <c r="S829" s="3"/>
      <c r="T829" s="3"/>
      <c r="U829" s="3"/>
      <c r="V829" s="3"/>
      <c r="W829" s="3"/>
      <c r="X829" s="3"/>
      <c r="Y829" s="13"/>
    </row>
    <row r="830" spans="4:25" x14ac:dyDescent="0.15">
      <c r="D830" s="4"/>
      <c r="F830" s="4"/>
      <c r="P830" s="3"/>
      <c r="Q830" s="3"/>
      <c r="R830" s="3"/>
      <c r="S830" s="3"/>
      <c r="T830" s="3"/>
      <c r="U830" s="3"/>
      <c r="V830" s="3"/>
      <c r="W830" s="3"/>
      <c r="X830" s="3"/>
      <c r="Y830" s="13"/>
    </row>
    <row r="831" spans="4:25" x14ac:dyDescent="0.15">
      <c r="D831" s="4"/>
      <c r="F831" s="4"/>
      <c r="P831" s="3"/>
      <c r="Q831" s="3"/>
      <c r="R831" s="3"/>
      <c r="S831" s="3"/>
      <c r="T831" s="3"/>
      <c r="U831" s="3"/>
      <c r="V831" s="3"/>
      <c r="W831" s="3"/>
      <c r="X831" s="3"/>
      <c r="Y831" s="13"/>
    </row>
    <row r="832" spans="4:25" x14ac:dyDescent="0.15">
      <c r="D832" s="4"/>
      <c r="F832" s="4"/>
      <c r="P832" s="3"/>
      <c r="Q832" s="3"/>
      <c r="R832" s="3"/>
      <c r="S832" s="3"/>
      <c r="T832" s="3"/>
      <c r="U832" s="3"/>
      <c r="V832" s="3"/>
      <c r="W832" s="3"/>
      <c r="X832" s="3"/>
      <c r="Y832" s="13"/>
    </row>
    <row r="833" spans="4:25" x14ac:dyDescent="0.15">
      <c r="D833" s="4"/>
      <c r="F833" s="4"/>
      <c r="P833" s="3"/>
      <c r="Q833" s="3"/>
      <c r="R833" s="3"/>
      <c r="S833" s="3"/>
      <c r="T833" s="3"/>
      <c r="U833" s="3"/>
      <c r="V833" s="3"/>
      <c r="W833" s="3"/>
      <c r="X833" s="3"/>
      <c r="Y833" s="13"/>
    </row>
    <row r="834" spans="4:25" x14ac:dyDescent="0.15">
      <c r="D834" s="4"/>
      <c r="F834" s="4"/>
      <c r="P834" s="3"/>
      <c r="Q834" s="3"/>
      <c r="R834" s="3"/>
      <c r="S834" s="3"/>
      <c r="T834" s="3"/>
      <c r="U834" s="3"/>
      <c r="V834" s="3"/>
      <c r="W834" s="3"/>
      <c r="X834" s="3"/>
      <c r="Y834" s="13"/>
    </row>
    <row r="835" spans="4:25" x14ac:dyDescent="0.15">
      <c r="D835" s="4"/>
      <c r="F835" s="4"/>
      <c r="P835" s="3"/>
      <c r="Q835" s="3"/>
      <c r="R835" s="3"/>
      <c r="S835" s="3"/>
      <c r="T835" s="3"/>
      <c r="U835" s="3"/>
      <c r="V835" s="3"/>
      <c r="W835" s="3"/>
      <c r="X835" s="3"/>
      <c r="Y835" s="13"/>
    </row>
    <row r="836" spans="4:25" x14ac:dyDescent="0.15">
      <c r="D836" s="4"/>
      <c r="F836" s="4"/>
      <c r="P836" s="3"/>
      <c r="Q836" s="3"/>
      <c r="R836" s="3"/>
      <c r="S836" s="3"/>
      <c r="T836" s="3"/>
      <c r="U836" s="3"/>
      <c r="V836" s="3"/>
      <c r="W836" s="3"/>
      <c r="X836" s="3"/>
      <c r="Y836" s="13"/>
    </row>
    <row r="837" spans="4:25" x14ac:dyDescent="0.15">
      <c r="D837" s="4"/>
      <c r="F837" s="4"/>
      <c r="P837" s="3"/>
      <c r="Q837" s="3"/>
      <c r="R837" s="3"/>
      <c r="S837" s="3"/>
      <c r="T837" s="3"/>
      <c r="U837" s="3"/>
      <c r="V837" s="3"/>
      <c r="W837" s="3"/>
      <c r="X837" s="3"/>
      <c r="Y837" s="13"/>
    </row>
    <row r="838" spans="4:25" x14ac:dyDescent="0.15">
      <c r="D838" s="4"/>
      <c r="F838" s="4"/>
      <c r="P838" s="3"/>
      <c r="Q838" s="3"/>
      <c r="R838" s="3"/>
      <c r="S838" s="3"/>
      <c r="T838" s="3"/>
      <c r="U838" s="3"/>
      <c r="V838" s="3"/>
      <c r="W838" s="3"/>
      <c r="X838" s="3"/>
      <c r="Y838" s="13"/>
    </row>
    <row r="839" spans="4:25" x14ac:dyDescent="0.15">
      <c r="D839" s="4"/>
      <c r="F839" s="4"/>
      <c r="P839" s="3"/>
      <c r="Q839" s="3"/>
      <c r="R839" s="3"/>
      <c r="S839" s="3"/>
      <c r="T839" s="3"/>
      <c r="U839" s="3"/>
      <c r="V839" s="3"/>
      <c r="W839" s="3"/>
      <c r="X839" s="3"/>
      <c r="Y839" s="13"/>
    </row>
    <row r="840" spans="4:25" x14ac:dyDescent="0.15">
      <c r="D840" s="4"/>
      <c r="F840" s="4"/>
      <c r="P840" s="3"/>
      <c r="Q840" s="3"/>
      <c r="R840" s="3"/>
      <c r="S840" s="3"/>
      <c r="T840" s="3"/>
      <c r="U840" s="3"/>
      <c r="V840" s="3"/>
      <c r="W840" s="3"/>
      <c r="X840" s="3"/>
      <c r="Y840" s="13"/>
    </row>
    <row r="841" spans="4:25" x14ac:dyDescent="0.15">
      <c r="D841" s="4"/>
      <c r="F841" s="4"/>
      <c r="P841" s="3"/>
      <c r="Q841" s="3"/>
      <c r="R841" s="3"/>
      <c r="S841" s="3"/>
      <c r="T841" s="3"/>
      <c r="U841" s="3"/>
      <c r="V841" s="3"/>
      <c r="W841" s="3"/>
      <c r="X841" s="3"/>
      <c r="Y841" s="13"/>
    </row>
    <row r="842" spans="4:25" x14ac:dyDescent="0.15">
      <c r="D842" s="4"/>
      <c r="F842" s="4"/>
      <c r="P842" s="3"/>
      <c r="Q842" s="3"/>
      <c r="R842" s="3"/>
      <c r="S842" s="3"/>
      <c r="T842" s="3"/>
      <c r="U842" s="3"/>
      <c r="V842" s="3"/>
      <c r="W842" s="3"/>
      <c r="X842" s="3"/>
      <c r="Y842" s="13"/>
    </row>
    <row r="843" spans="4:25" x14ac:dyDescent="0.15">
      <c r="D843" s="4"/>
      <c r="F843" s="4"/>
      <c r="P843" s="3"/>
      <c r="Q843" s="3"/>
      <c r="R843" s="3"/>
      <c r="S843" s="3"/>
      <c r="T843" s="3"/>
      <c r="U843" s="3"/>
      <c r="V843" s="3"/>
      <c r="W843" s="3"/>
      <c r="X843" s="3"/>
      <c r="Y843" s="13"/>
    </row>
    <row r="844" spans="4:25" x14ac:dyDescent="0.15">
      <c r="D844" s="4"/>
      <c r="F844" s="4"/>
      <c r="P844" s="3"/>
      <c r="Q844" s="3"/>
      <c r="R844" s="3"/>
      <c r="S844" s="3"/>
      <c r="T844" s="3"/>
      <c r="U844" s="3"/>
      <c r="V844" s="3"/>
      <c r="W844" s="3"/>
      <c r="X844" s="3"/>
      <c r="Y844" s="13"/>
    </row>
    <row r="845" spans="4:25" x14ac:dyDescent="0.15">
      <c r="D845" s="4"/>
      <c r="F845" s="4"/>
      <c r="P845" s="3"/>
      <c r="Q845" s="3"/>
      <c r="R845" s="3"/>
      <c r="S845" s="3"/>
      <c r="T845" s="3"/>
      <c r="U845" s="3"/>
      <c r="V845" s="3"/>
      <c r="W845" s="3"/>
      <c r="X845" s="3"/>
      <c r="Y845" s="13"/>
    </row>
    <row r="846" spans="4:25" x14ac:dyDescent="0.15">
      <c r="D846" s="4"/>
      <c r="F846" s="4"/>
      <c r="P846" s="3"/>
      <c r="Q846" s="3"/>
      <c r="R846" s="3"/>
      <c r="S846" s="3"/>
      <c r="T846" s="3"/>
      <c r="U846" s="3"/>
      <c r="V846" s="3"/>
      <c r="W846" s="3"/>
      <c r="X846" s="3"/>
      <c r="Y846" s="13"/>
    </row>
    <row r="847" spans="4:25" x14ac:dyDescent="0.15">
      <c r="D847" s="4"/>
      <c r="F847" s="4"/>
      <c r="P847" s="3"/>
      <c r="Q847" s="3"/>
      <c r="R847" s="3"/>
      <c r="S847" s="3"/>
      <c r="T847" s="3"/>
      <c r="U847" s="3"/>
      <c r="V847" s="3"/>
      <c r="W847" s="3"/>
      <c r="X847" s="3"/>
      <c r="Y847" s="13"/>
    </row>
    <row r="848" spans="4:25" x14ac:dyDescent="0.15">
      <c r="D848" s="4"/>
      <c r="F848" s="4"/>
      <c r="P848" s="3"/>
      <c r="Q848" s="3"/>
      <c r="R848" s="3"/>
      <c r="S848" s="3"/>
      <c r="T848" s="3"/>
      <c r="U848" s="3"/>
      <c r="V848" s="3"/>
      <c r="W848" s="3"/>
      <c r="X848" s="3"/>
      <c r="Y848" s="13"/>
    </row>
    <row r="849" spans="4:25" x14ac:dyDescent="0.15">
      <c r="D849" s="4"/>
      <c r="F849" s="4"/>
      <c r="P849" s="3"/>
      <c r="Q849" s="3"/>
      <c r="R849" s="3"/>
      <c r="S849" s="3"/>
      <c r="T849" s="3"/>
      <c r="U849" s="3"/>
      <c r="V849" s="3"/>
      <c r="W849" s="3"/>
      <c r="X849" s="3"/>
      <c r="Y849" s="13"/>
    </row>
    <row r="850" spans="4:25" x14ac:dyDescent="0.15">
      <c r="D850" s="4"/>
      <c r="F850" s="4"/>
      <c r="P850" s="3"/>
      <c r="Q850" s="3"/>
      <c r="R850" s="3"/>
      <c r="S850" s="3"/>
      <c r="T850" s="3"/>
      <c r="U850" s="3"/>
      <c r="V850" s="3"/>
      <c r="W850" s="3"/>
      <c r="X850" s="3"/>
      <c r="Y850" s="13"/>
    </row>
    <row r="851" spans="4:25" x14ac:dyDescent="0.15">
      <c r="D851" s="4"/>
      <c r="F851" s="4"/>
      <c r="P851" s="3"/>
      <c r="Q851" s="3"/>
      <c r="R851" s="3"/>
      <c r="S851" s="3"/>
      <c r="T851" s="3"/>
      <c r="U851" s="3"/>
      <c r="V851" s="3"/>
      <c r="W851" s="3"/>
      <c r="X851" s="3"/>
      <c r="Y851" s="13"/>
    </row>
    <row r="852" spans="4:25" x14ac:dyDescent="0.15">
      <c r="D852" s="4"/>
      <c r="F852" s="4"/>
      <c r="P852" s="3"/>
      <c r="Q852" s="3"/>
      <c r="R852" s="3"/>
      <c r="S852" s="3"/>
      <c r="T852" s="3"/>
      <c r="U852" s="3"/>
      <c r="V852" s="3"/>
      <c r="W852" s="3"/>
      <c r="X852" s="3"/>
      <c r="Y852" s="13"/>
    </row>
    <row r="853" spans="4:25" x14ac:dyDescent="0.15">
      <c r="D853" s="4"/>
      <c r="F853" s="4"/>
      <c r="P853" s="3"/>
      <c r="Q853" s="3"/>
      <c r="R853" s="3"/>
      <c r="S853" s="3"/>
      <c r="T853" s="3"/>
      <c r="U853" s="3"/>
      <c r="V853" s="3"/>
      <c r="W853" s="3"/>
      <c r="X853" s="3"/>
      <c r="Y853" s="13"/>
    </row>
    <row r="854" spans="4:25" x14ac:dyDescent="0.15">
      <c r="D854" s="4"/>
      <c r="F854" s="4"/>
      <c r="P854" s="3"/>
      <c r="Q854" s="3"/>
      <c r="R854" s="3"/>
      <c r="S854" s="3"/>
      <c r="T854" s="3"/>
      <c r="U854" s="3"/>
      <c r="V854" s="3"/>
      <c r="W854" s="3"/>
      <c r="X854" s="3"/>
      <c r="Y854" s="13"/>
    </row>
    <row r="855" spans="4:25" x14ac:dyDescent="0.15">
      <c r="D855" s="4"/>
      <c r="F855" s="4"/>
      <c r="P855" s="3"/>
      <c r="Q855" s="3"/>
      <c r="R855" s="3"/>
      <c r="S855" s="3"/>
      <c r="T855" s="3"/>
      <c r="U855" s="3"/>
      <c r="V855" s="3"/>
      <c r="W855" s="3"/>
      <c r="X855" s="3"/>
      <c r="Y855" s="13"/>
    </row>
    <row r="856" spans="4:25" x14ac:dyDescent="0.15">
      <c r="D856" s="4"/>
      <c r="F856" s="4"/>
      <c r="P856" s="3"/>
      <c r="Q856" s="3"/>
      <c r="R856" s="3"/>
      <c r="S856" s="3"/>
      <c r="T856" s="3"/>
      <c r="U856" s="3"/>
      <c r="V856" s="3"/>
      <c r="W856" s="3"/>
      <c r="X856" s="3"/>
      <c r="Y856" s="13"/>
    </row>
    <row r="857" spans="4:25" x14ac:dyDescent="0.15">
      <c r="D857" s="4"/>
      <c r="F857" s="4"/>
      <c r="P857" s="3"/>
      <c r="Q857" s="3"/>
      <c r="R857" s="3"/>
      <c r="S857" s="3"/>
      <c r="T857" s="3"/>
      <c r="U857" s="3"/>
      <c r="V857" s="3"/>
      <c r="W857" s="3"/>
      <c r="X857" s="3"/>
      <c r="Y857" s="13"/>
    </row>
    <row r="858" spans="4:25" x14ac:dyDescent="0.15">
      <c r="D858" s="4"/>
      <c r="F858" s="4"/>
      <c r="P858" s="3"/>
      <c r="Q858" s="3"/>
      <c r="R858" s="3"/>
      <c r="S858" s="3"/>
      <c r="T858" s="3"/>
      <c r="U858" s="3"/>
      <c r="V858" s="3"/>
      <c r="W858" s="3"/>
      <c r="X858" s="3"/>
      <c r="Y858" s="13"/>
    </row>
    <row r="859" spans="4:25" x14ac:dyDescent="0.15">
      <c r="D859" s="4"/>
      <c r="F859" s="4"/>
      <c r="P859" s="3"/>
      <c r="Q859" s="3"/>
      <c r="R859" s="3"/>
      <c r="S859" s="3"/>
      <c r="T859" s="3"/>
      <c r="U859" s="3"/>
      <c r="V859" s="3"/>
      <c r="W859" s="3"/>
      <c r="X859" s="3"/>
      <c r="Y859" s="13"/>
    </row>
    <row r="860" spans="4:25" x14ac:dyDescent="0.15">
      <c r="D860" s="4"/>
      <c r="F860" s="4"/>
      <c r="P860" s="3"/>
      <c r="Q860" s="3"/>
      <c r="R860" s="3"/>
      <c r="S860" s="3"/>
      <c r="T860" s="3"/>
      <c r="U860" s="3"/>
      <c r="V860" s="3"/>
      <c r="W860" s="3"/>
      <c r="X860" s="3"/>
      <c r="Y860" s="13"/>
    </row>
    <row r="861" spans="4:25" x14ac:dyDescent="0.15">
      <c r="D861" s="4"/>
      <c r="F861" s="4"/>
      <c r="P861" s="3"/>
      <c r="Q861" s="3"/>
      <c r="R861" s="3"/>
      <c r="S861" s="3"/>
      <c r="T861" s="3"/>
      <c r="U861" s="3"/>
      <c r="V861" s="3"/>
      <c r="W861" s="3"/>
      <c r="X861" s="3"/>
      <c r="Y861" s="13"/>
    </row>
    <row r="862" spans="4:25" x14ac:dyDescent="0.15">
      <c r="D862" s="4"/>
      <c r="F862" s="4"/>
      <c r="P862" s="3"/>
      <c r="Q862" s="3"/>
      <c r="R862" s="3"/>
      <c r="S862" s="3"/>
      <c r="T862" s="3"/>
      <c r="U862" s="3"/>
      <c r="V862" s="3"/>
      <c r="W862" s="3"/>
      <c r="X862" s="3"/>
      <c r="Y862" s="13"/>
    </row>
    <row r="863" spans="4:25" x14ac:dyDescent="0.15">
      <c r="D863" s="4"/>
      <c r="F863" s="4"/>
      <c r="P863" s="3"/>
      <c r="Q863" s="3"/>
      <c r="R863" s="3"/>
      <c r="S863" s="3"/>
      <c r="T863" s="3"/>
      <c r="U863" s="3"/>
      <c r="V863" s="3"/>
      <c r="W863" s="3"/>
      <c r="X863" s="3"/>
      <c r="Y863" s="13"/>
    </row>
    <row r="864" spans="4:25" x14ac:dyDescent="0.15">
      <c r="D864" s="4"/>
      <c r="F864" s="4"/>
      <c r="P864" s="3"/>
      <c r="Q864" s="3"/>
      <c r="R864" s="3"/>
      <c r="S864" s="3"/>
      <c r="T864" s="3"/>
      <c r="U864" s="3"/>
      <c r="V864" s="3"/>
      <c r="W864" s="3"/>
      <c r="X864" s="3"/>
      <c r="Y864" s="13"/>
    </row>
    <row r="865" spans="4:25" x14ac:dyDescent="0.15">
      <c r="D865" s="4"/>
      <c r="F865" s="4"/>
      <c r="P865" s="3"/>
      <c r="Q865" s="3"/>
      <c r="R865" s="3"/>
      <c r="S865" s="3"/>
      <c r="T865" s="3"/>
      <c r="U865" s="3"/>
      <c r="V865" s="3"/>
      <c r="W865" s="3"/>
      <c r="X865" s="3"/>
      <c r="Y865" s="13"/>
    </row>
    <row r="866" spans="4:25" x14ac:dyDescent="0.15">
      <c r="D866" s="4"/>
      <c r="F866" s="4"/>
      <c r="P866" s="3"/>
      <c r="Q866" s="3"/>
      <c r="R866" s="3"/>
      <c r="S866" s="3"/>
      <c r="T866" s="3"/>
      <c r="U866" s="3"/>
      <c r="V866" s="3"/>
      <c r="W866" s="3"/>
      <c r="X866" s="3"/>
      <c r="Y866" s="13"/>
    </row>
    <row r="867" spans="4:25" x14ac:dyDescent="0.15">
      <c r="D867" s="4"/>
      <c r="F867" s="4"/>
      <c r="P867" s="3"/>
      <c r="Q867" s="3"/>
      <c r="R867" s="3"/>
      <c r="S867" s="3"/>
      <c r="T867" s="3"/>
      <c r="U867" s="3"/>
      <c r="V867" s="3"/>
      <c r="W867" s="3"/>
      <c r="X867" s="3"/>
      <c r="Y867" s="13"/>
    </row>
    <row r="868" spans="4:25" x14ac:dyDescent="0.15">
      <c r="D868" s="4"/>
      <c r="F868" s="4"/>
      <c r="P868" s="3"/>
      <c r="Q868" s="3"/>
      <c r="R868" s="3"/>
      <c r="S868" s="3"/>
      <c r="T868" s="3"/>
      <c r="U868" s="3"/>
      <c r="V868" s="3"/>
      <c r="W868" s="3"/>
      <c r="X868" s="3"/>
      <c r="Y868" s="13"/>
    </row>
    <row r="869" spans="4:25" x14ac:dyDescent="0.15">
      <c r="D869" s="4"/>
      <c r="F869" s="4"/>
      <c r="P869" s="3"/>
      <c r="Q869" s="3"/>
      <c r="R869" s="3"/>
      <c r="S869" s="3"/>
      <c r="T869" s="3"/>
      <c r="U869" s="3"/>
      <c r="V869" s="3"/>
      <c r="W869" s="3"/>
      <c r="X869" s="3"/>
      <c r="Y869" s="13"/>
    </row>
    <row r="870" spans="4:25" x14ac:dyDescent="0.15">
      <c r="D870" s="4"/>
      <c r="F870" s="4"/>
      <c r="P870" s="3"/>
      <c r="Q870" s="3"/>
      <c r="R870" s="3"/>
      <c r="S870" s="3"/>
      <c r="T870" s="3"/>
      <c r="U870" s="3"/>
      <c r="V870" s="3"/>
      <c r="W870" s="3"/>
      <c r="X870" s="3"/>
      <c r="Y870" s="13"/>
    </row>
    <row r="871" spans="4:25" x14ac:dyDescent="0.15">
      <c r="D871" s="4"/>
      <c r="F871" s="4"/>
      <c r="P871" s="3"/>
      <c r="Q871" s="3"/>
      <c r="R871" s="3"/>
      <c r="S871" s="3"/>
      <c r="T871" s="3"/>
      <c r="U871" s="3"/>
      <c r="V871" s="3"/>
      <c r="W871" s="3"/>
      <c r="X871" s="3"/>
      <c r="Y871" s="13"/>
    </row>
    <row r="872" spans="4:25" x14ac:dyDescent="0.15">
      <c r="D872" s="4"/>
      <c r="F872" s="4"/>
      <c r="P872" s="3"/>
      <c r="Q872" s="3"/>
      <c r="R872" s="3"/>
      <c r="S872" s="3"/>
      <c r="T872" s="3"/>
      <c r="U872" s="3"/>
      <c r="V872" s="3"/>
      <c r="W872" s="3"/>
      <c r="X872" s="3"/>
      <c r="Y872" s="13"/>
    </row>
    <row r="873" spans="4:25" x14ac:dyDescent="0.15">
      <c r="D873" s="4"/>
      <c r="F873" s="4"/>
      <c r="P873" s="3"/>
      <c r="Q873" s="3"/>
      <c r="R873" s="3"/>
      <c r="S873" s="3"/>
      <c r="T873" s="3"/>
      <c r="U873" s="3"/>
      <c r="V873" s="3"/>
      <c r="W873" s="3"/>
      <c r="X873" s="3"/>
      <c r="Y873" s="13"/>
    </row>
    <row r="874" spans="4:25" x14ac:dyDescent="0.15">
      <c r="D874" s="4"/>
      <c r="F874" s="4"/>
      <c r="P874" s="3"/>
      <c r="Q874" s="3"/>
      <c r="R874" s="3"/>
      <c r="S874" s="3"/>
      <c r="T874" s="3"/>
      <c r="U874" s="3"/>
      <c r="V874" s="3"/>
      <c r="W874" s="3"/>
      <c r="X874" s="3"/>
      <c r="Y874" s="13"/>
    </row>
    <row r="875" spans="4:25" x14ac:dyDescent="0.15">
      <c r="D875" s="4"/>
      <c r="F875" s="4"/>
      <c r="P875" s="3"/>
      <c r="Q875" s="3"/>
      <c r="R875" s="3"/>
      <c r="S875" s="3"/>
      <c r="T875" s="3"/>
      <c r="U875" s="3"/>
      <c r="V875" s="3"/>
      <c r="W875" s="3"/>
      <c r="X875" s="3"/>
      <c r="Y875" s="13"/>
    </row>
    <row r="876" spans="4:25" x14ac:dyDescent="0.15">
      <c r="D876" s="4"/>
      <c r="F876" s="4"/>
      <c r="P876" s="3"/>
      <c r="Q876" s="3"/>
      <c r="R876" s="3"/>
      <c r="S876" s="3"/>
      <c r="T876" s="3"/>
      <c r="U876" s="3"/>
      <c r="V876" s="3"/>
      <c r="W876" s="3"/>
      <c r="X876" s="3"/>
      <c r="Y876" s="13"/>
    </row>
    <row r="877" spans="4:25" x14ac:dyDescent="0.15">
      <c r="D877" s="4"/>
      <c r="F877" s="4"/>
      <c r="P877" s="3"/>
      <c r="Q877" s="3"/>
      <c r="R877" s="3"/>
      <c r="S877" s="3"/>
      <c r="T877" s="3"/>
      <c r="U877" s="3"/>
      <c r="V877" s="3"/>
      <c r="W877" s="3"/>
      <c r="X877" s="3"/>
      <c r="Y877" s="13"/>
    </row>
    <row r="878" spans="4:25" x14ac:dyDescent="0.15">
      <c r="D878" s="4"/>
      <c r="F878" s="4"/>
      <c r="P878" s="3"/>
      <c r="Q878" s="3"/>
      <c r="R878" s="3"/>
      <c r="S878" s="3"/>
      <c r="T878" s="3"/>
      <c r="U878" s="3"/>
      <c r="V878" s="3"/>
      <c r="W878" s="3"/>
      <c r="X878" s="3"/>
      <c r="Y878" s="13"/>
    </row>
    <row r="879" spans="4:25" x14ac:dyDescent="0.15">
      <c r="D879" s="4"/>
      <c r="F879" s="4"/>
      <c r="P879" s="3"/>
      <c r="Q879" s="3"/>
      <c r="R879" s="3"/>
      <c r="S879" s="3"/>
      <c r="T879" s="3"/>
      <c r="U879" s="3"/>
      <c r="V879" s="3"/>
      <c r="W879" s="3"/>
      <c r="X879" s="3"/>
      <c r="Y879" s="13"/>
    </row>
    <row r="880" spans="4:25" x14ac:dyDescent="0.15">
      <c r="D880" s="4"/>
      <c r="F880" s="4"/>
      <c r="P880" s="3"/>
      <c r="Q880" s="3"/>
      <c r="R880" s="3"/>
      <c r="S880" s="3"/>
      <c r="T880" s="3"/>
      <c r="U880" s="3"/>
      <c r="V880" s="3"/>
      <c r="W880" s="3"/>
      <c r="X880" s="3"/>
      <c r="Y880" s="13"/>
    </row>
    <row r="881" spans="4:25" x14ac:dyDescent="0.15">
      <c r="D881" s="4"/>
      <c r="F881" s="4"/>
      <c r="P881" s="3"/>
      <c r="Q881" s="3"/>
      <c r="R881" s="3"/>
      <c r="S881" s="3"/>
      <c r="T881" s="3"/>
      <c r="U881" s="3"/>
      <c r="V881" s="3"/>
      <c r="W881" s="3"/>
      <c r="X881" s="3"/>
      <c r="Y881" s="13"/>
    </row>
    <row r="882" spans="4:25" x14ac:dyDescent="0.15">
      <c r="D882" s="4"/>
      <c r="F882" s="4"/>
      <c r="P882" s="3"/>
      <c r="Q882" s="3"/>
      <c r="R882" s="3"/>
      <c r="S882" s="3"/>
      <c r="T882" s="3"/>
      <c r="U882" s="3"/>
      <c r="V882" s="3"/>
      <c r="W882" s="3"/>
      <c r="X882" s="3"/>
      <c r="Y882" s="13"/>
    </row>
    <row r="883" spans="4:25" x14ac:dyDescent="0.15">
      <c r="D883" s="4"/>
      <c r="F883" s="4"/>
      <c r="P883" s="3"/>
      <c r="Q883" s="3"/>
      <c r="R883" s="3"/>
      <c r="S883" s="3"/>
      <c r="T883" s="3"/>
      <c r="U883" s="3"/>
      <c r="V883" s="3"/>
      <c r="W883" s="3"/>
      <c r="X883" s="3"/>
      <c r="Y883" s="13"/>
    </row>
    <row r="884" spans="4:25" x14ac:dyDescent="0.15">
      <c r="D884" s="4"/>
      <c r="F884" s="4"/>
      <c r="P884" s="3"/>
      <c r="Q884" s="3"/>
      <c r="R884" s="3"/>
      <c r="S884" s="3"/>
      <c r="T884" s="3"/>
      <c r="U884" s="3"/>
      <c r="V884" s="3"/>
      <c r="W884" s="3"/>
      <c r="X884" s="3"/>
      <c r="Y884" s="13"/>
    </row>
    <row r="885" spans="4:25" x14ac:dyDescent="0.15">
      <c r="D885" s="4"/>
      <c r="F885" s="4"/>
      <c r="P885" s="3"/>
      <c r="Q885" s="3"/>
      <c r="R885" s="3"/>
      <c r="S885" s="3"/>
      <c r="T885" s="3"/>
      <c r="U885" s="3"/>
      <c r="V885" s="3"/>
      <c r="W885" s="3"/>
      <c r="X885" s="3"/>
      <c r="Y885" s="13"/>
    </row>
    <row r="886" spans="4:25" x14ac:dyDescent="0.15">
      <c r="D886" s="4"/>
      <c r="F886" s="4"/>
      <c r="P886" s="3"/>
      <c r="Q886" s="3"/>
      <c r="R886" s="3"/>
      <c r="S886" s="3"/>
      <c r="T886" s="3"/>
      <c r="U886" s="3"/>
      <c r="V886" s="3"/>
      <c r="W886" s="3"/>
      <c r="X886" s="3"/>
      <c r="Y886" s="13"/>
    </row>
    <row r="887" spans="4:25" x14ac:dyDescent="0.15">
      <c r="D887" s="4"/>
      <c r="F887" s="4"/>
      <c r="P887" s="3"/>
      <c r="Q887" s="3"/>
      <c r="R887" s="3"/>
      <c r="S887" s="3"/>
      <c r="T887" s="3"/>
      <c r="U887" s="3"/>
      <c r="V887" s="3"/>
      <c r="W887" s="3"/>
      <c r="X887" s="3"/>
      <c r="Y887" s="13"/>
    </row>
    <row r="888" spans="4:25" x14ac:dyDescent="0.15">
      <c r="D888" s="4"/>
      <c r="F888" s="4"/>
      <c r="P888" s="3"/>
      <c r="Q888" s="3"/>
      <c r="R888" s="3"/>
      <c r="S888" s="3"/>
      <c r="T888" s="3"/>
      <c r="U888" s="3"/>
      <c r="V888" s="3"/>
      <c r="W888" s="3"/>
      <c r="X888" s="3"/>
      <c r="Y888" s="13"/>
    </row>
    <row r="889" spans="4:25" x14ac:dyDescent="0.15">
      <c r="D889" s="4"/>
      <c r="F889" s="4"/>
      <c r="P889" s="3"/>
      <c r="Q889" s="3"/>
      <c r="R889" s="3"/>
      <c r="S889" s="3"/>
      <c r="T889" s="3"/>
      <c r="U889" s="3"/>
      <c r="V889" s="3"/>
      <c r="W889" s="3"/>
      <c r="X889" s="3"/>
      <c r="Y889" s="13"/>
    </row>
    <row r="890" spans="4:25" x14ac:dyDescent="0.15">
      <c r="D890" s="4"/>
      <c r="F890" s="4"/>
      <c r="P890" s="3"/>
      <c r="Q890" s="3"/>
      <c r="R890" s="3"/>
      <c r="S890" s="3"/>
      <c r="T890" s="3"/>
      <c r="U890" s="3"/>
      <c r="V890" s="3"/>
      <c r="W890" s="3"/>
      <c r="X890" s="3"/>
      <c r="Y890" s="13"/>
    </row>
    <row r="891" spans="4:25" x14ac:dyDescent="0.15">
      <c r="D891" s="4"/>
      <c r="F891" s="4"/>
      <c r="P891" s="3"/>
      <c r="Q891" s="3"/>
      <c r="R891" s="3"/>
      <c r="S891" s="3"/>
      <c r="T891" s="3"/>
      <c r="U891" s="3"/>
      <c r="V891" s="3"/>
      <c r="W891" s="3"/>
      <c r="X891" s="3"/>
      <c r="Y891" s="13"/>
    </row>
    <row r="892" spans="4:25" x14ac:dyDescent="0.15">
      <c r="D892" s="4"/>
      <c r="F892" s="4"/>
      <c r="P892" s="3"/>
      <c r="Q892" s="3"/>
      <c r="R892" s="3"/>
      <c r="S892" s="3"/>
      <c r="T892" s="3"/>
      <c r="U892" s="3"/>
      <c r="V892" s="3"/>
      <c r="W892" s="3"/>
      <c r="X892" s="3"/>
      <c r="Y892" s="13"/>
    </row>
    <row r="893" spans="4:25" x14ac:dyDescent="0.15">
      <c r="D893" s="4"/>
      <c r="F893" s="4"/>
      <c r="P893" s="3"/>
      <c r="Q893" s="3"/>
      <c r="R893" s="3"/>
      <c r="S893" s="3"/>
      <c r="T893" s="3"/>
      <c r="U893" s="3"/>
      <c r="V893" s="3"/>
      <c r="W893" s="3"/>
      <c r="X893" s="3"/>
      <c r="Y893" s="13"/>
    </row>
    <row r="894" spans="4:25" x14ac:dyDescent="0.15">
      <c r="D894" s="4"/>
      <c r="F894" s="4"/>
      <c r="P894" s="3"/>
      <c r="Q894" s="3"/>
      <c r="R894" s="3"/>
      <c r="S894" s="3"/>
      <c r="T894" s="3"/>
      <c r="U894" s="3"/>
      <c r="V894" s="3"/>
      <c r="W894" s="3"/>
      <c r="X894" s="3"/>
      <c r="Y894" s="13"/>
    </row>
    <row r="895" spans="4:25" x14ac:dyDescent="0.15">
      <c r="D895" s="4"/>
      <c r="F895" s="4"/>
      <c r="P895" s="3"/>
      <c r="Q895" s="3"/>
      <c r="R895" s="3"/>
      <c r="S895" s="3"/>
      <c r="T895" s="3"/>
      <c r="U895" s="3"/>
      <c r="V895" s="3"/>
      <c r="W895" s="3"/>
      <c r="X895" s="3"/>
      <c r="Y895" s="13"/>
    </row>
    <row r="896" spans="4:25" x14ac:dyDescent="0.15">
      <c r="D896" s="4"/>
      <c r="F896" s="4"/>
      <c r="P896" s="3"/>
      <c r="Q896" s="3"/>
      <c r="R896" s="3"/>
      <c r="S896" s="3"/>
      <c r="T896" s="3"/>
      <c r="U896" s="3"/>
      <c r="V896" s="3"/>
      <c r="W896" s="3"/>
      <c r="X896" s="3"/>
      <c r="Y896" s="13"/>
    </row>
    <row r="897" spans="4:25" x14ac:dyDescent="0.15">
      <c r="D897" s="4"/>
      <c r="F897" s="4"/>
      <c r="P897" s="3"/>
      <c r="Q897" s="3"/>
      <c r="R897" s="3"/>
      <c r="S897" s="3"/>
      <c r="T897" s="3"/>
      <c r="U897" s="3"/>
      <c r="V897" s="3"/>
      <c r="W897" s="3"/>
      <c r="X897" s="3"/>
      <c r="Y897" s="13"/>
    </row>
    <row r="898" spans="4:25" x14ac:dyDescent="0.15">
      <c r="D898" s="4"/>
      <c r="F898" s="4"/>
      <c r="P898" s="3"/>
      <c r="Q898" s="3"/>
      <c r="R898" s="3"/>
      <c r="S898" s="3"/>
      <c r="T898" s="3"/>
      <c r="U898" s="3"/>
      <c r="V898" s="3"/>
      <c r="W898" s="3"/>
      <c r="X898" s="3"/>
      <c r="Y898" s="13"/>
    </row>
    <row r="899" spans="4:25" x14ac:dyDescent="0.15">
      <c r="D899" s="4"/>
      <c r="F899" s="4"/>
      <c r="P899" s="3"/>
      <c r="Q899" s="3"/>
      <c r="R899" s="3"/>
      <c r="S899" s="3"/>
      <c r="T899" s="3"/>
      <c r="U899" s="3"/>
      <c r="V899" s="3"/>
      <c r="W899" s="3"/>
      <c r="X899" s="3"/>
      <c r="Y899" s="13"/>
    </row>
    <row r="900" spans="4:25" x14ac:dyDescent="0.15">
      <c r="D900" s="4"/>
      <c r="F900" s="4"/>
      <c r="P900" s="3"/>
      <c r="Q900" s="3"/>
      <c r="R900" s="3"/>
      <c r="S900" s="3"/>
      <c r="T900" s="3"/>
      <c r="U900" s="3"/>
      <c r="V900" s="3"/>
      <c r="W900" s="3"/>
      <c r="X900" s="3"/>
      <c r="Y900" s="13"/>
    </row>
    <row r="901" spans="4:25" x14ac:dyDescent="0.15">
      <c r="D901" s="4"/>
      <c r="F901" s="4"/>
      <c r="P901" s="3"/>
      <c r="Q901" s="3"/>
      <c r="R901" s="3"/>
      <c r="S901" s="3"/>
      <c r="T901" s="3"/>
      <c r="U901" s="3"/>
      <c r="V901" s="3"/>
      <c r="W901" s="3"/>
      <c r="X901" s="3"/>
      <c r="Y901" s="13"/>
    </row>
    <row r="902" spans="4:25" x14ac:dyDescent="0.15">
      <c r="D902" s="4"/>
      <c r="F902" s="4"/>
      <c r="P902" s="3"/>
      <c r="Q902" s="3"/>
      <c r="R902" s="3"/>
      <c r="S902" s="3"/>
      <c r="T902" s="3"/>
      <c r="U902" s="3"/>
      <c r="V902" s="3"/>
      <c r="W902" s="3"/>
      <c r="X902" s="3"/>
      <c r="Y902" s="13"/>
    </row>
    <row r="903" spans="4:25" x14ac:dyDescent="0.15">
      <c r="D903" s="4"/>
      <c r="F903" s="4"/>
      <c r="P903" s="3"/>
      <c r="Q903" s="3"/>
      <c r="R903" s="3"/>
      <c r="S903" s="3"/>
      <c r="T903" s="3"/>
      <c r="U903" s="3"/>
      <c r="V903" s="3"/>
      <c r="W903" s="3"/>
      <c r="X903" s="3"/>
      <c r="Y903" s="13"/>
    </row>
    <row r="904" spans="4:25" x14ac:dyDescent="0.15">
      <c r="D904" s="4"/>
      <c r="F904" s="4"/>
      <c r="P904" s="3"/>
      <c r="Q904" s="3"/>
      <c r="R904" s="3"/>
      <c r="S904" s="3"/>
      <c r="T904" s="3"/>
      <c r="U904" s="3"/>
      <c r="V904" s="3"/>
      <c r="W904" s="3"/>
      <c r="X904" s="3"/>
      <c r="Y904" s="13"/>
    </row>
    <row r="905" spans="4:25" x14ac:dyDescent="0.15">
      <c r="D905" s="4"/>
      <c r="F905" s="4"/>
      <c r="P905" s="3"/>
      <c r="Q905" s="3"/>
      <c r="R905" s="3"/>
      <c r="S905" s="3"/>
      <c r="T905" s="3"/>
      <c r="U905" s="3"/>
      <c r="V905" s="3"/>
      <c r="W905" s="3"/>
      <c r="X905" s="3"/>
      <c r="Y905" s="13"/>
    </row>
    <row r="906" spans="4:25" x14ac:dyDescent="0.15">
      <c r="D906" s="4"/>
      <c r="F906" s="4"/>
      <c r="P906" s="3"/>
      <c r="Q906" s="3"/>
      <c r="R906" s="3"/>
      <c r="S906" s="3"/>
      <c r="T906" s="3"/>
      <c r="U906" s="3"/>
      <c r="V906" s="3"/>
      <c r="W906" s="3"/>
      <c r="X906" s="3"/>
      <c r="Y906" s="13"/>
    </row>
    <row r="907" spans="4:25" x14ac:dyDescent="0.15">
      <c r="D907" s="4"/>
      <c r="F907" s="4"/>
      <c r="P907" s="3"/>
      <c r="Q907" s="3"/>
      <c r="R907" s="3"/>
      <c r="S907" s="3"/>
      <c r="T907" s="3"/>
      <c r="U907" s="3"/>
      <c r="V907" s="3"/>
      <c r="W907" s="3"/>
      <c r="X907" s="3"/>
      <c r="Y907" s="13"/>
    </row>
    <row r="908" spans="4:25" x14ac:dyDescent="0.15">
      <c r="D908" s="4"/>
      <c r="F908" s="4"/>
      <c r="P908" s="3"/>
      <c r="Q908" s="3"/>
      <c r="R908" s="3"/>
      <c r="S908" s="3"/>
      <c r="T908" s="3"/>
      <c r="U908" s="3"/>
      <c r="V908" s="3"/>
      <c r="W908" s="3"/>
      <c r="X908" s="3"/>
      <c r="Y908" s="13"/>
    </row>
    <row r="909" spans="4:25" x14ac:dyDescent="0.15">
      <c r="D909" s="4"/>
      <c r="F909" s="4"/>
      <c r="P909" s="3"/>
      <c r="Q909" s="3"/>
      <c r="R909" s="3"/>
      <c r="S909" s="3"/>
      <c r="T909" s="3"/>
      <c r="U909" s="3"/>
      <c r="V909" s="3"/>
      <c r="W909" s="3"/>
      <c r="X909" s="3"/>
      <c r="Y909" s="13"/>
    </row>
    <row r="910" spans="4:25" x14ac:dyDescent="0.15">
      <c r="D910" s="4"/>
      <c r="F910" s="4"/>
      <c r="P910" s="3"/>
      <c r="Q910" s="3"/>
      <c r="R910" s="3"/>
      <c r="S910" s="3"/>
      <c r="T910" s="3"/>
      <c r="U910" s="3"/>
      <c r="V910" s="3"/>
      <c r="W910" s="3"/>
      <c r="X910" s="3"/>
      <c r="Y910" s="13"/>
    </row>
    <row r="911" spans="4:25" x14ac:dyDescent="0.15">
      <c r="D911" s="4"/>
      <c r="F911" s="4"/>
      <c r="P911" s="3"/>
      <c r="Q911" s="3"/>
      <c r="R911" s="3"/>
      <c r="S911" s="3"/>
      <c r="T911" s="3"/>
      <c r="U911" s="3"/>
      <c r="V911" s="3"/>
      <c r="W911" s="3"/>
      <c r="X911" s="3"/>
      <c r="Y911" s="13"/>
    </row>
    <row r="912" spans="4:25" x14ac:dyDescent="0.15">
      <c r="D912" s="4"/>
      <c r="F912" s="4"/>
      <c r="P912" s="3"/>
      <c r="Q912" s="3"/>
      <c r="R912" s="3"/>
      <c r="S912" s="3"/>
      <c r="T912" s="3"/>
      <c r="U912" s="3"/>
      <c r="V912" s="3"/>
      <c r="W912" s="3"/>
      <c r="X912" s="3"/>
      <c r="Y912" s="13"/>
    </row>
    <row r="913" spans="4:25" x14ac:dyDescent="0.15">
      <c r="D913" s="4"/>
      <c r="F913" s="4"/>
      <c r="P913" s="3"/>
      <c r="Q913" s="3"/>
      <c r="R913" s="3"/>
      <c r="S913" s="3"/>
      <c r="T913" s="3"/>
      <c r="U913" s="3"/>
      <c r="V913" s="3"/>
      <c r="W913" s="3"/>
      <c r="X913" s="3"/>
      <c r="Y913" s="13"/>
    </row>
    <row r="914" spans="4:25" x14ac:dyDescent="0.15">
      <c r="D914" s="4"/>
      <c r="F914" s="4"/>
      <c r="P914" s="3"/>
      <c r="Q914" s="3"/>
      <c r="R914" s="3"/>
      <c r="S914" s="3"/>
      <c r="T914" s="3"/>
      <c r="U914" s="3"/>
      <c r="V914" s="3"/>
      <c r="W914" s="3"/>
      <c r="X914" s="3"/>
      <c r="Y914" s="13"/>
    </row>
    <row r="915" spans="4:25" x14ac:dyDescent="0.15">
      <c r="D915" s="4"/>
      <c r="F915" s="4"/>
      <c r="P915" s="3"/>
      <c r="Q915" s="3"/>
      <c r="R915" s="3"/>
      <c r="S915" s="3"/>
      <c r="T915" s="3"/>
      <c r="U915" s="3"/>
      <c r="V915" s="3"/>
      <c r="W915" s="3"/>
      <c r="X915" s="3"/>
      <c r="Y915" s="13"/>
    </row>
    <row r="916" spans="4:25" x14ac:dyDescent="0.15">
      <c r="D916" s="4"/>
      <c r="F916" s="4"/>
      <c r="P916" s="3"/>
      <c r="Q916" s="3"/>
      <c r="R916" s="3"/>
      <c r="S916" s="3"/>
      <c r="T916" s="3"/>
      <c r="U916" s="3"/>
      <c r="V916" s="3"/>
      <c r="W916" s="3"/>
      <c r="X916" s="3"/>
      <c r="Y916" s="13"/>
    </row>
    <row r="917" spans="4:25" x14ac:dyDescent="0.15">
      <c r="D917" s="4"/>
      <c r="F917" s="4"/>
      <c r="P917" s="3"/>
      <c r="Q917" s="3"/>
      <c r="R917" s="3"/>
      <c r="S917" s="3"/>
      <c r="T917" s="3"/>
      <c r="U917" s="3"/>
      <c r="V917" s="3"/>
      <c r="W917" s="3"/>
      <c r="X917" s="3"/>
      <c r="Y917" s="13"/>
    </row>
    <row r="918" spans="4:25" x14ac:dyDescent="0.15">
      <c r="D918" s="4"/>
      <c r="F918" s="4"/>
      <c r="P918" s="3"/>
      <c r="Q918" s="3"/>
      <c r="R918" s="3"/>
      <c r="S918" s="3"/>
      <c r="T918" s="3"/>
      <c r="U918" s="3"/>
      <c r="V918" s="3"/>
      <c r="W918" s="3"/>
      <c r="X918" s="3"/>
      <c r="Y918" s="13"/>
    </row>
    <row r="919" spans="4:25" x14ac:dyDescent="0.15">
      <c r="D919" s="4"/>
      <c r="F919" s="4"/>
      <c r="P919" s="3"/>
      <c r="Q919" s="3"/>
      <c r="R919" s="3"/>
      <c r="S919" s="3"/>
      <c r="T919" s="3"/>
      <c r="U919" s="3"/>
      <c r="V919" s="3"/>
      <c r="W919" s="3"/>
      <c r="X919" s="3"/>
      <c r="Y919" s="13"/>
    </row>
    <row r="920" spans="4:25" x14ac:dyDescent="0.15">
      <c r="D920" s="4"/>
      <c r="F920" s="4"/>
      <c r="P920" s="3"/>
      <c r="Q920" s="3"/>
      <c r="R920" s="3"/>
      <c r="S920" s="3"/>
      <c r="T920" s="3"/>
      <c r="U920" s="3"/>
      <c r="V920" s="3"/>
      <c r="W920" s="3"/>
      <c r="X920" s="3"/>
      <c r="Y920" s="13"/>
    </row>
    <row r="921" spans="4:25" x14ac:dyDescent="0.15">
      <c r="D921" s="4"/>
      <c r="F921" s="4"/>
      <c r="P921" s="3"/>
      <c r="Q921" s="3"/>
      <c r="R921" s="3"/>
      <c r="S921" s="3"/>
      <c r="T921" s="3"/>
      <c r="U921" s="3"/>
      <c r="V921" s="3"/>
      <c r="W921" s="3"/>
      <c r="X921" s="3"/>
      <c r="Y921" s="13"/>
    </row>
    <row r="922" spans="4:25" x14ac:dyDescent="0.15">
      <c r="D922" s="4"/>
      <c r="F922" s="4"/>
      <c r="P922" s="3"/>
      <c r="Q922" s="3"/>
      <c r="R922" s="3"/>
      <c r="S922" s="3"/>
      <c r="T922" s="3"/>
      <c r="U922" s="3"/>
      <c r="V922" s="3"/>
      <c r="W922" s="3"/>
      <c r="X922" s="3"/>
      <c r="Y922" s="13"/>
    </row>
    <row r="923" spans="4:25" x14ac:dyDescent="0.15">
      <c r="D923" s="4"/>
      <c r="F923" s="4"/>
      <c r="P923" s="3"/>
      <c r="Q923" s="3"/>
      <c r="R923" s="3"/>
      <c r="S923" s="3"/>
      <c r="T923" s="3"/>
      <c r="U923" s="3"/>
      <c r="V923" s="3"/>
      <c r="W923" s="3"/>
      <c r="X923" s="3"/>
      <c r="Y923" s="13"/>
    </row>
    <row r="924" spans="4:25" x14ac:dyDescent="0.15">
      <c r="D924" s="4"/>
      <c r="F924" s="4"/>
      <c r="P924" s="3"/>
      <c r="Q924" s="3"/>
      <c r="R924" s="3"/>
      <c r="S924" s="3"/>
      <c r="T924" s="3"/>
      <c r="U924" s="3"/>
      <c r="V924" s="3"/>
      <c r="W924" s="3"/>
      <c r="X924" s="3"/>
      <c r="Y924" s="13"/>
    </row>
    <row r="925" spans="4:25" x14ac:dyDescent="0.15">
      <c r="D925" s="4"/>
      <c r="F925" s="4"/>
      <c r="P925" s="3"/>
      <c r="Q925" s="3"/>
      <c r="R925" s="3"/>
      <c r="S925" s="3"/>
      <c r="T925" s="3"/>
      <c r="U925" s="3"/>
      <c r="V925" s="3"/>
      <c r="W925" s="3"/>
      <c r="X925" s="3"/>
      <c r="Y925" s="13"/>
    </row>
    <row r="926" spans="4:25" x14ac:dyDescent="0.15">
      <c r="D926" s="4"/>
      <c r="F926" s="4"/>
      <c r="P926" s="3"/>
      <c r="Q926" s="3"/>
      <c r="R926" s="3"/>
      <c r="S926" s="3"/>
      <c r="T926" s="3"/>
      <c r="U926" s="3"/>
      <c r="V926" s="3"/>
      <c r="W926" s="3"/>
      <c r="X926" s="3"/>
      <c r="Y926" s="13"/>
    </row>
    <row r="927" spans="4:25" x14ac:dyDescent="0.15">
      <c r="D927" s="4"/>
      <c r="F927" s="4"/>
      <c r="P927" s="3"/>
      <c r="Q927" s="3"/>
      <c r="R927" s="3"/>
      <c r="S927" s="3"/>
      <c r="T927" s="3"/>
      <c r="U927" s="3"/>
      <c r="V927" s="3"/>
      <c r="W927" s="3"/>
      <c r="X927" s="3"/>
      <c r="Y927" s="13"/>
    </row>
    <row r="928" spans="4:25" x14ac:dyDescent="0.15">
      <c r="D928" s="4"/>
      <c r="F928" s="4"/>
      <c r="P928" s="3"/>
      <c r="Q928" s="3"/>
      <c r="R928" s="3"/>
      <c r="S928" s="3"/>
      <c r="T928" s="3"/>
      <c r="U928" s="3"/>
      <c r="V928" s="3"/>
      <c r="W928" s="3"/>
      <c r="X928" s="3"/>
      <c r="Y928" s="13"/>
    </row>
    <row r="929" spans="4:25" x14ac:dyDescent="0.15">
      <c r="D929" s="4"/>
      <c r="F929" s="4"/>
      <c r="P929" s="3"/>
      <c r="Q929" s="3"/>
      <c r="R929" s="3"/>
      <c r="S929" s="3"/>
      <c r="T929" s="3"/>
      <c r="U929" s="3"/>
      <c r="V929" s="3"/>
      <c r="W929" s="3"/>
      <c r="X929" s="3"/>
      <c r="Y929" s="13"/>
    </row>
    <row r="930" spans="4:25" x14ac:dyDescent="0.15">
      <c r="D930" s="4"/>
      <c r="F930" s="4"/>
      <c r="P930" s="3"/>
      <c r="Q930" s="3"/>
      <c r="R930" s="3"/>
      <c r="S930" s="3"/>
      <c r="T930" s="3"/>
      <c r="U930" s="3"/>
      <c r="V930" s="3"/>
      <c r="W930" s="3"/>
      <c r="X930" s="3"/>
      <c r="Y930" s="13"/>
    </row>
    <row r="931" spans="4:25" x14ac:dyDescent="0.15">
      <c r="D931" s="4"/>
      <c r="F931" s="4"/>
      <c r="P931" s="3"/>
      <c r="Q931" s="3"/>
      <c r="R931" s="3"/>
      <c r="S931" s="3"/>
      <c r="T931" s="3"/>
      <c r="U931" s="3"/>
      <c r="V931" s="3"/>
      <c r="W931" s="3"/>
      <c r="X931" s="3"/>
      <c r="Y931" s="13"/>
    </row>
    <row r="932" spans="4:25" x14ac:dyDescent="0.15">
      <c r="D932" s="4"/>
      <c r="F932" s="4"/>
      <c r="P932" s="3"/>
      <c r="Q932" s="3"/>
      <c r="R932" s="3"/>
      <c r="S932" s="3"/>
      <c r="T932" s="3"/>
      <c r="U932" s="3"/>
      <c r="V932" s="3"/>
      <c r="W932" s="3"/>
      <c r="X932" s="3"/>
      <c r="Y932" s="13"/>
    </row>
    <row r="933" spans="4:25" x14ac:dyDescent="0.15">
      <c r="D933" s="4"/>
      <c r="F933" s="4"/>
      <c r="P933" s="3"/>
      <c r="Q933" s="3"/>
      <c r="R933" s="3"/>
      <c r="S933" s="3"/>
      <c r="T933" s="3"/>
      <c r="U933" s="3"/>
      <c r="V933" s="3"/>
      <c r="W933" s="3"/>
      <c r="X933" s="3"/>
      <c r="Y933" s="13"/>
    </row>
    <row r="934" spans="4:25" x14ac:dyDescent="0.15">
      <c r="D934" s="4"/>
      <c r="F934" s="4"/>
      <c r="P934" s="3"/>
      <c r="Q934" s="3"/>
      <c r="R934" s="3"/>
      <c r="S934" s="3"/>
      <c r="T934" s="3"/>
      <c r="U934" s="3"/>
      <c r="V934" s="3"/>
      <c r="W934" s="3"/>
      <c r="X934" s="3"/>
      <c r="Y934" s="13"/>
    </row>
    <row r="935" spans="4:25" x14ac:dyDescent="0.15">
      <c r="D935" s="4"/>
      <c r="F935" s="4"/>
      <c r="P935" s="3"/>
      <c r="Q935" s="3"/>
      <c r="R935" s="3"/>
      <c r="S935" s="3"/>
      <c r="T935" s="3"/>
      <c r="U935" s="3"/>
      <c r="V935" s="3"/>
      <c r="W935" s="3"/>
      <c r="X935" s="3"/>
      <c r="Y935" s="13"/>
    </row>
    <row r="936" spans="4:25" x14ac:dyDescent="0.15">
      <c r="D936" s="4"/>
      <c r="F936" s="4"/>
      <c r="P936" s="3"/>
      <c r="Q936" s="3"/>
      <c r="R936" s="3"/>
      <c r="S936" s="3"/>
      <c r="T936" s="3"/>
      <c r="U936" s="3"/>
      <c r="V936" s="3"/>
      <c r="W936" s="3"/>
      <c r="X936" s="3"/>
      <c r="Y936" s="13"/>
    </row>
    <row r="937" spans="4:25" x14ac:dyDescent="0.15">
      <c r="D937" s="4"/>
      <c r="F937" s="4"/>
      <c r="P937" s="3"/>
      <c r="Q937" s="3"/>
      <c r="R937" s="3"/>
      <c r="S937" s="3"/>
      <c r="T937" s="3"/>
      <c r="U937" s="3"/>
      <c r="V937" s="3"/>
      <c r="W937" s="3"/>
      <c r="X937" s="3"/>
      <c r="Y937" s="13"/>
    </row>
    <row r="938" spans="4:25" x14ac:dyDescent="0.15">
      <c r="D938" s="4"/>
      <c r="F938" s="4"/>
      <c r="P938" s="3"/>
      <c r="Q938" s="3"/>
      <c r="R938" s="3"/>
      <c r="S938" s="3"/>
      <c r="T938" s="3"/>
      <c r="U938" s="3"/>
      <c r="V938" s="3"/>
      <c r="W938" s="3"/>
      <c r="X938" s="3"/>
      <c r="Y938" s="13"/>
    </row>
    <row r="939" spans="4:25" x14ac:dyDescent="0.15">
      <c r="D939" s="4"/>
      <c r="F939" s="4"/>
      <c r="P939" s="3"/>
      <c r="Q939" s="3"/>
      <c r="R939" s="3"/>
      <c r="S939" s="3"/>
      <c r="T939" s="3"/>
      <c r="U939" s="3"/>
      <c r="V939" s="3"/>
      <c r="W939" s="3"/>
      <c r="X939" s="3"/>
      <c r="Y939" s="13"/>
    </row>
    <row r="940" spans="4:25" x14ac:dyDescent="0.15">
      <c r="D940" s="4"/>
      <c r="F940" s="4"/>
      <c r="P940" s="3"/>
      <c r="Q940" s="3"/>
      <c r="R940" s="3"/>
      <c r="S940" s="3"/>
      <c r="T940" s="3"/>
      <c r="U940" s="3"/>
      <c r="V940" s="3"/>
      <c r="W940" s="3"/>
      <c r="X940" s="3"/>
      <c r="Y940" s="13"/>
    </row>
    <row r="941" spans="4:25" x14ac:dyDescent="0.15">
      <c r="D941" s="4"/>
      <c r="F941" s="4"/>
      <c r="P941" s="3"/>
      <c r="Q941" s="3"/>
      <c r="R941" s="3"/>
      <c r="S941" s="3"/>
      <c r="T941" s="3"/>
      <c r="U941" s="3"/>
      <c r="V941" s="3"/>
      <c r="W941" s="3"/>
      <c r="X941" s="3"/>
      <c r="Y941" s="13"/>
    </row>
    <row r="942" spans="4:25" x14ac:dyDescent="0.15">
      <c r="D942" s="4"/>
      <c r="F942" s="4"/>
      <c r="P942" s="3"/>
      <c r="Q942" s="3"/>
      <c r="R942" s="3"/>
      <c r="S942" s="3"/>
      <c r="T942" s="3"/>
      <c r="U942" s="3"/>
      <c r="V942" s="3"/>
      <c r="W942" s="3"/>
      <c r="X942" s="3"/>
      <c r="Y942" s="13"/>
    </row>
    <row r="943" spans="4:25" x14ac:dyDescent="0.15">
      <c r="D943" s="4"/>
      <c r="F943" s="4"/>
      <c r="P943" s="3"/>
      <c r="Q943" s="3"/>
      <c r="R943" s="3"/>
      <c r="S943" s="3"/>
      <c r="T943" s="3"/>
      <c r="U943" s="3"/>
      <c r="V943" s="3"/>
      <c r="W943" s="3"/>
      <c r="X943" s="3"/>
      <c r="Y943" s="13"/>
    </row>
    <row r="944" spans="4:25" x14ac:dyDescent="0.15">
      <c r="D944" s="4"/>
      <c r="F944" s="4"/>
      <c r="P944" s="3"/>
      <c r="Q944" s="3"/>
      <c r="R944" s="3"/>
      <c r="S944" s="3"/>
      <c r="T944" s="3"/>
      <c r="U944" s="3"/>
      <c r="V944" s="3"/>
      <c r="W944" s="3"/>
      <c r="X944" s="3"/>
      <c r="Y944" s="13"/>
    </row>
    <row r="945" spans="4:25" x14ac:dyDescent="0.15">
      <c r="D945" s="4"/>
      <c r="F945" s="4"/>
      <c r="P945" s="3"/>
      <c r="Q945" s="3"/>
      <c r="R945" s="3"/>
      <c r="S945" s="3"/>
      <c r="T945" s="3"/>
      <c r="U945" s="3"/>
      <c r="V945" s="3"/>
      <c r="W945" s="3"/>
      <c r="X945" s="3"/>
      <c r="Y945" s="13"/>
    </row>
    <row r="946" spans="4:25" x14ac:dyDescent="0.15">
      <c r="D946" s="4"/>
      <c r="F946" s="4"/>
      <c r="P946" s="3"/>
      <c r="Q946" s="3"/>
      <c r="R946" s="3"/>
      <c r="S946" s="3"/>
      <c r="T946" s="3"/>
      <c r="U946" s="3"/>
      <c r="V946" s="3"/>
      <c r="W946" s="3"/>
      <c r="X946" s="3"/>
      <c r="Y946" s="13"/>
    </row>
    <row r="947" spans="4:25" x14ac:dyDescent="0.15">
      <c r="D947" s="4"/>
      <c r="F947" s="4"/>
      <c r="P947" s="3"/>
      <c r="Q947" s="3"/>
      <c r="R947" s="3"/>
      <c r="S947" s="3"/>
      <c r="T947" s="3"/>
      <c r="U947" s="3"/>
      <c r="V947" s="3"/>
      <c r="W947" s="3"/>
      <c r="X947" s="3"/>
      <c r="Y947" s="13"/>
    </row>
    <row r="948" spans="4:25" x14ac:dyDescent="0.15">
      <c r="D948" s="4"/>
      <c r="F948" s="4"/>
      <c r="P948" s="3"/>
      <c r="Q948" s="3"/>
      <c r="R948" s="3"/>
      <c r="S948" s="3"/>
      <c r="T948" s="3"/>
      <c r="U948" s="3"/>
      <c r="V948" s="3"/>
      <c r="W948" s="3"/>
      <c r="X948" s="3"/>
      <c r="Y948" s="13"/>
    </row>
    <row r="949" spans="4:25" x14ac:dyDescent="0.15">
      <c r="D949" s="4"/>
      <c r="F949" s="4"/>
      <c r="P949" s="3"/>
      <c r="Q949" s="3"/>
      <c r="R949" s="3"/>
      <c r="S949" s="3"/>
      <c r="T949" s="3"/>
      <c r="U949" s="3"/>
      <c r="V949" s="3"/>
      <c r="W949" s="3"/>
      <c r="X949" s="3"/>
      <c r="Y949" s="13"/>
    </row>
    <row r="950" spans="4:25" x14ac:dyDescent="0.15">
      <c r="D950" s="4"/>
      <c r="F950" s="4"/>
      <c r="P950" s="3"/>
      <c r="Q950" s="3"/>
      <c r="R950" s="3"/>
      <c r="S950" s="3"/>
      <c r="T950" s="3"/>
      <c r="U950" s="3"/>
      <c r="V950" s="3"/>
      <c r="W950" s="3"/>
      <c r="X950" s="3"/>
      <c r="Y950" s="13"/>
    </row>
    <row r="951" spans="4:25" x14ac:dyDescent="0.15">
      <c r="D951" s="4"/>
      <c r="F951" s="4"/>
      <c r="P951" s="3"/>
      <c r="Q951" s="3"/>
      <c r="R951" s="3"/>
      <c r="S951" s="3"/>
      <c r="T951" s="3"/>
      <c r="U951" s="3"/>
      <c r="V951" s="3"/>
      <c r="W951" s="3"/>
      <c r="X951" s="3"/>
      <c r="Y951" s="13"/>
    </row>
    <row r="952" spans="4:25" x14ac:dyDescent="0.15">
      <c r="D952" s="4"/>
      <c r="F952" s="4"/>
      <c r="P952" s="3"/>
      <c r="Q952" s="3"/>
      <c r="R952" s="3"/>
      <c r="S952" s="3"/>
      <c r="T952" s="3"/>
      <c r="U952" s="3"/>
      <c r="V952" s="3"/>
      <c r="W952" s="3"/>
      <c r="X952" s="3"/>
      <c r="Y952" s="13"/>
    </row>
    <row r="953" spans="4:25" x14ac:dyDescent="0.15">
      <c r="D953" s="4"/>
      <c r="F953" s="4"/>
      <c r="P953" s="3"/>
      <c r="Q953" s="3"/>
      <c r="R953" s="3"/>
      <c r="S953" s="3"/>
      <c r="T953" s="3"/>
      <c r="U953" s="3"/>
      <c r="V953" s="3"/>
      <c r="W953" s="3"/>
      <c r="X953" s="3"/>
      <c r="Y953" s="13"/>
    </row>
    <row r="954" spans="4:25" x14ac:dyDescent="0.15">
      <c r="D954" s="4"/>
      <c r="F954" s="4"/>
      <c r="P954" s="3"/>
      <c r="Q954" s="3"/>
      <c r="R954" s="3"/>
      <c r="S954" s="3"/>
      <c r="T954" s="3"/>
      <c r="U954" s="3"/>
      <c r="V954" s="3"/>
      <c r="W954" s="3"/>
      <c r="X954" s="3"/>
      <c r="Y954" s="13"/>
    </row>
    <row r="955" spans="4:25" x14ac:dyDescent="0.15">
      <c r="D955" s="4"/>
      <c r="F955" s="4"/>
      <c r="P955" s="3"/>
      <c r="Q955" s="3"/>
      <c r="R955" s="3"/>
      <c r="S955" s="3"/>
      <c r="T955" s="3"/>
      <c r="U955" s="3"/>
      <c r="V955" s="3"/>
      <c r="W955" s="3"/>
      <c r="X955" s="3"/>
      <c r="Y955" s="13"/>
    </row>
    <row r="956" spans="4:25" x14ac:dyDescent="0.15">
      <c r="D956" s="4"/>
      <c r="F956" s="4"/>
      <c r="P956" s="3"/>
      <c r="Q956" s="3"/>
      <c r="R956" s="3"/>
      <c r="S956" s="3"/>
      <c r="T956" s="3"/>
      <c r="U956" s="3"/>
      <c r="V956" s="3"/>
      <c r="W956" s="3"/>
      <c r="X956" s="3"/>
      <c r="Y956" s="13"/>
    </row>
    <row r="957" spans="4:25" x14ac:dyDescent="0.15">
      <c r="D957" s="4"/>
      <c r="F957" s="4"/>
      <c r="P957" s="3"/>
      <c r="Q957" s="3"/>
      <c r="R957" s="3"/>
      <c r="S957" s="3"/>
      <c r="T957" s="3"/>
      <c r="U957" s="3"/>
      <c r="V957" s="3"/>
      <c r="W957" s="3"/>
      <c r="X957" s="3"/>
      <c r="Y957" s="13"/>
    </row>
    <row r="958" spans="4:25" x14ac:dyDescent="0.15">
      <c r="D958" s="4"/>
      <c r="F958" s="4"/>
      <c r="P958" s="3"/>
      <c r="Q958" s="3"/>
      <c r="R958" s="3"/>
      <c r="S958" s="3"/>
      <c r="T958" s="3"/>
      <c r="U958" s="3"/>
      <c r="V958" s="3"/>
      <c r="W958" s="3"/>
      <c r="X958" s="3"/>
      <c r="Y958" s="13"/>
    </row>
    <row r="959" spans="4:25" x14ac:dyDescent="0.15">
      <c r="D959" s="4"/>
      <c r="F959" s="4"/>
      <c r="P959" s="3"/>
      <c r="Q959" s="3"/>
      <c r="R959" s="3"/>
      <c r="S959" s="3"/>
      <c r="T959" s="3"/>
      <c r="U959" s="3"/>
      <c r="V959" s="3"/>
      <c r="W959" s="3"/>
      <c r="X959" s="3"/>
      <c r="Y959" s="13"/>
    </row>
    <row r="960" spans="4:25" x14ac:dyDescent="0.15">
      <c r="D960" s="4"/>
      <c r="F960" s="4"/>
      <c r="P960" s="3"/>
      <c r="Q960" s="3"/>
      <c r="R960" s="3"/>
      <c r="S960" s="3"/>
      <c r="T960" s="3"/>
      <c r="U960" s="3"/>
      <c r="V960" s="3"/>
      <c r="W960" s="3"/>
      <c r="X960" s="3"/>
      <c r="Y960" s="13"/>
    </row>
    <row r="961" spans="4:25" x14ac:dyDescent="0.15">
      <c r="D961" s="4"/>
      <c r="F961" s="4"/>
      <c r="P961" s="3"/>
      <c r="Q961" s="3"/>
      <c r="R961" s="3"/>
      <c r="S961" s="3"/>
      <c r="T961" s="3"/>
      <c r="U961" s="3"/>
      <c r="V961" s="3"/>
      <c r="W961" s="3"/>
      <c r="X961" s="3"/>
      <c r="Y961" s="13"/>
    </row>
    <row r="962" spans="4:25" x14ac:dyDescent="0.15">
      <c r="D962" s="4"/>
      <c r="F962" s="4"/>
      <c r="P962" s="3"/>
      <c r="Q962" s="3"/>
      <c r="R962" s="3"/>
      <c r="S962" s="3"/>
      <c r="T962" s="3"/>
      <c r="U962" s="3"/>
      <c r="V962" s="3"/>
      <c r="W962" s="3"/>
      <c r="X962" s="3"/>
      <c r="Y962" s="13"/>
    </row>
    <row r="963" spans="4:25" x14ac:dyDescent="0.15">
      <c r="D963" s="4"/>
      <c r="F963" s="4"/>
      <c r="P963" s="3"/>
      <c r="Q963" s="3"/>
      <c r="R963" s="3"/>
      <c r="S963" s="3"/>
      <c r="T963" s="3"/>
      <c r="U963" s="3"/>
      <c r="V963" s="3"/>
      <c r="W963" s="3"/>
      <c r="X963" s="3"/>
      <c r="Y963" s="13"/>
    </row>
    <row r="964" spans="4:25" x14ac:dyDescent="0.15">
      <c r="D964" s="4"/>
      <c r="F964" s="4"/>
      <c r="P964" s="3"/>
      <c r="Q964" s="3"/>
      <c r="R964" s="3"/>
      <c r="S964" s="3"/>
      <c r="T964" s="3"/>
      <c r="U964" s="3"/>
      <c r="V964" s="3"/>
      <c r="W964" s="3"/>
      <c r="X964" s="3"/>
      <c r="Y964" s="13"/>
    </row>
    <row r="965" spans="4:25" x14ac:dyDescent="0.15">
      <c r="D965" s="4"/>
      <c r="F965" s="4"/>
      <c r="P965" s="3"/>
      <c r="Q965" s="3"/>
      <c r="R965" s="3"/>
      <c r="S965" s="3"/>
      <c r="T965" s="3"/>
      <c r="U965" s="3"/>
      <c r="V965" s="3"/>
      <c r="W965" s="3"/>
      <c r="X965" s="3"/>
      <c r="Y965" s="13"/>
    </row>
    <row r="966" spans="4:25" x14ac:dyDescent="0.15">
      <c r="D966" s="4"/>
      <c r="F966" s="4"/>
      <c r="P966" s="3"/>
      <c r="Q966" s="3"/>
      <c r="R966" s="3"/>
      <c r="S966" s="3"/>
      <c r="T966" s="3"/>
      <c r="U966" s="3"/>
      <c r="V966" s="3"/>
      <c r="W966" s="3"/>
      <c r="X966" s="3"/>
      <c r="Y966" s="13"/>
    </row>
    <row r="967" spans="4:25" x14ac:dyDescent="0.15">
      <c r="D967" s="4"/>
      <c r="F967" s="4"/>
      <c r="P967" s="3"/>
      <c r="Q967" s="3"/>
      <c r="R967" s="3"/>
      <c r="S967" s="3"/>
      <c r="T967" s="3"/>
      <c r="U967" s="3"/>
      <c r="V967" s="3"/>
      <c r="W967" s="3"/>
      <c r="X967" s="3"/>
      <c r="Y967" s="13"/>
    </row>
    <row r="968" spans="4:25" x14ac:dyDescent="0.15">
      <c r="D968" s="4"/>
      <c r="F968" s="4"/>
      <c r="P968" s="3"/>
      <c r="Q968" s="3"/>
      <c r="R968" s="3"/>
      <c r="S968" s="3"/>
      <c r="T968" s="3"/>
      <c r="U968" s="3"/>
      <c r="V968" s="3"/>
      <c r="W968" s="3"/>
      <c r="X968" s="3"/>
      <c r="Y968" s="13"/>
    </row>
    <row r="969" spans="4:25" x14ac:dyDescent="0.15">
      <c r="D969" s="4"/>
      <c r="F969" s="4"/>
      <c r="P969" s="3"/>
      <c r="Q969" s="3"/>
      <c r="R969" s="3"/>
      <c r="S969" s="3"/>
      <c r="T969" s="3"/>
      <c r="U969" s="3"/>
      <c r="V969" s="3"/>
      <c r="W969" s="3"/>
      <c r="X969" s="3"/>
      <c r="Y969" s="13"/>
    </row>
    <row r="970" spans="4:25" x14ac:dyDescent="0.15">
      <c r="D970" s="4"/>
      <c r="F970" s="4"/>
      <c r="P970" s="3"/>
      <c r="Q970" s="3"/>
      <c r="R970" s="3"/>
      <c r="S970" s="3"/>
      <c r="T970" s="3"/>
      <c r="U970" s="3"/>
      <c r="V970" s="3"/>
      <c r="W970" s="3"/>
      <c r="X970" s="3"/>
      <c r="Y970" s="13"/>
    </row>
    <row r="971" spans="4:25" x14ac:dyDescent="0.15">
      <c r="D971" s="4"/>
      <c r="F971" s="4"/>
      <c r="P971" s="3"/>
      <c r="Q971" s="3"/>
      <c r="R971" s="3"/>
      <c r="S971" s="3"/>
      <c r="T971" s="3"/>
      <c r="U971" s="3"/>
      <c r="V971" s="3"/>
      <c r="W971" s="3"/>
      <c r="X971" s="3"/>
      <c r="Y971" s="13"/>
    </row>
    <row r="972" spans="4:25" x14ac:dyDescent="0.15">
      <c r="D972" s="4"/>
      <c r="F972" s="4"/>
      <c r="P972" s="3"/>
      <c r="Q972" s="3"/>
      <c r="R972" s="3"/>
      <c r="S972" s="3"/>
      <c r="T972" s="3"/>
      <c r="U972" s="3"/>
      <c r="V972" s="3"/>
      <c r="W972" s="3"/>
      <c r="X972" s="3"/>
      <c r="Y972" s="13"/>
    </row>
    <row r="973" spans="4:25" x14ac:dyDescent="0.15">
      <c r="D973" s="4"/>
      <c r="F973" s="4"/>
      <c r="P973" s="3"/>
      <c r="Q973" s="3"/>
      <c r="R973" s="3"/>
      <c r="S973" s="3"/>
      <c r="T973" s="3"/>
      <c r="U973" s="3"/>
      <c r="V973" s="3"/>
      <c r="W973" s="3"/>
      <c r="X973" s="3"/>
      <c r="Y973" s="13"/>
    </row>
    <row r="974" spans="4:25" x14ac:dyDescent="0.15">
      <c r="D974" s="4"/>
      <c r="F974" s="4"/>
      <c r="P974" s="3"/>
      <c r="Q974" s="3"/>
      <c r="R974" s="3"/>
      <c r="S974" s="3"/>
      <c r="T974" s="3"/>
      <c r="U974" s="3"/>
      <c r="V974" s="3"/>
      <c r="W974" s="3"/>
      <c r="X974" s="3"/>
      <c r="Y974" s="13"/>
    </row>
    <row r="975" spans="4:25" x14ac:dyDescent="0.15">
      <c r="D975" s="4"/>
      <c r="F975" s="4"/>
      <c r="P975" s="3"/>
      <c r="Q975" s="3"/>
      <c r="R975" s="3"/>
      <c r="S975" s="3"/>
      <c r="T975" s="3"/>
      <c r="U975" s="3"/>
      <c r="V975" s="3"/>
      <c r="W975" s="3"/>
      <c r="X975" s="3"/>
      <c r="Y975" s="13"/>
    </row>
    <row r="976" spans="4:25" x14ac:dyDescent="0.15">
      <c r="D976" s="4"/>
      <c r="F976" s="4"/>
      <c r="P976" s="3"/>
      <c r="Q976" s="3"/>
      <c r="R976" s="3"/>
      <c r="S976" s="3"/>
      <c r="T976" s="3"/>
      <c r="U976" s="3"/>
      <c r="V976" s="3"/>
      <c r="W976" s="3"/>
      <c r="X976" s="3"/>
      <c r="Y976" s="13"/>
    </row>
    <row r="977" spans="4:25" x14ac:dyDescent="0.15">
      <c r="D977" s="4"/>
      <c r="F977" s="4"/>
      <c r="P977" s="3"/>
      <c r="Q977" s="3"/>
      <c r="R977" s="3"/>
      <c r="S977" s="3"/>
      <c r="T977" s="3"/>
      <c r="U977" s="3"/>
      <c r="V977" s="3"/>
      <c r="W977" s="3"/>
      <c r="X977" s="3"/>
      <c r="Y977" s="13"/>
    </row>
    <row r="978" spans="4:25" x14ac:dyDescent="0.15">
      <c r="D978" s="4"/>
      <c r="F978" s="4"/>
      <c r="P978" s="3"/>
      <c r="Q978" s="3"/>
      <c r="R978" s="3"/>
      <c r="S978" s="3"/>
      <c r="T978" s="3"/>
      <c r="U978" s="3"/>
      <c r="V978" s="3"/>
      <c r="W978" s="3"/>
      <c r="X978" s="3"/>
      <c r="Y978" s="13"/>
    </row>
    <row r="979" spans="4:25" x14ac:dyDescent="0.15">
      <c r="D979" s="4"/>
      <c r="F979" s="4"/>
      <c r="P979" s="3"/>
      <c r="Q979" s="3"/>
      <c r="R979" s="3"/>
      <c r="S979" s="3"/>
      <c r="T979" s="3"/>
      <c r="U979" s="3"/>
      <c r="V979" s="3"/>
      <c r="W979" s="3"/>
      <c r="X979" s="3"/>
      <c r="Y979" s="13"/>
    </row>
    <row r="980" spans="4:25" x14ac:dyDescent="0.15">
      <c r="D980" s="4"/>
      <c r="F980" s="4"/>
      <c r="P980" s="3"/>
      <c r="Q980" s="3"/>
      <c r="R980" s="3"/>
      <c r="S980" s="3"/>
      <c r="T980" s="3"/>
      <c r="U980" s="3"/>
      <c r="V980" s="3"/>
      <c r="W980" s="3"/>
      <c r="X980" s="3"/>
      <c r="Y980" s="13"/>
    </row>
    <row r="981" spans="4:25" x14ac:dyDescent="0.15">
      <c r="D981" s="4"/>
      <c r="F981" s="4"/>
      <c r="P981" s="3"/>
      <c r="Q981" s="3"/>
      <c r="R981" s="3"/>
      <c r="S981" s="3"/>
      <c r="T981" s="3"/>
      <c r="U981" s="3"/>
      <c r="V981" s="3"/>
      <c r="W981" s="3"/>
      <c r="X981" s="3"/>
      <c r="Y981" s="13"/>
    </row>
    <row r="982" spans="4:25" x14ac:dyDescent="0.15">
      <c r="D982" s="4"/>
      <c r="F982" s="4"/>
      <c r="P982" s="3"/>
      <c r="Q982" s="3"/>
      <c r="R982" s="3"/>
      <c r="S982" s="3"/>
      <c r="T982" s="3"/>
      <c r="U982" s="3"/>
      <c r="V982" s="3"/>
      <c r="W982" s="3"/>
      <c r="X982" s="3"/>
      <c r="Y982" s="13"/>
    </row>
    <row r="983" spans="4:25" x14ac:dyDescent="0.15">
      <c r="D983" s="4"/>
      <c r="F983" s="4"/>
      <c r="P983" s="3"/>
      <c r="Q983" s="3"/>
      <c r="R983" s="3"/>
      <c r="S983" s="3"/>
      <c r="T983" s="3"/>
      <c r="U983" s="3"/>
      <c r="V983" s="3"/>
      <c r="W983" s="3"/>
      <c r="X983" s="3"/>
      <c r="Y983" s="13"/>
    </row>
    <row r="984" spans="4:25" x14ac:dyDescent="0.15">
      <c r="D984" s="4"/>
      <c r="F984" s="4"/>
      <c r="P984" s="3"/>
      <c r="Q984" s="3"/>
      <c r="R984" s="3"/>
      <c r="S984" s="3"/>
      <c r="T984" s="3"/>
      <c r="U984" s="3"/>
      <c r="V984" s="3"/>
      <c r="W984" s="3"/>
      <c r="X984" s="3"/>
      <c r="Y984" s="13"/>
    </row>
    <row r="985" spans="4:25" x14ac:dyDescent="0.15">
      <c r="D985" s="4"/>
      <c r="F985" s="4"/>
      <c r="P985" s="3"/>
      <c r="Q985" s="3"/>
      <c r="R985" s="3"/>
      <c r="S985" s="3"/>
      <c r="T985" s="3"/>
      <c r="U985" s="3"/>
      <c r="V985" s="3"/>
      <c r="W985" s="3"/>
      <c r="X985" s="3"/>
      <c r="Y985" s="13"/>
    </row>
    <row r="986" spans="4:25" x14ac:dyDescent="0.15">
      <c r="D986" s="4"/>
      <c r="F986" s="4"/>
      <c r="P986" s="3"/>
      <c r="Q986" s="3"/>
      <c r="R986" s="3"/>
      <c r="S986" s="3"/>
      <c r="T986" s="3"/>
      <c r="U986" s="3"/>
      <c r="V986" s="3"/>
      <c r="W986" s="3"/>
      <c r="X986" s="3"/>
      <c r="Y986" s="13"/>
    </row>
    <row r="987" spans="4:25" x14ac:dyDescent="0.15">
      <c r="D987" s="4"/>
      <c r="F987" s="4"/>
      <c r="P987" s="3"/>
      <c r="Q987" s="3"/>
      <c r="R987" s="3"/>
      <c r="S987" s="3"/>
      <c r="T987" s="3"/>
      <c r="U987" s="3"/>
      <c r="V987" s="3"/>
      <c r="W987" s="3"/>
      <c r="X987" s="3"/>
      <c r="Y987" s="13"/>
    </row>
    <row r="988" spans="4:25" x14ac:dyDescent="0.15">
      <c r="D988" s="4"/>
      <c r="F988" s="4"/>
      <c r="P988" s="3"/>
      <c r="Q988" s="3"/>
      <c r="R988" s="3"/>
      <c r="S988" s="3"/>
      <c r="T988" s="3"/>
      <c r="U988" s="3"/>
      <c r="V988" s="3"/>
      <c r="W988" s="3"/>
      <c r="X988" s="3"/>
      <c r="Y988" s="13"/>
    </row>
    <row r="989" spans="4:25" x14ac:dyDescent="0.15">
      <c r="D989" s="4"/>
      <c r="F989" s="4"/>
      <c r="P989" s="3"/>
      <c r="Q989" s="3"/>
      <c r="R989" s="3"/>
      <c r="S989" s="3"/>
      <c r="T989" s="3"/>
      <c r="U989" s="3"/>
      <c r="V989" s="3"/>
      <c r="W989" s="3"/>
      <c r="X989" s="3"/>
      <c r="Y989" s="13"/>
    </row>
    <row r="990" spans="4:25" x14ac:dyDescent="0.15">
      <c r="D990" s="4"/>
      <c r="F990" s="4"/>
      <c r="P990" s="3"/>
      <c r="Q990" s="3"/>
      <c r="R990" s="3"/>
      <c r="S990" s="3"/>
      <c r="T990" s="3"/>
      <c r="U990" s="3"/>
      <c r="V990" s="3"/>
      <c r="W990" s="3"/>
      <c r="X990" s="3"/>
      <c r="Y990" s="13"/>
    </row>
    <row r="991" spans="4:25" x14ac:dyDescent="0.15">
      <c r="D991" s="4"/>
      <c r="F991" s="4"/>
      <c r="P991" s="3"/>
      <c r="Q991" s="3"/>
      <c r="R991" s="3"/>
      <c r="S991" s="3"/>
      <c r="T991" s="3"/>
      <c r="U991" s="3"/>
      <c r="V991" s="3"/>
      <c r="W991" s="3"/>
      <c r="X991" s="3"/>
      <c r="Y991" s="13"/>
    </row>
    <row r="992" spans="4:25" x14ac:dyDescent="0.15">
      <c r="D992" s="4"/>
      <c r="F992" s="4"/>
      <c r="P992" s="3"/>
      <c r="Q992" s="3"/>
      <c r="R992" s="3"/>
      <c r="S992" s="3"/>
      <c r="T992" s="3"/>
      <c r="U992" s="3"/>
      <c r="V992" s="3"/>
      <c r="W992" s="3"/>
      <c r="X992" s="3"/>
      <c r="Y992" s="13"/>
    </row>
    <row r="993" spans="4:25" x14ac:dyDescent="0.15">
      <c r="D993" s="4"/>
      <c r="F993" s="4"/>
      <c r="P993" s="3"/>
      <c r="Q993" s="3"/>
      <c r="R993" s="3"/>
      <c r="S993" s="3"/>
      <c r="T993" s="3"/>
      <c r="U993" s="3"/>
      <c r="V993" s="3"/>
      <c r="W993" s="3"/>
      <c r="X993" s="3"/>
      <c r="Y993" s="13"/>
    </row>
    <row r="994" spans="4:25" x14ac:dyDescent="0.15">
      <c r="D994" s="4"/>
      <c r="F994" s="4"/>
      <c r="P994" s="3"/>
      <c r="Q994" s="3"/>
      <c r="R994" s="3"/>
      <c r="S994" s="3"/>
      <c r="T994" s="3"/>
      <c r="U994" s="3"/>
      <c r="V994" s="3"/>
      <c r="W994" s="3"/>
      <c r="X994" s="3"/>
      <c r="Y994" s="13"/>
    </row>
    <row r="995" spans="4:25" x14ac:dyDescent="0.15">
      <c r="D995" s="4"/>
      <c r="F995" s="4"/>
      <c r="P995" s="3"/>
      <c r="Q995" s="3"/>
      <c r="R995" s="3"/>
      <c r="S995" s="3"/>
      <c r="T995" s="3"/>
      <c r="U995" s="3"/>
      <c r="V995" s="3"/>
      <c r="W995" s="3"/>
      <c r="X995" s="3"/>
      <c r="Y995" s="13"/>
    </row>
    <row r="996" spans="4:25" x14ac:dyDescent="0.15">
      <c r="D996" s="4"/>
      <c r="F996" s="4"/>
      <c r="P996" s="3"/>
      <c r="Q996" s="3"/>
      <c r="R996" s="3"/>
      <c r="S996" s="3"/>
      <c r="T996" s="3"/>
      <c r="U996" s="3"/>
      <c r="V996" s="3"/>
      <c r="W996" s="3"/>
      <c r="X996" s="3"/>
      <c r="Y996" s="13"/>
    </row>
    <row r="997" spans="4:25" x14ac:dyDescent="0.15">
      <c r="D997" s="4"/>
      <c r="F997" s="4"/>
      <c r="P997" s="3"/>
      <c r="Q997" s="3"/>
      <c r="R997" s="3"/>
      <c r="S997" s="3"/>
      <c r="T997" s="3"/>
      <c r="U997" s="3"/>
      <c r="V997" s="3"/>
      <c r="W997" s="3"/>
      <c r="X997" s="3"/>
      <c r="Y997" s="13"/>
    </row>
    <row r="998" spans="4:25" x14ac:dyDescent="0.15">
      <c r="D998" s="4"/>
      <c r="F998" s="4"/>
      <c r="P998" s="3"/>
      <c r="Q998" s="3"/>
      <c r="R998" s="3"/>
      <c r="S998" s="3"/>
      <c r="T998" s="3"/>
      <c r="U998" s="3"/>
      <c r="V998" s="3"/>
      <c r="W998" s="3"/>
      <c r="X998" s="3"/>
      <c r="Y998" s="13"/>
    </row>
    <row r="999" spans="4:25" x14ac:dyDescent="0.15">
      <c r="D999" s="4"/>
      <c r="F999" s="4"/>
      <c r="P999" s="3"/>
      <c r="Q999" s="3"/>
      <c r="R999" s="3"/>
      <c r="S999" s="3"/>
      <c r="T999" s="3"/>
      <c r="U999" s="3"/>
      <c r="V999" s="3"/>
      <c r="W999" s="3"/>
      <c r="X999" s="3"/>
      <c r="Y999" s="13"/>
    </row>
    <row r="1000" spans="4:25" x14ac:dyDescent="0.15">
      <c r="D1000" s="4"/>
      <c r="F1000" s="4"/>
      <c r="P1000" s="3"/>
      <c r="Q1000" s="3"/>
      <c r="R1000" s="3"/>
      <c r="S1000" s="3"/>
      <c r="T1000" s="3"/>
      <c r="U1000" s="3"/>
      <c r="V1000" s="3"/>
      <c r="W1000" s="3"/>
      <c r="X1000" s="3"/>
      <c r="Y1000" s="13"/>
    </row>
    <row r="1001" spans="4:25" x14ac:dyDescent="0.15">
      <c r="D1001" s="4"/>
      <c r="F1001" s="4"/>
      <c r="P1001" s="3"/>
      <c r="Q1001" s="3"/>
      <c r="R1001" s="3"/>
      <c r="S1001" s="3"/>
      <c r="T1001" s="3"/>
      <c r="U1001" s="3"/>
      <c r="V1001" s="3"/>
      <c r="W1001" s="3"/>
      <c r="X1001" s="3"/>
      <c r="Y1001" s="13"/>
    </row>
    <row r="1002" spans="4:25" x14ac:dyDescent="0.15">
      <c r="D1002" s="4"/>
      <c r="F1002" s="4"/>
      <c r="P1002" s="3"/>
      <c r="Q1002" s="3"/>
      <c r="R1002" s="3"/>
      <c r="S1002" s="3"/>
      <c r="T1002" s="3"/>
      <c r="U1002" s="3"/>
      <c r="V1002" s="3"/>
      <c r="W1002" s="3"/>
      <c r="X1002" s="3"/>
      <c r="Y1002" s="13"/>
    </row>
    <row r="1003" spans="4:25" x14ac:dyDescent="0.15">
      <c r="D1003" s="4"/>
      <c r="F1003" s="4"/>
      <c r="P1003" s="3"/>
      <c r="Q1003" s="3"/>
      <c r="R1003" s="3"/>
      <c r="S1003" s="3"/>
      <c r="T1003" s="3"/>
      <c r="U1003" s="3"/>
      <c r="V1003" s="3"/>
      <c r="W1003" s="3"/>
      <c r="X1003" s="3"/>
      <c r="Y1003" s="13"/>
    </row>
    <row r="1004" spans="4:25" x14ac:dyDescent="0.15">
      <c r="D1004" s="4"/>
      <c r="F1004" s="4"/>
      <c r="P1004" s="3"/>
      <c r="Q1004" s="3"/>
      <c r="R1004" s="3"/>
      <c r="S1004" s="3"/>
      <c r="T1004" s="3"/>
      <c r="U1004" s="3"/>
      <c r="V1004" s="3"/>
      <c r="W1004" s="3"/>
      <c r="X1004" s="3"/>
      <c r="Y1004" s="13"/>
    </row>
    <row r="1005" spans="4:25" x14ac:dyDescent="0.15">
      <c r="D1005" s="4"/>
      <c r="F1005" s="4"/>
      <c r="P1005" s="3"/>
      <c r="Q1005" s="3"/>
      <c r="R1005" s="3"/>
      <c r="S1005" s="3"/>
      <c r="T1005" s="3"/>
      <c r="U1005" s="3"/>
      <c r="V1005" s="3"/>
      <c r="W1005" s="3"/>
      <c r="X1005" s="3"/>
      <c r="Y1005" s="13"/>
    </row>
    <row r="1006" spans="4:25" x14ac:dyDescent="0.15">
      <c r="D1006" s="4"/>
      <c r="F1006" s="4"/>
      <c r="P1006" s="3"/>
      <c r="Q1006" s="3"/>
      <c r="R1006" s="3"/>
      <c r="S1006" s="3"/>
      <c r="T1006" s="3"/>
      <c r="U1006" s="3"/>
      <c r="V1006" s="3"/>
      <c r="W1006" s="3"/>
      <c r="X1006" s="3"/>
      <c r="Y1006" s="13"/>
    </row>
    <row r="1007" spans="4:25" x14ac:dyDescent="0.15">
      <c r="D1007" s="4"/>
      <c r="F1007" s="4"/>
      <c r="P1007" s="3"/>
      <c r="Q1007" s="3"/>
      <c r="R1007" s="3"/>
      <c r="S1007" s="3"/>
      <c r="T1007" s="3"/>
      <c r="U1007" s="3"/>
      <c r="V1007" s="3"/>
      <c r="W1007" s="3"/>
      <c r="X1007" s="3"/>
      <c r="Y1007" s="13"/>
    </row>
    <row r="1008" spans="4:25" x14ac:dyDescent="0.15">
      <c r="D1008" s="4"/>
      <c r="F1008" s="4"/>
      <c r="P1008" s="3"/>
      <c r="Q1008" s="3"/>
      <c r="R1008" s="3"/>
      <c r="S1008" s="3"/>
      <c r="T1008" s="3"/>
      <c r="U1008" s="3"/>
      <c r="V1008" s="3"/>
      <c r="W1008" s="3"/>
      <c r="X1008" s="3"/>
      <c r="Y1008" s="13"/>
    </row>
    <row r="1009" spans="4:25" x14ac:dyDescent="0.15">
      <c r="D1009" s="4"/>
      <c r="F1009" s="4"/>
      <c r="P1009" s="3"/>
      <c r="Q1009" s="3"/>
      <c r="R1009" s="3"/>
      <c r="S1009" s="3"/>
      <c r="T1009" s="3"/>
      <c r="U1009" s="3"/>
      <c r="V1009" s="3"/>
      <c r="W1009" s="3"/>
      <c r="X1009" s="3"/>
      <c r="Y1009" s="13"/>
    </row>
    <row r="1010" spans="4:25" x14ac:dyDescent="0.15">
      <c r="D1010" s="4"/>
      <c r="F1010" s="4"/>
      <c r="P1010" s="3"/>
      <c r="Q1010" s="3"/>
      <c r="R1010" s="3"/>
      <c r="S1010" s="3"/>
      <c r="T1010" s="3"/>
      <c r="U1010" s="3"/>
      <c r="V1010" s="3"/>
      <c r="W1010" s="3"/>
      <c r="X1010" s="3"/>
      <c r="Y1010" s="13"/>
    </row>
    <row r="1011" spans="4:25" x14ac:dyDescent="0.15">
      <c r="D1011" s="4"/>
      <c r="F1011" s="4"/>
      <c r="P1011" s="3"/>
      <c r="Q1011" s="3"/>
      <c r="R1011" s="3"/>
      <c r="S1011" s="3"/>
      <c r="T1011" s="3"/>
      <c r="U1011" s="3"/>
      <c r="V1011" s="3"/>
      <c r="W1011" s="3"/>
      <c r="X1011" s="3"/>
      <c r="Y1011" s="13"/>
    </row>
    <row r="1012" spans="4:25" x14ac:dyDescent="0.15">
      <c r="D1012" s="4"/>
      <c r="F1012" s="4"/>
      <c r="P1012" s="3"/>
      <c r="Q1012" s="3"/>
      <c r="R1012" s="3"/>
      <c r="S1012" s="3"/>
      <c r="T1012" s="3"/>
      <c r="U1012" s="3"/>
      <c r="V1012" s="3"/>
      <c r="W1012" s="3"/>
      <c r="X1012" s="3"/>
      <c r="Y1012" s="13"/>
    </row>
    <row r="1013" spans="4:25" x14ac:dyDescent="0.15">
      <c r="D1013" s="4"/>
      <c r="F1013" s="4"/>
      <c r="P1013" s="3"/>
      <c r="Q1013" s="3"/>
      <c r="R1013" s="3"/>
      <c r="S1013" s="3"/>
      <c r="T1013" s="3"/>
      <c r="U1013" s="3"/>
      <c r="V1013" s="3"/>
      <c r="W1013" s="3"/>
      <c r="X1013" s="3"/>
      <c r="Y1013" s="13"/>
    </row>
    <row r="1014" spans="4:25" x14ac:dyDescent="0.15">
      <c r="D1014" s="4"/>
      <c r="F1014" s="4"/>
      <c r="P1014" s="3"/>
      <c r="Q1014" s="3"/>
      <c r="R1014" s="3"/>
      <c r="S1014" s="3"/>
      <c r="T1014" s="3"/>
      <c r="U1014" s="3"/>
      <c r="V1014" s="3"/>
      <c r="W1014" s="3"/>
      <c r="X1014" s="3"/>
      <c r="Y1014" s="13"/>
    </row>
    <row r="1015" spans="4:25" x14ac:dyDescent="0.15">
      <c r="D1015" s="4"/>
      <c r="F1015" s="4"/>
      <c r="P1015" s="3"/>
      <c r="Q1015" s="3"/>
      <c r="R1015" s="3"/>
      <c r="S1015" s="3"/>
      <c r="T1015" s="3"/>
      <c r="U1015" s="3"/>
      <c r="V1015" s="3"/>
      <c r="W1015" s="3"/>
      <c r="X1015" s="3"/>
      <c r="Y1015" s="13"/>
    </row>
    <row r="1016" spans="4:25" x14ac:dyDescent="0.15">
      <c r="D1016" s="4"/>
      <c r="F1016" s="4"/>
      <c r="P1016" s="3"/>
      <c r="Q1016" s="3"/>
      <c r="R1016" s="3"/>
      <c r="S1016" s="3"/>
      <c r="T1016" s="3"/>
      <c r="U1016" s="3"/>
      <c r="V1016" s="3"/>
      <c r="W1016" s="3"/>
      <c r="X1016" s="3"/>
      <c r="Y1016" s="13"/>
    </row>
    <row r="1017" spans="4:25" x14ac:dyDescent="0.15">
      <c r="D1017" s="4"/>
      <c r="F1017" s="4"/>
      <c r="P1017" s="3"/>
      <c r="Q1017" s="3"/>
      <c r="R1017" s="3"/>
      <c r="S1017" s="3"/>
      <c r="T1017" s="3"/>
      <c r="U1017" s="3"/>
      <c r="V1017" s="3"/>
      <c r="W1017" s="3"/>
      <c r="X1017" s="3"/>
      <c r="Y1017" s="13"/>
    </row>
    <row r="1018" spans="4:25" x14ac:dyDescent="0.15">
      <c r="D1018" s="4"/>
      <c r="F1018" s="4"/>
      <c r="P1018" s="3"/>
      <c r="Q1018" s="3"/>
      <c r="R1018" s="3"/>
      <c r="S1018" s="3"/>
      <c r="T1018" s="3"/>
      <c r="U1018" s="3"/>
      <c r="V1018" s="3"/>
      <c r="W1018" s="3"/>
      <c r="X1018" s="3"/>
      <c r="Y1018" s="13"/>
    </row>
    <row r="1019" spans="4:25" x14ac:dyDescent="0.15">
      <c r="D1019" s="4"/>
      <c r="F1019" s="4"/>
      <c r="P1019" s="3"/>
      <c r="Q1019" s="3"/>
      <c r="R1019" s="3"/>
      <c r="S1019" s="3"/>
      <c r="T1019" s="3"/>
      <c r="U1019" s="3"/>
      <c r="V1019" s="3"/>
      <c r="W1019" s="3"/>
      <c r="X1019" s="3"/>
      <c r="Y1019" s="13"/>
    </row>
    <row r="1020" spans="4:25" x14ac:dyDescent="0.15">
      <c r="D1020" s="4"/>
      <c r="F1020" s="4"/>
      <c r="P1020" s="3"/>
      <c r="Q1020" s="3"/>
      <c r="R1020" s="3"/>
      <c r="S1020" s="3"/>
      <c r="T1020" s="3"/>
      <c r="U1020" s="3"/>
      <c r="V1020" s="3"/>
      <c r="W1020" s="3"/>
      <c r="X1020" s="3"/>
      <c r="Y1020" s="13"/>
    </row>
    <row r="1021" spans="4:25" x14ac:dyDescent="0.15">
      <c r="D1021" s="4"/>
      <c r="F1021" s="4"/>
      <c r="P1021" s="3"/>
      <c r="Q1021" s="3"/>
      <c r="R1021" s="3"/>
      <c r="S1021" s="3"/>
      <c r="T1021" s="3"/>
      <c r="U1021" s="3"/>
      <c r="V1021" s="3"/>
      <c r="W1021" s="3"/>
      <c r="X1021" s="3"/>
      <c r="Y1021" s="13"/>
    </row>
    <row r="1022" spans="4:25" x14ac:dyDescent="0.15">
      <c r="D1022" s="4"/>
      <c r="F1022" s="4"/>
      <c r="P1022" s="3"/>
      <c r="Q1022" s="3"/>
      <c r="R1022" s="3"/>
      <c r="S1022" s="3"/>
      <c r="T1022" s="3"/>
      <c r="U1022" s="3"/>
      <c r="V1022" s="3"/>
      <c r="W1022" s="3"/>
      <c r="X1022" s="3"/>
      <c r="Y1022" s="13"/>
    </row>
    <row r="1023" spans="4:25" x14ac:dyDescent="0.15">
      <c r="D1023" s="4"/>
      <c r="F1023" s="4"/>
      <c r="P1023" s="3"/>
      <c r="Q1023" s="3"/>
      <c r="R1023" s="3"/>
      <c r="S1023" s="3"/>
      <c r="T1023" s="3"/>
      <c r="U1023" s="3"/>
      <c r="V1023" s="3"/>
      <c r="W1023" s="3"/>
      <c r="X1023" s="3"/>
      <c r="Y1023" s="13"/>
    </row>
    <row r="1024" spans="4:25" x14ac:dyDescent="0.15">
      <c r="D1024" s="4"/>
      <c r="F1024" s="4"/>
      <c r="P1024" s="3"/>
      <c r="Q1024" s="3"/>
      <c r="R1024" s="3"/>
      <c r="S1024" s="3"/>
      <c r="T1024" s="3"/>
      <c r="U1024" s="3"/>
      <c r="V1024" s="3"/>
      <c r="W1024" s="3"/>
      <c r="X1024" s="3"/>
      <c r="Y1024" s="13"/>
    </row>
    <row r="1025" spans="4:25" x14ac:dyDescent="0.15">
      <c r="D1025" s="4"/>
      <c r="F1025" s="4"/>
      <c r="P1025" s="3"/>
      <c r="Q1025" s="3"/>
      <c r="R1025" s="3"/>
      <c r="S1025" s="3"/>
      <c r="T1025" s="3"/>
      <c r="U1025" s="3"/>
      <c r="V1025" s="3"/>
      <c r="W1025" s="3"/>
      <c r="X1025" s="3"/>
      <c r="Y1025" s="13"/>
    </row>
    <row r="1026" spans="4:25" x14ac:dyDescent="0.15">
      <c r="D1026" s="4"/>
      <c r="F1026" s="4"/>
      <c r="P1026" s="3"/>
      <c r="Q1026" s="3"/>
      <c r="R1026" s="3"/>
      <c r="S1026" s="3"/>
      <c r="T1026" s="3"/>
      <c r="U1026" s="3"/>
      <c r="V1026" s="3"/>
      <c r="W1026" s="3"/>
      <c r="X1026" s="3"/>
      <c r="Y1026" s="13"/>
    </row>
    <row r="1027" spans="4:25" x14ac:dyDescent="0.15">
      <c r="D1027" s="4"/>
      <c r="F1027" s="4"/>
      <c r="P1027" s="3"/>
      <c r="Q1027" s="3"/>
      <c r="R1027" s="3"/>
      <c r="S1027" s="3"/>
      <c r="T1027" s="3"/>
      <c r="U1027" s="3"/>
      <c r="V1027" s="3"/>
      <c r="W1027" s="3"/>
      <c r="X1027" s="3"/>
      <c r="Y1027" s="13"/>
    </row>
    <row r="1028" spans="4:25" x14ac:dyDescent="0.15">
      <c r="D1028" s="4"/>
      <c r="F1028" s="4"/>
      <c r="P1028" s="3"/>
      <c r="Q1028" s="3"/>
      <c r="R1028" s="3"/>
      <c r="S1028" s="3"/>
      <c r="T1028" s="3"/>
      <c r="U1028" s="3"/>
      <c r="V1028" s="3"/>
      <c r="W1028" s="3"/>
      <c r="X1028" s="3"/>
      <c r="Y1028" s="13"/>
    </row>
    <row r="1029" spans="4:25" x14ac:dyDescent="0.15">
      <c r="D1029" s="4"/>
      <c r="F1029" s="4"/>
      <c r="P1029" s="3"/>
      <c r="Q1029" s="3"/>
      <c r="R1029" s="3"/>
      <c r="S1029" s="3"/>
      <c r="T1029" s="3"/>
      <c r="U1029" s="3"/>
      <c r="V1029" s="3"/>
      <c r="W1029" s="3"/>
      <c r="X1029" s="3"/>
      <c r="Y1029" s="13"/>
    </row>
    <row r="1030" spans="4:25" x14ac:dyDescent="0.15">
      <c r="D1030" s="4"/>
      <c r="F1030" s="4"/>
      <c r="P1030" s="3"/>
      <c r="Q1030" s="3"/>
      <c r="R1030" s="3"/>
      <c r="S1030" s="3"/>
      <c r="T1030" s="3"/>
      <c r="U1030" s="3"/>
      <c r="V1030" s="3"/>
      <c r="W1030" s="3"/>
      <c r="X1030" s="3"/>
      <c r="Y1030" s="13"/>
    </row>
    <row r="1031" spans="4:25" x14ac:dyDescent="0.15">
      <c r="D1031" s="4"/>
      <c r="F1031" s="4"/>
      <c r="P1031" s="3"/>
      <c r="Q1031" s="3"/>
      <c r="R1031" s="3"/>
      <c r="S1031" s="3"/>
      <c r="T1031" s="3"/>
      <c r="U1031" s="3"/>
      <c r="V1031" s="3"/>
      <c r="W1031" s="3"/>
      <c r="X1031" s="3"/>
      <c r="Y1031" s="13"/>
    </row>
    <row r="1032" spans="4:25" x14ac:dyDescent="0.15">
      <c r="D1032" s="4"/>
      <c r="F1032" s="4"/>
      <c r="P1032" s="3"/>
      <c r="Q1032" s="3"/>
      <c r="R1032" s="3"/>
      <c r="S1032" s="3"/>
      <c r="T1032" s="3"/>
      <c r="U1032" s="3"/>
      <c r="V1032" s="3"/>
      <c r="W1032" s="3"/>
      <c r="X1032" s="3"/>
      <c r="Y1032" s="13"/>
    </row>
    <row r="1033" spans="4:25" x14ac:dyDescent="0.15">
      <c r="D1033" s="4"/>
      <c r="F1033" s="4"/>
      <c r="P1033" s="3"/>
      <c r="Q1033" s="3"/>
      <c r="R1033" s="3"/>
      <c r="S1033" s="3"/>
      <c r="T1033" s="3"/>
      <c r="U1033" s="3"/>
      <c r="V1033" s="3"/>
      <c r="W1033" s="3"/>
      <c r="X1033" s="3"/>
      <c r="Y1033" s="13"/>
    </row>
    <row r="1034" spans="4:25" x14ac:dyDescent="0.15">
      <c r="D1034" s="4"/>
      <c r="F1034" s="4"/>
      <c r="P1034" s="3"/>
      <c r="Q1034" s="3"/>
      <c r="R1034" s="3"/>
      <c r="S1034" s="3"/>
      <c r="T1034" s="3"/>
      <c r="U1034" s="3"/>
      <c r="V1034" s="3"/>
      <c r="W1034" s="3"/>
      <c r="X1034" s="3"/>
      <c r="Y1034" s="13"/>
    </row>
    <row r="1035" spans="4:25" x14ac:dyDescent="0.15">
      <c r="D1035" s="4"/>
      <c r="F1035" s="4"/>
      <c r="P1035" s="3"/>
      <c r="Q1035" s="3"/>
      <c r="R1035" s="3"/>
      <c r="S1035" s="3"/>
      <c r="T1035" s="3"/>
      <c r="U1035" s="3"/>
      <c r="V1035" s="3"/>
      <c r="W1035" s="3"/>
      <c r="X1035" s="3"/>
      <c r="Y1035" s="13"/>
    </row>
    <row r="1036" spans="4:25" x14ac:dyDescent="0.15">
      <c r="D1036" s="4"/>
      <c r="F1036" s="4"/>
      <c r="P1036" s="3"/>
      <c r="Q1036" s="3"/>
      <c r="R1036" s="3"/>
      <c r="S1036" s="3"/>
      <c r="T1036" s="3"/>
      <c r="U1036" s="3"/>
      <c r="V1036" s="3"/>
      <c r="W1036" s="3"/>
      <c r="X1036" s="3"/>
      <c r="Y1036" s="13"/>
    </row>
    <row r="1037" spans="4:25" x14ac:dyDescent="0.15">
      <c r="D1037" s="4"/>
      <c r="F1037" s="4"/>
      <c r="P1037" s="3"/>
      <c r="Q1037" s="3"/>
      <c r="R1037" s="3"/>
      <c r="S1037" s="3"/>
      <c r="T1037" s="3"/>
      <c r="U1037" s="3"/>
      <c r="V1037" s="3"/>
      <c r="W1037" s="3"/>
      <c r="X1037" s="3"/>
      <c r="Y1037" s="13"/>
    </row>
    <row r="1038" spans="4:25" x14ac:dyDescent="0.15">
      <c r="D1038" s="4"/>
      <c r="F1038" s="4"/>
      <c r="P1038" s="3"/>
      <c r="Q1038" s="3"/>
      <c r="R1038" s="3"/>
      <c r="S1038" s="3"/>
      <c r="T1038" s="3"/>
      <c r="U1038" s="3"/>
      <c r="V1038" s="3"/>
      <c r="W1038" s="3"/>
      <c r="X1038" s="3"/>
      <c r="Y1038" s="13"/>
    </row>
    <row r="1039" spans="4:25" x14ac:dyDescent="0.15">
      <c r="D1039" s="4"/>
      <c r="F1039" s="4"/>
      <c r="P1039" s="3"/>
      <c r="Q1039" s="3"/>
      <c r="R1039" s="3"/>
      <c r="S1039" s="3"/>
      <c r="T1039" s="3"/>
      <c r="U1039" s="3"/>
      <c r="V1039" s="3"/>
      <c r="W1039" s="3"/>
      <c r="X1039" s="3"/>
      <c r="Y1039" s="13"/>
    </row>
    <row r="1040" spans="4:25" x14ac:dyDescent="0.15">
      <c r="D1040" s="4"/>
      <c r="F1040" s="4"/>
      <c r="P1040" s="3"/>
      <c r="Q1040" s="3"/>
      <c r="R1040" s="3"/>
      <c r="S1040" s="3"/>
      <c r="T1040" s="3"/>
      <c r="U1040" s="3"/>
      <c r="V1040" s="3"/>
      <c r="W1040" s="3"/>
      <c r="X1040" s="3"/>
      <c r="Y1040" s="13"/>
    </row>
    <row r="1041" spans="4:25" x14ac:dyDescent="0.15">
      <c r="D1041" s="4"/>
      <c r="F1041" s="4"/>
      <c r="P1041" s="3"/>
      <c r="Q1041" s="3"/>
      <c r="R1041" s="3"/>
      <c r="S1041" s="3"/>
      <c r="T1041" s="3"/>
      <c r="U1041" s="3"/>
      <c r="V1041" s="3"/>
      <c r="W1041" s="3"/>
      <c r="X1041" s="3"/>
      <c r="Y1041" s="13"/>
    </row>
    <row r="1042" spans="4:25" x14ac:dyDescent="0.15">
      <c r="D1042" s="4"/>
      <c r="F1042" s="4"/>
      <c r="P1042" s="3"/>
      <c r="Q1042" s="3"/>
      <c r="R1042" s="3"/>
      <c r="S1042" s="3"/>
      <c r="T1042" s="3"/>
      <c r="U1042" s="3"/>
      <c r="V1042" s="3"/>
      <c r="W1042" s="3"/>
      <c r="X1042" s="3"/>
      <c r="Y1042" s="13"/>
    </row>
    <row r="1043" spans="4:25" x14ac:dyDescent="0.15">
      <c r="D1043" s="4"/>
      <c r="F1043" s="4"/>
      <c r="P1043" s="3"/>
      <c r="Q1043" s="3"/>
      <c r="R1043" s="3"/>
      <c r="S1043" s="3"/>
      <c r="T1043" s="3"/>
      <c r="U1043" s="3"/>
      <c r="V1043" s="3"/>
      <c r="W1043" s="3"/>
      <c r="X1043" s="3"/>
      <c r="Y1043" s="13"/>
    </row>
    <row r="1044" spans="4:25" x14ac:dyDescent="0.15">
      <c r="D1044" s="4"/>
      <c r="F1044" s="4"/>
      <c r="P1044" s="3"/>
      <c r="Q1044" s="3"/>
      <c r="R1044" s="3"/>
      <c r="S1044" s="3"/>
      <c r="T1044" s="3"/>
      <c r="U1044" s="3"/>
      <c r="V1044" s="3"/>
      <c r="W1044" s="3"/>
      <c r="X1044" s="3"/>
      <c r="Y1044" s="13"/>
    </row>
    <row r="1045" spans="4:25" x14ac:dyDescent="0.15">
      <c r="D1045" s="4"/>
      <c r="F1045" s="4"/>
      <c r="P1045" s="3"/>
      <c r="Q1045" s="3"/>
      <c r="R1045" s="3"/>
      <c r="S1045" s="3"/>
      <c r="T1045" s="3"/>
      <c r="U1045" s="3"/>
      <c r="V1045" s="3"/>
      <c r="W1045" s="3"/>
      <c r="X1045" s="3"/>
      <c r="Y1045" s="13"/>
    </row>
    <row r="1046" spans="4:25" x14ac:dyDescent="0.15">
      <c r="D1046" s="4"/>
      <c r="F1046" s="4"/>
      <c r="P1046" s="3"/>
      <c r="Q1046" s="3"/>
      <c r="R1046" s="3"/>
      <c r="S1046" s="3"/>
      <c r="T1046" s="3"/>
      <c r="U1046" s="3"/>
      <c r="V1046" s="3"/>
      <c r="W1046" s="3"/>
      <c r="X1046" s="3"/>
      <c r="Y1046" s="13"/>
    </row>
    <row r="1047" spans="4:25" x14ac:dyDescent="0.15">
      <c r="D1047" s="4"/>
      <c r="F1047" s="4"/>
      <c r="P1047" s="3"/>
      <c r="Q1047" s="3"/>
      <c r="R1047" s="3"/>
      <c r="S1047" s="3"/>
      <c r="T1047" s="3"/>
      <c r="U1047" s="3"/>
      <c r="V1047" s="3"/>
      <c r="W1047" s="3"/>
      <c r="X1047" s="3"/>
      <c r="Y1047" s="13"/>
    </row>
    <row r="1048" spans="4:25" x14ac:dyDescent="0.15">
      <c r="D1048" s="4"/>
      <c r="F1048" s="4"/>
      <c r="P1048" s="3"/>
      <c r="Q1048" s="3"/>
      <c r="R1048" s="3"/>
      <c r="S1048" s="3"/>
      <c r="T1048" s="3"/>
      <c r="U1048" s="3"/>
      <c r="V1048" s="3"/>
      <c r="W1048" s="3"/>
      <c r="X1048" s="3"/>
      <c r="Y1048" s="13"/>
    </row>
    <row r="1049" spans="4:25" x14ac:dyDescent="0.15">
      <c r="D1049" s="4"/>
      <c r="F1049" s="4"/>
      <c r="P1049" s="3"/>
      <c r="Q1049" s="3"/>
      <c r="R1049" s="3"/>
      <c r="S1049" s="3"/>
      <c r="T1049" s="3"/>
      <c r="U1049" s="3"/>
      <c r="V1049" s="3"/>
      <c r="W1049" s="3"/>
      <c r="X1049" s="3"/>
      <c r="Y1049" s="13"/>
    </row>
    <row r="1050" spans="4:25" x14ac:dyDescent="0.15">
      <c r="D1050" s="4"/>
      <c r="F1050" s="4"/>
      <c r="P1050" s="3"/>
      <c r="Q1050" s="3"/>
      <c r="R1050" s="3"/>
      <c r="S1050" s="3"/>
      <c r="T1050" s="3"/>
      <c r="U1050" s="3"/>
      <c r="V1050" s="3"/>
      <c r="W1050" s="3"/>
      <c r="X1050" s="3"/>
      <c r="Y1050" s="13"/>
    </row>
    <row r="1051" spans="4:25" x14ac:dyDescent="0.15">
      <c r="D1051" s="4"/>
      <c r="F1051" s="4"/>
      <c r="P1051" s="3"/>
      <c r="Q1051" s="3"/>
      <c r="R1051" s="3"/>
      <c r="S1051" s="3"/>
      <c r="T1051" s="3"/>
      <c r="U1051" s="3"/>
      <c r="V1051" s="3"/>
      <c r="W1051" s="3"/>
      <c r="X1051" s="3"/>
      <c r="Y1051" s="13"/>
    </row>
    <row r="1052" spans="4:25" x14ac:dyDescent="0.15">
      <c r="D1052" s="4"/>
      <c r="F1052" s="4"/>
      <c r="P1052" s="3"/>
      <c r="Q1052" s="3"/>
      <c r="R1052" s="3"/>
      <c r="S1052" s="3"/>
      <c r="T1052" s="3"/>
      <c r="U1052" s="3"/>
      <c r="V1052" s="3"/>
      <c r="W1052" s="3"/>
      <c r="X1052" s="3"/>
      <c r="Y1052" s="13"/>
    </row>
    <row r="1053" spans="4:25" x14ac:dyDescent="0.15">
      <c r="D1053" s="4"/>
      <c r="F1053" s="4"/>
      <c r="P1053" s="3"/>
      <c r="Q1053" s="3"/>
      <c r="R1053" s="3"/>
      <c r="S1053" s="3"/>
      <c r="T1053" s="3"/>
      <c r="U1053" s="3"/>
      <c r="V1053" s="3"/>
      <c r="W1053" s="3"/>
      <c r="X1053" s="3"/>
      <c r="Y1053" s="13"/>
    </row>
    <row r="1054" spans="4:25" x14ac:dyDescent="0.15">
      <c r="D1054" s="4"/>
      <c r="F1054" s="4"/>
      <c r="P1054" s="3"/>
      <c r="Q1054" s="3"/>
      <c r="R1054" s="3"/>
      <c r="S1054" s="3"/>
      <c r="T1054" s="3"/>
      <c r="U1054" s="3"/>
      <c r="V1054" s="3"/>
      <c r="W1054" s="3"/>
      <c r="X1054" s="3"/>
      <c r="Y1054" s="13"/>
    </row>
    <row r="1055" spans="4:25" x14ac:dyDescent="0.15">
      <c r="D1055" s="4"/>
      <c r="F1055" s="4"/>
      <c r="P1055" s="3"/>
      <c r="Q1055" s="3"/>
      <c r="R1055" s="3"/>
      <c r="S1055" s="3"/>
      <c r="T1055" s="3"/>
      <c r="U1055" s="3"/>
      <c r="V1055" s="3"/>
      <c r="W1055" s="3"/>
      <c r="X1055" s="3"/>
      <c r="Y1055" s="13"/>
    </row>
    <row r="1056" spans="4:25" x14ac:dyDescent="0.15">
      <c r="D1056" s="4"/>
      <c r="F1056" s="4"/>
      <c r="P1056" s="3"/>
      <c r="Q1056" s="3"/>
      <c r="R1056" s="3"/>
      <c r="S1056" s="3"/>
      <c r="T1056" s="3"/>
      <c r="U1056" s="3"/>
      <c r="V1056" s="3"/>
      <c r="W1056" s="3"/>
      <c r="X1056" s="3"/>
      <c r="Y1056" s="13"/>
    </row>
    <row r="1057" spans="4:25" x14ac:dyDescent="0.15">
      <c r="D1057" s="4"/>
      <c r="F1057" s="4"/>
      <c r="P1057" s="3"/>
      <c r="Q1057" s="3"/>
      <c r="R1057" s="3"/>
      <c r="S1057" s="3"/>
      <c r="T1057" s="3"/>
      <c r="U1057" s="3"/>
      <c r="V1057" s="3"/>
      <c r="W1057" s="3"/>
      <c r="X1057" s="3"/>
      <c r="Y1057" s="13"/>
    </row>
    <row r="1058" spans="4:25" x14ac:dyDescent="0.15">
      <c r="D1058" s="4"/>
      <c r="F1058" s="4"/>
      <c r="P1058" s="3"/>
      <c r="Q1058" s="3"/>
      <c r="R1058" s="3"/>
      <c r="S1058" s="3"/>
      <c r="T1058" s="3"/>
      <c r="U1058" s="3"/>
      <c r="V1058" s="3"/>
      <c r="W1058" s="3"/>
      <c r="X1058" s="3"/>
      <c r="Y1058" s="13"/>
    </row>
    <row r="1059" spans="4:25" x14ac:dyDescent="0.15">
      <c r="D1059" s="4"/>
      <c r="F1059" s="4"/>
      <c r="P1059" s="3"/>
      <c r="Q1059" s="3"/>
      <c r="R1059" s="3"/>
      <c r="S1059" s="3"/>
      <c r="T1059" s="3"/>
      <c r="U1059" s="3"/>
      <c r="V1059" s="3"/>
      <c r="W1059" s="3"/>
      <c r="X1059" s="3"/>
      <c r="Y1059" s="13"/>
    </row>
    <row r="1060" spans="4:25" x14ac:dyDescent="0.15">
      <c r="D1060" s="4"/>
      <c r="F1060" s="4"/>
      <c r="P1060" s="3"/>
      <c r="Q1060" s="3"/>
      <c r="R1060" s="3"/>
      <c r="S1060" s="3"/>
      <c r="T1060" s="3"/>
      <c r="U1060" s="3"/>
      <c r="V1060" s="3"/>
      <c r="W1060" s="3"/>
      <c r="X1060" s="3"/>
      <c r="Y1060" s="13"/>
    </row>
    <row r="1061" spans="4:25" x14ac:dyDescent="0.15">
      <c r="D1061" s="4"/>
      <c r="F1061" s="4"/>
      <c r="P1061" s="3"/>
      <c r="Q1061" s="3"/>
      <c r="R1061" s="3"/>
      <c r="S1061" s="3"/>
      <c r="T1061" s="3"/>
      <c r="U1061" s="3"/>
      <c r="V1061" s="3"/>
      <c r="W1061" s="3"/>
      <c r="X1061" s="3"/>
      <c r="Y1061" s="13"/>
    </row>
    <row r="1062" spans="4:25" x14ac:dyDescent="0.15">
      <c r="D1062" s="4"/>
      <c r="F1062" s="4"/>
      <c r="P1062" s="3"/>
      <c r="Q1062" s="3"/>
      <c r="R1062" s="3"/>
      <c r="S1062" s="3"/>
      <c r="T1062" s="3"/>
      <c r="U1062" s="3"/>
      <c r="V1062" s="3"/>
      <c r="W1062" s="3"/>
      <c r="X1062" s="3"/>
      <c r="Y1062" s="13"/>
    </row>
    <row r="1063" spans="4:25" x14ac:dyDescent="0.15">
      <c r="D1063" s="4"/>
      <c r="F1063" s="4"/>
      <c r="P1063" s="3"/>
      <c r="Q1063" s="3"/>
      <c r="R1063" s="3"/>
      <c r="S1063" s="3"/>
      <c r="T1063" s="3"/>
      <c r="U1063" s="3"/>
      <c r="V1063" s="3"/>
      <c r="W1063" s="3"/>
      <c r="X1063" s="3"/>
      <c r="Y1063" s="13"/>
    </row>
    <row r="1064" spans="4:25" x14ac:dyDescent="0.15">
      <c r="D1064" s="4"/>
      <c r="F1064" s="4"/>
      <c r="P1064" s="3"/>
      <c r="Q1064" s="3"/>
      <c r="R1064" s="3"/>
      <c r="S1064" s="3"/>
      <c r="T1064" s="3"/>
      <c r="U1064" s="3"/>
      <c r="V1064" s="3"/>
      <c r="W1064" s="3"/>
      <c r="X1064" s="3"/>
      <c r="Y1064" s="13"/>
    </row>
    <row r="1065" spans="4:25" x14ac:dyDescent="0.15">
      <c r="D1065" s="4"/>
      <c r="F1065" s="4"/>
      <c r="P1065" s="3"/>
      <c r="Q1065" s="3"/>
      <c r="R1065" s="3"/>
      <c r="S1065" s="3"/>
      <c r="T1065" s="3"/>
      <c r="U1065" s="3"/>
      <c r="V1065" s="3"/>
      <c r="W1065" s="3"/>
      <c r="X1065" s="3"/>
      <c r="Y1065" s="13"/>
    </row>
    <row r="1066" spans="4:25" x14ac:dyDescent="0.15">
      <c r="D1066" s="4"/>
      <c r="F1066" s="4"/>
      <c r="P1066" s="3"/>
      <c r="Q1066" s="3"/>
      <c r="R1066" s="3"/>
      <c r="S1066" s="3"/>
      <c r="T1066" s="3"/>
      <c r="U1066" s="3"/>
      <c r="V1066" s="3"/>
      <c r="W1066" s="3"/>
      <c r="X1066" s="3"/>
      <c r="Y1066" s="13"/>
    </row>
    <row r="1067" spans="4:25" x14ac:dyDescent="0.15">
      <c r="D1067" s="4"/>
      <c r="F1067" s="4"/>
      <c r="P1067" s="3"/>
      <c r="Q1067" s="3"/>
      <c r="R1067" s="3"/>
      <c r="S1067" s="3"/>
      <c r="T1067" s="3"/>
      <c r="U1067" s="3"/>
      <c r="V1067" s="3"/>
      <c r="W1067" s="3"/>
      <c r="X1067" s="3"/>
      <c r="Y1067" s="13"/>
    </row>
    <row r="1068" spans="4:25" x14ac:dyDescent="0.15">
      <c r="D1068" s="4"/>
      <c r="F1068" s="4"/>
      <c r="P1068" s="3"/>
      <c r="Q1068" s="3"/>
      <c r="R1068" s="3"/>
      <c r="S1068" s="3"/>
      <c r="T1068" s="3"/>
      <c r="U1068" s="3"/>
      <c r="V1068" s="3"/>
      <c r="W1068" s="3"/>
      <c r="X1068" s="3"/>
      <c r="Y1068" s="13"/>
    </row>
    <row r="1069" spans="4:25" x14ac:dyDescent="0.15">
      <c r="D1069" s="4"/>
      <c r="F1069" s="4"/>
      <c r="P1069" s="3"/>
      <c r="Q1069" s="3"/>
      <c r="R1069" s="3"/>
      <c r="S1069" s="3"/>
      <c r="T1069" s="3"/>
      <c r="U1069" s="3"/>
      <c r="V1069" s="3"/>
      <c r="W1069" s="3"/>
      <c r="X1069" s="3"/>
      <c r="Y1069" s="13"/>
    </row>
    <row r="1070" spans="4:25" x14ac:dyDescent="0.15">
      <c r="D1070" s="4"/>
      <c r="F1070" s="4"/>
      <c r="P1070" s="3"/>
      <c r="Q1070" s="3"/>
      <c r="R1070" s="3"/>
      <c r="S1070" s="3"/>
      <c r="T1070" s="3"/>
      <c r="U1070" s="3"/>
      <c r="V1070" s="3"/>
      <c r="W1070" s="3"/>
      <c r="X1070" s="3"/>
      <c r="Y1070" s="13"/>
    </row>
    <row r="1071" spans="4:25" x14ac:dyDescent="0.15">
      <c r="D1071" s="4"/>
      <c r="F1071" s="4"/>
      <c r="P1071" s="3"/>
      <c r="Q1071" s="3"/>
      <c r="R1071" s="3"/>
      <c r="S1071" s="3"/>
      <c r="T1071" s="3"/>
      <c r="U1071" s="3"/>
      <c r="V1071" s="3"/>
      <c r="W1071" s="3"/>
      <c r="X1071" s="3"/>
      <c r="Y1071" s="13"/>
    </row>
    <row r="1072" spans="4:25" x14ac:dyDescent="0.15">
      <c r="D1072" s="4"/>
      <c r="F1072" s="4"/>
      <c r="P1072" s="3"/>
      <c r="Q1072" s="3"/>
      <c r="R1072" s="3"/>
      <c r="S1072" s="3"/>
      <c r="T1072" s="3"/>
      <c r="U1072" s="3"/>
      <c r="V1072" s="3"/>
      <c r="W1072" s="3"/>
      <c r="X1072" s="3"/>
      <c r="Y1072" s="13"/>
    </row>
    <row r="1073" spans="4:25" x14ac:dyDescent="0.15">
      <c r="D1073" s="4"/>
      <c r="F1073" s="4"/>
      <c r="P1073" s="3"/>
      <c r="Q1073" s="3"/>
      <c r="R1073" s="3"/>
      <c r="S1073" s="3"/>
      <c r="T1073" s="3"/>
      <c r="U1073" s="3"/>
      <c r="V1073" s="3"/>
      <c r="W1073" s="3"/>
      <c r="X1073" s="3"/>
      <c r="Y1073" s="13"/>
    </row>
    <row r="1074" spans="4:25" x14ac:dyDescent="0.15">
      <c r="D1074" s="4"/>
      <c r="F1074" s="4"/>
      <c r="P1074" s="3"/>
      <c r="Q1074" s="3"/>
      <c r="R1074" s="3"/>
      <c r="S1074" s="3"/>
      <c r="T1074" s="3"/>
      <c r="U1074" s="3"/>
      <c r="V1074" s="3"/>
      <c r="W1074" s="3"/>
      <c r="X1074" s="3"/>
      <c r="Y1074" s="13"/>
    </row>
    <row r="1075" spans="4:25" x14ac:dyDescent="0.15">
      <c r="D1075" s="4"/>
      <c r="F1075" s="4"/>
      <c r="P1075" s="3"/>
      <c r="Q1075" s="3"/>
      <c r="R1075" s="3"/>
      <c r="S1075" s="3"/>
      <c r="T1075" s="3"/>
      <c r="U1075" s="3"/>
      <c r="V1075" s="3"/>
      <c r="W1075" s="3"/>
      <c r="X1075" s="3"/>
      <c r="Y1075" s="13"/>
    </row>
    <row r="1076" spans="4:25" x14ac:dyDescent="0.15">
      <c r="D1076" s="4"/>
      <c r="F1076" s="4"/>
      <c r="P1076" s="3"/>
      <c r="Q1076" s="3"/>
      <c r="R1076" s="3"/>
      <c r="S1076" s="3"/>
      <c r="T1076" s="3"/>
      <c r="U1076" s="3"/>
      <c r="V1076" s="3"/>
      <c r="W1076" s="3"/>
      <c r="X1076" s="3"/>
      <c r="Y1076" s="13"/>
    </row>
    <row r="1077" spans="4:25" x14ac:dyDescent="0.15">
      <c r="D1077" s="4"/>
      <c r="F1077" s="4"/>
      <c r="P1077" s="3"/>
      <c r="Q1077" s="3"/>
      <c r="R1077" s="3"/>
      <c r="S1077" s="3"/>
      <c r="T1077" s="3"/>
      <c r="U1077" s="3"/>
      <c r="V1077" s="3"/>
      <c r="W1077" s="3"/>
      <c r="X1077" s="3"/>
      <c r="Y1077" s="13"/>
    </row>
    <row r="1078" spans="4:25" x14ac:dyDescent="0.15">
      <c r="D1078" s="4"/>
      <c r="F1078" s="4"/>
      <c r="P1078" s="3"/>
      <c r="Q1078" s="3"/>
      <c r="R1078" s="3"/>
      <c r="S1078" s="3"/>
      <c r="T1078" s="3"/>
      <c r="U1078" s="3"/>
      <c r="V1078" s="3"/>
      <c r="W1078" s="3"/>
      <c r="X1078" s="3"/>
      <c r="Y1078" s="13"/>
    </row>
    <row r="1079" spans="4:25" x14ac:dyDescent="0.15">
      <c r="D1079" s="4"/>
      <c r="F1079" s="4"/>
      <c r="P1079" s="3"/>
      <c r="Q1079" s="3"/>
      <c r="R1079" s="3"/>
      <c r="S1079" s="3"/>
      <c r="T1079" s="3"/>
      <c r="U1079" s="3"/>
      <c r="V1079" s="3"/>
      <c r="W1079" s="3"/>
      <c r="X1079" s="3"/>
      <c r="Y1079" s="13"/>
    </row>
    <row r="1080" spans="4:25" x14ac:dyDescent="0.15">
      <c r="D1080" s="4"/>
      <c r="F1080" s="4"/>
      <c r="P1080" s="3"/>
      <c r="Q1080" s="3"/>
      <c r="R1080" s="3"/>
      <c r="S1080" s="3"/>
      <c r="T1080" s="3"/>
      <c r="U1080" s="3"/>
      <c r="V1080" s="3"/>
      <c r="W1080" s="3"/>
      <c r="X1080" s="3"/>
      <c r="Y1080" s="13"/>
    </row>
    <row r="1081" spans="4:25" x14ac:dyDescent="0.15">
      <c r="D1081" s="4"/>
      <c r="F1081" s="4"/>
      <c r="P1081" s="3"/>
      <c r="Q1081" s="3"/>
      <c r="R1081" s="3"/>
      <c r="S1081" s="3"/>
      <c r="T1081" s="3"/>
      <c r="U1081" s="3"/>
      <c r="V1081" s="3"/>
      <c r="W1081" s="3"/>
      <c r="X1081" s="3"/>
      <c r="Y1081" s="13"/>
    </row>
    <row r="1082" spans="4:25" x14ac:dyDescent="0.15">
      <c r="D1082" s="4"/>
      <c r="F1082" s="4"/>
      <c r="P1082" s="3"/>
      <c r="Q1082" s="3"/>
      <c r="R1082" s="3"/>
      <c r="S1082" s="3"/>
      <c r="T1082" s="3"/>
      <c r="U1082" s="3"/>
      <c r="V1082" s="3"/>
      <c r="W1082" s="3"/>
      <c r="X1082" s="3"/>
      <c r="Y1082" s="13"/>
    </row>
    <row r="1083" spans="4:25" x14ac:dyDescent="0.15">
      <c r="D1083" s="4"/>
      <c r="F1083" s="4"/>
      <c r="P1083" s="3"/>
      <c r="Q1083" s="3"/>
      <c r="R1083" s="3"/>
      <c r="S1083" s="3"/>
      <c r="T1083" s="3"/>
      <c r="U1083" s="3"/>
      <c r="V1083" s="3"/>
      <c r="W1083" s="3"/>
      <c r="X1083" s="3"/>
      <c r="Y1083" s="13"/>
    </row>
    <row r="1084" spans="4:25" x14ac:dyDescent="0.15">
      <c r="D1084" s="4"/>
      <c r="F1084" s="4"/>
      <c r="P1084" s="3"/>
      <c r="Q1084" s="3"/>
      <c r="R1084" s="3"/>
      <c r="S1084" s="3"/>
      <c r="T1084" s="3"/>
      <c r="U1084" s="3"/>
      <c r="V1084" s="3"/>
      <c r="W1084" s="3"/>
      <c r="X1084" s="3"/>
      <c r="Y1084" s="13"/>
    </row>
    <row r="1085" spans="4:25" x14ac:dyDescent="0.15">
      <c r="D1085" s="4"/>
      <c r="F1085" s="4"/>
      <c r="P1085" s="3"/>
      <c r="Q1085" s="3"/>
      <c r="R1085" s="3"/>
      <c r="S1085" s="3"/>
      <c r="T1085" s="3"/>
      <c r="U1085" s="3"/>
      <c r="V1085" s="3"/>
      <c r="W1085" s="3"/>
      <c r="X1085" s="3"/>
      <c r="Y1085" s="13"/>
    </row>
    <row r="1086" spans="4:25" x14ac:dyDescent="0.15">
      <c r="D1086" s="4"/>
      <c r="F1086" s="4"/>
      <c r="P1086" s="3"/>
      <c r="Q1086" s="3"/>
      <c r="R1086" s="3"/>
      <c r="S1086" s="3"/>
      <c r="T1086" s="3"/>
      <c r="U1086" s="3"/>
      <c r="V1086" s="3"/>
      <c r="W1086" s="3"/>
      <c r="X1086" s="3"/>
      <c r="Y1086" s="13"/>
    </row>
    <row r="1087" spans="4:25" x14ac:dyDescent="0.15">
      <c r="D1087" s="4"/>
      <c r="F1087" s="4"/>
      <c r="P1087" s="3"/>
      <c r="Q1087" s="3"/>
      <c r="R1087" s="3"/>
      <c r="S1087" s="3"/>
      <c r="T1087" s="3"/>
      <c r="U1087" s="3"/>
      <c r="V1087" s="3"/>
      <c r="W1087" s="3"/>
      <c r="X1087" s="3"/>
      <c r="Y1087" s="13"/>
    </row>
    <row r="1088" spans="4:25" x14ac:dyDescent="0.15">
      <c r="D1088" s="4"/>
      <c r="F1088" s="4"/>
      <c r="P1088" s="3"/>
      <c r="Q1088" s="3"/>
      <c r="R1088" s="3"/>
      <c r="S1088" s="3"/>
      <c r="T1088" s="3"/>
      <c r="U1088" s="3"/>
      <c r="V1088" s="3"/>
      <c r="W1088" s="3"/>
      <c r="X1088" s="3"/>
      <c r="Y1088" s="13"/>
    </row>
    <row r="1089" spans="4:25" x14ac:dyDescent="0.15">
      <c r="D1089" s="4"/>
      <c r="F1089" s="4"/>
      <c r="P1089" s="3"/>
      <c r="Q1089" s="3"/>
      <c r="R1089" s="3"/>
      <c r="S1089" s="3"/>
      <c r="T1089" s="3"/>
      <c r="U1089" s="3"/>
      <c r="V1089" s="3"/>
      <c r="W1089" s="3"/>
      <c r="X1089" s="3"/>
      <c r="Y1089" s="13"/>
    </row>
    <row r="1090" spans="4:25" x14ac:dyDescent="0.15">
      <c r="D1090" s="4"/>
      <c r="F1090" s="4"/>
      <c r="P1090" s="3"/>
      <c r="Q1090" s="3"/>
      <c r="R1090" s="3"/>
      <c r="S1090" s="3"/>
      <c r="T1090" s="3"/>
      <c r="U1090" s="3"/>
      <c r="V1090" s="3"/>
      <c r="W1090" s="3"/>
      <c r="X1090" s="3"/>
      <c r="Y1090" s="13"/>
    </row>
    <row r="1091" spans="4:25" x14ac:dyDescent="0.15">
      <c r="D1091" s="4"/>
      <c r="F1091" s="4"/>
      <c r="P1091" s="3"/>
      <c r="Q1091" s="3"/>
      <c r="R1091" s="3"/>
      <c r="S1091" s="3"/>
      <c r="T1091" s="3"/>
      <c r="U1091" s="3"/>
      <c r="V1091" s="3"/>
      <c r="W1091" s="3"/>
      <c r="X1091" s="3"/>
      <c r="Y1091" s="13"/>
    </row>
    <row r="1092" spans="4:25" x14ac:dyDescent="0.15">
      <c r="D1092" s="4"/>
      <c r="F1092" s="4"/>
      <c r="P1092" s="3"/>
      <c r="Q1092" s="3"/>
      <c r="R1092" s="3"/>
      <c r="S1092" s="3"/>
      <c r="T1092" s="3"/>
      <c r="U1092" s="3"/>
      <c r="V1092" s="3"/>
      <c r="W1092" s="3"/>
      <c r="X1092" s="3"/>
      <c r="Y1092" s="13"/>
    </row>
    <row r="1093" spans="4:25" x14ac:dyDescent="0.15">
      <c r="D1093" s="4"/>
      <c r="F1093" s="4"/>
      <c r="P1093" s="3"/>
      <c r="Q1093" s="3"/>
      <c r="R1093" s="3"/>
      <c r="S1093" s="3"/>
      <c r="T1093" s="3"/>
      <c r="U1093" s="3"/>
      <c r="V1093" s="3"/>
      <c r="W1093" s="3"/>
      <c r="X1093" s="3"/>
      <c r="Y1093" s="13"/>
    </row>
    <row r="1094" spans="4:25" x14ac:dyDescent="0.15">
      <c r="D1094" s="4"/>
      <c r="F1094" s="4"/>
      <c r="P1094" s="3"/>
      <c r="Q1094" s="3"/>
      <c r="R1094" s="3"/>
      <c r="S1094" s="3"/>
      <c r="T1094" s="3"/>
      <c r="U1094" s="3"/>
      <c r="V1094" s="3"/>
      <c r="W1094" s="3"/>
      <c r="X1094" s="3"/>
      <c r="Y1094" s="13"/>
    </row>
    <row r="1095" spans="4:25" x14ac:dyDescent="0.15">
      <c r="D1095" s="4"/>
      <c r="F1095" s="4"/>
      <c r="P1095" s="3"/>
      <c r="Q1095" s="3"/>
      <c r="R1095" s="3"/>
      <c r="S1095" s="3"/>
      <c r="T1095" s="3"/>
      <c r="U1095" s="3"/>
      <c r="V1095" s="3"/>
      <c r="W1095" s="3"/>
      <c r="X1095" s="3"/>
      <c r="Y1095" s="13"/>
    </row>
    <row r="1096" spans="4:25" x14ac:dyDescent="0.15">
      <c r="D1096" s="4"/>
      <c r="F1096" s="4"/>
      <c r="P1096" s="3"/>
      <c r="Q1096" s="3"/>
      <c r="R1096" s="3"/>
      <c r="S1096" s="3"/>
      <c r="T1096" s="3"/>
      <c r="U1096" s="3"/>
      <c r="V1096" s="3"/>
      <c r="W1096" s="3"/>
      <c r="X1096" s="3"/>
      <c r="Y1096" s="13"/>
    </row>
    <row r="1097" spans="4:25" x14ac:dyDescent="0.15">
      <c r="D1097" s="4"/>
      <c r="F1097" s="4"/>
      <c r="P1097" s="3"/>
      <c r="Q1097" s="3"/>
      <c r="R1097" s="3"/>
      <c r="S1097" s="3"/>
      <c r="T1097" s="3"/>
      <c r="U1097" s="3"/>
      <c r="V1097" s="3"/>
      <c r="W1097" s="3"/>
      <c r="X1097" s="3"/>
      <c r="Y1097" s="13"/>
    </row>
    <row r="1098" spans="4:25" x14ac:dyDescent="0.15">
      <c r="D1098" s="4"/>
      <c r="F1098" s="4"/>
      <c r="P1098" s="3"/>
      <c r="Q1098" s="3"/>
      <c r="R1098" s="3"/>
      <c r="S1098" s="3"/>
      <c r="T1098" s="3"/>
      <c r="U1098" s="3"/>
      <c r="V1098" s="3"/>
      <c r="W1098" s="3"/>
      <c r="X1098" s="3"/>
      <c r="Y1098" s="13"/>
    </row>
    <row r="1099" spans="4:25" x14ac:dyDescent="0.15">
      <c r="D1099" s="4"/>
      <c r="F1099" s="4"/>
      <c r="P1099" s="3"/>
      <c r="Q1099" s="3"/>
      <c r="R1099" s="3"/>
      <c r="S1099" s="3"/>
      <c r="T1099" s="3"/>
      <c r="U1099" s="3"/>
      <c r="V1099" s="3"/>
      <c r="W1099" s="3"/>
      <c r="X1099" s="3"/>
      <c r="Y1099" s="13"/>
    </row>
    <row r="1100" spans="4:25" x14ac:dyDescent="0.15">
      <c r="D1100" s="4"/>
      <c r="F1100" s="4"/>
      <c r="P1100" s="3"/>
      <c r="Q1100" s="3"/>
      <c r="R1100" s="3"/>
      <c r="S1100" s="3"/>
      <c r="T1100" s="3"/>
      <c r="U1100" s="3"/>
      <c r="V1100" s="3"/>
      <c r="W1100" s="3"/>
      <c r="X1100" s="3"/>
      <c r="Y1100" s="13"/>
    </row>
    <row r="1101" spans="4:25" x14ac:dyDescent="0.15">
      <c r="D1101" s="4"/>
      <c r="F1101" s="4"/>
      <c r="P1101" s="3"/>
      <c r="Q1101" s="3"/>
      <c r="R1101" s="3"/>
      <c r="S1101" s="3"/>
      <c r="T1101" s="3"/>
      <c r="U1101" s="3"/>
      <c r="V1101" s="3"/>
      <c r="W1101" s="3"/>
      <c r="X1101" s="3"/>
      <c r="Y1101" s="13"/>
    </row>
    <row r="1102" spans="4:25" x14ac:dyDescent="0.15">
      <c r="D1102" s="4"/>
      <c r="F1102" s="4"/>
      <c r="P1102" s="3"/>
      <c r="Q1102" s="3"/>
      <c r="R1102" s="3"/>
      <c r="S1102" s="3"/>
      <c r="T1102" s="3"/>
      <c r="U1102" s="3"/>
      <c r="V1102" s="3"/>
      <c r="W1102" s="3"/>
      <c r="X1102" s="3"/>
      <c r="Y1102" s="13"/>
    </row>
    <row r="1103" spans="4:25" x14ac:dyDescent="0.15">
      <c r="D1103" s="4"/>
      <c r="F1103" s="4"/>
      <c r="P1103" s="3"/>
      <c r="Q1103" s="3"/>
      <c r="R1103" s="3"/>
      <c r="S1103" s="3"/>
      <c r="T1103" s="3"/>
      <c r="U1103" s="3"/>
      <c r="V1103" s="3"/>
      <c r="W1103" s="3"/>
      <c r="X1103" s="3"/>
      <c r="Y1103" s="13"/>
    </row>
    <row r="1104" spans="4:25" x14ac:dyDescent="0.15">
      <c r="D1104" s="4"/>
      <c r="F1104" s="4"/>
      <c r="P1104" s="3"/>
      <c r="Q1104" s="3"/>
      <c r="R1104" s="3"/>
      <c r="S1104" s="3"/>
      <c r="T1104" s="3"/>
      <c r="U1104" s="3"/>
      <c r="V1104" s="3"/>
      <c r="W1104" s="3"/>
      <c r="X1104" s="3"/>
      <c r="Y1104" s="13"/>
    </row>
    <row r="1105" spans="4:25" x14ac:dyDescent="0.15">
      <c r="D1105" s="4"/>
      <c r="F1105" s="4"/>
      <c r="P1105" s="3"/>
      <c r="Q1105" s="3"/>
      <c r="R1105" s="3"/>
      <c r="S1105" s="3"/>
      <c r="T1105" s="3"/>
      <c r="U1105" s="3"/>
      <c r="V1105" s="3"/>
      <c r="W1105" s="3"/>
      <c r="X1105" s="3"/>
      <c r="Y1105" s="13"/>
    </row>
    <row r="1106" spans="4:25" x14ac:dyDescent="0.15">
      <c r="D1106" s="4"/>
      <c r="F1106" s="4"/>
      <c r="P1106" s="3"/>
      <c r="Q1106" s="3"/>
      <c r="R1106" s="3"/>
      <c r="S1106" s="3"/>
      <c r="T1106" s="3"/>
      <c r="U1106" s="3"/>
      <c r="V1106" s="3"/>
      <c r="W1106" s="3"/>
      <c r="X1106" s="3"/>
      <c r="Y1106" s="13"/>
    </row>
    <row r="1107" spans="4:25" x14ac:dyDescent="0.15">
      <c r="D1107" s="4"/>
      <c r="F1107" s="4"/>
      <c r="P1107" s="3"/>
      <c r="Q1107" s="3"/>
      <c r="R1107" s="3"/>
      <c r="S1107" s="3"/>
      <c r="T1107" s="3"/>
      <c r="U1107" s="3"/>
      <c r="V1107" s="3"/>
      <c r="W1107" s="3"/>
      <c r="X1107" s="3"/>
      <c r="Y1107" s="13"/>
    </row>
    <row r="1108" spans="4:25" x14ac:dyDescent="0.15">
      <c r="D1108" s="4"/>
      <c r="F1108" s="4"/>
      <c r="P1108" s="3"/>
      <c r="Q1108" s="3"/>
      <c r="R1108" s="3"/>
      <c r="S1108" s="3"/>
      <c r="T1108" s="3"/>
      <c r="U1108" s="3"/>
      <c r="V1108" s="3"/>
      <c r="W1108" s="3"/>
      <c r="X1108" s="3"/>
      <c r="Y1108" s="13"/>
    </row>
    <row r="1109" spans="4:25" x14ac:dyDescent="0.15">
      <c r="D1109" s="4"/>
      <c r="F1109" s="4"/>
      <c r="P1109" s="3"/>
      <c r="Q1109" s="3"/>
      <c r="R1109" s="3"/>
      <c r="S1109" s="3"/>
      <c r="T1109" s="3"/>
      <c r="U1109" s="3"/>
      <c r="V1109" s="3"/>
      <c r="W1109" s="3"/>
      <c r="X1109" s="3"/>
      <c r="Y1109" s="13"/>
    </row>
    <row r="1110" spans="4:25" x14ac:dyDescent="0.15">
      <c r="D1110" s="4"/>
      <c r="F1110" s="4"/>
      <c r="P1110" s="3"/>
      <c r="Q1110" s="3"/>
      <c r="R1110" s="3"/>
      <c r="S1110" s="3"/>
      <c r="T1110" s="3"/>
      <c r="U1110" s="3"/>
      <c r="V1110" s="3"/>
      <c r="W1110" s="3"/>
      <c r="X1110" s="3"/>
      <c r="Y1110" s="13"/>
    </row>
    <row r="1111" spans="4:25" x14ac:dyDescent="0.15">
      <c r="D1111" s="4"/>
      <c r="F1111" s="4"/>
      <c r="P1111" s="3"/>
      <c r="Q1111" s="3"/>
      <c r="R1111" s="3"/>
      <c r="S1111" s="3"/>
      <c r="T1111" s="3"/>
      <c r="U1111" s="3"/>
      <c r="V1111" s="3"/>
      <c r="W1111" s="3"/>
      <c r="X1111" s="3"/>
      <c r="Y1111" s="13"/>
    </row>
    <row r="1112" spans="4:25" x14ac:dyDescent="0.15">
      <c r="D1112" s="4"/>
      <c r="F1112" s="4"/>
      <c r="P1112" s="3"/>
      <c r="Q1112" s="3"/>
      <c r="R1112" s="3"/>
      <c r="S1112" s="3"/>
      <c r="T1112" s="3"/>
      <c r="U1112" s="3"/>
      <c r="V1112" s="3"/>
      <c r="W1112" s="3"/>
      <c r="X1112" s="3"/>
      <c r="Y1112" s="13"/>
    </row>
    <row r="1113" spans="4:25" x14ac:dyDescent="0.15">
      <c r="D1113" s="4"/>
      <c r="F1113" s="4"/>
      <c r="P1113" s="3"/>
      <c r="Q1113" s="3"/>
      <c r="R1113" s="3"/>
      <c r="S1113" s="3"/>
      <c r="T1113" s="3"/>
      <c r="U1113" s="3"/>
      <c r="V1113" s="3"/>
      <c r="W1113" s="3"/>
      <c r="X1113" s="3"/>
      <c r="Y1113" s="13"/>
    </row>
    <row r="1114" spans="4:25" x14ac:dyDescent="0.15">
      <c r="D1114" s="4"/>
      <c r="F1114" s="4"/>
      <c r="P1114" s="3"/>
      <c r="Q1114" s="3"/>
      <c r="R1114" s="3"/>
      <c r="S1114" s="3"/>
      <c r="T1114" s="3"/>
      <c r="U1114" s="3"/>
      <c r="V1114" s="3"/>
      <c r="W1114" s="3"/>
      <c r="X1114" s="3"/>
      <c r="Y1114" s="13"/>
    </row>
    <row r="1115" spans="4:25" x14ac:dyDescent="0.15">
      <c r="D1115" s="4"/>
      <c r="F1115" s="4"/>
      <c r="P1115" s="3"/>
      <c r="Q1115" s="3"/>
      <c r="R1115" s="3"/>
      <c r="S1115" s="3"/>
      <c r="T1115" s="3"/>
      <c r="U1115" s="3"/>
      <c r="V1115" s="3"/>
      <c r="W1115" s="3"/>
      <c r="X1115" s="3"/>
      <c r="Y1115" s="13"/>
    </row>
    <row r="1116" spans="4:25" x14ac:dyDescent="0.15">
      <c r="D1116" s="4"/>
      <c r="F1116" s="4"/>
      <c r="P1116" s="3"/>
      <c r="Q1116" s="3"/>
      <c r="R1116" s="3"/>
      <c r="S1116" s="3"/>
      <c r="T1116" s="3"/>
      <c r="U1116" s="3"/>
      <c r="V1116" s="3"/>
      <c r="W1116" s="3"/>
      <c r="X1116" s="3"/>
      <c r="Y1116" s="13"/>
    </row>
    <row r="1117" spans="4:25" x14ac:dyDescent="0.15">
      <c r="D1117" s="4"/>
      <c r="F1117" s="4"/>
      <c r="P1117" s="3"/>
      <c r="Q1117" s="3"/>
      <c r="R1117" s="3"/>
      <c r="S1117" s="3"/>
      <c r="T1117" s="3"/>
      <c r="U1117" s="3"/>
      <c r="V1117" s="3"/>
      <c r="W1117" s="3"/>
      <c r="X1117" s="3"/>
      <c r="Y1117" s="13"/>
    </row>
    <row r="1118" spans="4:25" x14ac:dyDescent="0.15">
      <c r="D1118" s="4"/>
      <c r="F1118" s="4"/>
      <c r="P1118" s="3"/>
      <c r="Q1118" s="3"/>
      <c r="R1118" s="3"/>
      <c r="S1118" s="3"/>
      <c r="T1118" s="3"/>
      <c r="U1118" s="3"/>
      <c r="V1118" s="3"/>
      <c r="W1118" s="3"/>
      <c r="X1118" s="3"/>
      <c r="Y1118" s="13"/>
    </row>
    <row r="1119" spans="4:25" x14ac:dyDescent="0.15">
      <c r="D1119" s="4"/>
      <c r="F1119" s="4"/>
      <c r="P1119" s="3"/>
      <c r="Q1119" s="3"/>
      <c r="R1119" s="3"/>
      <c r="S1119" s="3"/>
      <c r="T1119" s="3"/>
      <c r="U1119" s="3"/>
      <c r="V1119" s="3"/>
      <c r="W1119" s="3"/>
      <c r="X1119" s="3"/>
      <c r="Y1119" s="13"/>
    </row>
    <row r="1120" spans="4:25" x14ac:dyDescent="0.15">
      <c r="D1120" s="4"/>
      <c r="F1120" s="4"/>
      <c r="P1120" s="3"/>
      <c r="Q1120" s="3"/>
      <c r="R1120" s="3"/>
      <c r="S1120" s="3"/>
      <c r="T1120" s="3"/>
      <c r="U1120" s="3"/>
      <c r="V1120" s="3"/>
      <c r="W1120" s="3"/>
      <c r="X1120" s="3"/>
      <c r="Y1120" s="13"/>
    </row>
    <row r="1121" spans="4:25" x14ac:dyDescent="0.15">
      <c r="D1121" s="4"/>
      <c r="F1121" s="4"/>
      <c r="P1121" s="3"/>
      <c r="Q1121" s="3"/>
      <c r="R1121" s="3"/>
      <c r="S1121" s="3"/>
      <c r="T1121" s="3"/>
      <c r="U1121" s="3"/>
      <c r="V1121" s="3"/>
      <c r="W1121" s="3"/>
      <c r="X1121" s="3"/>
      <c r="Y1121" s="13"/>
    </row>
    <row r="1122" spans="4:25" x14ac:dyDescent="0.15">
      <c r="D1122" s="4"/>
      <c r="F1122" s="4"/>
      <c r="P1122" s="3"/>
      <c r="Q1122" s="3"/>
      <c r="R1122" s="3"/>
      <c r="S1122" s="3"/>
      <c r="T1122" s="3"/>
      <c r="U1122" s="3"/>
      <c r="V1122" s="3"/>
      <c r="W1122" s="3"/>
      <c r="X1122" s="3"/>
      <c r="Y1122" s="13"/>
    </row>
    <row r="1123" spans="4:25" x14ac:dyDescent="0.15">
      <c r="D1123" s="4"/>
      <c r="F1123" s="4"/>
      <c r="P1123" s="3"/>
      <c r="Q1123" s="3"/>
      <c r="R1123" s="3"/>
      <c r="S1123" s="3"/>
      <c r="T1123" s="3"/>
      <c r="U1123" s="3"/>
      <c r="V1123" s="3"/>
      <c r="W1123" s="3"/>
      <c r="X1123" s="3"/>
      <c r="Y1123" s="13"/>
    </row>
    <row r="1124" spans="4:25" x14ac:dyDescent="0.15">
      <c r="D1124" s="4"/>
      <c r="F1124" s="4"/>
      <c r="P1124" s="3"/>
      <c r="Q1124" s="3"/>
      <c r="R1124" s="3"/>
      <c r="S1124" s="3"/>
      <c r="T1124" s="3"/>
      <c r="U1124" s="3"/>
      <c r="V1124" s="3"/>
      <c r="W1124" s="3"/>
      <c r="X1124" s="3"/>
      <c r="Y1124" s="13"/>
    </row>
    <row r="1125" spans="4:25" x14ac:dyDescent="0.15">
      <c r="D1125" s="4"/>
      <c r="F1125" s="4"/>
      <c r="P1125" s="3"/>
      <c r="Q1125" s="3"/>
      <c r="R1125" s="3"/>
      <c r="S1125" s="3"/>
      <c r="T1125" s="3"/>
      <c r="U1125" s="3"/>
      <c r="V1125" s="3"/>
      <c r="W1125" s="3"/>
      <c r="X1125" s="3"/>
      <c r="Y1125" s="13"/>
    </row>
    <row r="1126" spans="4:25" x14ac:dyDescent="0.15">
      <c r="D1126" s="4"/>
      <c r="F1126" s="4"/>
      <c r="P1126" s="3"/>
      <c r="Q1126" s="3"/>
      <c r="R1126" s="3"/>
      <c r="S1126" s="3"/>
      <c r="T1126" s="3"/>
      <c r="U1126" s="3"/>
      <c r="V1126" s="3"/>
      <c r="W1126" s="3"/>
      <c r="X1126" s="3"/>
      <c r="Y1126" s="13"/>
    </row>
    <row r="1127" spans="4:25" x14ac:dyDescent="0.15">
      <c r="D1127" s="4"/>
      <c r="F1127" s="4"/>
      <c r="P1127" s="3"/>
      <c r="Q1127" s="3"/>
      <c r="R1127" s="3"/>
      <c r="S1127" s="3"/>
      <c r="T1127" s="3"/>
      <c r="U1127" s="3"/>
      <c r="V1127" s="3"/>
      <c r="W1127" s="3"/>
      <c r="X1127" s="3"/>
      <c r="Y1127" s="13"/>
    </row>
    <row r="1128" spans="4:25" x14ac:dyDescent="0.15">
      <c r="D1128" s="4"/>
      <c r="F1128" s="4"/>
      <c r="P1128" s="3"/>
      <c r="Q1128" s="3"/>
      <c r="R1128" s="3"/>
      <c r="S1128" s="3"/>
      <c r="T1128" s="3"/>
      <c r="U1128" s="3"/>
      <c r="V1128" s="3"/>
      <c r="W1128" s="3"/>
      <c r="X1128" s="3"/>
      <c r="Y1128" s="13"/>
    </row>
    <row r="1129" spans="4:25" x14ac:dyDescent="0.15">
      <c r="D1129" s="4"/>
      <c r="F1129" s="4"/>
      <c r="P1129" s="3"/>
      <c r="Q1129" s="3"/>
      <c r="R1129" s="3"/>
      <c r="S1129" s="3"/>
      <c r="T1129" s="3"/>
      <c r="U1129" s="3"/>
      <c r="V1129" s="3"/>
      <c r="W1129" s="3"/>
      <c r="X1129" s="3"/>
      <c r="Y1129" s="13"/>
    </row>
    <row r="1130" spans="4:25" x14ac:dyDescent="0.15">
      <c r="D1130" s="4"/>
      <c r="F1130" s="4"/>
      <c r="P1130" s="3"/>
      <c r="Q1130" s="3"/>
      <c r="R1130" s="3"/>
      <c r="S1130" s="3"/>
      <c r="T1130" s="3"/>
      <c r="U1130" s="3"/>
      <c r="V1130" s="3"/>
      <c r="W1130" s="3"/>
      <c r="X1130" s="3"/>
      <c r="Y1130" s="13"/>
    </row>
    <row r="1131" spans="4:25" x14ac:dyDescent="0.15">
      <c r="D1131" s="4"/>
      <c r="F1131" s="4"/>
      <c r="P1131" s="3"/>
      <c r="Q1131" s="3"/>
      <c r="R1131" s="3"/>
      <c r="S1131" s="3"/>
      <c r="T1131" s="3"/>
      <c r="U1131" s="3"/>
      <c r="V1131" s="3"/>
      <c r="W1131" s="3"/>
      <c r="X1131" s="3"/>
      <c r="Y1131" s="13"/>
    </row>
    <row r="1132" spans="4:25" x14ac:dyDescent="0.15">
      <c r="D1132" s="4"/>
      <c r="F1132" s="4"/>
      <c r="P1132" s="3"/>
      <c r="Q1132" s="3"/>
      <c r="R1132" s="3"/>
      <c r="S1132" s="3"/>
      <c r="T1132" s="3"/>
      <c r="U1132" s="3"/>
      <c r="V1132" s="3"/>
      <c r="W1132" s="3"/>
      <c r="X1132" s="3"/>
      <c r="Y1132" s="13"/>
    </row>
    <row r="1133" spans="4:25" x14ac:dyDescent="0.15">
      <c r="D1133" s="4"/>
      <c r="F1133" s="4"/>
      <c r="P1133" s="3"/>
      <c r="Q1133" s="3"/>
      <c r="R1133" s="3"/>
      <c r="S1133" s="3"/>
      <c r="T1133" s="3"/>
      <c r="U1133" s="3"/>
      <c r="V1133" s="3"/>
      <c r="W1133" s="3"/>
      <c r="X1133" s="3"/>
      <c r="Y1133" s="13"/>
    </row>
    <row r="1134" spans="4:25" x14ac:dyDescent="0.15">
      <c r="D1134" s="4"/>
      <c r="F1134" s="4"/>
      <c r="P1134" s="3"/>
      <c r="Q1134" s="3"/>
      <c r="R1134" s="3"/>
      <c r="S1134" s="3"/>
      <c r="T1134" s="3"/>
      <c r="U1134" s="3"/>
      <c r="V1134" s="3"/>
      <c r="W1134" s="3"/>
      <c r="X1134" s="3"/>
      <c r="Y1134" s="13"/>
    </row>
    <row r="1135" spans="4:25" x14ac:dyDescent="0.15">
      <c r="D1135" s="4"/>
      <c r="F1135" s="4"/>
      <c r="P1135" s="3"/>
      <c r="Q1135" s="3"/>
      <c r="R1135" s="3"/>
      <c r="S1135" s="3"/>
      <c r="T1135" s="3"/>
      <c r="U1135" s="3"/>
      <c r="V1135" s="3"/>
      <c r="W1135" s="3"/>
      <c r="X1135" s="3"/>
      <c r="Y1135" s="13"/>
    </row>
    <row r="1136" spans="4:25" x14ac:dyDescent="0.15">
      <c r="D1136" s="4"/>
      <c r="F1136" s="4"/>
      <c r="P1136" s="3"/>
      <c r="Q1136" s="3"/>
      <c r="R1136" s="3"/>
      <c r="S1136" s="3"/>
      <c r="T1136" s="3"/>
      <c r="U1136" s="3"/>
      <c r="V1136" s="3"/>
      <c r="W1136" s="3"/>
      <c r="X1136" s="3"/>
      <c r="Y1136" s="13"/>
    </row>
    <row r="1137" spans="4:25" x14ac:dyDescent="0.15">
      <c r="D1137" s="4"/>
      <c r="F1137" s="4"/>
      <c r="P1137" s="3"/>
      <c r="Q1137" s="3"/>
      <c r="R1137" s="3"/>
      <c r="S1137" s="3"/>
      <c r="T1137" s="3"/>
      <c r="U1137" s="3"/>
      <c r="V1137" s="3"/>
      <c r="W1137" s="3"/>
      <c r="X1137" s="3"/>
      <c r="Y1137" s="13"/>
    </row>
    <row r="1138" spans="4:25" x14ac:dyDescent="0.15">
      <c r="D1138" s="4"/>
      <c r="F1138" s="4"/>
      <c r="P1138" s="3"/>
      <c r="Q1138" s="3"/>
      <c r="R1138" s="3"/>
      <c r="S1138" s="3"/>
      <c r="T1138" s="3"/>
      <c r="U1138" s="3"/>
      <c r="V1138" s="3"/>
      <c r="W1138" s="3"/>
      <c r="X1138" s="3"/>
      <c r="Y1138" s="13"/>
    </row>
    <row r="1139" spans="4:25" x14ac:dyDescent="0.15">
      <c r="D1139" s="4"/>
      <c r="F1139" s="4"/>
      <c r="P1139" s="3"/>
      <c r="Q1139" s="3"/>
      <c r="R1139" s="3"/>
      <c r="S1139" s="3"/>
      <c r="T1139" s="3"/>
      <c r="U1139" s="3"/>
      <c r="V1139" s="3"/>
      <c r="W1139" s="3"/>
      <c r="X1139" s="3"/>
      <c r="Y1139" s="13"/>
    </row>
    <row r="1140" spans="4:25" x14ac:dyDescent="0.15">
      <c r="D1140" s="4"/>
      <c r="F1140" s="4"/>
      <c r="P1140" s="3"/>
      <c r="Q1140" s="3"/>
      <c r="R1140" s="3"/>
      <c r="S1140" s="3"/>
      <c r="T1140" s="3"/>
      <c r="U1140" s="3"/>
      <c r="V1140" s="3"/>
      <c r="W1140" s="3"/>
      <c r="X1140" s="3"/>
      <c r="Y1140" s="13"/>
    </row>
    <row r="1141" spans="4:25" x14ac:dyDescent="0.15">
      <c r="D1141" s="4"/>
      <c r="F1141" s="4"/>
      <c r="P1141" s="3"/>
      <c r="Q1141" s="3"/>
      <c r="R1141" s="3"/>
      <c r="S1141" s="3"/>
      <c r="T1141" s="3"/>
      <c r="U1141" s="3"/>
      <c r="V1141" s="3"/>
      <c r="W1141" s="3"/>
      <c r="X1141" s="3"/>
      <c r="Y1141" s="13"/>
    </row>
    <row r="1142" spans="4:25" x14ac:dyDescent="0.15">
      <c r="D1142" s="4"/>
      <c r="F1142" s="4"/>
      <c r="P1142" s="3"/>
      <c r="Q1142" s="3"/>
      <c r="R1142" s="3"/>
      <c r="S1142" s="3"/>
      <c r="T1142" s="3"/>
      <c r="U1142" s="3"/>
      <c r="V1142" s="3"/>
      <c r="W1142" s="3"/>
      <c r="X1142" s="3"/>
      <c r="Y1142" s="13"/>
    </row>
    <row r="1143" spans="4:25" x14ac:dyDescent="0.15">
      <c r="D1143" s="4"/>
      <c r="F1143" s="4"/>
      <c r="P1143" s="3"/>
      <c r="Q1143" s="3"/>
      <c r="R1143" s="3"/>
      <c r="S1143" s="3"/>
      <c r="T1143" s="3"/>
      <c r="U1143" s="3"/>
      <c r="V1143" s="3"/>
      <c r="W1143" s="3"/>
      <c r="X1143" s="3"/>
      <c r="Y1143" s="13"/>
    </row>
    <row r="1144" spans="4:25" x14ac:dyDescent="0.15">
      <c r="D1144" s="4"/>
      <c r="F1144" s="4"/>
      <c r="P1144" s="3"/>
      <c r="Q1144" s="3"/>
      <c r="R1144" s="3"/>
      <c r="S1144" s="3"/>
      <c r="T1144" s="3"/>
      <c r="U1144" s="3"/>
      <c r="V1144" s="3"/>
      <c r="W1144" s="3"/>
      <c r="X1144" s="3"/>
      <c r="Y1144" s="13"/>
    </row>
    <row r="1145" spans="4:25" x14ac:dyDescent="0.15">
      <c r="D1145" s="4"/>
      <c r="F1145" s="4"/>
      <c r="P1145" s="3"/>
      <c r="Q1145" s="3"/>
      <c r="R1145" s="3"/>
      <c r="S1145" s="3"/>
      <c r="T1145" s="3"/>
      <c r="U1145" s="3"/>
      <c r="V1145" s="3"/>
      <c r="W1145" s="3"/>
      <c r="X1145" s="3"/>
      <c r="Y1145" s="13"/>
    </row>
    <row r="1146" spans="4:25" x14ac:dyDescent="0.15">
      <c r="D1146" s="4"/>
      <c r="F1146" s="4"/>
      <c r="P1146" s="3"/>
      <c r="Q1146" s="3"/>
      <c r="R1146" s="3"/>
      <c r="S1146" s="3"/>
      <c r="T1146" s="3"/>
      <c r="U1146" s="3"/>
      <c r="V1146" s="3"/>
      <c r="W1146" s="3"/>
      <c r="X1146" s="3"/>
      <c r="Y1146" s="13"/>
    </row>
    <row r="1147" spans="4:25" x14ac:dyDescent="0.15">
      <c r="D1147" s="4"/>
      <c r="F1147" s="4"/>
      <c r="P1147" s="3"/>
      <c r="Q1147" s="3"/>
      <c r="R1147" s="3"/>
      <c r="S1147" s="3"/>
      <c r="T1147" s="3"/>
      <c r="U1147" s="3"/>
      <c r="V1147" s="3"/>
      <c r="W1147" s="3"/>
      <c r="X1147" s="3"/>
      <c r="Y1147" s="13"/>
    </row>
    <row r="1148" spans="4:25" x14ac:dyDescent="0.15">
      <c r="D1148" s="4"/>
      <c r="F1148" s="4"/>
      <c r="P1148" s="3"/>
      <c r="Q1148" s="3"/>
      <c r="R1148" s="3"/>
      <c r="S1148" s="3"/>
      <c r="T1148" s="3"/>
      <c r="U1148" s="3"/>
      <c r="V1148" s="3"/>
      <c r="W1148" s="3"/>
      <c r="X1148" s="3"/>
      <c r="Y1148" s="13"/>
    </row>
    <row r="1149" spans="4:25" x14ac:dyDescent="0.15">
      <c r="D1149" s="4"/>
      <c r="F1149" s="4"/>
      <c r="P1149" s="3"/>
      <c r="Q1149" s="3"/>
      <c r="R1149" s="3"/>
      <c r="S1149" s="3"/>
      <c r="T1149" s="3"/>
      <c r="U1149" s="3"/>
      <c r="V1149" s="3"/>
      <c r="W1149" s="3"/>
      <c r="X1149" s="3"/>
      <c r="Y1149" s="13"/>
    </row>
    <row r="1150" spans="4:25" x14ac:dyDescent="0.15">
      <c r="D1150" s="4"/>
      <c r="F1150" s="4"/>
      <c r="P1150" s="3"/>
      <c r="Q1150" s="3"/>
      <c r="R1150" s="3"/>
      <c r="S1150" s="3"/>
      <c r="T1150" s="3"/>
      <c r="U1150" s="3"/>
      <c r="V1150" s="3"/>
      <c r="W1150" s="3"/>
      <c r="X1150" s="3"/>
      <c r="Y1150" s="13"/>
    </row>
    <row r="1151" spans="4:25" x14ac:dyDescent="0.15">
      <c r="D1151" s="4"/>
      <c r="F1151" s="4"/>
      <c r="P1151" s="3"/>
      <c r="Q1151" s="3"/>
      <c r="R1151" s="3"/>
      <c r="S1151" s="3"/>
      <c r="T1151" s="3"/>
      <c r="U1151" s="3"/>
      <c r="V1151" s="3"/>
      <c r="W1151" s="3"/>
      <c r="X1151" s="3"/>
      <c r="Y1151" s="13"/>
    </row>
    <row r="1152" spans="4:25" x14ac:dyDescent="0.15">
      <c r="D1152" s="4"/>
      <c r="F1152" s="4"/>
      <c r="P1152" s="3"/>
      <c r="Q1152" s="3"/>
      <c r="R1152" s="3"/>
      <c r="S1152" s="3"/>
      <c r="T1152" s="3"/>
      <c r="U1152" s="3"/>
      <c r="V1152" s="3"/>
      <c r="W1152" s="3"/>
      <c r="X1152" s="3"/>
      <c r="Y1152" s="13"/>
    </row>
    <row r="1153" spans="4:25" x14ac:dyDescent="0.15">
      <c r="D1153" s="4"/>
      <c r="F1153" s="4"/>
      <c r="P1153" s="3"/>
      <c r="Q1153" s="3"/>
      <c r="R1153" s="3"/>
      <c r="S1153" s="3"/>
      <c r="T1153" s="3"/>
      <c r="U1153" s="3"/>
      <c r="V1153" s="3"/>
      <c r="W1153" s="3"/>
      <c r="X1153" s="3"/>
      <c r="Y1153" s="13"/>
    </row>
    <row r="1154" spans="4:25" x14ac:dyDescent="0.15">
      <c r="D1154" s="4"/>
      <c r="F1154" s="4"/>
      <c r="P1154" s="3"/>
      <c r="Q1154" s="3"/>
      <c r="R1154" s="3"/>
      <c r="S1154" s="3"/>
      <c r="T1154" s="3"/>
      <c r="U1154" s="3"/>
      <c r="V1154" s="3"/>
      <c r="W1154" s="3"/>
      <c r="X1154" s="3"/>
      <c r="Y1154" s="13"/>
    </row>
    <row r="1155" spans="4:25" x14ac:dyDescent="0.15">
      <c r="D1155" s="4"/>
      <c r="F1155" s="4"/>
      <c r="P1155" s="3"/>
      <c r="Q1155" s="3"/>
      <c r="R1155" s="3"/>
      <c r="S1155" s="3"/>
      <c r="T1155" s="3"/>
      <c r="U1155" s="3"/>
      <c r="V1155" s="3"/>
      <c r="W1155" s="3"/>
      <c r="X1155" s="3"/>
      <c r="Y1155" s="13"/>
    </row>
    <row r="1156" spans="4:25" x14ac:dyDescent="0.15">
      <c r="D1156" s="4"/>
      <c r="F1156" s="4"/>
      <c r="P1156" s="3"/>
      <c r="Q1156" s="3"/>
      <c r="R1156" s="3"/>
      <c r="S1156" s="3"/>
      <c r="T1156" s="3"/>
      <c r="U1156" s="3"/>
      <c r="V1156" s="3"/>
      <c r="W1156" s="3"/>
      <c r="X1156" s="3"/>
      <c r="Y1156" s="13"/>
    </row>
    <row r="1157" spans="4:25" x14ac:dyDescent="0.15">
      <c r="D1157" s="4"/>
      <c r="F1157" s="4"/>
      <c r="P1157" s="3"/>
      <c r="Q1157" s="3"/>
      <c r="R1157" s="3"/>
      <c r="S1157" s="3"/>
      <c r="T1157" s="3"/>
      <c r="U1157" s="3"/>
      <c r="V1157" s="3"/>
      <c r="W1157" s="3"/>
      <c r="X1157" s="3"/>
      <c r="Y1157" s="13"/>
    </row>
    <row r="1158" spans="4:25" x14ac:dyDescent="0.15">
      <c r="D1158" s="4"/>
      <c r="F1158" s="4"/>
      <c r="P1158" s="3"/>
      <c r="Q1158" s="3"/>
      <c r="R1158" s="3"/>
      <c r="S1158" s="3"/>
      <c r="T1158" s="3"/>
      <c r="U1158" s="3"/>
      <c r="V1158" s="3"/>
      <c r="W1158" s="3"/>
      <c r="X1158" s="3"/>
      <c r="Y1158" s="13"/>
    </row>
    <row r="1159" spans="4:25" x14ac:dyDescent="0.15">
      <c r="D1159" s="4"/>
      <c r="F1159" s="4"/>
      <c r="P1159" s="3"/>
      <c r="Q1159" s="3"/>
      <c r="R1159" s="3"/>
      <c r="S1159" s="3"/>
      <c r="T1159" s="3"/>
      <c r="U1159" s="3"/>
      <c r="V1159" s="3"/>
      <c r="W1159" s="3"/>
      <c r="X1159" s="3"/>
      <c r="Y1159" s="13"/>
    </row>
    <row r="1160" spans="4:25" x14ac:dyDescent="0.15">
      <c r="D1160" s="4"/>
      <c r="F1160" s="4"/>
      <c r="P1160" s="3"/>
      <c r="Q1160" s="3"/>
      <c r="R1160" s="3"/>
      <c r="S1160" s="3"/>
      <c r="T1160" s="3"/>
      <c r="U1160" s="3"/>
      <c r="V1160" s="3"/>
      <c r="W1160" s="3"/>
      <c r="X1160" s="3"/>
      <c r="Y1160" s="13"/>
    </row>
    <row r="1161" spans="4:25" x14ac:dyDescent="0.15">
      <c r="D1161" s="4"/>
      <c r="F1161" s="4"/>
      <c r="P1161" s="3"/>
      <c r="Q1161" s="3"/>
      <c r="R1161" s="3"/>
      <c r="S1161" s="3"/>
      <c r="T1161" s="3"/>
      <c r="U1161" s="3"/>
      <c r="V1161" s="3"/>
      <c r="W1161" s="3"/>
      <c r="X1161" s="3"/>
      <c r="Y1161" s="13"/>
    </row>
    <row r="1162" spans="4:25" x14ac:dyDescent="0.15">
      <c r="D1162" s="4"/>
      <c r="F1162" s="4"/>
      <c r="P1162" s="3"/>
      <c r="Q1162" s="3"/>
      <c r="R1162" s="3"/>
      <c r="S1162" s="3"/>
      <c r="T1162" s="3"/>
      <c r="U1162" s="3"/>
      <c r="V1162" s="3"/>
      <c r="W1162" s="3"/>
      <c r="X1162" s="3"/>
      <c r="Y1162" s="13"/>
    </row>
    <row r="1163" spans="4:25" x14ac:dyDescent="0.15">
      <c r="D1163" s="4"/>
      <c r="F1163" s="4"/>
      <c r="P1163" s="3"/>
      <c r="Q1163" s="3"/>
      <c r="R1163" s="3"/>
      <c r="S1163" s="3"/>
      <c r="T1163" s="3"/>
      <c r="U1163" s="3"/>
      <c r="V1163" s="3"/>
      <c r="W1163" s="3"/>
      <c r="X1163" s="3"/>
      <c r="Y1163" s="13"/>
    </row>
    <row r="1164" spans="4:25" x14ac:dyDescent="0.15">
      <c r="D1164" s="4"/>
      <c r="F1164" s="4"/>
      <c r="P1164" s="3"/>
      <c r="Q1164" s="3"/>
      <c r="R1164" s="3"/>
      <c r="S1164" s="3"/>
      <c r="T1164" s="3"/>
      <c r="U1164" s="3"/>
      <c r="V1164" s="3"/>
      <c r="W1164" s="3"/>
      <c r="X1164" s="3"/>
      <c r="Y1164" s="13"/>
    </row>
    <row r="1165" spans="4:25" x14ac:dyDescent="0.15">
      <c r="D1165" s="4"/>
      <c r="F1165" s="4"/>
      <c r="P1165" s="3"/>
      <c r="Q1165" s="3"/>
      <c r="R1165" s="3"/>
      <c r="S1165" s="3"/>
      <c r="T1165" s="3"/>
      <c r="U1165" s="3"/>
      <c r="V1165" s="3"/>
      <c r="W1165" s="3"/>
      <c r="X1165" s="3"/>
      <c r="Y1165" s="13"/>
    </row>
    <row r="1166" spans="4:25" x14ac:dyDescent="0.15">
      <c r="D1166" s="4"/>
      <c r="F1166" s="4"/>
      <c r="P1166" s="3"/>
      <c r="Q1166" s="3"/>
      <c r="R1166" s="3"/>
      <c r="S1166" s="3"/>
      <c r="T1166" s="3"/>
      <c r="U1166" s="3"/>
      <c r="V1166" s="3"/>
      <c r="W1166" s="3"/>
      <c r="X1166" s="3"/>
      <c r="Y1166" s="13"/>
    </row>
    <row r="1167" spans="4:25" x14ac:dyDescent="0.15">
      <c r="D1167" s="4"/>
      <c r="F1167" s="4"/>
      <c r="P1167" s="3"/>
      <c r="Q1167" s="3"/>
      <c r="R1167" s="3"/>
      <c r="S1167" s="3"/>
      <c r="T1167" s="3"/>
      <c r="U1167" s="3"/>
      <c r="V1167" s="3"/>
      <c r="W1167" s="3"/>
      <c r="X1167" s="3"/>
      <c r="Y1167" s="13"/>
    </row>
    <row r="1168" spans="4:25" x14ac:dyDescent="0.15">
      <c r="D1168" s="4"/>
      <c r="F1168" s="4"/>
      <c r="P1168" s="3"/>
      <c r="Q1168" s="3"/>
      <c r="R1168" s="3"/>
      <c r="S1168" s="3"/>
      <c r="T1168" s="3"/>
      <c r="U1168" s="3"/>
      <c r="V1168" s="3"/>
      <c r="W1168" s="3"/>
      <c r="X1168" s="3"/>
      <c r="Y1168" s="13"/>
    </row>
    <row r="1169" spans="4:25" x14ac:dyDescent="0.15">
      <c r="D1169" s="4"/>
      <c r="F1169" s="4"/>
      <c r="P1169" s="3"/>
      <c r="Q1169" s="3"/>
      <c r="R1169" s="3"/>
      <c r="S1169" s="3"/>
      <c r="T1169" s="3"/>
      <c r="U1169" s="3"/>
      <c r="V1169" s="3"/>
      <c r="W1169" s="3"/>
      <c r="X1169" s="3"/>
      <c r="Y1169" s="13"/>
    </row>
    <row r="1170" spans="4:25" x14ac:dyDescent="0.15">
      <c r="D1170" s="4"/>
      <c r="F1170" s="4"/>
      <c r="P1170" s="3"/>
      <c r="Q1170" s="3"/>
      <c r="R1170" s="3"/>
      <c r="S1170" s="3"/>
      <c r="T1170" s="3"/>
      <c r="U1170" s="3"/>
      <c r="V1170" s="3"/>
      <c r="W1170" s="3"/>
      <c r="X1170" s="3"/>
      <c r="Y1170" s="13"/>
    </row>
    <row r="1171" spans="4:25" x14ac:dyDescent="0.15">
      <c r="D1171" s="4"/>
      <c r="F1171" s="4"/>
      <c r="P1171" s="3"/>
      <c r="Q1171" s="3"/>
      <c r="R1171" s="3"/>
      <c r="S1171" s="3"/>
      <c r="T1171" s="3"/>
      <c r="U1171" s="3"/>
      <c r="V1171" s="3"/>
      <c r="W1171" s="3"/>
      <c r="X1171" s="3"/>
      <c r="Y1171" s="13"/>
    </row>
    <row r="1172" spans="4:25" x14ac:dyDescent="0.15">
      <c r="D1172" s="4"/>
      <c r="F1172" s="4"/>
      <c r="P1172" s="3"/>
      <c r="Q1172" s="3"/>
      <c r="R1172" s="3"/>
      <c r="S1172" s="3"/>
      <c r="T1172" s="3"/>
      <c r="U1172" s="3"/>
      <c r="V1172" s="3"/>
      <c r="W1172" s="3"/>
      <c r="X1172" s="3"/>
      <c r="Y1172" s="13"/>
    </row>
    <row r="1173" spans="4:25" x14ac:dyDescent="0.15">
      <c r="D1173" s="4"/>
      <c r="F1173" s="4"/>
      <c r="P1173" s="3"/>
      <c r="Q1173" s="3"/>
      <c r="R1173" s="3"/>
      <c r="S1173" s="3"/>
      <c r="T1173" s="3"/>
      <c r="U1173" s="3"/>
      <c r="V1173" s="3"/>
      <c r="W1173" s="3"/>
      <c r="X1173" s="3"/>
      <c r="Y1173" s="13"/>
    </row>
    <row r="1174" spans="4:25" x14ac:dyDescent="0.15">
      <c r="D1174" s="4"/>
      <c r="F1174" s="4"/>
      <c r="P1174" s="3"/>
      <c r="Q1174" s="3"/>
      <c r="R1174" s="3"/>
      <c r="S1174" s="3"/>
      <c r="T1174" s="3"/>
      <c r="U1174" s="3"/>
      <c r="V1174" s="3"/>
      <c r="W1174" s="3"/>
      <c r="X1174" s="3"/>
      <c r="Y1174" s="13"/>
    </row>
    <row r="1175" spans="4:25" x14ac:dyDescent="0.15">
      <c r="D1175" s="4"/>
      <c r="F1175" s="4"/>
      <c r="P1175" s="3"/>
      <c r="Q1175" s="3"/>
      <c r="R1175" s="3"/>
      <c r="S1175" s="3"/>
      <c r="T1175" s="3"/>
      <c r="U1175" s="3"/>
      <c r="V1175" s="3"/>
      <c r="W1175" s="3"/>
      <c r="X1175" s="3"/>
      <c r="Y1175" s="13"/>
    </row>
    <row r="1176" spans="4:25" x14ac:dyDescent="0.15">
      <c r="D1176" s="4"/>
      <c r="F1176" s="4"/>
      <c r="P1176" s="3"/>
      <c r="Q1176" s="3"/>
      <c r="R1176" s="3"/>
      <c r="S1176" s="3"/>
      <c r="T1176" s="3"/>
      <c r="U1176" s="3"/>
      <c r="V1176" s="3"/>
      <c r="W1176" s="3"/>
      <c r="X1176" s="3"/>
      <c r="Y1176" s="13"/>
    </row>
    <row r="1177" spans="4:25" x14ac:dyDescent="0.15">
      <c r="D1177" s="4"/>
      <c r="F1177" s="4"/>
      <c r="P1177" s="3"/>
      <c r="Q1177" s="3"/>
      <c r="R1177" s="3"/>
      <c r="S1177" s="3"/>
      <c r="T1177" s="3"/>
      <c r="U1177" s="3"/>
      <c r="V1177" s="3"/>
      <c r="W1177" s="3"/>
      <c r="X1177" s="3"/>
      <c r="Y1177" s="13"/>
    </row>
    <row r="1178" spans="4:25" x14ac:dyDescent="0.15">
      <c r="D1178" s="4"/>
      <c r="F1178" s="4"/>
      <c r="P1178" s="3"/>
      <c r="Q1178" s="3"/>
      <c r="R1178" s="3"/>
      <c r="S1178" s="3"/>
      <c r="T1178" s="3"/>
      <c r="U1178" s="3"/>
      <c r="V1178" s="3"/>
      <c r="W1178" s="3"/>
      <c r="X1178" s="3"/>
      <c r="Y1178" s="13"/>
    </row>
    <row r="1179" spans="4:25" x14ac:dyDescent="0.15">
      <c r="D1179" s="4"/>
      <c r="F1179" s="4"/>
      <c r="P1179" s="3"/>
      <c r="Q1179" s="3"/>
      <c r="R1179" s="3"/>
      <c r="S1179" s="3"/>
      <c r="T1179" s="3"/>
      <c r="U1179" s="3"/>
      <c r="V1179" s="3"/>
      <c r="W1179" s="3"/>
      <c r="X1179" s="3"/>
      <c r="Y1179" s="13"/>
    </row>
    <row r="1180" spans="4:25" x14ac:dyDescent="0.15">
      <c r="D1180" s="4"/>
      <c r="F1180" s="4"/>
      <c r="P1180" s="3"/>
      <c r="Q1180" s="3"/>
      <c r="R1180" s="3"/>
      <c r="S1180" s="3"/>
      <c r="T1180" s="3"/>
      <c r="U1180" s="3"/>
      <c r="V1180" s="3"/>
      <c r="W1180" s="3"/>
      <c r="X1180" s="3"/>
      <c r="Y1180" s="13"/>
    </row>
    <row r="1181" spans="4:25" x14ac:dyDescent="0.15">
      <c r="D1181" s="4"/>
      <c r="F1181" s="4"/>
      <c r="P1181" s="3"/>
      <c r="Q1181" s="3"/>
      <c r="R1181" s="3"/>
      <c r="S1181" s="3"/>
      <c r="T1181" s="3"/>
      <c r="U1181" s="3"/>
      <c r="V1181" s="3"/>
      <c r="W1181" s="3"/>
      <c r="X1181" s="3"/>
      <c r="Y1181" s="13"/>
    </row>
    <row r="1182" spans="4:25" x14ac:dyDescent="0.15">
      <c r="D1182" s="4"/>
      <c r="F1182" s="4"/>
      <c r="P1182" s="3"/>
      <c r="Q1182" s="3"/>
      <c r="R1182" s="3"/>
      <c r="S1182" s="3"/>
      <c r="T1182" s="3"/>
      <c r="U1182" s="3"/>
      <c r="V1182" s="3"/>
      <c r="W1182" s="3"/>
      <c r="X1182" s="3"/>
      <c r="Y1182" s="13"/>
    </row>
    <row r="1183" spans="4:25" x14ac:dyDescent="0.15">
      <c r="D1183" s="4"/>
      <c r="F1183" s="4"/>
      <c r="P1183" s="3"/>
      <c r="Q1183" s="3"/>
      <c r="R1183" s="3"/>
      <c r="S1183" s="3"/>
      <c r="T1183" s="3"/>
      <c r="U1183" s="3"/>
      <c r="V1183" s="3"/>
      <c r="W1183" s="3"/>
      <c r="X1183" s="3"/>
      <c r="Y1183" s="13"/>
    </row>
    <row r="1184" spans="4:25" x14ac:dyDescent="0.15">
      <c r="D1184" s="4"/>
      <c r="F1184" s="4"/>
      <c r="P1184" s="3"/>
      <c r="Q1184" s="3"/>
      <c r="R1184" s="3"/>
      <c r="S1184" s="3"/>
      <c r="T1184" s="3"/>
      <c r="U1184" s="3"/>
      <c r="V1184" s="3"/>
      <c r="W1184" s="3"/>
      <c r="X1184" s="3"/>
      <c r="Y1184" s="13"/>
    </row>
    <row r="1185" spans="4:25" x14ac:dyDescent="0.15">
      <c r="D1185" s="4"/>
      <c r="F1185" s="4"/>
      <c r="P1185" s="3"/>
      <c r="Q1185" s="3"/>
      <c r="R1185" s="3"/>
      <c r="S1185" s="3"/>
      <c r="T1185" s="3"/>
      <c r="U1185" s="3"/>
      <c r="V1185" s="3"/>
      <c r="W1185" s="3"/>
      <c r="X1185" s="3"/>
      <c r="Y1185" s="13"/>
    </row>
    <row r="1186" spans="4:25" x14ac:dyDescent="0.15">
      <c r="D1186" s="4"/>
      <c r="F1186" s="4"/>
      <c r="P1186" s="3"/>
      <c r="Q1186" s="3"/>
      <c r="R1186" s="3"/>
      <c r="S1186" s="3"/>
      <c r="T1186" s="3"/>
      <c r="U1186" s="3"/>
      <c r="V1186" s="3"/>
      <c r="W1186" s="3"/>
      <c r="X1186" s="3"/>
      <c r="Y1186" s="13"/>
    </row>
    <row r="1187" spans="4:25" x14ac:dyDescent="0.15">
      <c r="D1187" s="4"/>
      <c r="F1187" s="4"/>
      <c r="P1187" s="3"/>
      <c r="Q1187" s="3"/>
      <c r="R1187" s="3"/>
      <c r="S1187" s="3"/>
      <c r="T1187" s="3"/>
      <c r="U1187" s="3"/>
      <c r="V1187" s="3"/>
      <c r="W1187" s="3"/>
      <c r="X1187" s="3"/>
      <c r="Y1187" s="13"/>
    </row>
    <row r="1188" spans="4:25" x14ac:dyDescent="0.15">
      <c r="D1188" s="4"/>
      <c r="F1188" s="4"/>
      <c r="P1188" s="3"/>
      <c r="Q1188" s="3"/>
      <c r="R1188" s="3"/>
      <c r="S1188" s="3"/>
      <c r="T1188" s="3"/>
      <c r="U1188" s="3"/>
      <c r="V1188" s="3"/>
      <c r="W1188" s="3"/>
      <c r="X1188" s="3"/>
      <c r="Y1188" s="13"/>
    </row>
    <row r="1189" spans="4:25" x14ac:dyDescent="0.15">
      <c r="D1189" s="4"/>
      <c r="F1189" s="4"/>
      <c r="P1189" s="3"/>
      <c r="Q1189" s="3"/>
      <c r="R1189" s="3"/>
      <c r="S1189" s="3"/>
      <c r="T1189" s="3"/>
      <c r="U1189" s="3"/>
      <c r="V1189" s="3"/>
      <c r="W1189" s="3"/>
      <c r="X1189" s="3"/>
      <c r="Y1189" s="13"/>
    </row>
    <row r="1190" spans="4:25" x14ac:dyDescent="0.15">
      <c r="D1190" s="4"/>
      <c r="F1190" s="4"/>
      <c r="P1190" s="3"/>
      <c r="Q1190" s="3"/>
      <c r="R1190" s="3"/>
      <c r="S1190" s="3"/>
      <c r="T1190" s="3"/>
      <c r="U1190" s="3"/>
      <c r="V1190" s="3"/>
      <c r="W1190" s="3"/>
      <c r="X1190" s="3"/>
      <c r="Y1190" s="13"/>
    </row>
    <row r="1191" spans="4:25" x14ac:dyDescent="0.15">
      <c r="D1191" s="4"/>
      <c r="F1191" s="4"/>
      <c r="P1191" s="3"/>
      <c r="Q1191" s="3"/>
      <c r="R1191" s="3"/>
      <c r="S1191" s="3"/>
      <c r="T1191" s="3"/>
      <c r="U1191" s="3"/>
      <c r="V1191" s="3"/>
      <c r="W1191" s="3"/>
      <c r="X1191" s="3"/>
      <c r="Y1191" s="13"/>
    </row>
    <row r="1192" spans="4:25" x14ac:dyDescent="0.15">
      <c r="D1192" s="4"/>
      <c r="F1192" s="4"/>
      <c r="P1192" s="3"/>
      <c r="Q1192" s="3"/>
      <c r="R1192" s="3"/>
      <c r="S1192" s="3"/>
      <c r="T1192" s="3"/>
      <c r="U1192" s="3"/>
      <c r="V1192" s="3"/>
      <c r="W1192" s="3"/>
      <c r="X1192" s="3"/>
      <c r="Y1192" s="13"/>
    </row>
    <row r="1193" spans="4:25" x14ac:dyDescent="0.15">
      <c r="D1193" s="4"/>
      <c r="F1193" s="4"/>
      <c r="P1193" s="3"/>
      <c r="Q1193" s="3"/>
      <c r="R1193" s="3"/>
      <c r="S1193" s="3"/>
      <c r="T1193" s="3"/>
      <c r="U1193" s="3"/>
      <c r="V1193" s="3"/>
      <c r="W1193" s="3"/>
      <c r="X1193" s="3"/>
      <c r="Y1193" s="13"/>
    </row>
    <row r="1194" spans="4:25" x14ac:dyDescent="0.15">
      <c r="D1194" s="4"/>
      <c r="F1194" s="4"/>
      <c r="P1194" s="3"/>
      <c r="Q1194" s="3"/>
      <c r="R1194" s="3"/>
      <c r="S1194" s="3"/>
      <c r="T1194" s="3"/>
      <c r="U1194" s="3"/>
      <c r="V1194" s="3"/>
      <c r="W1194" s="3"/>
      <c r="X1194" s="3"/>
      <c r="Y1194" s="13"/>
    </row>
    <row r="1195" spans="4:25" x14ac:dyDescent="0.15">
      <c r="D1195" s="4"/>
      <c r="F1195" s="4"/>
      <c r="P1195" s="3"/>
      <c r="Q1195" s="3"/>
      <c r="R1195" s="3"/>
      <c r="S1195" s="3"/>
      <c r="T1195" s="3"/>
      <c r="U1195" s="3"/>
      <c r="V1195" s="3"/>
      <c r="W1195" s="3"/>
      <c r="X1195" s="3"/>
      <c r="Y1195" s="13"/>
    </row>
    <row r="1196" spans="4:25" x14ac:dyDescent="0.15">
      <c r="D1196" s="4"/>
      <c r="F1196" s="4"/>
      <c r="P1196" s="3"/>
      <c r="Q1196" s="3"/>
      <c r="R1196" s="3"/>
      <c r="S1196" s="3"/>
      <c r="T1196" s="3"/>
      <c r="U1196" s="3"/>
      <c r="V1196" s="3"/>
      <c r="W1196" s="3"/>
      <c r="X1196" s="3"/>
      <c r="Y1196" s="13"/>
    </row>
    <row r="1197" spans="4:25" x14ac:dyDescent="0.15">
      <c r="D1197" s="4"/>
      <c r="F1197" s="4"/>
      <c r="P1197" s="3"/>
      <c r="Q1197" s="3"/>
      <c r="R1197" s="3"/>
      <c r="S1197" s="3"/>
      <c r="T1197" s="3"/>
      <c r="U1197" s="3"/>
      <c r="V1197" s="3"/>
      <c r="W1197" s="3"/>
      <c r="X1197" s="3"/>
      <c r="Y1197" s="13"/>
    </row>
    <row r="1198" spans="4:25" x14ac:dyDescent="0.15">
      <c r="D1198" s="4"/>
      <c r="F1198" s="4"/>
      <c r="P1198" s="3"/>
      <c r="Q1198" s="3"/>
      <c r="R1198" s="3"/>
      <c r="S1198" s="3"/>
      <c r="T1198" s="3"/>
      <c r="U1198" s="3"/>
      <c r="V1198" s="3"/>
      <c r="W1198" s="3"/>
      <c r="X1198" s="3"/>
      <c r="Y1198" s="13"/>
    </row>
    <row r="1199" spans="4:25" x14ac:dyDescent="0.15">
      <c r="D1199" s="4"/>
      <c r="F1199" s="4"/>
      <c r="P1199" s="3"/>
      <c r="Q1199" s="3"/>
      <c r="R1199" s="3"/>
      <c r="S1199" s="3"/>
      <c r="T1199" s="3"/>
      <c r="U1199" s="3"/>
      <c r="V1199" s="3"/>
      <c r="W1199" s="3"/>
      <c r="X1199" s="3"/>
      <c r="Y1199" s="13"/>
    </row>
    <row r="1200" spans="4:25" x14ac:dyDescent="0.15">
      <c r="D1200" s="4"/>
      <c r="F1200" s="4"/>
      <c r="P1200" s="3"/>
      <c r="Q1200" s="3"/>
      <c r="R1200" s="3"/>
      <c r="S1200" s="3"/>
      <c r="T1200" s="3"/>
      <c r="U1200" s="3"/>
      <c r="V1200" s="3"/>
      <c r="W1200" s="3"/>
      <c r="X1200" s="3"/>
      <c r="Y1200" s="13"/>
    </row>
    <row r="1201" spans="4:25" x14ac:dyDescent="0.15">
      <c r="D1201" s="4"/>
      <c r="F1201" s="4"/>
      <c r="P1201" s="3"/>
      <c r="Q1201" s="3"/>
      <c r="R1201" s="3"/>
      <c r="S1201" s="3"/>
      <c r="T1201" s="3"/>
      <c r="U1201" s="3"/>
      <c r="V1201" s="3"/>
      <c r="W1201" s="3"/>
      <c r="X1201" s="3"/>
      <c r="Y1201" s="13"/>
    </row>
    <row r="1202" spans="4:25" x14ac:dyDescent="0.15">
      <c r="D1202" s="4"/>
      <c r="F1202" s="4"/>
      <c r="P1202" s="3"/>
      <c r="Q1202" s="3"/>
      <c r="R1202" s="3"/>
      <c r="S1202" s="3"/>
      <c r="T1202" s="3"/>
      <c r="U1202" s="3"/>
      <c r="V1202" s="3"/>
      <c r="W1202" s="3"/>
      <c r="X1202" s="3"/>
      <c r="Y1202" s="13"/>
    </row>
    <row r="1203" spans="4:25" x14ac:dyDescent="0.15">
      <c r="D1203" s="4"/>
      <c r="F1203" s="4"/>
      <c r="P1203" s="3"/>
      <c r="Q1203" s="3"/>
      <c r="R1203" s="3"/>
      <c r="S1203" s="3"/>
      <c r="T1203" s="3"/>
      <c r="U1203" s="3"/>
      <c r="V1203" s="3"/>
      <c r="W1203" s="3"/>
      <c r="X1203" s="3"/>
      <c r="Y1203" s="13"/>
    </row>
    <row r="1204" spans="4:25" x14ac:dyDescent="0.15">
      <c r="D1204" s="4"/>
      <c r="F1204" s="4"/>
      <c r="P1204" s="3"/>
      <c r="Q1204" s="3"/>
      <c r="R1204" s="3"/>
      <c r="S1204" s="3"/>
      <c r="T1204" s="3"/>
      <c r="U1204" s="3"/>
      <c r="V1204" s="3"/>
      <c r="W1204" s="3"/>
      <c r="X1204" s="3"/>
      <c r="Y1204" s="13"/>
    </row>
    <row r="1205" spans="4:25" x14ac:dyDescent="0.15">
      <c r="D1205" s="4"/>
      <c r="F1205" s="4"/>
      <c r="P1205" s="3"/>
      <c r="Q1205" s="3"/>
      <c r="R1205" s="3"/>
      <c r="S1205" s="3"/>
      <c r="T1205" s="3"/>
      <c r="U1205" s="3"/>
      <c r="V1205" s="3"/>
      <c r="W1205" s="3"/>
      <c r="X1205" s="3"/>
      <c r="Y1205" s="13"/>
    </row>
    <row r="1206" spans="4:25" x14ac:dyDescent="0.15">
      <c r="D1206" s="4"/>
      <c r="F1206" s="4"/>
      <c r="P1206" s="3"/>
      <c r="Q1206" s="3"/>
      <c r="R1206" s="3"/>
      <c r="S1206" s="3"/>
      <c r="T1206" s="3"/>
      <c r="U1206" s="3"/>
      <c r="V1206" s="3"/>
      <c r="W1206" s="3"/>
      <c r="X1206" s="3"/>
      <c r="Y1206" s="13"/>
    </row>
    <row r="1207" spans="4:25" x14ac:dyDescent="0.15">
      <c r="D1207" s="4"/>
      <c r="F1207" s="4"/>
      <c r="P1207" s="3"/>
      <c r="Q1207" s="3"/>
      <c r="R1207" s="3"/>
      <c r="S1207" s="3"/>
      <c r="T1207" s="3"/>
      <c r="U1207" s="3"/>
      <c r="V1207" s="3"/>
      <c r="W1207" s="3"/>
      <c r="X1207" s="3"/>
      <c r="Y1207" s="13"/>
    </row>
    <row r="1208" spans="4:25" x14ac:dyDescent="0.15">
      <c r="D1208" s="4"/>
      <c r="F1208" s="4"/>
      <c r="P1208" s="3"/>
      <c r="Q1208" s="3"/>
      <c r="R1208" s="3"/>
      <c r="S1208" s="3"/>
      <c r="T1208" s="3"/>
      <c r="U1208" s="3"/>
      <c r="V1208" s="3"/>
      <c r="W1208" s="3"/>
      <c r="X1208" s="3"/>
      <c r="Y1208" s="13"/>
    </row>
    <row r="1209" spans="4:25" x14ac:dyDescent="0.15">
      <c r="D1209" s="4"/>
      <c r="F1209" s="4"/>
      <c r="P1209" s="3"/>
      <c r="Q1209" s="3"/>
      <c r="R1209" s="3"/>
      <c r="S1209" s="3"/>
      <c r="T1209" s="3"/>
      <c r="U1209" s="3"/>
      <c r="V1209" s="3"/>
      <c r="W1209" s="3"/>
      <c r="X1209" s="3"/>
      <c r="Y1209" s="13"/>
    </row>
    <row r="1210" spans="4:25" x14ac:dyDescent="0.15">
      <c r="D1210" s="4"/>
      <c r="F1210" s="4"/>
      <c r="P1210" s="3"/>
      <c r="Q1210" s="3"/>
      <c r="R1210" s="3"/>
      <c r="S1210" s="3"/>
      <c r="T1210" s="3"/>
      <c r="U1210" s="3"/>
      <c r="V1210" s="3"/>
      <c r="W1210" s="3"/>
      <c r="X1210" s="3"/>
      <c r="Y1210" s="13"/>
    </row>
    <row r="1211" spans="4:25" x14ac:dyDescent="0.15">
      <c r="D1211" s="4"/>
      <c r="F1211" s="4"/>
      <c r="P1211" s="3"/>
      <c r="Q1211" s="3"/>
      <c r="R1211" s="3"/>
      <c r="S1211" s="3"/>
      <c r="T1211" s="3"/>
      <c r="U1211" s="3"/>
      <c r="V1211" s="3"/>
      <c r="W1211" s="3"/>
      <c r="X1211" s="3"/>
      <c r="Y1211" s="13"/>
    </row>
    <row r="1212" spans="4:25" x14ac:dyDescent="0.15">
      <c r="D1212" s="4"/>
      <c r="F1212" s="4"/>
      <c r="P1212" s="3"/>
      <c r="Q1212" s="3"/>
      <c r="R1212" s="3"/>
      <c r="S1212" s="3"/>
      <c r="T1212" s="3"/>
      <c r="U1212" s="3"/>
      <c r="V1212" s="3"/>
      <c r="W1212" s="3"/>
      <c r="X1212" s="3"/>
      <c r="Y1212" s="13"/>
    </row>
    <row r="1213" spans="4:25" x14ac:dyDescent="0.15">
      <c r="D1213" s="4"/>
      <c r="F1213" s="4"/>
      <c r="P1213" s="3"/>
      <c r="Q1213" s="3"/>
      <c r="R1213" s="3"/>
      <c r="S1213" s="3"/>
      <c r="T1213" s="3"/>
      <c r="U1213" s="3"/>
      <c r="V1213" s="3"/>
      <c r="W1213" s="3"/>
      <c r="X1213" s="3"/>
      <c r="Y1213" s="13"/>
    </row>
    <row r="1214" spans="4:25" x14ac:dyDescent="0.15">
      <c r="D1214" s="4"/>
      <c r="F1214" s="4"/>
      <c r="P1214" s="3"/>
      <c r="Q1214" s="3"/>
      <c r="R1214" s="3"/>
      <c r="S1214" s="3"/>
      <c r="T1214" s="3"/>
      <c r="U1214" s="3"/>
      <c r="V1214" s="3"/>
      <c r="W1214" s="3"/>
      <c r="X1214" s="3"/>
      <c r="Y1214" s="13"/>
    </row>
    <row r="1215" spans="4:25" x14ac:dyDescent="0.15">
      <c r="D1215" s="4"/>
      <c r="F1215" s="4"/>
      <c r="P1215" s="3"/>
      <c r="Q1215" s="3"/>
      <c r="R1215" s="3"/>
      <c r="S1215" s="3"/>
      <c r="T1215" s="3"/>
      <c r="U1215" s="3"/>
      <c r="V1215" s="3"/>
      <c r="W1215" s="3"/>
      <c r="X1215" s="3"/>
      <c r="Y1215" s="13"/>
    </row>
    <row r="1216" spans="4:25" x14ac:dyDescent="0.15">
      <c r="D1216" s="4"/>
      <c r="F1216" s="4"/>
      <c r="P1216" s="3"/>
      <c r="Q1216" s="3"/>
      <c r="R1216" s="3"/>
      <c r="S1216" s="3"/>
      <c r="T1216" s="3"/>
      <c r="U1216" s="3"/>
      <c r="V1216" s="3"/>
      <c r="W1216" s="3"/>
      <c r="X1216" s="3"/>
      <c r="Y1216" s="13"/>
    </row>
    <row r="1217" spans="4:25" x14ac:dyDescent="0.15">
      <c r="D1217" s="4"/>
      <c r="F1217" s="4"/>
      <c r="P1217" s="3"/>
      <c r="Q1217" s="3"/>
      <c r="R1217" s="3"/>
      <c r="S1217" s="3"/>
      <c r="T1217" s="3"/>
      <c r="U1217" s="3"/>
      <c r="V1217" s="3"/>
      <c r="W1217" s="3"/>
      <c r="X1217" s="3"/>
      <c r="Y1217" s="13"/>
    </row>
    <row r="1218" spans="4:25" x14ac:dyDescent="0.15">
      <c r="D1218" s="4"/>
      <c r="F1218" s="4"/>
      <c r="P1218" s="3"/>
      <c r="Q1218" s="3"/>
      <c r="R1218" s="3"/>
      <c r="S1218" s="3"/>
      <c r="T1218" s="3"/>
      <c r="U1218" s="3"/>
      <c r="V1218" s="3"/>
      <c r="W1218" s="3"/>
      <c r="X1218" s="3"/>
      <c r="Y1218" s="13"/>
    </row>
    <row r="1219" spans="4:25" x14ac:dyDescent="0.15">
      <c r="D1219" s="4"/>
      <c r="F1219" s="4"/>
      <c r="P1219" s="3"/>
      <c r="Q1219" s="3"/>
      <c r="R1219" s="3"/>
      <c r="S1219" s="3"/>
      <c r="T1219" s="3"/>
      <c r="U1219" s="3"/>
      <c r="V1219" s="3"/>
      <c r="W1219" s="3"/>
      <c r="X1219" s="3"/>
      <c r="Y1219" s="13"/>
    </row>
    <row r="1220" spans="4:25" x14ac:dyDescent="0.15">
      <c r="D1220" s="4"/>
      <c r="F1220" s="4"/>
      <c r="P1220" s="3"/>
      <c r="Q1220" s="3"/>
      <c r="R1220" s="3"/>
      <c r="S1220" s="3"/>
      <c r="T1220" s="3"/>
      <c r="U1220" s="3"/>
      <c r="V1220" s="3"/>
      <c r="W1220" s="3"/>
      <c r="X1220" s="3"/>
      <c r="Y1220" s="13"/>
    </row>
    <row r="1221" spans="4:25" x14ac:dyDescent="0.15">
      <c r="D1221" s="4"/>
      <c r="F1221" s="4"/>
      <c r="P1221" s="3"/>
      <c r="Q1221" s="3"/>
      <c r="R1221" s="3"/>
      <c r="S1221" s="3"/>
      <c r="T1221" s="3"/>
      <c r="U1221" s="3"/>
      <c r="V1221" s="3"/>
      <c r="W1221" s="3"/>
      <c r="X1221" s="3"/>
      <c r="Y1221" s="13"/>
    </row>
    <row r="1222" spans="4:25" x14ac:dyDescent="0.15">
      <c r="D1222" s="4"/>
      <c r="F1222" s="4"/>
      <c r="P1222" s="3"/>
      <c r="Q1222" s="3"/>
      <c r="R1222" s="3"/>
      <c r="S1222" s="3"/>
      <c r="T1222" s="3"/>
      <c r="U1222" s="3"/>
      <c r="V1222" s="3"/>
      <c r="W1222" s="3"/>
      <c r="X1222" s="3"/>
      <c r="Y1222" s="13"/>
    </row>
    <row r="1223" spans="4:25" x14ac:dyDescent="0.15">
      <c r="D1223" s="4"/>
      <c r="F1223" s="4"/>
      <c r="P1223" s="3"/>
      <c r="Q1223" s="3"/>
      <c r="R1223" s="3"/>
      <c r="S1223" s="3"/>
      <c r="T1223" s="3"/>
      <c r="U1223" s="3"/>
      <c r="V1223" s="3"/>
      <c r="W1223" s="3"/>
      <c r="X1223" s="3"/>
      <c r="Y1223" s="13"/>
    </row>
    <row r="1224" spans="4:25" x14ac:dyDescent="0.15">
      <c r="D1224" s="4"/>
      <c r="F1224" s="4"/>
      <c r="P1224" s="3"/>
      <c r="Q1224" s="3"/>
      <c r="R1224" s="3"/>
      <c r="S1224" s="3"/>
      <c r="T1224" s="3"/>
      <c r="U1224" s="3"/>
      <c r="V1224" s="3"/>
      <c r="W1224" s="3"/>
      <c r="X1224" s="3"/>
      <c r="Y1224" s="13"/>
    </row>
    <row r="1225" spans="4:25" x14ac:dyDescent="0.15">
      <c r="D1225" s="4"/>
      <c r="F1225" s="4"/>
      <c r="P1225" s="3"/>
      <c r="Q1225" s="3"/>
      <c r="R1225" s="3"/>
      <c r="S1225" s="3"/>
      <c r="T1225" s="3"/>
      <c r="U1225" s="3"/>
      <c r="V1225" s="3"/>
      <c r="W1225" s="3"/>
      <c r="X1225" s="3"/>
      <c r="Y1225" s="13"/>
    </row>
    <row r="1226" spans="4:25" x14ac:dyDescent="0.15">
      <c r="D1226" s="4"/>
      <c r="F1226" s="4"/>
      <c r="P1226" s="3"/>
      <c r="Q1226" s="3"/>
      <c r="R1226" s="3"/>
      <c r="S1226" s="3"/>
      <c r="T1226" s="3"/>
      <c r="U1226" s="3"/>
      <c r="V1226" s="3"/>
      <c r="W1226" s="3"/>
      <c r="X1226" s="3"/>
      <c r="Y1226" s="13"/>
    </row>
    <row r="1227" spans="4:25" x14ac:dyDescent="0.15">
      <c r="D1227" s="4"/>
      <c r="F1227" s="4"/>
      <c r="P1227" s="3"/>
      <c r="Q1227" s="3"/>
      <c r="R1227" s="3"/>
      <c r="S1227" s="3"/>
      <c r="T1227" s="3"/>
      <c r="U1227" s="3"/>
      <c r="V1227" s="3"/>
      <c r="W1227" s="3"/>
      <c r="X1227" s="3"/>
      <c r="Y1227" s="13"/>
    </row>
    <row r="1228" spans="4:25" x14ac:dyDescent="0.15">
      <c r="D1228" s="4"/>
      <c r="F1228" s="4"/>
      <c r="P1228" s="3"/>
      <c r="Q1228" s="3"/>
      <c r="R1228" s="3"/>
      <c r="S1228" s="3"/>
      <c r="T1228" s="3"/>
      <c r="U1228" s="3"/>
      <c r="V1228" s="3"/>
      <c r="W1228" s="3"/>
      <c r="X1228" s="3"/>
      <c r="Y1228" s="13"/>
    </row>
    <row r="1229" spans="4:25" x14ac:dyDescent="0.15">
      <c r="D1229" s="4"/>
      <c r="F1229" s="4"/>
      <c r="P1229" s="3"/>
      <c r="Q1229" s="3"/>
      <c r="R1229" s="3"/>
      <c r="S1229" s="3"/>
      <c r="T1229" s="3"/>
      <c r="U1229" s="3"/>
      <c r="V1229" s="3"/>
      <c r="W1229" s="3"/>
      <c r="X1229" s="3"/>
      <c r="Y1229" s="13"/>
    </row>
    <row r="1230" spans="4:25" x14ac:dyDescent="0.15">
      <c r="D1230" s="4"/>
      <c r="F1230" s="4"/>
      <c r="P1230" s="3"/>
      <c r="Q1230" s="3"/>
      <c r="R1230" s="3"/>
      <c r="S1230" s="3"/>
      <c r="T1230" s="3"/>
      <c r="U1230" s="3"/>
      <c r="V1230" s="3"/>
      <c r="W1230" s="3"/>
      <c r="X1230" s="3"/>
      <c r="Y1230" s="13"/>
    </row>
    <row r="1231" spans="4:25" x14ac:dyDescent="0.15">
      <c r="D1231" s="4"/>
      <c r="F1231" s="4"/>
      <c r="P1231" s="3"/>
      <c r="Q1231" s="3"/>
      <c r="R1231" s="3"/>
      <c r="S1231" s="3"/>
      <c r="T1231" s="3"/>
      <c r="U1231" s="3"/>
      <c r="V1231" s="3"/>
      <c r="W1231" s="3"/>
      <c r="X1231" s="3"/>
      <c r="Y1231" s="13"/>
    </row>
    <row r="1232" spans="4:25" x14ac:dyDescent="0.15">
      <c r="D1232" s="4"/>
      <c r="F1232" s="4"/>
      <c r="P1232" s="3"/>
      <c r="Q1232" s="3"/>
      <c r="R1232" s="3"/>
      <c r="S1232" s="3"/>
      <c r="T1232" s="3"/>
      <c r="U1232" s="3"/>
      <c r="V1232" s="3"/>
      <c r="W1232" s="3"/>
      <c r="X1232" s="3"/>
      <c r="Y1232" s="13"/>
    </row>
    <row r="1233" spans="4:25" x14ac:dyDescent="0.15">
      <c r="D1233" s="4"/>
      <c r="F1233" s="4"/>
      <c r="P1233" s="3"/>
      <c r="Q1233" s="3"/>
      <c r="R1233" s="3"/>
      <c r="S1233" s="3"/>
      <c r="T1233" s="3"/>
      <c r="U1233" s="3"/>
      <c r="V1233" s="3"/>
      <c r="W1233" s="3"/>
      <c r="X1233" s="3"/>
      <c r="Y1233" s="13"/>
    </row>
    <row r="1234" spans="4:25" x14ac:dyDescent="0.15">
      <c r="D1234" s="4"/>
      <c r="F1234" s="4"/>
      <c r="P1234" s="3"/>
      <c r="Q1234" s="3"/>
      <c r="R1234" s="3"/>
      <c r="S1234" s="3"/>
      <c r="T1234" s="3"/>
      <c r="U1234" s="3"/>
      <c r="V1234" s="3"/>
      <c r="W1234" s="3"/>
      <c r="X1234" s="3"/>
      <c r="Y1234" s="13"/>
    </row>
    <row r="1235" spans="4:25" x14ac:dyDescent="0.15">
      <c r="D1235" s="4"/>
      <c r="F1235" s="4"/>
      <c r="P1235" s="3"/>
      <c r="Q1235" s="3"/>
      <c r="R1235" s="3"/>
      <c r="S1235" s="3"/>
      <c r="T1235" s="3"/>
      <c r="U1235" s="3"/>
      <c r="V1235" s="3"/>
      <c r="W1235" s="3"/>
      <c r="X1235" s="3"/>
      <c r="Y1235" s="13"/>
    </row>
    <row r="1236" spans="4:25" x14ac:dyDescent="0.15">
      <c r="D1236" s="4"/>
      <c r="F1236" s="4"/>
      <c r="P1236" s="3"/>
      <c r="Q1236" s="3"/>
      <c r="R1236" s="3"/>
      <c r="S1236" s="3"/>
      <c r="T1236" s="3"/>
      <c r="U1236" s="3"/>
      <c r="V1236" s="3"/>
      <c r="W1236" s="3"/>
      <c r="X1236" s="3"/>
      <c r="Y1236" s="13"/>
    </row>
    <row r="1237" spans="4:25" x14ac:dyDescent="0.15">
      <c r="D1237" s="4"/>
      <c r="F1237" s="4"/>
      <c r="P1237" s="3"/>
      <c r="Q1237" s="3"/>
      <c r="R1237" s="3"/>
      <c r="S1237" s="3"/>
      <c r="T1237" s="3"/>
      <c r="U1237" s="3"/>
      <c r="V1237" s="3"/>
      <c r="W1237" s="3"/>
      <c r="X1237" s="3"/>
      <c r="Y1237" s="13"/>
    </row>
    <row r="1238" spans="4:25" x14ac:dyDescent="0.15">
      <c r="D1238" s="4"/>
      <c r="F1238" s="4"/>
      <c r="P1238" s="3"/>
      <c r="Q1238" s="3"/>
      <c r="R1238" s="3"/>
      <c r="S1238" s="3"/>
      <c r="T1238" s="3"/>
      <c r="U1238" s="3"/>
      <c r="V1238" s="3"/>
      <c r="W1238" s="3"/>
      <c r="X1238" s="3"/>
      <c r="Y1238" s="13"/>
    </row>
    <row r="1239" spans="4:25" x14ac:dyDescent="0.15">
      <c r="D1239" s="4"/>
      <c r="F1239" s="4"/>
      <c r="P1239" s="3"/>
      <c r="Q1239" s="3"/>
      <c r="R1239" s="3"/>
      <c r="S1239" s="3"/>
      <c r="T1239" s="3"/>
      <c r="U1239" s="3"/>
      <c r="V1239" s="3"/>
      <c r="W1239" s="3"/>
      <c r="X1239" s="3"/>
      <c r="Y1239" s="13"/>
    </row>
    <row r="1240" spans="4:25" x14ac:dyDescent="0.15">
      <c r="D1240" s="4"/>
      <c r="F1240" s="4"/>
      <c r="P1240" s="3"/>
      <c r="Q1240" s="3"/>
      <c r="R1240" s="3"/>
      <c r="S1240" s="3"/>
      <c r="T1240" s="3"/>
      <c r="U1240" s="3"/>
      <c r="V1240" s="3"/>
      <c r="W1240" s="3"/>
      <c r="X1240" s="3"/>
      <c r="Y1240" s="13"/>
    </row>
    <row r="1241" spans="4:25" x14ac:dyDescent="0.15">
      <c r="D1241" s="4"/>
      <c r="F1241" s="4"/>
      <c r="P1241" s="3"/>
      <c r="Q1241" s="3"/>
      <c r="R1241" s="3"/>
      <c r="S1241" s="3"/>
      <c r="T1241" s="3"/>
      <c r="U1241" s="3"/>
      <c r="V1241" s="3"/>
      <c r="W1241" s="3"/>
      <c r="X1241" s="3"/>
      <c r="Y1241" s="13"/>
    </row>
    <row r="1242" spans="4:25" x14ac:dyDescent="0.15">
      <c r="D1242" s="4"/>
      <c r="F1242" s="4"/>
      <c r="P1242" s="3"/>
      <c r="Q1242" s="3"/>
      <c r="R1242" s="3"/>
      <c r="S1242" s="3"/>
      <c r="T1242" s="3"/>
      <c r="U1242" s="3"/>
      <c r="V1242" s="3"/>
      <c r="W1242" s="3"/>
      <c r="X1242" s="3"/>
      <c r="Y1242" s="13"/>
    </row>
    <row r="1243" spans="4:25" x14ac:dyDescent="0.15">
      <c r="D1243" s="4"/>
      <c r="F1243" s="4"/>
      <c r="P1243" s="3"/>
      <c r="Q1243" s="3"/>
      <c r="R1243" s="3"/>
      <c r="S1243" s="3"/>
      <c r="T1243" s="3"/>
      <c r="U1243" s="3"/>
      <c r="V1243" s="3"/>
      <c r="W1243" s="3"/>
      <c r="X1243" s="3"/>
      <c r="Y1243" s="13"/>
    </row>
    <row r="1244" spans="4:25" x14ac:dyDescent="0.15">
      <c r="D1244" s="4"/>
      <c r="F1244" s="4"/>
      <c r="P1244" s="3"/>
      <c r="Q1244" s="3"/>
      <c r="R1244" s="3"/>
      <c r="S1244" s="3"/>
      <c r="T1244" s="3"/>
      <c r="U1244" s="3"/>
      <c r="V1244" s="3"/>
      <c r="W1244" s="3"/>
      <c r="X1244" s="3"/>
      <c r="Y1244" s="13"/>
    </row>
    <row r="1245" spans="4:25" x14ac:dyDescent="0.15">
      <c r="D1245" s="4"/>
      <c r="F1245" s="4"/>
      <c r="P1245" s="3"/>
      <c r="Q1245" s="3"/>
      <c r="R1245" s="3"/>
      <c r="S1245" s="3"/>
      <c r="T1245" s="3"/>
      <c r="U1245" s="3"/>
      <c r="V1245" s="3"/>
      <c r="W1245" s="3"/>
      <c r="X1245" s="3"/>
      <c r="Y1245" s="13"/>
    </row>
    <row r="1246" spans="4:25" x14ac:dyDescent="0.15">
      <c r="D1246" s="4"/>
      <c r="F1246" s="4"/>
      <c r="P1246" s="3"/>
      <c r="Q1246" s="3"/>
      <c r="R1246" s="3"/>
      <c r="S1246" s="3"/>
      <c r="T1246" s="3"/>
      <c r="U1246" s="3"/>
      <c r="V1246" s="3"/>
      <c r="W1246" s="3"/>
      <c r="X1246" s="3"/>
      <c r="Y1246" s="13"/>
    </row>
    <row r="1247" spans="4:25" x14ac:dyDescent="0.15">
      <c r="D1247" s="4"/>
      <c r="F1247" s="4"/>
      <c r="P1247" s="3"/>
      <c r="Q1247" s="3"/>
      <c r="R1247" s="3"/>
      <c r="S1247" s="3"/>
      <c r="T1247" s="3"/>
      <c r="U1247" s="3"/>
      <c r="V1247" s="3"/>
      <c r="W1247" s="3"/>
      <c r="X1247" s="3"/>
      <c r="Y1247" s="13"/>
    </row>
    <row r="1248" spans="4:25" x14ac:dyDescent="0.15">
      <c r="D1248" s="4"/>
      <c r="F1248" s="4"/>
      <c r="P1248" s="3"/>
      <c r="Q1248" s="3"/>
      <c r="R1248" s="3"/>
      <c r="S1248" s="3"/>
      <c r="T1248" s="3"/>
      <c r="U1248" s="3"/>
      <c r="V1248" s="3"/>
      <c r="W1248" s="3"/>
      <c r="X1248" s="3"/>
      <c r="Y1248" s="13"/>
    </row>
    <row r="1249" spans="4:25" x14ac:dyDescent="0.15">
      <c r="D1249" s="4"/>
      <c r="F1249" s="4"/>
      <c r="P1249" s="3"/>
      <c r="Q1249" s="3"/>
      <c r="R1249" s="3"/>
      <c r="S1249" s="3"/>
      <c r="T1249" s="3"/>
      <c r="U1249" s="3"/>
      <c r="V1249" s="3"/>
      <c r="W1249" s="3"/>
      <c r="X1249" s="3"/>
      <c r="Y1249" s="13"/>
    </row>
    <row r="1250" spans="4:25" x14ac:dyDescent="0.15">
      <c r="D1250" s="4"/>
      <c r="F1250" s="4"/>
      <c r="P1250" s="3"/>
      <c r="Q1250" s="3"/>
      <c r="R1250" s="3"/>
      <c r="S1250" s="3"/>
      <c r="T1250" s="3"/>
      <c r="U1250" s="3"/>
      <c r="V1250" s="3"/>
      <c r="W1250" s="3"/>
      <c r="X1250" s="3"/>
      <c r="Y1250" s="13"/>
    </row>
    <row r="1251" spans="4:25" x14ac:dyDescent="0.15">
      <c r="D1251" s="4"/>
      <c r="F1251" s="4"/>
      <c r="P1251" s="3"/>
      <c r="Q1251" s="3"/>
      <c r="R1251" s="3"/>
      <c r="S1251" s="3"/>
      <c r="T1251" s="3"/>
      <c r="U1251" s="3"/>
      <c r="V1251" s="3"/>
      <c r="W1251" s="3"/>
      <c r="X1251" s="3"/>
      <c r="Y1251" s="13"/>
    </row>
    <row r="1252" spans="4:25" x14ac:dyDescent="0.15">
      <c r="D1252" s="4"/>
      <c r="F1252" s="4"/>
      <c r="P1252" s="3"/>
      <c r="Q1252" s="3"/>
      <c r="R1252" s="3"/>
      <c r="S1252" s="3"/>
      <c r="T1252" s="3"/>
      <c r="U1252" s="3"/>
      <c r="V1252" s="3"/>
      <c r="W1252" s="3"/>
      <c r="X1252" s="3"/>
      <c r="Y1252" s="13"/>
    </row>
    <row r="1253" spans="4:25" x14ac:dyDescent="0.15">
      <c r="D1253" s="4"/>
      <c r="F1253" s="4"/>
      <c r="P1253" s="3"/>
      <c r="Q1253" s="3"/>
      <c r="R1253" s="3"/>
      <c r="S1253" s="3"/>
      <c r="T1253" s="3"/>
      <c r="U1253" s="3"/>
      <c r="V1253" s="3"/>
      <c r="W1253" s="3"/>
      <c r="X1253" s="3"/>
      <c r="Y1253" s="13"/>
    </row>
    <row r="1254" spans="4:25" x14ac:dyDescent="0.15">
      <c r="D1254" s="4"/>
      <c r="F1254" s="4"/>
      <c r="P1254" s="3"/>
      <c r="Q1254" s="3"/>
      <c r="R1254" s="3"/>
      <c r="S1254" s="3"/>
      <c r="T1254" s="3"/>
      <c r="U1254" s="3"/>
      <c r="V1254" s="3"/>
      <c r="W1254" s="3"/>
      <c r="X1254" s="3"/>
      <c r="Y1254" s="13"/>
    </row>
    <row r="1255" spans="4:25" x14ac:dyDescent="0.15">
      <c r="D1255" s="4"/>
      <c r="F1255" s="4"/>
      <c r="P1255" s="3"/>
      <c r="Q1255" s="3"/>
      <c r="R1255" s="3"/>
      <c r="S1255" s="3"/>
      <c r="T1255" s="3"/>
      <c r="U1255" s="3"/>
      <c r="V1255" s="3"/>
      <c r="W1255" s="3"/>
      <c r="X1255" s="3"/>
      <c r="Y1255" s="13"/>
    </row>
    <row r="1256" spans="4:25" x14ac:dyDescent="0.15">
      <c r="D1256" s="4"/>
      <c r="F1256" s="4"/>
      <c r="P1256" s="3"/>
      <c r="Q1256" s="3"/>
      <c r="R1256" s="3"/>
      <c r="S1256" s="3"/>
      <c r="T1256" s="3"/>
      <c r="U1256" s="3"/>
      <c r="V1256" s="3"/>
      <c r="W1256" s="3"/>
      <c r="X1256" s="3"/>
      <c r="Y1256" s="13"/>
    </row>
    <row r="1257" spans="4:25" x14ac:dyDescent="0.15">
      <c r="D1257" s="4"/>
      <c r="F1257" s="4"/>
      <c r="P1257" s="3"/>
      <c r="Q1257" s="3"/>
      <c r="R1257" s="3"/>
      <c r="S1257" s="3"/>
      <c r="T1257" s="3"/>
      <c r="U1257" s="3"/>
      <c r="V1257" s="3"/>
      <c r="W1257" s="3"/>
      <c r="X1257" s="3"/>
      <c r="Y1257" s="13"/>
    </row>
    <row r="1258" spans="4:25" x14ac:dyDescent="0.15">
      <c r="D1258" s="4"/>
      <c r="F1258" s="4"/>
      <c r="P1258" s="3"/>
      <c r="Q1258" s="3"/>
      <c r="R1258" s="3"/>
      <c r="S1258" s="3"/>
      <c r="T1258" s="3"/>
      <c r="U1258" s="3"/>
      <c r="V1258" s="3"/>
      <c r="W1258" s="3"/>
      <c r="X1258" s="3"/>
      <c r="Y1258" s="13"/>
    </row>
    <row r="1259" spans="4:25" x14ac:dyDescent="0.15">
      <c r="D1259" s="4"/>
      <c r="F1259" s="4"/>
      <c r="P1259" s="3"/>
      <c r="Q1259" s="3"/>
      <c r="R1259" s="3"/>
      <c r="S1259" s="3"/>
      <c r="T1259" s="3"/>
      <c r="U1259" s="3"/>
      <c r="V1259" s="3"/>
      <c r="W1259" s="3"/>
      <c r="X1259" s="3"/>
      <c r="Y1259" s="13"/>
    </row>
    <row r="1260" spans="4:25" x14ac:dyDescent="0.15">
      <c r="D1260" s="4"/>
      <c r="F1260" s="4"/>
      <c r="P1260" s="3"/>
      <c r="Q1260" s="3"/>
      <c r="R1260" s="3"/>
      <c r="S1260" s="3"/>
      <c r="T1260" s="3"/>
      <c r="U1260" s="3"/>
      <c r="V1260" s="3"/>
      <c r="W1260" s="3"/>
      <c r="X1260" s="3"/>
      <c r="Y1260" s="13"/>
    </row>
    <row r="1261" spans="4:25" x14ac:dyDescent="0.15">
      <c r="D1261" s="4"/>
      <c r="F1261" s="4"/>
      <c r="P1261" s="3"/>
      <c r="Q1261" s="3"/>
      <c r="R1261" s="3"/>
      <c r="S1261" s="3"/>
      <c r="T1261" s="3"/>
      <c r="U1261" s="3"/>
      <c r="V1261" s="3"/>
      <c r="W1261" s="3"/>
      <c r="X1261" s="3"/>
      <c r="Y1261" s="13"/>
    </row>
    <row r="1262" spans="4:25" x14ac:dyDescent="0.15">
      <c r="D1262" s="4"/>
      <c r="F1262" s="4"/>
      <c r="P1262" s="3"/>
      <c r="Q1262" s="3"/>
      <c r="R1262" s="3"/>
      <c r="S1262" s="3"/>
      <c r="T1262" s="3"/>
      <c r="U1262" s="3"/>
      <c r="V1262" s="3"/>
      <c r="W1262" s="3"/>
      <c r="X1262" s="3"/>
      <c r="Y1262" s="13"/>
    </row>
    <row r="1263" spans="4:25" x14ac:dyDescent="0.15">
      <c r="D1263" s="4"/>
      <c r="F1263" s="4"/>
      <c r="P1263" s="3"/>
      <c r="Q1263" s="3"/>
      <c r="R1263" s="3"/>
      <c r="S1263" s="3"/>
      <c r="T1263" s="3"/>
      <c r="U1263" s="3"/>
      <c r="V1263" s="3"/>
      <c r="W1263" s="3"/>
      <c r="X1263" s="3"/>
      <c r="Y1263" s="13"/>
    </row>
    <row r="1264" spans="4:25" x14ac:dyDescent="0.15">
      <c r="D1264" s="4"/>
      <c r="F1264" s="4"/>
      <c r="P1264" s="3"/>
      <c r="Q1264" s="3"/>
      <c r="R1264" s="3"/>
      <c r="S1264" s="3"/>
      <c r="T1264" s="3"/>
      <c r="U1264" s="3"/>
      <c r="V1264" s="3"/>
      <c r="W1264" s="3"/>
      <c r="X1264" s="3"/>
      <c r="Y1264" s="13"/>
    </row>
    <row r="1265" spans="4:25" x14ac:dyDescent="0.15">
      <c r="D1265" s="4"/>
      <c r="F1265" s="4"/>
      <c r="P1265" s="3"/>
      <c r="Q1265" s="3"/>
      <c r="R1265" s="3"/>
      <c r="S1265" s="3"/>
      <c r="T1265" s="3"/>
      <c r="U1265" s="3"/>
      <c r="V1265" s="3"/>
      <c r="W1265" s="3"/>
      <c r="X1265" s="3"/>
      <c r="Y1265" s="13"/>
    </row>
    <row r="1266" spans="4:25" x14ac:dyDescent="0.15">
      <c r="D1266" s="4"/>
      <c r="F1266" s="4"/>
      <c r="P1266" s="3"/>
      <c r="Q1266" s="3"/>
      <c r="R1266" s="3"/>
      <c r="S1266" s="3"/>
      <c r="T1266" s="3"/>
      <c r="U1266" s="3"/>
      <c r="V1266" s="3"/>
      <c r="W1266" s="3"/>
      <c r="X1266" s="3"/>
      <c r="Y1266" s="13"/>
    </row>
    <row r="1267" spans="4:25" x14ac:dyDescent="0.15">
      <c r="D1267" s="4"/>
      <c r="F1267" s="4"/>
      <c r="P1267" s="3"/>
      <c r="Q1267" s="3"/>
      <c r="R1267" s="3"/>
      <c r="S1267" s="3"/>
      <c r="T1267" s="3"/>
      <c r="U1267" s="3"/>
      <c r="V1267" s="3"/>
      <c r="W1267" s="3"/>
      <c r="X1267" s="3"/>
      <c r="Y1267" s="13"/>
    </row>
    <row r="1268" spans="4:25" x14ac:dyDescent="0.15">
      <c r="D1268" s="4"/>
      <c r="F1268" s="4"/>
      <c r="P1268" s="3"/>
      <c r="Q1268" s="3"/>
      <c r="R1268" s="3"/>
      <c r="S1268" s="3"/>
      <c r="T1268" s="3"/>
      <c r="U1268" s="3"/>
      <c r="V1268" s="3"/>
      <c r="W1268" s="3"/>
      <c r="X1268" s="3"/>
      <c r="Y1268" s="13"/>
    </row>
    <row r="1269" spans="4:25" x14ac:dyDescent="0.15">
      <c r="D1269" s="4"/>
      <c r="F1269" s="4"/>
      <c r="P1269" s="3"/>
      <c r="Q1269" s="3"/>
      <c r="R1269" s="3"/>
      <c r="S1269" s="3"/>
      <c r="T1269" s="3"/>
      <c r="U1269" s="3"/>
      <c r="V1269" s="3"/>
      <c r="W1269" s="3"/>
      <c r="X1269" s="3"/>
      <c r="Y1269" s="13"/>
    </row>
    <row r="1270" spans="4:25" x14ac:dyDescent="0.15">
      <c r="D1270" s="4"/>
      <c r="F1270" s="4"/>
      <c r="P1270" s="3"/>
      <c r="Q1270" s="3"/>
      <c r="R1270" s="3"/>
      <c r="S1270" s="3"/>
      <c r="T1270" s="3"/>
      <c r="U1270" s="3"/>
      <c r="V1270" s="3"/>
      <c r="W1270" s="3"/>
      <c r="X1270" s="3"/>
      <c r="Y1270" s="13"/>
    </row>
    <row r="1271" spans="4:25" x14ac:dyDescent="0.15">
      <c r="D1271" s="4"/>
      <c r="F1271" s="4"/>
      <c r="P1271" s="3"/>
      <c r="Q1271" s="3"/>
      <c r="R1271" s="3"/>
      <c r="S1271" s="3"/>
      <c r="T1271" s="3"/>
      <c r="U1271" s="3"/>
      <c r="V1271" s="3"/>
      <c r="W1271" s="3"/>
      <c r="X1271" s="3"/>
      <c r="Y1271" s="13"/>
    </row>
    <row r="1272" spans="4:25" x14ac:dyDescent="0.15">
      <c r="D1272" s="4"/>
      <c r="F1272" s="4"/>
      <c r="P1272" s="3"/>
      <c r="Q1272" s="3"/>
      <c r="R1272" s="3"/>
      <c r="S1272" s="3"/>
      <c r="T1272" s="3"/>
      <c r="U1272" s="3"/>
      <c r="V1272" s="3"/>
      <c r="W1272" s="3"/>
      <c r="X1272" s="3"/>
      <c r="Y1272" s="13"/>
    </row>
    <row r="1273" spans="4:25" x14ac:dyDescent="0.15">
      <c r="D1273" s="4"/>
      <c r="F1273" s="4"/>
      <c r="P1273" s="3"/>
      <c r="Q1273" s="3"/>
      <c r="R1273" s="3"/>
      <c r="S1273" s="3"/>
      <c r="T1273" s="3"/>
      <c r="U1273" s="3"/>
      <c r="V1273" s="3"/>
      <c r="W1273" s="3"/>
      <c r="X1273" s="3"/>
      <c r="Y1273" s="13"/>
    </row>
    <row r="1274" spans="4:25" x14ac:dyDescent="0.15">
      <c r="D1274" s="4"/>
      <c r="F1274" s="4"/>
      <c r="P1274" s="3"/>
      <c r="Q1274" s="3"/>
      <c r="R1274" s="3"/>
      <c r="S1274" s="3"/>
      <c r="T1274" s="3"/>
      <c r="U1274" s="3"/>
      <c r="V1274" s="3"/>
      <c r="W1274" s="3"/>
      <c r="X1274" s="3"/>
      <c r="Y1274" s="13"/>
    </row>
    <row r="1275" spans="4:25" x14ac:dyDescent="0.15">
      <c r="D1275" s="4"/>
      <c r="F1275" s="4"/>
      <c r="P1275" s="3"/>
      <c r="Q1275" s="3"/>
      <c r="R1275" s="3"/>
      <c r="S1275" s="3"/>
      <c r="T1275" s="3"/>
      <c r="U1275" s="3"/>
      <c r="V1275" s="3"/>
      <c r="W1275" s="3"/>
      <c r="X1275" s="3"/>
      <c r="Y1275" s="13"/>
    </row>
    <row r="1276" spans="4:25" x14ac:dyDescent="0.15">
      <c r="D1276" s="4"/>
      <c r="F1276" s="4"/>
      <c r="P1276" s="3"/>
      <c r="Q1276" s="3"/>
      <c r="R1276" s="3"/>
      <c r="S1276" s="3"/>
      <c r="T1276" s="3"/>
      <c r="U1276" s="3"/>
      <c r="V1276" s="3"/>
      <c r="W1276" s="3"/>
      <c r="X1276" s="3"/>
      <c r="Y1276" s="13"/>
    </row>
    <row r="1277" spans="4:25" x14ac:dyDescent="0.15">
      <c r="D1277" s="4"/>
      <c r="F1277" s="4"/>
      <c r="P1277" s="3"/>
      <c r="Q1277" s="3"/>
      <c r="R1277" s="3"/>
      <c r="S1277" s="3"/>
      <c r="T1277" s="3"/>
      <c r="U1277" s="3"/>
      <c r="V1277" s="3"/>
      <c r="W1277" s="3"/>
      <c r="X1277" s="3"/>
      <c r="Y1277" s="13"/>
    </row>
    <row r="1278" spans="4:25" x14ac:dyDescent="0.15">
      <c r="D1278" s="4"/>
      <c r="F1278" s="4"/>
      <c r="P1278" s="3"/>
      <c r="Q1278" s="3"/>
      <c r="R1278" s="3"/>
      <c r="S1278" s="3"/>
      <c r="T1278" s="3"/>
      <c r="U1278" s="3"/>
      <c r="V1278" s="3"/>
      <c r="W1278" s="3"/>
      <c r="X1278" s="3"/>
      <c r="Y1278" s="13"/>
    </row>
    <row r="1279" spans="4:25" x14ac:dyDescent="0.15">
      <c r="D1279" s="4"/>
      <c r="F1279" s="4"/>
      <c r="P1279" s="3"/>
      <c r="Q1279" s="3"/>
      <c r="R1279" s="3"/>
      <c r="S1279" s="3"/>
      <c r="T1279" s="3"/>
      <c r="U1279" s="3"/>
      <c r="V1279" s="3"/>
      <c r="W1279" s="3"/>
      <c r="X1279" s="3"/>
      <c r="Y1279" s="13"/>
    </row>
    <row r="1280" spans="4:25" x14ac:dyDescent="0.15">
      <c r="D1280" s="4"/>
      <c r="F1280" s="4"/>
      <c r="P1280" s="3"/>
      <c r="Q1280" s="3"/>
      <c r="R1280" s="3"/>
      <c r="S1280" s="3"/>
      <c r="T1280" s="3"/>
      <c r="U1280" s="3"/>
      <c r="V1280" s="3"/>
      <c r="W1280" s="3"/>
      <c r="X1280" s="3"/>
      <c r="Y1280" s="13"/>
    </row>
    <row r="1281" spans="4:25" x14ac:dyDescent="0.15">
      <c r="D1281" s="4"/>
      <c r="F1281" s="4"/>
      <c r="P1281" s="3"/>
      <c r="Q1281" s="3"/>
      <c r="R1281" s="3"/>
      <c r="S1281" s="3"/>
      <c r="T1281" s="3"/>
      <c r="U1281" s="3"/>
      <c r="V1281" s="3"/>
      <c r="W1281" s="3"/>
      <c r="X1281" s="3"/>
      <c r="Y1281" s="13"/>
    </row>
    <row r="1282" spans="4:25" x14ac:dyDescent="0.15">
      <c r="D1282" s="4"/>
      <c r="F1282" s="4"/>
      <c r="P1282" s="3"/>
      <c r="Q1282" s="3"/>
      <c r="R1282" s="3"/>
      <c r="S1282" s="3"/>
      <c r="T1282" s="3"/>
      <c r="U1282" s="3"/>
      <c r="V1282" s="3"/>
      <c r="W1282" s="3"/>
      <c r="X1282" s="3"/>
      <c r="Y1282" s="13"/>
    </row>
    <row r="1283" spans="4:25" x14ac:dyDescent="0.15">
      <c r="D1283" s="4"/>
      <c r="F1283" s="4"/>
      <c r="P1283" s="3"/>
      <c r="Q1283" s="3"/>
      <c r="R1283" s="3"/>
      <c r="S1283" s="3"/>
      <c r="T1283" s="3"/>
      <c r="U1283" s="3"/>
      <c r="V1283" s="3"/>
      <c r="W1283" s="3"/>
      <c r="X1283" s="3"/>
      <c r="Y1283" s="13"/>
    </row>
    <row r="1284" spans="4:25" x14ac:dyDescent="0.15">
      <c r="D1284" s="4"/>
      <c r="F1284" s="4"/>
      <c r="P1284" s="3"/>
      <c r="Q1284" s="3"/>
      <c r="R1284" s="3"/>
      <c r="S1284" s="3"/>
      <c r="T1284" s="3"/>
      <c r="U1284" s="3"/>
      <c r="V1284" s="3"/>
      <c r="W1284" s="3"/>
      <c r="X1284" s="3"/>
      <c r="Y1284" s="13"/>
    </row>
    <row r="1285" spans="4:25" x14ac:dyDescent="0.15">
      <c r="D1285" s="4"/>
      <c r="F1285" s="4"/>
      <c r="P1285" s="3"/>
      <c r="Q1285" s="3"/>
      <c r="R1285" s="3"/>
      <c r="S1285" s="3"/>
      <c r="T1285" s="3"/>
      <c r="U1285" s="3"/>
      <c r="V1285" s="3"/>
      <c r="W1285" s="3"/>
      <c r="X1285" s="3"/>
      <c r="Y1285" s="13"/>
    </row>
    <row r="1286" spans="4:25" x14ac:dyDescent="0.15">
      <c r="D1286" s="4"/>
      <c r="F1286" s="4"/>
      <c r="P1286" s="3"/>
      <c r="Q1286" s="3"/>
      <c r="R1286" s="3"/>
      <c r="S1286" s="3"/>
      <c r="T1286" s="3"/>
      <c r="U1286" s="3"/>
      <c r="V1286" s="3"/>
      <c r="W1286" s="3"/>
      <c r="X1286" s="3"/>
      <c r="Y1286" s="13"/>
    </row>
    <row r="1287" spans="4:25" x14ac:dyDescent="0.15">
      <c r="D1287" s="4"/>
      <c r="F1287" s="4"/>
      <c r="P1287" s="3"/>
      <c r="Q1287" s="3"/>
      <c r="R1287" s="3"/>
      <c r="S1287" s="3"/>
      <c r="T1287" s="3"/>
      <c r="U1287" s="3"/>
      <c r="V1287" s="3"/>
      <c r="W1287" s="3"/>
      <c r="X1287" s="3"/>
      <c r="Y1287" s="13"/>
    </row>
    <row r="1288" spans="4:25" x14ac:dyDescent="0.15">
      <c r="D1288" s="4"/>
      <c r="F1288" s="4"/>
      <c r="P1288" s="3"/>
      <c r="Q1288" s="3"/>
      <c r="R1288" s="3"/>
      <c r="S1288" s="3"/>
      <c r="T1288" s="3"/>
      <c r="U1288" s="3"/>
      <c r="V1288" s="3"/>
      <c r="W1288" s="3"/>
      <c r="X1288" s="3"/>
      <c r="Y1288" s="13"/>
    </row>
    <row r="1289" spans="4:25" x14ac:dyDescent="0.15">
      <c r="D1289" s="4"/>
      <c r="F1289" s="4"/>
      <c r="P1289" s="3"/>
      <c r="Q1289" s="3"/>
      <c r="R1289" s="3"/>
      <c r="S1289" s="3"/>
      <c r="T1289" s="3"/>
      <c r="U1289" s="3"/>
      <c r="V1289" s="3"/>
      <c r="W1289" s="3"/>
      <c r="X1289" s="3"/>
      <c r="Y1289" s="13"/>
    </row>
    <row r="1290" spans="4:25" x14ac:dyDescent="0.15">
      <c r="D1290" s="4"/>
      <c r="F1290" s="4"/>
      <c r="P1290" s="3"/>
      <c r="Q1290" s="3"/>
      <c r="R1290" s="3"/>
      <c r="S1290" s="3"/>
      <c r="T1290" s="3"/>
      <c r="U1290" s="3"/>
      <c r="V1290" s="3"/>
      <c r="W1290" s="3"/>
      <c r="X1290" s="3"/>
      <c r="Y1290" s="13"/>
    </row>
    <row r="1291" spans="4:25" x14ac:dyDescent="0.15">
      <c r="D1291" s="4"/>
      <c r="F1291" s="4"/>
      <c r="P1291" s="3"/>
      <c r="Q1291" s="3"/>
      <c r="R1291" s="3"/>
      <c r="S1291" s="3"/>
      <c r="T1291" s="3"/>
      <c r="U1291" s="3"/>
      <c r="V1291" s="3"/>
      <c r="W1291" s="3"/>
      <c r="X1291" s="3"/>
      <c r="Y1291" s="13"/>
    </row>
    <row r="1292" spans="4:25" x14ac:dyDescent="0.15">
      <c r="D1292" s="4"/>
      <c r="F1292" s="4"/>
      <c r="P1292" s="3"/>
      <c r="Q1292" s="3"/>
      <c r="R1292" s="3"/>
      <c r="S1292" s="3"/>
      <c r="T1292" s="3"/>
      <c r="U1292" s="3"/>
      <c r="V1292" s="3"/>
      <c r="W1292" s="3"/>
      <c r="X1292" s="3"/>
      <c r="Y1292" s="13"/>
    </row>
    <row r="1293" spans="4:25" x14ac:dyDescent="0.15">
      <c r="D1293" s="4"/>
      <c r="F1293" s="4"/>
      <c r="P1293" s="3"/>
      <c r="Q1293" s="3"/>
      <c r="R1293" s="3"/>
      <c r="S1293" s="3"/>
      <c r="T1293" s="3"/>
      <c r="U1293" s="3"/>
      <c r="V1293" s="3"/>
      <c r="W1293" s="3"/>
      <c r="X1293" s="3"/>
      <c r="Y1293" s="13"/>
    </row>
    <row r="1294" spans="4:25" x14ac:dyDescent="0.15">
      <c r="D1294" s="4"/>
      <c r="F1294" s="4"/>
      <c r="P1294" s="3"/>
      <c r="Q1294" s="3"/>
      <c r="R1294" s="3"/>
      <c r="S1294" s="3"/>
      <c r="T1294" s="3"/>
      <c r="U1294" s="3"/>
      <c r="V1294" s="3"/>
      <c r="W1294" s="3"/>
      <c r="X1294" s="3"/>
      <c r="Y1294" s="13"/>
    </row>
    <row r="1295" spans="4:25" x14ac:dyDescent="0.15">
      <c r="D1295" s="4"/>
      <c r="F1295" s="4"/>
      <c r="P1295" s="3"/>
      <c r="Q1295" s="3"/>
      <c r="R1295" s="3"/>
      <c r="S1295" s="3"/>
      <c r="T1295" s="3"/>
      <c r="U1295" s="3"/>
      <c r="V1295" s="3"/>
      <c r="W1295" s="3"/>
      <c r="X1295" s="3"/>
      <c r="Y1295" s="13"/>
    </row>
    <row r="1296" spans="4:25" x14ac:dyDescent="0.15">
      <c r="D1296" s="4"/>
      <c r="F1296" s="4"/>
      <c r="P1296" s="3"/>
      <c r="Q1296" s="3"/>
      <c r="R1296" s="3"/>
      <c r="S1296" s="3"/>
      <c r="T1296" s="3"/>
      <c r="U1296" s="3"/>
      <c r="V1296" s="3"/>
      <c r="W1296" s="3"/>
      <c r="X1296" s="3"/>
      <c r="Y1296" s="13"/>
    </row>
    <row r="1297" spans="4:25" x14ac:dyDescent="0.15">
      <c r="D1297" s="4"/>
      <c r="F1297" s="4"/>
      <c r="P1297" s="3"/>
      <c r="Q1297" s="3"/>
      <c r="R1297" s="3"/>
      <c r="S1297" s="3"/>
      <c r="T1297" s="3"/>
      <c r="U1297" s="3"/>
      <c r="V1297" s="3"/>
      <c r="W1297" s="3"/>
      <c r="X1297" s="3"/>
      <c r="Y1297" s="13"/>
    </row>
    <row r="1298" spans="4:25" x14ac:dyDescent="0.15">
      <c r="D1298" s="4"/>
      <c r="F1298" s="4"/>
      <c r="P1298" s="3"/>
      <c r="Q1298" s="3"/>
      <c r="R1298" s="3"/>
      <c r="S1298" s="3"/>
      <c r="T1298" s="3"/>
      <c r="U1298" s="3"/>
      <c r="V1298" s="3"/>
      <c r="W1298" s="3"/>
      <c r="X1298" s="3"/>
      <c r="Y1298" s="13"/>
    </row>
    <row r="1299" spans="4:25" x14ac:dyDescent="0.15">
      <c r="D1299" s="4"/>
      <c r="F1299" s="4"/>
      <c r="P1299" s="3"/>
      <c r="Q1299" s="3"/>
      <c r="R1299" s="3"/>
      <c r="S1299" s="3"/>
      <c r="T1299" s="3"/>
      <c r="U1299" s="3"/>
      <c r="V1299" s="3"/>
      <c r="W1299" s="3"/>
      <c r="X1299" s="3"/>
      <c r="Y1299" s="13"/>
    </row>
    <row r="1300" spans="4:25" x14ac:dyDescent="0.15">
      <c r="D1300" s="4"/>
      <c r="F1300" s="4"/>
      <c r="P1300" s="3"/>
      <c r="Q1300" s="3"/>
      <c r="R1300" s="3"/>
      <c r="S1300" s="3"/>
      <c r="T1300" s="3"/>
      <c r="U1300" s="3"/>
      <c r="V1300" s="3"/>
      <c r="W1300" s="3"/>
      <c r="X1300" s="3"/>
      <c r="Y1300" s="13"/>
    </row>
    <row r="1301" spans="4:25" x14ac:dyDescent="0.15">
      <c r="D1301" s="4"/>
      <c r="F1301" s="4"/>
      <c r="P1301" s="3"/>
      <c r="Q1301" s="3"/>
      <c r="R1301" s="3"/>
      <c r="S1301" s="3"/>
      <c r="T1301" s="3"/>
      <c r="U1301" s="3"/>
      <c r="V1301" s="3"/>
      <c r="W1301" s="3"/>
      <c r="X1301" s="3"/>
      <c r="Y1301" s="13"/>
    </row>
    <row r="1302" spans="4:25" x14ac:dyDescent="0.15">
      <c r="D1302" s="4"/>
      <c r="F1302" s="4"/>
      <c r="P1302" s="3"/>
      <c r="Q1302" s="3"/>
      <c r="R1302" s="3"/>
      <c r="S1302" s="3"/>
      <c r="T1302" s="3"/>
      <c r="U1302" s="3"/>
      <c r="V1302" s="3"/>
      <c r="W1302" s="3"/>
      <c r="X1302" s="3"/>
      <c r="Y1302" s="13"/>
    </row>
    <row r="1303" spans="4:25" x14ac:dyDescent="0.15">
      <c r="D1303" s="4"/>
      <c r="F1303" s="4"/>
      <c r="P1303" s="3"/>
      <c r="Q1303" s="3"/>
      <c r="R1303" s="3"/>
      <c r="S1303" s="3"/>
      <c r="T1303" s="3"/>
      <c r="U1303" s="3"/>
      <c r="V1303" s="3"/>
      <c r="W1303" s="3"/>
      <c r="X1303" s="3"/>
      <c r="Y1303" s="13"/>
    </row>
    <row r="1304" spans="4:25" x14ac:dyDescent="0.15">
      <c r="D1304" s="4"/>
      <c r="F1304" s="4"/>
      <c r="P1304" s="3"/>
      <c r="Q1304" s="3"/>
      <c r="R1304" s="3"/>
      <c r="S1304" s="3"/>
      <c r="T1304" s="3"/>
      <c r="U1304" s="3"/>
      <c r="V1304" s="3"/>
      <c r="W1304" s="3"/>
      <c r="X1304" s="3"/>
      <c r="Y1304" s="13"/>
    </row>
    <row r="1305" spans="4:25" x14ac:dyDescent="0.15">
      <c r="D1305" s="4"/>
      <c r="F1305" s="4"/>
      <c r="P1305" s="3"/>
      <c r="Q1305" s="3"/>
      <c r="R1305" s="3"/>
      <c r="S1305" s="3"/>
      <c r="T1305" s="3"/>
      <c r="U1305" s="3"/>
      <c r="V1305" s="3"/>
      <c r="W1305" s="3"/>
      <c r="X1305" s="3"/>
      <c r="Y1305" s="13"/>
    </row>
    <row r="1306" spans="4:25" x14ac:dyDescent="0.15">
      <c r="D1306" s="4"/>
      <c r="F1306" s="4"/>
      <c r="P1306" s="3"/>
      <c r="Q1306" s="3"/>
      <c r="R1306" s="3"/>
      <c r="S1306" s="3"/>
      <c r="T1306" s="3"/>
      <c r="U1306" s="3"/>
      <c r="V1306" s="3"/>
      <c r="W1306" s="3"/>
      <c r="X1306" s="3"/>
      <c r="Y1306" s="13"/>
    </row>
    <row r="1307" spans="4:25" x14ac:dyDescent="0.15">
      <c r="D1307" s="4"/>
      <c r="F1307" s="4"/>
      <c r="P1307" s="3"/>
      <c r="Q1307" s="3"/>
      <c r="R1307" s="3"/>
      <c r="S1307" s="3"/>
      <c r="T1307" s="3"/>
      <c r="U1307" s="3"/>
      <c r="V1307" s="3"/>
      <c r="W1307" s="3"/>
      <c r="X1307" s="3"/>
      <c r="Y1307" s="13"/>
    </row>
    <row r="1308" spans="4:25" x14ac:dyDescent="0.15">
      <c r="D1308" s="4"/>
      <c r="F1308" s="4"/>
      <c r="P1308" s="3"/>
      <c r="Q1308" s="3"/>
      <c r="R1308" s="3"/>
      <c r="S1308" s="3"/>
      <c r="T1308" s="3"/>
      <c r="U1308" s="3"/>
      <c r="V1308" s="3"/>
      <c r="W1308" s="3"/>
      <c r="X1308" s="3"/>
      <c r="Y1308" s="13"/>
    </row>
    <row r="1309" spans="4:25" x14ac:dyDescent="0.15">
      <c r="D1309" s="4"/>
      <c r="F1309" s="4"/>
      <c r="P1309" s="3"/>
      <c r="Q1309" s="3"/>
      <c r="R1309" s="3"/>
      <c r="S1309" s="3"/>
      <c r="T1309" s="3"/>
      <c r="U1309" s="3"/>
      <c r="V1309" s="3"/>
      <c r="W1309" s="3"/>
      <c r="X1309" s="3"/>
      <c r="Y1309" s="13"/>
    </row>
    <row r="1310" spans="4:25" x14ac:dyDescent="0.15">
      <c r="D1310" s="4"/>
      <c r="F1310" s="4"/>
      <c r="P1310" s="3"/>
      <c r="Q1310" s="3"/>
      <c r="R1310" s="3"/>
      <c r="S1310" s="3"/>
      <c r="T1310" s="3"/>
      <c r="U1310" s="3"/>
      <c r="V1310" s="3"/>
      <c r="W1310" s="3"/>
      <c r="X1310" s="3"/>
      <c r="Y1310" s="13"/>
    </row>
    <row r="1311" spans="4:25" x14ac:dyDescent="0.15">
      <c r="D1311" s="4"/>
      <c r="F1311" s="4"/>
      <c r="P1311" s="3"/>
      <c r="Q1311" s="3"/>
      <c r="R1311" s="3"/>
      <c r="S1311" s="3"/>
      <c r="T1311" s="3"/>
      <c r="U1311" s="3"/>
      <c r="V1311" s="3"/>
      <c r="W1311" s="3"/>
      <c r="X1311" s="3"/>
      <c r="Y1311" s="13"/>
    </row>
    <row r="1312" spans="4:25" x14ac:dyDescent="0.15">
      <c r="D1312" s="4"/>
      <c r="F1312" s="4"/>
      <c r="P1312" s="3"/>
      <c r="Q1312" s="3"/>
      <c r="R1312" s="3"/>
      <c r="S1312" s="3"/>
      <c r="T1312" s="3"/>
      <c r="U1312" s="3"/>
      <c r="V1312" s="3"/>
      <c r="W1312" s="3"/>
      <c r="X1312" s="3"/>
      <c r="Y1312" s="13"/>
    </row>
    <row r="1313" spans="4:25" x14ac:dyDescent="0.15">
      <c r="D1313" s="4"/>
      <c r="F1313" s="4"/>
      <c r="P1313" s="3"/>
      <c r="Q1313" s="3"/>
      <c r="R1313" s="3"/>
      <c r="S1313" s="3"/>
      <c r="T1313" s="3"/>
      <c r="U1313" s="3"/>
      <c r="V1313" s="3"/>
      <c r="W1313" s="3"/>
      <c r="X1313" s="3"/>
      <c r="Y1313" s="13"/>
    </row>
    <row r="1314" spans="4:25" x14ac:dyDescent="0.15">
      <c r="D1314" s="4"/>
      <c r="F1314" s="4"/>
      <c r="P1314" s="3"/>
      <c r="Q1314" s="3"/>
      <c r="R1314" s="3"/>
      <c r="S1314" s="3"/>
      <c r="T1314" s="3"/>
      <c r="U1314" s="3"/>
      <c r="V1314" s="3"/>
      <c r="W1314" s="3"/>
      <c r="X1314" s="3"/>
      <c r="Y1314" s="13"/>
    </row>
    <row r="1315" spans="4:25" x14ac:dyDescent="0.15">
      <c r="D1315" s="4"/>
      <c r="F1315" s="4"/>
      <c r="P1315" s="3"/>
      <c r="Q1315" s="3"/>
      <c r="R1315" s="3"/>
      <c r="S1315" s="3"/>
      <c r="T1315" s="3"/>
      <c r="U1315" s="3"/>
      <c r="V1315" s="3"/>
      <c r="W1315" s="3"/>
      <c r="X1315" s="3"/>
      <c r="Y1315" s="13"/>
    </row>
    <row r="1316" spans="4:25" x14ac:dyDescent="0.15">
      <c r="D1316" s="4"/>
      <c r="F1316" s="4"/>
      <c r="P1316" s="3"/>
      <c r="Q1316" s="3"/>
      <c r="R1316" s="3"/>
      <c r="S1316" s="3"/>
      <c r="T1316" s="3"/>
      <c r="U1316" s="3"/>
      <c r="V1316" s="3"/>
      <c r="W1316" s="3"/>
      <c r="X1316" s="3"/>
      <c r="Y1316" s="13"/>
    </row>
    <row r="1317" spans="4:25" x14ac:dyDescent="0.15">
      <c r="D1317" s="4"/>
      <c r="F1317" s="4"/>
      <c r="P1317" s="3"/>
      <c r="Q1317" s="3"/>
      <c r="R1317" s="3"/>
      <c r="S1317" s="3"/>
      <c r="T1317" s="3"/>
      <c r="U1317" s="3"/>
      <c r="V1317" s="3"/>
      <c r="W1317" s="3"/>
      <c r="X1317" s="3"/>
      <c r="Y1317" s="13"/>
    </row>
    <row r="1318" spans="4:25" x14ac:dyDescent="0.15">
      <c r="D1318" s="4"/>
      <c r="F1318" s="4"/>
      <c r="P1318" s="3"/>
      <c r="Q1318" s="3"/>
      <c r="R1318" s="3"/>
      <c r="S1318" s="3"/>
      <c r="T1318" s="3"/>
      <c r="U1318" s="3"/>
      <c r="V1318" s="3"/>
      <c r="W1318" s="3"/>
      <c r="X1318" s="3"/>
      <c r="Y1318" s="13"/>
    </row>
    <row r="1319" spans="4:25" x14ac:dyDescent="0.15">
      <c r="D1319" s="4"/>
      <c r="F1319" s="4"/>
      <c r="P1319" s="3"/>
      <c r="Q1319" s="3"/>
      <c r="R1319" s="3"/>
      <c r="S1319" s="3"/>
      <c r="T1319" s="3"/>
      <c r="U1319" s="3"/>
      <c r="V1319" s="3"/>
      <c r="W1319" s="3"/>
      <c r="X1319" s="3"/>
      <c r="Y1319" s="13"/>
    </row>
    <row r="1320" spans="4:25" x14ac:dyDescent="0.15">
      <c r="D1320" s="4"/>
      <c r="F1320" s="4"/>
      <c r="P1320" s="3"/>
      <c r="Q1320" s="3"/>
      <c r="R1320" s="3"/>
      <c r="S1320" s="3"/>
      <c r="T1320" s="3"/>
      <c r="U1320" s="3"/>
      <c r="V1320" s="3"/>
      <c r="W1320" s="3"/>
      <c r="X1320" s="3"/>
      <c r="Y1320" s="13"/>
    </row>
    <row r="1321" spans="4:25" x14ac:dyDescent="0.15">
      <c r="D1321" s="4"/>
      <c r="F1321" s="4"/>
      <c r="P1321" s="3"/>
      <c r="Q1321" s="3"/>
      <c r="R1321" s="3"/>
      <c r="S1321" s="3"/>
      <c r="T1321" s="3"/>
      <c r="U1321" s="3"/>
      <c r="V1321" s="3"/>
      <c r="W1321" s="3"/>
      <c r="X1321" s="3"/>
      <c r="Y1321" s="13"/>
    </row>
    <row r="1322" spans="4:25" x14ac:dyDescent="0.15">
      <c r="D1322" s="4"/>
      <c r="F1322" s="4"/>
      <c r="P1322" s="3"/>
      <c r="Q1322" s="3"/>
      <c r="R1322" s="3"/>
      <c r="S1322" s="3"/>
      <c r="T1322" s="3"/>
      <c r="U1322" s="3"/>
      <c r="V1322" s="3"/>
      <c r="W1322" s="3"/>
      <c r="X1322" s="3"/>
      <c r="Y1322" s="13"/>
    </row>
    <row r="1323" spans="4:25" x14ac:dyDescent="0.15">
      <c r="D1323" s="4"/>
      <c r="F1323" s="4"/>
      <c r="P1323" s="3"/>
      <c r="Q1323" s="3"/>
      <c r="R1323" s="3"/>
      <c r="S1323" s="3"/>
      <c r="T1323" s="3"/>
      <c r="U1323" s="3"/>
      <c r="V1323" s="3"/>
      <c r="W1323" s="3"/>
      <c r="X1323" s="3"/>
      <c r="Y1323" s="13"/>
    </row>
    <row r="1324" spans="4:25" x14ac:dyDescent="0.15">
      <c r="D1324" s="4"/>
      <c r="F1324" s="4"/>
      <c r="P1324" s="3"/>
      <c r="Q1324" s="3"/>
      <c r="R1324" s="3"/>
      <c r="S1324" s="3"/>
      <c r="T1324" s="3"/>
      <c r="U1324" s="3"/>
      <c r="V1324" s="3"/>
      <c r="W1324" s="3"/>
      <c r="X1324" s="3"/>
      <c r="Y1324" s="13"/>
    </row>
    <row r="1325" spans="4:25" x14ac:dyDescent="0.15">
      <c r="D1325" s="4"/>
      <c r="F1325" s="4"/>
      <c r="P1325" s="3"/>
      <c r="Q1325" s="3"/>
      <c r="R1325" s="3"/>
      <c r="S1325" s="3"/>
      <c r="T1325" s="3"/>
      <c r="U1325" s="3"/>
      <c r="V1325" s="3"/>
      <c r="W1325" s="3"/>
      <c r="X1325" s="3"/>
      <c r="Y1325" s="13"/>
    </row>
    <row r="1326" spans="4:25" x14ac:dyDescent="0.15">
      <c r="D1326" s="4"/>
      <c r="F1326" s="4"/>
      <c r="P1326" s="3"/>
      <c r="Q1326" s="3"/>
      <c r="R1326" s="3"/>
      <c r="S1326" s="3"/>
      <c r="T1326" s="3"/>
      <c r="U1326" s="3"/>
      <c r="V1326" s="3"/>
      <c r="W1326" s="3"/>
      <c r="X1326" s="3"/>
      <c r="Y1326" s="13"/>
    </row>
    <row r="1327" spans="4:25" x14ac:dyDescent="0.15">
      <c r="D1327" s="4"/>
      <c r="F1327" s="4"/>
      <c r="P1327" s="3"/>
      <c r="Q1327" s="3"/>
      <c r="R1327" s="3"/>
      <c r="S1327" s="3"/>
      <c r="T1327" s="3"/>
      <c r="U1327" s="3"/>
      <c r="V1327" s="3"/>
      <c r="W1327" s="3"/>
      <c r="X1327" s="3"/>
      <c r="Y1327" s="13"/>
    </row>
    <row r="1328" spans="4:25" x14ac:dyDescent="0.15">
      <c r="D1328" s="4"/>
      <c r="F1328" s="4"/>
      <c r="P1328" s="3"/>
      <c r="Q1328" s="3"/>
      <c r="R1328" s="3"/>
      <c r="S1328" s="3"/>
      <c r="T1328" s="3"/>
      <c r="U1328" s="3"/>
      <c r="V1328" s="3"/>
      <c r="W1328" s="3"/>
      <c r="X1328" s="3"/>
      <c r="Y1328" s="13"/>
    </row>
    <row r="1329" spans="4:25" x14ac:dyDescent="0.15">
      <c r="D1329" s="4"/>
      <c r="F1329" s="4"/>
      <c r="P1329" s="3"/>
      <c r="Q1329" s="3"/>
      <c r="R1329" s="3"/>
      <c r="S1329" s="3"/>
      <c r="T1329" s="3"/>
      <c r="U1329" s="3"/>
      <c r="V1329" s="3"/>
      <c r="W1329" s="3"/>
      <c r="X1329" s="3"/>
      <c r="Y1329" s="13"/>
    </row>
    <row r="1330" spans="4:25" x14ac:dyDescent="0.15">
      <c r="D1330" s="4"/>
      <c r="F1330" s="4"/>
      <c r="P1330" s="3"/>
      <c r="Q1330" s="3"/>
      <c r="R1330" s="3"/>
      <c r="S1330" s="3"/>
      <c r="T1330" s="3"/>
      <c r="U1330" s="3"/>
      <c r="V1330" s="3"/>
      <c r="W1330" s="3"/>
      <c r="X1330" s="3"/>
      <c r="Y1330" s="13"/>
    </row>
    <row r="1331" spans="4:25" x14ac:dyDescent="0.15">
      <c r="D1331" s="4"/>
      <c r="F1331" s="4"/>
      <c r="P1331" s="3"/>
      <c r="Q1331" s="3"/>
      <c r="R1331" s="3"/>
      <c r="S1331" s="3"/>
      <c r="T1331" s="3"/>
      <c r="U1331" s="3"/>
      <c r="V1331" s="3"/>
      <c r="W1331" s="3"/>
      <c r="X1331" s="3"/>
      <c r="Y1331" s="13"/>
    </row>
    <row r="1332" spans="4:25" x14ac:dyDescent="0.15">
      <c r="D1332" s="4"/>
      <c r="F1332" s="4"/>
      <c r="P1332" s="3"/>
      <c r="Q1332" s="3"/>
      <c r="R1332" s="3"/>
      <c r="S1332" s="3"/>
      <c r="T1332" s="3"/>
      <c r="U1332" s="3"/>
      <c r="V1332" s="3"/>
      <c r="W1332" s="3"/>
      <c r="X1332" s="3"/>
      <c r="Y1332" s="13"/>
    </row>
    <row r="1333" spans="4:25" x14ac:dyDescent="0.15">
      <c r="D1333" s="4"/>
      <c r="F1333" s="4"/>
      <c r="P1333" s="3"/>
      <c r="Q1333" s="3"/>
      <c r="R1333" s="3"/>
      <c r="S1333" s="3"/>
      <c r="T1333" s="3"/>
      <c r="U1333" s="3"/>
      <c r="V1333" s="3"/>
      <c r="W1333" s="3"/>
      <c r="X1333" s="3"/>
      <c r="Y1333" s="13"/>
    </row>
    <row r="1334" spans="4:25" x14ac:dyDescent="0.15">
      <c r="D1334" s="4"/>
      <c r="F1334" s="4"/>
      <c r="P1334" s="3"/>
      <c r="Q1334" s="3"/>
      <c r="R1334" s="3"/>
      <c r="S1334" s="3"/>
      <c r="T1334" s="3"/>
      <c r="U1334" s="3"/>
      <c r="V1334" s="3"/>
      <c r="W1334" s="3"/>
      <c r="X1334" s="3"/>
      <c r="Y1334" s="13"/>
    </row>
    <row r="1335" spans="4:25" x14ac:dyDescent="0.15">
      <c r="D1335" s="4"/>
      <c r="F1335" s="4"/>
      <c r="P1335" s="3"/>
      <c r="Q1335" s="3"/>
      <c r="R1335" s="3"/>
      <c r="S1335" s="3"/>
      <c r="T1335" s="3"/>
      <c r="U1335" s="3"/>
      <c r="V1335" s="3"/>
      <c r="W1335" s="3"/>
      <c r="X1335" s="3"/>
      <c r="Y1335" s="13"/>
    </row>
    <row r="1336" spans="4:25" x14ac:dyDescent="0.15">
      <c r="D1336" s="4"/>
      <c r="F1336" s="4"/>
      <c r="P1336" s="3"/>
      <c r="Q1336" s="3"/>
      <c r="R1336" s="3"/>
      <c r="S1336" s="3"/>
      <c r="T1336" s="3"/>
      <c r="U1336" s="3"/>
      <c r="V1336" s="3"/>
      <c r="W1336" s="3"/>
      <c r="X1336" s="3"/>
      <c r="Y1336" s="13"/>
    </row>
    <row r="1337" spans="4:25" x14ac:dyDescent="0.15">
      <c r="D1337" s="4"/>
      <c r="F1337" s="4"/>
      <c r="P1337" s="3"/>
      <c r="Q1337" s="3"/>
      <c r="R1337" s="3"/>
      <c r="S1337" s="3"/>
      <c r="T1337" s="3"/>
      <c r="U1337" s="3"/>
      <c r="V1337" s="3"/>
      <c r="W1337" s="3"/>
      <c r="X1337" s="3"/>
      <c r="Y1337" s="13"/>
    </row>
    <row r="1338" spans="4:25" x14ac:dyDescent="0.15">
      <c r="D1338" s="4"/>
      <c r="F1338" s="4"/>
      <c r="P1338" s="3"/>
      <c r="Q1338" s="3"/>
      <c r="R1338" s="3"/>
      <c r="S1338" s="3"/>
      <c r="T1338" s="3"/>
      <c r="U1338" s="3"/>
      <c r="V1338" s="3"/>
      <c r="W1338" s="3"/>
      <c r="X1338" s="3"/>
      <c r="Y1338" s="13"/>
    </row>
    <row r="1339" spans="4:25" x14ac:dyDescent="0.15">
      <c r="D1339" s="4"/>
      <c r="F1339" s="4"/>
      <c r="P1339" s="3"/>
      <c r="Q1339" s="3"/>
      <c r="R1339" s="3"/>
      <c r="S1339" s="3"/>
      <c r="T1339" s="3"/>
      <c r="U1339" s="3"/>
      <c r="V1339" s="3"/>
      <c r="W1339" s="3"/>
      <c r="X1339" s="3"/>
      <c r="Y1339" s="13"/>
    </row>
    <row r="1340" spans="4:25" x14ac:dyDescent="0.15">
      <c r="D1340" s="4"/>
      <c r="F1340" s="4"/>
      <c r="P1340" s="3"/>
      <c r="Q1340" s="3"/>
      <c r="R1340" s="3"/>
      <c r="S1340" s="3"/>
      <c r="T1340" s="3"/>
      <c r="U1340" s="3"/>
      <c r="V1340" s="3"/>
      <c r="W1340" s="3"/>
      <c r="X1340" s="3"/>
      <c r="Y1340" s="13"/>
    </row>
    <row r="1341" spans="4:25" x14ac:dyDescent="0.15">
      <c r="D1341" s="4"/>
      <c r="F1341" s="4"/>
      <c r="P1341" s="3"/>
      <c r="Q1341" s="3"/>
      <c r="R1341" s="3"/>
      <c r="S1341" s="3"/>
      <c r="T1341" s="3"/>
      <c r="U1341" s="3"/>
      <c r="V1341" s="3"/>
      <c r="W1341" s="3"/>
      <c r="X1341" s="3"/>
      <c r="Y1341" s="13"/>
    </row>
    <row r="1342" spans="4:25" x14ac:dyDescent="0.15">
      <c r="D1342" s="4"/>
      <c r="F1342" s="4"/>
      <c r="P1342" s="3"/>
      <c r="Q1342" s="3"/>
      <c r="R1342" s="3"/>
      <c r="S1342" s="3"/>
      <c r="T1342" s="3"/>
      <c r="U1342" s="3"/>
      <c r="V1342" s="3"/>
      <c r="W1342" s="3"/>
      <c r="X1342" s="3"/>
      <c r="Y1342" s="13"/>
    </row>
    <row r="1343" spans="4:25" x14ac:dyDescent="0.15">
      <c r="D1343" s="4"/>
      <c r="F1343" s="4"/>
      <c r="P1343" s="3"/>
      <c r="Q1343" s="3"/>
      <c r="R1343" s="3"/>
      <c r="S1343" s="3"/>
      <c r="T1343" s="3"/>
      <c r="U1343" s="3"/>
      <c r="V1343" s="3"/>
      <c r="W1343" s="3"/>
      <c r="X1343" s="3"/>
      <c r="Y1343" s="13"/>
    </row>
    <row r="1344" spans="4:25" x14ac:dyDescent="0.15">
      <c r="D1344" s="4"/>
      <c r="F1344" s="4"/>
      <c r="P1344" s="3"/>
      <c r="Q1344" s="3"/>
      <c r="R1344" s="3"/>
      <c r="S1344" s="3"/>
      <c r="T1344" s="3"/>
      <c r="U1344" s="3"/>
      <c r="V1344" s="3"/>
      <c r="W1344" s="3"/>
      <c r="X1344" s="3"/>
      <c r="Y1344" s="13"/>
    </row>
    <row r="1345" spans="4:25" x14ac:dyDescent="0.15">
      <c r="D1345" s="4"/>
      <c r="F1345" s="4"/>
      <c r="P1345" s="3"/>
      <c r="Q1345" s="3"/>
      <c r="R1345" s="3"/>
      <c r="S1345" s="3"/>
      <c r="T1345" s="3"/>
      <c r="U1345" s="3"/>
      <c r="V1345" s="3"/>
      <c r="W1345" s="3"/>
      <c r="X1345" s="3"/>
      <c r="Y1345" s="13"/>
    </row>
    <row r="1346" spans="4:25" x14ac:dyDescent="0.15">
      <c r="D1346" s="4"/>
      <c r="F1346" s="4"/>
      <c r="P1346" s="3"/>
      <c r="Q1346" s="3"/>
      <c r="R1346" s="3"/>
      <c r="S1346" s="3"/>
      <c r="T1346" s="3"/>
      <c r="U1346" s="3"/>
      <c r="V1346" s="3"/>
      <c r="W1346" s="3"/>
      <c r="X1346" s="3"/>
      <c r="Y1346" s="13"/>
    </row>
    <row r="1347" spans="4:25" x14ac:dyDescent="0.15">
      <c r="D1347" s="4"/>
      <c r="F1347" s="4"/>
      <c r="P1347" s="3"/>
      <c r="Q1347" s="3"/>
      <c r="R1347" s="3"/>
      <c r="S1347" s="3"/>
      <c r="T1347" s="3"/>
      <c r="U1347" s="3"/>
      <c r="V1347" s="3"/>
      <c r="W1347" s="3"/>
      <c r="X1347" s="3"/>
      <c r="Y1347" s="13"/>
    </row>
    <row r="1348" spans="4:25" x14ac:dyDescent="0.15">
      <c r="D1348" s="4"/>
      <c r="F1348" s="4"/>
      <c r="P1348" s="3"/>
      <c r="Q1348" s="3"/>
      <c r="R1348" s="3"/>
      <c r="S1348" s="3"/>
      <c r="T1348" s="3"/>
      <c r="U1348" s="3"/>
      <c r="V1348" s="3"/>
      <c r="W1348" s="3"/>
      <c r="X1348" s="3"/>
      <c r="Y1348" s="13"/>
    </row>
    <row r="1349" spans="4:25" x14ac:dyDescent="0.15">
      <c r="D1349" s="4"/>
      <c r="F1349" s="4"/>
      <c r="P1349" s="3"/>
      <c r="Q1349" s="3"/>
      <c r="R1349" s="3"/>
      <c r="S1349" s="3"/>
      <c r="T1349" s="3"/>
      <c r="U1349" s="3"/>
      <c r="V1349" s="3"/>
      <c r="W1349" s="3"/>
      <c r="X1349" s="3"/>
      <c r="Y1349" s="13"/>
    </row>
    <row r="1350" spans="4:25" x14ac:dyDescent="0.15">
      <c r="D1350" s="4"/>
      <c r="F1350" s="4"/>
      <c r="P1350" s="3"/>
      <c r="Q1350" s="3"/>
      <c r="R1350" s="3"/>
      <c r="S1350" s="3"/>
      <c r="T1350" s="3"/>
      <c r="U1350" s="3"/>
      <c r="V1350" s="3"/>
      <c r="W1350" s="3"/>
      <c r="X1350" s="3"/>
      <c r="Y1350" s="13"/>
    </row>
    <row r="1351" spans="4:25" x14ac:dyDescent="0.15">
      <c r="D1351" s="4"/>
      <c r="F1351" s="4"/>
      <c r="P1351" s="3"/>
      <c r="Q1351" s="3"/>
      <c r="R1351" s="3"/>
      <c r="S1351" s="3"/>
      <c r="T1351" s="3"/>
      <c r="U1351" s="3"/>
      <c r="V1351" s="3"/>
      <c r="W1351" s="3"/>
      <c r="X1351" s="3"/>
      <c r="Y1351" s="13"/>
    </row>
    <row r="1352" spans="4:25" x14ac:dyDescent="0.15">
      <c r="D1352" s="4"/>
      <c r="F1352" s="4"/>
      <c r="P1352" s="3"/>
      <c r="Q1352" s="3"/>
      <c r="R1352" s="3"/>
      <c r="S1352" s="3"/>
      <c r="T1352" s="3"/>
      <c r="U1352" s="3"/>
      <c r="V1352" s="3"/>
      <c r="W1352" s="3"/>
      <c r="X1352" s="3"/>
      <c r="Y1352" s="13"/>
    </row>
    <row r="1353" spans="4:25" x14ac:dyDescent="0.15">
      <c r="D1353" s="4"/>
      <c r="F1353" s="4"/>
      <c r="P1353" s="3"/>
      <c r="Q1353" s="3"/>
      <c r="R1353" s="3"/>
      <c r="S1353" s="3"/>
      <c r="T1353" s="3"/>
      <c r="U1353" s="3"/>
      <c r="V1353" s="3"/>
      <c r="W1353" s="3"/>
      <c r="X1353" s="3"/>
      <c r="Y1353" s="13"/>
    </row>
    <row r="1354" spans="4:25" x14ac:dyDescent="0.15">
      <c r="D1354" s="4"/>
      <c r="F1354" s="4"/>
      <c r="P1354" s="3"/>
      <c r="Q1354" s="3"/>
      <c r="R1354" s="3"/>
      <c r="S1354" s="3"/>
      <c r="T1354" s="3"/>
      <c r="U1354" s="3"/>
      <c r="V1354" s="3"/>
      <c r="W1354" s="3"/>
      <c r="X1354" s="3"/>
      <c r="Y1354" s="13"/>
    </row>
    <row r="1355" spans="4:25" x14ac:dyDescent="0.15">
      <c r="D1355" s="4"/>
      <c r="F1355" s="4"/>
      <c r="P1355" s="3"/>
      <c r="Q1355" s="3"/>
      <c r="R1355" s="3"/>
      <c r="S1355" s="3"/>
      <c r="T1355" s="3"/>
      <c r="U1355" s="3"/>
      <c r="V1355" s="3"/>
      <c r="W1355" s="3"/>
      <c r="X1355" s="3"/>
      <c r="Y1355" s="13"/>
    </row>
    <row r="1356" spans="4:25" x14ac:dyDescent="0.15">
      <c r="D1356" s="4"/>
      <c r="F1356" s="4"/>
      <c r="P1356" s="3"/>
      <c r="Q1356" s="3"/>
      <c r="R1356" s="3"/>
      <c r="S1356" s="3"/>
      <c r="T1356" s="3"/>
      <c r="U1356" s="3"/>
      <c r="V1356" s="3"/>
      <c r="W1356" s="3"/>
      <c r="X1356" s="3"/>
      <c r="Y1356" s="13"/>
    </row>
    <row r="1357" spans="4:25" x14ac:dyDescent="0.15">
      <c r="D1357" s="4"/>
      <c r="F1357" s="4"/>
      <c r="P1357" s="3"/>
      <c r="Q1357" s="3"/>
      <c r="R1357" s="3"/>
      <c r="S1357" s="3"/>
      <c r="T1357" s="3"/>
      <c r="U1357" s="3"/>
      <c r="V1357" s="3"/>
      <c r="W1357" s="3"/>
      <c r="X1357" s="3"/>
      <c r="Y1357" s="13"/>
    </row>
    <row r="1358" spans="4:25" x14ac:dyDescent="0.15">
      <c r="D1358" s="4"/>
      <c r="F1358" s="4"/>
      <c r="P1358" s="3"/>
      <c r="Q1358" s="3"/>
      <c r="R1358" s="3"/>
      <c r="S1358" s="3"/>
      <c r="T1358" s="3"/>
      <c r="U1358" s="3"/>
      <c r="V1358" s="3"/>
      <c r="W1358" s="3"/>
      <c r="X1358" s="3"/>
      <c r="Y1358" s="13"/>
    </row>
    <row r="1359" spans="4:25" x14ac:dyDescent="0.15">
      <c r="D1359" s="4"/>
      <c r="F1359" s="4"/>
      <c r="P1359" s="3"/>
      <c r="Q1359" s="3"/>
      <c r="R1359" s="3"/>
      <c r="S1359" s="3"/>
      <c r="T1359" s="3"/>
      <c r="U1359" s="3"/>
      <c r="V1359" s="3"/>
      <c r="W1359" s="3"/>
      <c r="X1359" s="3"/>
      <c r="Y1359" s="13"/>
    </row>
    <row r="1360" spans="4:25" x14ac:dyDescent="0.15">
      <c r="D1360" s="4"/>
      <c r="F1360" s="4"/>
      <c r="P1360" s="3"/>
      <c r="Q1360" s="3"/>
      <c r="R1360" s="3"/>
      <c r="S1360" s="3"/>
      <c r="T1360" s="3"/>
      <c r="U1360" s="3"/>
      <c r="V1360" s="3"/>
      <c r="W1360" s="3"/>
      <c r="X1360" s="3"/>
      <c r="Y1360" s="13"/>
    </row>
    <row r="1361" spans="4:25" x14ac:dyDescent="0.15">
      <c r="D1361" s="4"/>
      <c r="F1361" s="4"/>
      <c r="P1361" s="3"/>
      <c r="Q1361" s="3"/>
      <c r="R1361" s="3"/>
      <c r="S1361" s="3"/>
      <c r="T1361" s="3"/>
      <c r="U1361" s="3"/>
      <c r="V1361" s="3"/>
      <c r="W1361" s="3"/>
      <c r="X1361" s="3"/>
      <c r="Y1361" s="13"/>
    </row>
    <row r="1362" spans="4:25" x14ac:dyDescent="0.15">
      <c r="D1362" s="4"/>
      <c r="F1362" s="4"/>
      <c r="P1362" s="3"/>
      <c r="Q1362" s="3"/>
      <c r="R1362" s="3"/>
      <c r="S1362" s="3"/>
      <c r="T1362" s="3"/>
      <c r="U1362" s="3"/>
      <c r="V1362" s="3"/>
      <c r="W1362" s="3"/>
      <c r="X1362" s="3"/>
      <c r="Y1362" s="13"/>
    </row>
    <row r="1363" spans="4:25" x14ac:dyDescent="0.15">
      <c r="D1363" s="4"/>
      <c r="F1363" s="4"/>
      <c r="P1363" s="3"/>
      <c r="Q1363" s="3"/>
      <c r="R1363" s="3"/>
      <c r="S1363" s="3"/>
      <c r="T1363" s="3"/>
      <c r="U1363" s="3"/>
      <c r="V1363" s="3"/>
      <c r="W1363" s="3"/>
      <c r="X1363" s="3"/>
      <c r="Y1363" s="13"/>
    </row>
    <row r="1364" spans="4:25" x14ac:dyDescent="0.15">
      <c r="D1364" s="4"/>
      <c r="F1364" s="4"/>
      <c r="P1364" s="3"/>
      <c r="Q1364" s="3"/>
      <c r="R1364" s="3"/>
      <c r="S1364" s="3"/>
      <c r="T1364" s="3"/>
      <c r="U1364" s="3"/>
      <c r="V1364" s="3"/>
      <c r="W1364" s="3"/>
      <c r="X1364" s="3"/>
      <c r="Y1364" s="13"/>
    </row>
    <row r="1365" spans="4:25" x14ac:dyDescent="0.15">
      <c r="D1365" s="4"/>
      <c r="F1365" s="4"/>
      <c r="P1365" s="3"/>
      <c r="Q1365" s="3"/>
      <c r="R1365" s="3"/>
      <c r="S1365" s="3"/>
      <c r="T1365" s="3"/>
      <c r="U1365" s="3"/>
      <c r="V1365" s="3"/>
      <c r="W1365" s="3"/>
      <c r="X1365" s="3"/>
      <c r="Y1365" s="13"/>
    </row>
    <row r="1366" spans="4:25" x14ac:dyDescent="0.15">
      <c r="D1366" s="4"/>
      <c r="F1366" s="4"/>
      <c r="P1366" s="3"/>
      <c r="Q1366" s="3"/>
      <c r="R1366" s="3"/>
      <c r="S1366" s="3"/>
      <c r="T1366" s="3"/>
      <c r="U1366" s="3"/>
      <c r="V1366" s="3"/>
      <c r="W1366" s="3"/>
      <c r="X1366" s="3"/>
      <c r="Y1366" s="13"/>
    </row>
    <row r="1367" spans="4:25" x14ac:dyDescent="0.15">
      <c r="D1367" s="4"/>
      <c r="F1367" s="4"/>
      <c r="P1367" s="3"/>
      <c r="Q1367" s="3"/>
      <c r="R1367" s="3"/>
      <c r="S1367" s="3"/>
      <c r="T1367" s="3"/>
      <c r="U1367" s="3"/>
      <c r="V1367" s="3"/>
      <c r="W1367" s="3"/>
      <c r="X1367" s="3"/>
      <c r="Y1367" s="13"/>
    </row>
    <row r="1368" spans="4:25" x14ac:dyDescent="0.15">
      <c r="D1368" s="4"/>
      <c r="F1368" s="4"/>
      <c r="P1368" s="3"/>
      <c r="Q1368" s="3"/>
      <c r="R1368" s="3"/>
      <c r="S1368" s="3"/>
      <c r="T1368" s="3"/>
      <c r="U1368" s="3"/>
      <c r="V1368" s="3"/>
      <c r="W1368" s="3"/>
      <c r="X1368" s="3"/>
      <c r="Y1368" s="13"/>
    </row>
    <row r="1369" spans="4:25" x14ac:dyDescent="0.15">
      <c r="D1369" s="4"/>
      <c r="F1369" s="4"/>
      <c r="P1369" s="3"/>
      <c r="Q1369" s="3"/>
      <c r="R1369" s="3"/>
      <c r="S1369" s="3"/>
      <c r="T1369" s="3"/>
      <c r="U1369" s="3"/>
      <c r="V1369" s="3"/>
      <c r="W1369" s="3"/>
      <c r="X1369" s="3"/>
      <c r="Y1369" s="13"/>
    </row>
    <row r="1370" spans="4:25" x14ac:dyDescent="0.15">
      <c r="D1370" s="4"/>
      <c r="F1370" s="4"/>
      <c r="P1370" s="3"/>
      <c r="Q1370" s="3"/>
      <c r="R1370" s="3"/>
      <c r="S1370" s="3"/>
      <c r="T1370" s="3"/>
      <c r="U1370" s="3"/>
      <c r="V1370" s="3"/>
      <c r="W1370" s="3"/>
      <c r="X1370" s="3"/>
      <c r="Y1370" s="13"/>
    </row>
    <row r="1371" spans="4:25" x14ac:dyDescent="0.15">
      <c r="D1371" s="4"/>
      <c r="F1371" s="4"/>
      <c r="P1371" s="3"/>
      <c r="Q1371" s="3"/>
      <c r="R1371" s="3"/>
      <c r="S1371" s="3"/>
      <c r="T1371" s="3"/>
      <c r="U1371" s="3"/>
      <c r="V1371" s="3"/>
      <c r="W1371" s="3"/>
      <c r="X1371" s="3"/>
      <c r="Y1371" s="13"/>
    </row>
    <row r="1372" spans="4:25" x14ac:dyDescent="0.15">
      <c r="D1372" s="4"/>
      <c r="F1372" s="4"/>
      <c r="P1372" s="3"/>
      <c r="Q1372" s="3"/>
      <c r="R1372" s="3"/>
      <c r="S1372" s="3"/>
      <c r="T1372" s="3"/>
      <c r="U1372" s="3"/>
      <c r="V1372" s="3"/>
      <c r="W1372" s="3"/>
      <c r="X1372" s="3"/>
      <c r="Y1372" s="13"/>
    </row>
    <row r="1373" spans="4:25" x14ac:dyDescent="0.15">
      <c r="D1373" s="4"/>
      <c r="F1373" s="4"/>
      <c r="P1373" s="3"/>
      <c r="Q1373" s="3"/>
      <c r="R1373" s="3"/>
      <c r="S1373" s="3"/>
      <c r="T1373" s="3"/>
      <c r="U1373" s="3"/>
      <c r="V1373" s="3"/>
      <c r="W1373" s="3"/>
      <c r="X1373" s="3"/>
      <c r="Y1373" s="13"/>
    </row>
    <row r="1374" spans="4:25" x14ac:dyDescent="0.15">
      <c r="D1374" s="4"/>
      <c r="F1374" s="4"/>
      <c r="P1374" s="3"/>
      <c r="Q1374" s="3"/>
      <c r="R1374" s="3"/>
      <c r="S1374" s="3"/>
      <c r="T1374" s="3"/>
      <c r="U1374" s="3"/>
      <c r="V1374" s="3"/>
      <c r="W1374" s="3"/>
      <c r="X1374" s="3"/>
      <c r="Y1374" s="13"/>
    </row>
    <row r="1375" spans="4:25" x14ac:dyDescent="0.15">
      <c r="D1375" s="4"/>
      <c r="F1375" s="4"/>
      <c r="P1375" s="3"/>
      <c r="Q1375" s="3"/>
      <c r="R1375" s="3"/>
      <c r="S1375" s="3"/>
      <c r="T1375" s="3"/>
      <c r="U1375" s="3"/>
      <c r="V1375" s="3"/>
      <c r="W1375" s="3"/>
      <c r="X1375" s="3"/>
      <c r="Y1375" s="13"/>
    </row>
    <row r="1376" spans="4:25" x14ac:dyDescent="0.15">
      <c r="D1376" s="4"/>
      <c r="F1376" s="4"/>
      <c r="P1376" s="3"/>
      <c r="Q1376" s="3"/>
      <c r="R1376" s="3"/>
      <c r="S1376" s="3"/>
      <c r="T1376" s="3"/>
      <c r="U1376" s="3"/>
      <c r="V1376" s="3"/>
      <c r="W1376" s="3"/>
      <c r="X1376" s="3"/>
      <c r="Y1376" s="13"/>
    </row>
    <row r="1377" spans="4:25" x14ac:dyDescent="0.15">
      <c r="D1377" s="4"/>
      <c r="F1377" s="4"/>
      <c r="P1377" s="3"/>
      <c r="Q1377" s="3"/>
      <c r="R1377" s="3"/>
      <c r="S1377" s="3"/>
      <c r="T1377" s="3"/>
      <c r="U1377" s="3"/>
      <c r="V1377" s="3"/>
      <c r="W1377" s="3"/>
      <c r="X1377" s="3"/>
      <c r="Y1377" s="13"/>
    </row>
    <row r="1378" spans="4:25" x14ac:dyDescent="0.15">
      <c r="D1378" s="4"/>
      <c r="F1378" s="4"/>
      <c r="P1378" s="3"/>
      <c r="Q1378" s="3"/>
      <c r="R1378" s="3"/>
      <c r="S1378" s="3"/>
      <c r="T1378" s="3"/>
      <c r="U1378" s="3"/>
      <c r="V1378" s="3"/>
      <c r="W1378" s="3"/>
      <c r="X1378" s="3"/>
      <c r="Y1378" s="13"/>
    </row>
    <row r="1379" spans="4:25" x14ac:dyDescent="0.15">
      <c r="D1379" s="4"/>
      <c r="F1379" s="4"/>
      <c r="P1379" s="3"/>
      <c r="Q1379" s="3"/>
      <c r="R1379" s="3"/>
      <c r="S1379" s="3"/>
      <c r="T1379" s="3"/>
      <c r="U1379" s="3"/>
      <c r="V1379" s="3"/>
      <c r="W1379" s="3"/>
      <c r="X1379" s="3"/>
      <c r="Y1379" s="13"/>
    </row>
    <row r="1380" spans="4:25" x14ac:dyDescent="0.15">
      <c r="D1380" s="4"/>
      <c r="F1380" s="4"/>
      <c r="P1380" s="3"/>
      <c r="Q1380" s="3"/>
      <c r="R1380" s="3"/>
      <c r="S1380" s="3"/>
      <c r="T1380" s="3"/>
      <c r="U1380" s="3"/>
      <c r="V1380" s="3"/>
      <c r="W1380" s="3"/>
      <c r="X1380" s="3"/>
      <c r="Y1380" s="13"/>
    </row>
    <row r="1381" spans="4:25" x14ac:dyDescent="0.15">
      <c r="D1381" s="4"/>
      <c r="F1381" s="4"/>
      <c r="P1381" s="3"/>
      <c r="Q1381" s="3"/>
      <c r="R1381" s="3"/>
      <c r="S1381" s="3"/>
      <c r="T1381" s="3"/>
      <c r="U1381" s="3"/>
      <c r="V1381" s="3"/>
      <c r="W1381" s="3"/>
      <c r="X1381" s="3"/>
      <c r="Y1381" s="13"/>
    </row>
    <row r="1382" spans="4:25" x14ac:dyDescent="0.15">
      <c r="D1382" s="4"/>
      <c r="F1382" s="4"/>
      <c r="P1382" s="3"/>
      <c r="Q1382" s="3"/>
      <c r="R1382" s="3"/>
      <c r="S1382" s="3"/>
      <c r="T1382" s="3"/>
      <c r="U1382" s="3"/>
      <c r="V1382" s="3"/>
      <c r="W1382" s="3"/>
      <c r="X1382" s="3"/>
      <c r="Y1382" s="13"/>
    </row>
    <row r="1383" spans="4:25" x14ac:dyDescent="0.15">
      <c r="D1383" s="4"/>
      <c r="F1383" s="4"/>
      <c r="P1383" s="3"/>
      <c r="Q1383" s="3"/>
      <c r="R1383" s="3"/>
      <c r="S1383" s="3"/>
      <c r="T1383" s="3"/>
      <c r="U1383" s="3"/>
      <c r="V1383" s="3"/>
      <c r="W1383" s="3"/>
      <c r="X1383" s="3"/>
      <c r="Y1383" s="13"/>
    </row>
    <row r="1384" spans="4:25" x14ac:dyDescent="0.15">
      <c r="D1384" s="4"/>
      <c r="F1384" s="4"/>
      <c r="P1384" s="3"/>
      <c r="Q1384" s="3"/>
      <c r="R1384" s="3"/>
      <c r="S1384" s="3"/>
      <c r="T1384" s="3"/>
      <c r="U1384" s="3"/>
      <c r="V1384" s="3"/>
      <c r="W1384" s="3"/>
      <c r="X1384" s="3"/>
      <c r="Y1384" s="13"/>
    </row>
    <row r="1385" spans="4:25" x14ac:dyDescent="0.15">
      <c r="D1385" s="4"/>
      <c r="F1385" s="4"/>
      <c r="P1385" s="3"/>
      <c r="Q1385" s="3"/>
      <c r="R1385" s="3"/>
      <c r="S1385" s="3"/>
      <c r="T1385" s="3"/>
      <c r="U1385" s="3"/>
      <c r="V1385" s="3"/>
      <c r="W1385" s="3"/>
      <c r="X1385" s="3"/>
      <c r="Y1385" s="13"/>
    </row>
    <row r="1386" spans="4:25" x14ac:dyDescent="0.15">
      <c r="D1386" s="4"/>
      <c r="F1386" s="4"/>
      <c r="P1386" s="3"/>
      <c r="Q1386" s="3"/>
      <c r="R1386" s="3"/>
      <c r="S1386" s="3"/>
      <c r="T1386" s="3"/>
      <c r="U1386" s="3"/>
      <c r="V1386" s="3"/>
      <c r="W1386" s="3"/>
      <c r="X1386" s="3"/>
      <c r="Y1386" s="13"/>
    </row>
    <row r="1387" spans="4:25" x14ac:dyDescent="0.15">
      <c r="D1387" s="4"/>
      <c r="F1387" s="4"/>
      <c r="P1387" s="3"/>
      <c r="Q1387" s="3"/>
      <c r="R1387" s="3"/>
      <c r="S1387" s="3"/>
      <c r="T1387" s="3"/>
      <c r="U1387" s="3"/>
      <c r="V1387" s="3"/>
      <c r="W1387" s="3"/>
      <c r="X1387" s="3"/>
      <c r="Y1387" s="13"/>
    </row>
    <row r="1388" spans="4:25" x14ac:dyDescent="0.15">
      <c r="D1388" s="4"/>
      <c r="F1388" s="4"/>
      <c r="P1388" s="3"/>
      <c r="Q1388" s="3"/>
      <c r="R1388" s="3"/>
      <c r="S1388" s="3"/>
      <c r="T1388" s="3"/>
      <c r="U1388" s="3"/>
      <c r="V1388" s="3"/>
      <c r="W1388" s="3"/>
      <c r="X1388" s="3"/>
      <c r="Y1388" s="13"/>
    </row>
    <row r="1389" spans="4:25" x14ac:dyDescent="0.15">
      <c r="D1389" s="4"/>
      <c r="F1389" s="4"/>
      <c r="P1389" s="3"/>
      <c r="Q1389" s="3"/>
      <c r="R1389" s="3"/>
      <c r="S1389" s="3"/>
      <c r="T1389" s="3"/>
      <c r="U1389" s="3"/>
      <c r="V1389" s="3"/>
      <c r="W1389" s="3"/>
      <c r="X1389" s="3"/>
      <c r="Y1389" s="13"/>
    </row>
    <row r="1390" spans="4:25" x14ac:dyDescent="0.15">
      <c r="D1390" s="4"/>
      <c r="F1390" s="4"/>
      <c r="P1390" s="3"/>
      <c r="Q1390" s="3"/>
      <c r="R1390" s="3"/>
      <c r="S1390" s="3"/>
      <c r="T1390" s="3"/>
      <c r="U1390" s="3"/>
      <c r="V1390" s="3"/>
      <c r="W1390" s="3"/>
      <c r="X1390" s="3"/>
      <c r="Y1390" s="13"/>
    </row>
    <row r="1391" spans="4:25" x14ac:dyDescent="0.15">
      <c r="D1391" s="4"/>
      <c r="F1391" s="4"/>
      <c r="P1391" s="3"/>
      <c r="Q1391" s="3"/>
      <c r="R1391" s="3"/>
      <c r="S1391" s="3"/>
      <c r="T1391" s="3"/>
      <c r="U1391" s="3"/>
      <c r="V1391" s="3"/>
      <c r="W1391" s="3"/>
      <c r="X1391" s="3"/>
      <c r="Y1391" s="13"/>
    </row>
    <row r="1392" spans="4:25" x14ac:dyDescent="0.15">
      <c r="D1392" s="4"/>
      <c r="F1392" s="4"/>
      <c r="P1392" s="3"/>
      <c r="Q1392" s="3"/>
      <c r="R1392" s="3"/>
      <c r="S1392" s="3"/>
      <c r="T1392" s="3"/>
      <c r="U1392" s="3"/>
      <c r="V1392" s="3"/>
      <c r="W1392" s="3"/>
      <c r="X1392" s="3"/>
      <c r="Y1392" s="13"/>
    </row>
    <row r="1393" spans="4:25" x14ac:dyDescent="0.15">
      <c r="D1393" s="4"/>
      <c r="F1393" s="4"/>
      <c r="P1393" s="3"/>
      <c r="Q1393" s="3"/>
      <c r="R1393" s="3"/>
      <c r="S1393" s="3"/>
      <c r="T1393" s="3"/>
      <c r="U1393" s="3"/>
      <c r="V1393" s="3"/>
      <c r="W1393" s="3"/>
      <c r="X1393" s="3"/>
      <c r="Y1393" s="13"/>
    </row>
    <row r="1394" spans="4:25" x14ac:dyDescent="0.15">
      <c r="D1394" s="4"/>
      <c r="F1394" s="4"/>
      <c r="P1394" s="3"/>
      <c r="Q1394" s="3"/>
      <c r="R1394" s="3"/>
      <c r="S1394" s="3"/>
      <c r="T1394" s="3"/>
      <c r="U1394" s="3"/>
      <c r="V1394" s="3"/>
      <c r="W1394" s="3"/>
      <c r="X1394" s="3"/>
      <c r="Y1394" s="13"/>
    </row>
    <row r="1395" spans="4:25" x14ac:dyDescent="0.15">
      <c r="D1395" s="4"/>
      <c r="F1395" s="4"/>
      <c r="P1395" s="3"/>
      <c r="Q1395" s="3"/>
      <c r="R1395" s="3"/>
      <c r="S1395" s="3"/>
      <c r="T1395" s="3"/>
      <c r="U1395" s="3"/>
      <c r="V1395" s="3"/>
      <c r="W1395" s="3"/>
      <c r="X1395" s="3"/>
      <c r="Y1395" s="13"/>
    </row>
    <row r="1396" spans="4:25" x14ac:dyDescent="0.15">
      <c r="D1396" s="4"/>
      <c r="F1396" s="4"/>
      <c r="P1396" s="3"/>
      <c r="Q1396" s="3"/>
      <c r="R1396" s="3"/>
      <c r="S1396" s="3"/>
      <c r="T1396" s="3"/>
      <c r="U1396" s="3"/>
      <c r="V1396" s="3"/>
      <c r="W1396" s="3"/>
      <c r="X1396" s="3"/>
      <c r="Y1396" s="13"/>
    </row>
    <row r="1397" spans="4:25" x14ac:dyDescent="0.15">
      <c r="D1397" s="4"/>
      <c r="F1397" s="4"/>
      <c r="P1397" s="3"/>
      <c r="Q1397" s="3"/>
      <c r="R1397" s="3"/>
      <c r="S1397" s="3"/>
      <c r="T1397" s="3"/>
      <c r="U1397" s="3"/>
      <c r="V1397" s="3"/>
      <c r="W1397" s="3"/>
      <c r="X1397" s="3"/>
      <c r="Y1397" s="13"/>
    </row>
    <row r="1398" spans="4:25" x14ac:dyDescent="0.15">
      <c r="D1398" s="4"/>
      <c r="F1398" s="4"/>
      <c r="P1398" s="3"/>
      <c r="Q1398" s="3"/>
      <c r="R1398" s="3"/>
      <c r="S1398" s="3"/>
      <c r="T1398" s="3"/>
      <c r="U1398" s="3"/>
      <c r="V1398" s="3"/>
      <c r="W1398" s="3"/>
      <c r="X1398" s="3"/>
      <c r="Y1398" s="13"/>
    </row>
    <row r="1399" spans="4:25" x14ac:dyDescent="0.15">
      <c r="D1399" s="4"/>
      <c r="F1399" s="4"/>
      <c r="P1399" s="3"/>
      <c r="Q1399" s="3"/>
      <c r="R1399" s="3"/>
      <c r="S1399" s="3"/>
      <c r="T1399" s="3"/>
      <c r="U1399" s="3"/>
      <c r="V1399" s="3"/>
      <c r="W1399" s="3"/>
      <c r="X1399" s="3"/>
      <c r="Y1399" s="13"/>
    </row>
    <row r="1400" spans="4:25" x14ac:dyDescent="0.15">
      <c r="D1400" s="4"/>
      <c r="F1400" s="4"/>
      <c r="P1400" s="3"/>
      <c r="Q1400" s="3"/>
      <c r="R1400" s="3"/>
      <c r="S1400" s="3"/>
      <c r="T1400" s="3"/>
      <c r="U1400" s="3"/>
      <c r="V1400" s="3"/>
      <c r="W1400" s="3"/>
      <c r="X1400" s="3"/>
      <c r="Y1400" s="13"/>
    </row>
    <row r="1401" spans="4:25" x14ac:dyDescent="0.15">
      <c r="D1401" s="4"/>
      <c r="F1401" s="4"/>
      <c r="P1401" s="3"/>
      <c r="Q1401" s="3"/>
      <c r="R1401" s="3"/>
      <c r="S1401" s="3"/>
      <c r="T1401" s="3"/>
      <c r="U1401" s="3"/>
      <c r="V1401" s="3"/>
      <c r="W1401" s="3"/>
      <c r="X1401" s="3"/>
      <c r="Y1401" s="13"/>
    </row>
    <row r="1402" spans="4:25" x14ac:dyDescent="0.15">
      <c r="D1402" s="4"/>
      <c r="F1402" s="4"/>
      <c r="P1402" s="3"/>
      <c r="Q1402" s="3"/>
      <c r="R1402" s="3"/>
      <c r="S1402" s="3"/>
      <c r="T1402" s="3"/>
      <c r="U1402" s="3"/>
      <c r="V1402" s="3"/>
      <c r="W1402" s="3"/>
      <c r="X1402" s="3"/>
      <c r="Y1402" s="13"/>
    </row>
    <row r="1403" spans="4:25" x14ac:dyDescent="0.15">
      <c r="D1403" s="4"/>
      <c r="F1403" s="4"/>
      <c r="P1403" s="3"/>
      <c r="Q1403" s="3"/>
      <c r="R1403" s="3"/>
      <c r="S1403" s="3"/>
      <c r="T1403" s="3"/>
      <c r="U1403" s="3"/>
      <c r="V1403" s="3"/>
      <c r="W1403" s="3"/>
      <c r="X1403" s="3"/>
      <c r="Y1403" s="13"/>
    </row>
    <row r="1404" spans="4:25" x14ac:dyDescent="0.15">
      <c r="D1404" s="4"/>
      <c r="F1404" s="4"/>
      <c r="P1404" s="3"/>
      <c r="Q1404" s="3"/>
      <c r="R1404" s="3"/>
      <c r="S1404" s="3"/>
      <c r="T1404" s="3"/>
      <c r="U1404" s="3"/>
      <c r="V1404" s="3"/>
      <c r="W1404" s="3"/>
      <c r="X1404" s="3"/>
      <c r="Y1404" s="13"/>
    </row>
    <row r="1405" spans="4:25" x14ac:dyDescent="0.15">
      <c r="D1405" s="4"/>
      <c r="F1405" s="4"/>
      <c r="P1405" s="3"/>
      <c r="Q1405" s="3"/>
      <c r="R1405" s="3"/>
      <c r="S1405" s="3"/>
      <c r="T1405" s="3"/>
      <c r="U1405" s="3"/>
      <c r="V1405" s="3"/>
      <c r="W1405" s="3"/>
      <c r="X1405" s="3"/>
      <c r="Y1405" s="13"/>
    </row>
    <row r="1406" spans="4:25" x14ac:dyDescent="0.15">
      <c r="D1406" s="4"/>
      <c r="F1406" s="4"/>
      <c r="P1406" s="3"/>
      <c r="Q1406" s="3"/>
      <c r="R1406" s="3"/>
      <c r="S1406" s="3"/>
      <c r="T1406" s="3"/>
      <c r="U1406" s="3"/>
      <c r="V1406" s="3"/>
      <c r="W1406" s="3"/>
      <c r="X1406" s="3"/>
      <c r="Y1406" s="13"/>
    </row>
    <row r="1407" spans="4:25" x14ac:dyDescent="0.15">
      <c r="D1407" s="4"/>
      <c r="F1407" s="4"/>
      <c r="P1407" s="3"/>
      <c r="Q1407" s="3"/>
      <c r="R1407" s="3"/>
      <c r="S1407" s="3"/>
      <c r="T1407" s="3"/>
      <c r="U1407" s="3"/>
      <c r="V1407" s="3"/>
      <c r="W1407" s="3"/>
      <c r="X1407" s="3"/>
      <c r="Y1407" s="13"/>
    </row>
    <row r="1408" spans="4:25" x14ac:dyDescent="0.15">
      <c r="D1408" s="4"/>
      <c r="F1408" s="4"/>
      <c r="P1408" s="3"/>
      <c r="Q1408" s="3"/>
      <c r="R1408" s="3"/>
      <c r="S1408" s="3"/>
      <c r="T1408" s="3"/>
      <c r="U1408" s="3"/>
      <c r="V1408" s="3"/>
      <c r="W1408" s="3"/>
      <c r="X1408" s="3"/>
      <c r="Y1408" s="13"/>
    </row>
    <row r="1409" spans="4:25" x14ac:dyDescent="0.15">
      <c r="D1409" s="4"/>
      <c r="F1409" s="4"/>
      <c r="P1409" s="3"/>
      <c r="Q1409" s="3"/>
      <c r="R1409" s="3"/>
      <c r="S1409" s="3"/>
      <c r="T1409" s="3"/>
      <c r="U1409" s="3"/>
      <c r="V1409" s="3"/>
      <c r="W1409" s="3"/>
      <c r="X1409" s="3"/>
      <c r="Y1409" s="13"/>
    </row>
    <row r="1410" spans="4:25" x14ac:dyDescent="0.15">
      <c r="D1410" s="4"/>
      <c r="F1410" s="4"/>
      <c r="P1410" s="3"/>
      <c r="Q1410" s="3"/>
      <c r="R1410" s="3"/>
      <c r="S1410" s="3"/>
      <c r="T1410" s="3"/>
      <c r="U1410" s="3"/>
      <c r="V1410" s="3"/>
      <c r="W1410" s="3"/>
      <c r="X1410" s="3"/>
      <c r="Y1410" s="13"/>
    </row>
    <row r="1411" spans="4:25" x14ac:dyDescent="0.15">
      <c r="D1411" s="4"/>
      <c r="F1411" s="4"/>
      <c r="P1411" s="3"/>
      <c r="Q1411" s="3"/>
      <c r="R1411" s="3"/>
      <c r="S1411" s="3"/>
      <c r="T1411" s="3"/>
      <c r="U1411" s="3"/>
      <c r="V1411" s="3"/>
      <c r="W1411" s="3"/>
      <c r="X1411" s="3"/>
      <c r="Y1411" s="13"/>
    </row>
    <row r="1412" spans="4:25" x14ac:dyDescent="0.15">
      <c r="D1412" s="4"/>
      <c r="F1412" s="4"/>
      <c r="P1412" s="3"/>
      <c r="Q1412" s="3"/>
      <c r="R1412" s="3"/>
      <c r="S1412" s="3"/>
      <c r="T1412" s="3"/>
      <c r="U1412" s="3"/>
      <c r="V1412" s="3"/>
      <c r="W1412" s="3"/>
      <c r="X1412" s="3"/>
      <c r="Y1412" s="13"/>
    </row>
    <row r="1413" spans="4:25" x14ac:dyDescent="0.15">
      <c r="D1413" s="4"/>
      <c r="F1413" s="4"/>
      <c r="P1413" s="3"/>
      <c r="Q1413" s="3"/>
      <c r="R1413" s="3"/>
      <c r="S1413" s="3"/>
      <c r="T1413" s="3"/>
      <c r="U1413" s="3"/>
      <c r="V1413" s="3"/>
      <c r="W1413" s="3"/>
      <c r="X1413" s="3"/>
      <c r="Y1413" s="13"/>
    </row>
    <row r="1414" spans="4:25" x14ac:dyDescent="0.15">
      <c r="D1414" s="4"/>
      <c r="F1414" s="4"/>
      <c r="P1414" s="3"/>
      <c r="Q1414" s="3"/>
      <c r="R1414" s="3"/>
      <c r="S1414" s="3"/>
      <c r="T1414" s="3"/>
      <c r="U1414" s="3"/>
      <c r="V1414" s="3"/>
      <c r="W1414" s="3"/>
      <c r="X1414" s="3"/>
      <c r="Y1414" s="13"/>
    </row>
    <row r="1415" spans="4:25" x14ac:dyDescent="0.15">
      <c r="D1415" s="4"/>
      <c r="F1415" s="4"/>
      <c r="P1415" s="3"/>
      <c r="Q1415" s="3"/>
      <c r="R1415" s="3"/>
      <c r="S1415" s="3"/>
      <c r="T1415" s="3"/>
      <c r="U1415" s="3"/>
      <c r="V1415" s="3"/>
      <c r="W1415" s="3"/>
      <c r="X1415" s="3"/>
      <c r="Y1415" s="13"/>
    </row>
    <row r="1416" spans="4:25" x14ac:dyDescent="0.15">
      <c r="D1416" s="4"/>
      <c r="F1416" s="4"/>
      <c r="P1416" s="3"/>
      <c r="Q1416" s="3"/>
      <c r="R1416" s="3"/>
      <c r="S1416" s="3"/>
      <c r="T1416" s="3"/>
      <c r="U1416" s="3"/>
      <c r="V1416" s="3"/>
      <c r="W1416" s="3"/>
      <c r="X1416" s="3"/>
      <c r="Y1416" s="13"/>
    </row>
    <row r="1417" spans="4:25" x14ac:dyDescent="0.15">
      <c r="D1417" s="4"/>
      <c r="F1417" s="4"/>
      <c r="P1417" s="3"/>
      <c r="Q1417" s="3"/>
      <c r="R1417" s="3"/>
      <c r="S1417" s="3"/>
      <c r="T1417" s="3"/>
      <c r="U1417" s="3"/>
      <c r="V1417" s="3"/>
      <c r="W1417" s="3"/>
      <c r="X1417" s="3"/>
      <c r="Y1417" s="13"/>
    </row>
    <row r="1418" spans="4:25" x14ac:dyDescent="0.15">
      <c r="D1418" s="4"/>
      <c r="F1418" s="4"/>
      <c r="P1418" s="3"/>
      <c r="Q1418" s="3"/>
      <c r="R1418" s="3"/>
      <c r="S1418" s="3"/>
      <c r="T1418" s="3"/>
      <c r="U1418" s="3"/>
      <c r="V1418" s="3"/>
      <c r="W1418" s="3"/>
      <c r="X1418" s="3"/>
      <c r="Y1418" s="13"/>
    </row>
    <row r="1419" spans="4:25" x14ac:dyDescent="0.15">
      <c r="D1419" s="4"/>
      <c r="F1419" s="4"/>
      <c r="P1419" s="3"/>
      <c r="Q1419" s="3"/>
      <c r="R1419" s="3"/>
      <c r="S1419" s="3"/>
      <c r="T1419" s="3"/>
      <c r="U1419" s="3"/>
      <c r="V1419" s="3"/>
      <c r="W1419" s="3"/>
      <c r="X1419" s="3"/>
      <c r="Y1419" s="13"/>
    </row>
    <row r="1420" spans="4:25" x14ac:dyDescent="0.15">
      <c r="D1420" s="4"/>
      <c r="F1420" s="4"/>
      <c r="P1420" s="3"/>
      <c r="Q1420" s="3"/>
      <c r="R1420" s="3"/>
      <c r="S1420" s="3"/>
      <c r="T1420" s="3"/>
      <c r="U1420" s="3"/>
      <c r="V1420" s="3"/>
      <c r="W1420" s="3"/>
      <c r="X1420" s="3"/>
      <c r="Y1420" s="13"/>
    </row>
    <row r="1421" spans="4:25" x14ac:dyDescent="0.15">
      <c r="D1421" s="4"/>
      <c r="F1421" s="4"/>
      <c r="P1421" s="3"/>
      <c r="Q1421" s="3"/>
      <c r="R1421" s="3"/>
      <c r="S1421" s="3"/>
      <c r="T1421" s="3"/>
      <c r="U1421" s="3"/>
      <c r="V1421" s="3"/>
      <c r="W1421" s="3"/>
      <c r="X1421" s="3"/>
      <c r="Y1421" s="13"/>
    </row>
    <row r="1422" spans="4:25" x14ac:dyDescent="0.15">
      <c r="D1422" s="4"/>
      <c r="F1422" s="4"/>
      <c r="P1422" s="3"/>
      <c r="Q1422" s="3"/>
      <c r="R1422" s="3"/>
      <c r="S1422" s="3"/>
      <c r="T1422" s="3"/>
      <c r="U1422" s="3"/>
      <c r="V1422" s="3"/>
      <c r="W1422" s="3"/>
      <c r="X1422" s="3"/>
      <c r="Y1422" s="13"/>
    </row>
    <row r="1423" spans="4:25" x14ac:dyDescent="0.15">
      <c r="D1423" s="4"/>
      <c r="F1423" s="4"/>
      <c r="P1423" s="3"/>
      <c r="Q1423" s="3"/>
      <c r="R1423" s="3"/>
      <c r="S1423" s="3"/>
      <c r="T1423" s="3"/>
      <c r="U1423" s="3"/>
      <c r="V1423" s="3"/>
      <c r="W1423" s="3"/>
      <c r="X1423" s="3"/>
      <c r="Y1423" s="13"/>
    </row>
    <row r="1424" spans="4:25" x14ac:dyDescent="0.15">
      <c r="D1424" s="4"/>
      <c r="F1424" s="4"/>
      <c r="P1424" s="3"/>
      <c r="Q1424" s="3"/>
      <c r="R1424" s="3"/>
      <c r="S1424" s="3"/>
      <c r="T1424" s="3"/>
      <c r="U1424" s="3"/>
      <c r="V1424" s="3"/>
      <c r="W1424" s="3"/>
      <c r="X1424" s="3"/>
      <c r="Y1424" s="13"/>
    </row>
    <row r="1425" spans="4:25" x14ac:dyDescent="0.15">
      <c r="D1425" s="4"/>
      <c r="F1425" s="4"/>
      <c r="P1425" s="3"/>
      <c r="Q1425" s="3"/>
      <c r="R1425" s="3"/>
      <c r="S1425" s="3"/>
      <c r="T1425" s="3"/>
      <c r="U1425" s="3"/>
      <c r="V1425" s="3"/>
      <c r="W1425" s="3"/>
      <c r="X1425" s="3"/>
      <c r="Y1425" s="13"/>
    </row>
    <row r="1426" spans="4:25" x14ac:dyDescent="0.15">
      <c r="D1426" s="4"/>
      <c r="F1426" s="4"/>
      <c r="P1426" s="3"/>
      <c r="Q1426" s="3"/>
      <c r="R1426" s="3"/>
      <c r="S1426" s="3"/>
      <c r="T1426" s="3"/>
      <c r="U1426" s="3"/>
      <c r="V1426" s="3"/>
      <c r="W1426" s="3"/>
      <c r="X1426" s="3"/>
      <c r="Y1426" s="13"/>
    </row>
    <row r="1427" spans="4:25" x14ac:dyDescent="0.15">
      <c r="D1427" s="4"/>
      <c r="F1427" s="4"/>
      <c r="P1427" s="3"/>
      <c r="Q1427" s="3"/>
      <c r="R1427" s="3"/>
      <c r="S1427" s="3"/>
      <c r="T1427" s="3"/>
      <c r="U1427" s="3"/>
      <c r="V1427" s="3"/>
      <c r="W1427" s="3"/>
      <c r="X1427" s="3"/>
      <c r="Y1427" s="13"/>
    </row>
    <row r="1428" spans="4:25" x14ac:dyDescent="0.15">
      <c r="D1428" s="4"/>
      <c r="F1428" s="4"/>
      <c r="P1428" s="3"/>
      <c r="Q1428" s="3"/>
      <c r="R1428" s="3"/>
      <c r="S1428" s="3"/>
      <c r="T1428" s="3"/>
      <c r="U1428" s="3"/>
      <c r="V1428" s="3"/>
      <c r="W1428" s="3"/>
      <c r="X1428" s="3"/>
      <c r="Y1428" s="13"/>
    </row>
    <row r="1429" spans="4:25" x14ac:dyDescent="0.15">
      <c r="D1429" s="4"/>
      <c r="F1429" s="4"/>
      <c r="P1429" s="3"/>
      <c r="Q1429" s="3"/>
      <c r="R1429" s="3"/>
      <c r="S1429" s="3"/>
      <c r="T1429" s="3"/>
      <c r="U1429" s="3"/>
      <c r="V1429" s="3"/>
      <c r="W1429" s="3"/>
      <c r="X1429" s="3"/>
      <c r="Y1429" s="13"/>
    </row>
    <row r="1430" spans="4:25" x14ac:dyDescent="0.15">
      <c r="D1430" s="4"/>
      <c r="F1430" s="4"/>
      <c r="P1430" s="3"/>
      <c r="Q1430" s="3"/>
      <c r="R1430" s="3"/>
      <c r="S1430" s="3"/>
      <c r="T1430" s="3"/>
      <c r="U1430" s="3"/>
      <c r="V1430" s="3"/>
      <c r="W1430" s="3"/>
      <c r="X1430" s="3"/>
      <c r="Y1430" s="13"/>
    </row>
    <row r="1431" spans="4:25" x14ac:dyDescent="0.15">
      <c r="D1431" s="4"/>
      <c r="F1431" s="4"/>
      <c r="P1431" s="3"/>
      <c r="Q1431" s="3"/>
      <c r="R1431" s="3"/>
      <c r="S1431" s="3"/>
      <c r="T1431" s="3"/>
      <c r="U1431" s="3"/>
      <c r="V1431" s="3"/>
      <c r="W1431" s="3"/>
      <c r="X1431" s="3"/>
      <c r="Y1431" s="13"/>
    </row>
    <row r="1432" spans="4:25" x14ac:dyDescent="0.15">
      <c r="D1432" s="4"/>
      <c r="F1432" s="4"/>
      <c r="P1432" s="3"/>
      <c r="Q1432" s="3"/>
      <c r="R1432" s="3"/>
      <c r="S1432" s="3"/>
      <c r="T1432" s="3"/>
      <c r="U1432" s="3"/>
      <c r="V1432" s="3"/>
      <c r="W1432" s="3"/>
      <c r="X1432" s="3"/>
      <c r="Y1432" s="13"/>
    </row>
    <row r="1433" spans="4:25" x14ac:dyDescent="0.15">
      <c r="D1433" s="4"/>
      <c r="F1433" s="4"/>
      <c r="P1433" s="3"/>
      <c r="Q1433" s="3"/>
      <c r="R1433" s="3"/>
      <c r="S1433" s="3"/>
      <c r="T1433" s="3"/>
      <c r="U1433" s="3"/>
      <c r="V1433" s="3"/>
      <c r="W1433" s="3"/>
      <c r="X1433" s="3"/>
      <c r="Y1433" s="13"/>
    </row>
    <row r="1434" spans="4:25" x14ac:dyDescent="0.15">
      <c r="D1434" s="4"/>
      <c r="F1434" s="4"/>
      <c r="P1434" s="3"/>
      <c r="Q1434" s="3"/>
      <c r="R1434" s="3"/>
      <c r="S1434" s="3"/>
      <c r="T1434" s="3"/>
      <c r="U1434" s="3"/>
      <c r="V1434" s="3"/>
      <c r="W1434" s="3"/>
      <c r="X1434" s="3"/>
      <c r="Y1434" s="13"/>
    </row>
    <row r="1435" spans="4:25" x14ac:dyDescent="0.15">
      <c r="D1435" s="4"/>
      <c r="F1435" s="4"/>
      <c r="P1435" s="3"/>
      <c r="Q1435" s="3"/>
      <c r="R1435" s="3"/>
      <c r="S1435" s="3"/>
      <c r="T1435" s="3"/>
      <c r="U1435" s="3"/>
      <c r="V1435" s="3"/>
      <c r="W1435" s="3"/>
      <c r="X1435" s="3"/>
      <c r="Y1435" s="13"/>
    </row>
    <row r="1436" spans="4:25" x14ac:dyDescent="0.15">
      <c r="D1436" s="4"/>
      <c r="F1436" s="4"/>
      <c r="P1436" s="3"/>
      <c r="Q1436" s="3"/>
      <c r="R1436" s="3"/>
      <c r="S1436" s="3"/>
      <c r="T1436" s="3"/>
      <c r="U1436" s="3"/>
      <c r="V1436" s="3"/>
      <c r="W1436" s="3"/>
      <c r="X1436" s="3"/>
      <c r="Y1436" s="13"/>
    </row>
    <row r="1437" spans="4:25" x14ac:dyDescent="0.15">
      <c r="D1437" s="4"/>
      <c r="F1437" s="4"/>
      <c r="P1437" s="3"/>
      <c r="Q1437" s="3"/>
      <c r="R1437" s="3"/>
      <c r="S1437" s="3"/>
      <c r="T1437" s="3"/>
      <c r="U1437" s="3"/>
      <c r="V1437" s="3"/>
      <c r="W1437" s="3"/>
      <c r="X1437" s="3"/>
      <c r="Y1437" s="13"/>
    </row>
    <row r="1438" spans="4:25" x14ac:dyDescent="0.15">
      <c r="D1438" s="4"/>
      <c r="F1438" s="4"/>
      <c r="P1438" s="3"/>
      <c r="Q1438" s="3"/>
      <c r="R1438" s="3"/>
      <c r="S1438" s="3"/>
      <c r="T1438" s="3"/>
      <c r="U1438" s="3"/>
      <c r="V1438" s="3"/>
      <c r="W1438" s="3"/>
      <c r="X1438" s="3"/>
      <c r="Y1438" s="13"/>
    </row>
    <row r="1439" spans="4:25" x14ac:dyDescent="0.15">
      <c r="D1439" s="4"/>
      <c r="F1439" s="4"/>
      <c r="P1439" s="3"/>
      <c r="Q1439" s="3"/>
      <c r="R1439" s="3"/>
      <c r="S1439" s="3"/>
      <c r="T1439" s="3"/>
      <c r="U1439" s="3"/>
      <c r="V1439" s="3"/>
      <c r="W1439" s="3"/>
      <c r="X1439" s="3"/>
      <c r="Y1439" s="13"/>
    </row>
    <row r="1440" spans="4:25" x14ac:dyDescent="0.15">
      <c r="D1440" s="4"/>
      <c r="F1440" s="4"/>
      <c r="P1440" s="3"/>
      <c r="Q1440" s="3"/>
      <c r="R1440" s="3"/>
      <c r="S1440" s="3"/>
      <c r="T1440" s="3"/>
      <c r="U1440" s="3"/>
      <c r="V1440" s="3"/>
      <c r="W1440" s="3"/>
      <c r="X1440" s="3"/>
      <c r="Y1440" s="13"/>
    </row>
    <row r="1441" spans="4:25" x14ac:dyDescent="0.15">
      <c r="D1441" s="4"/>
      <c r="F1441" s="4"/>
      <c r="P1441" s="3"/>
      <c r="Q1441" s="3"/>
      <c r="R1441" s="3"/>
      <c r="S1441" s="3"/>
      <c r="T1441" s="3"/>
      <c r="U1441" s="3"/>
      <c r="V1441" s="3"/>
      <c r="W1441" s="3"/>
      <c r="X1441" s="3"/>
      <c r="Y1441" s="13"/>
    </row>
    <row r="1442" spans="4:25" x14ac:dyDescent="0.15">
      <c r="D1442" s="4"/>
      <c r="F1442" s="4"/>
      <c r="P1442" s="3"/>
      <c r="Q1442" s="3"/>
      <c r="R1442" s="3"/>
      <c r="S1442" s="3"/>
      <c r="T1442" s="3"/>
      <c r="U1442" s="3"/>
      <c r="V1442" s="3"/>
      <c r="W1442" s="3"/>
      <c r="X1442" s="3"/>
      <c r="Y1442" s="13"/>
    </row>
    <row r="1443" spans="4:25" x14ac:dyDescent="0.15">
      <c r="D1443" s="4"/>
      <c r="F1443" s="4"/>
      <c r="P1443" s="3"/>
      <c r="Q1443" s="3"/>
      <c r="R1443" s="3"/>
      <c r="S1443" s="3"/>
      <c r="T1443" s="3"/>
      <c r="U1443" s="3"/>
      <c r="V1443" s="3"/>
      <c r="W1443" s="3"/>
      <c r="X1443" s="3"/>
      <c r="Y1443" s="13"/>
    </row>
    <row r="1444" spans="4:25" x14ac:dyDescent="0.15">
      <c r="D1444" s="4"/>
      <c r="F1444" s="4"/>
      <c r="P1444" s="3"/>
      <c r="Q1444" s="3"/>
      <c r="R1444" s="3"/>
      <c r="S1444" s="3"/>
      <c r="T1444" s="3"/>
      <c r="U1444" s="3"/>
      <c r="V1444" s="3"/>
      <c r="W1444" s="3"/>
      <c r="X1444" s="3"/>
      <c r="Y1444" s="13"/>
    </row>
    <row r="1445" spans="4:25" x14ac:dyDescent="0.15">
      <c r="D1445" s="4"/>
      <c r="F1445" s="4"/>
      <c r="P1445" s="3"/>
      <c r="Q1445" s="3"/>
      <c r="R1445" s="3"/>
      <c r="S1445" s="3"/>
      <c r="T1445" s="3"/>
      <c r="U1445" s="3"/>
      <c r="V1445" s="3"/>
      <c r="W1445" s="3"/>
      <c r="X1445" s="3"/>
      <c r="Y1445" s="13"/>
    </row>
    <row r="1446" spans="4:25" x14ac:dyDescent="0.15">
      <c r="D1446" s="4"/>
      <c r="F1446" s="4"/>
      <c r="P1446" s="3"/>
      <c r="Q1446" s="3"/>
      <c r="R1446" s="3"/>
      <c r="S1446" s="3"/>
      <c r="T1446" s="3"/>
      <c r="U1446" s="3"/>
      <c r="V1446" s="3"/>
      <c r="W1446" s="3"/>
      <c r="X1446" s="3"/>
      <c r="Y1446" s="13"/>
    </row>
    <row r="1447" spans="4:25" x14ac:dyDescent="0.15">
      <c r="D1447" s="4"/>
      <c r="F1447" s="4"/>
      <c r="P1447" s="3"/>
      <c r="Q1447" s="3"/>
      <c r="R1447" s="3"/>
      <c r="S1447" s="3"/>
      <c r="T1447" s="3"/>
      <c r="U1447" s="3"/>
      <c r="V1447" s="3"/>
      <c r="W1447" s="3"/>
      <c r="X1447" s="3"/>
      <c r="Y1447" s="13"/>
    </row>
    <row r="1448" spans="4:25" x14ac:dyDescent="0.15">
      <c r="D1448" s="4"/>
      <c r="F1448" s="4"/>
      <c r="P1448" s="3"/>
      <c r="Q1448" s="3"/>
      <c r="R1448" s="3"/>
      <c r="S1448" s="3"/>
      <c r="T1448" s="3"/>
      <c r="U1448" s="3"/>
      <c r="V1448" s="3"/>
      <c r="W1448" s="3"/>
      <c r="X1448" s="3"/>
      <c r="Y1448" s="13"/>
    </row>
    <row r="1449" spans="4:25" x14ac:dyDescent="0.15">
      <c r="D1449" s="4"/>
      <c r="F1449" s="4"/>
      <c r="P1449" s="3"/>
      <c r="Q1449" s="3"/>
      <c r="R1449" s="3"/>
      <c r="S1449" s="3"/>
      <c r="T1449" s="3"/>
      <c r="U1449" s="3"/>
      <c r="V1449" s="3"/>
      <c r="W1449" s="3"/>
      <c r="X1449" s="3"/>
      <c r="Y1449" s="13"/>
    </row>
    <row r="1450" spans="4:25" x14ac:dyDescent="0.15">
      <c r="D1450" s="4"/>
      <c r="F1450" s="4"/>
      <c r="P1450" s="3"/>
      <c r="Q1450" s="3"/>
      <c r="R1450" s="3"/>
      <c r="S1450" s="3"/>
      <c r="T1450" s="3"/>
      <c r="U1450" s="3"/>
      <c r="V1450" s="3"/>
      <c r="W1450" s="3"/>
      <c r="X1450" s="3"/>
      <c r="Y1450" s="13"/>
    </row>
    <row r="1451" spans="4:25" x14ac:dyDescent="0.15">
      <c r="D1451" s="4"/>
      <c r="F1451" s="4"/>
      <c r="P1451" s="3"/>
      <c r="Q1451" s="3"/>
      <c r="R1451" s="3"/>
      <c r="S1451" s="3"/>
      <c r="T1451" s="3"/>
      <c r="U1451" s="3"/>
      <c r="V1451" s="3"/>
      <c r="W1451" s="3"/>
      <c r="X1451" s="3"/>
      <c r="Y1451" s="13"/>
    </row>
    <row r="1452" spans="4:25" x14ac:dyDescent="0.15">
      <c r="D1452" s="4"/>
      <c r="F1452" s="4"/>
      <c r="P1452" s="3"/>
      <c r="Q1452" s="3"/>
      <c r="R1452" s="3"/>
      <c r="S1452" s="3"/>
      <c r="T1452" s="3"/>
      <c r="U1452" s="3"/>
      <c r="V1452" s="3"/>
      <c r="W1452" s="3"/>
      <c r="X1452" s="3"/>
      <c r="Y1452" s="13"/>
    </row>
    <row r="1453" spans="4:25" x14ac:dyDescent="0.15">
      <c r="D1453" s="4"/>
      <c r="F1453" s="4"/>
      <c r="P1453" s="3"/>
      <c r="Q1453" s="3"/>
      <c r="R1453" s="3"/>
      <c r="S1453" s="3"/>
      <c r="T1453" s="3"/>
      <c r="U1453" s="3"/>
      <c r="V1453" s="3"/>
      <c r="W1453" s="3"/>
      <c r="X1453" s="3"/>
      <c r="Y1453" s="13"/>
    </row>
    <row r="1454" spans="4:25" x14ac:dyDescent="0.15">
      <c r="D1454" s="4"/>
      <c r="F1454" s="4"/>
      <c r="P1454" s="3"/>
      <c r="Q1454" s="3"/>
      <c r="R1454" s="3"/>
      <c r="S1454" s="3"/>
      <c r="T1454" s="3"/>
      <c r="U1454" s="3"/>
      <c r="V1454" s="3"/>
      <c r="W1454" s="3"/>
      <c r="X1454" s="3"/>
      <c r="Y1454" s="13"/>
    </row>
    <row r="1455" spans="4:25" x14ac:dyDescent="0.15">
      <c r="D1455" s="4"/>
      <c r="F1455" s="4"/>
      <c r="P1455" s="3"/>
      <c r="Q1455" s="3"/>
      <c r="R1455" s="3"/>
      <c r="S1455" s="3"/>
      <c r="T1455" s="3"/>
      <c r="U1455" s="3"/>
      <c r="V1455" s="3"/>
      <c r="W1455" s="3"/>
      <c r="X1455" s="3"/>
      <c r="Y1455" s="13"/>
    </row>
    <row r="1456" spans="4:25" x14ac:dyDescent="0.15">
      <c r="D1456" s="4"/>
      <c r="F1456" s="4"/>
      <c r="P1456" s="3"/>
      <c r="Q1456" s="3"/>
      <c r="R1456" s="3"/>
      <c r="S1456" s="3"/>
      <c r="T1456" s="3"/>
      <c r="U1456" s="3"/>
      <c r="V1456" s="3"/>
      <c r="W1456" s="3"/>
      <c r="X1456" s="3"/>
      <c r="Y1456" s="13"/>
    </row>
    <row r="1457" spans="4:25" x14ac:dyDescent="0.15">
      <c r="D1457" s="4"/>
      <c r="F1457" s="4"/>
      <c r="P1457" s="3"/>
      <c r="Q1457" s="3"/>
      <c r="R1457" s="3"/>
      <c r="S1457" s="3"/>
      <c r="T1457" s="3"/>
      <c r="U1457" s="3"/>
      <c r="V1457" s="3"/>
      <c r="W1457" s="3"/>
      <c r="X1457" s="3"/>
      <c r="Y1457" s="13"/>
    </row>
    <row r="1458" spans="4:25" x14ac:dyDescent="0.15">
      <c r="D1458" s="4"/>
      <c r="F1458" s="4"/>
      <c r="P1458" s="3"/>
      <c r="Q1458" s="3"/>
      <c r="R1458" s="3"/>
      <c r="S1458" s="3"/>
      <c r="T1458" s="3"/>
      <c r="U1458" s="3"/>
      <c r="V1458" s="3"/>
      <c r="W1458" s="3"/>
      <c r="X1458" s="3"/>
      <c r="Y1458" s="13"/>
    </row>
    <row r="1459" spans="4:25" x14ac:dyDescent="0.15">
      <c r="D1459" s="4"/>
      <c r="F1459" s="4"/>
      <c r="P1459" s="3"/>
      <c r="Q1459" s="3"/>
      <c r="R1459" s="3"/>
      <c r="S1459" s="3"/>
      <c r="T1459" s="3"/>
      <c r="U1459" s="3"/>
      <c r="V1459" s="3"/>
      <c r="W1459" s="3"/>
      <c r="X1459" s="3"/>
      <c r="Y1459" s="13"/>
    </row>
    <row r="1460" spans="4:25" x14ac:dyDescent="0.15">
      <c r="D1460" s="4"/>
      <c r="F1460" s="4"/>
      <c r="P1460" s="3"/>
      <c r="Q1460" s="3"/>
      <c r="R1460" s="3"/>
      <c r="S1460" s="3"/>
      <c r="T1460" s="3"/>
      <c r="U1460" s="3"/>
      <c r="V1460" s="3"/>
      <c r="W1460" s="3"/>
      <c r="X1460" s="3"/>
      <c r="Y1460" s="13"/>
    </row>
    <row r="1461" spans="4:25" x14ac:dyDescent="0.15">
      <c r="D1461" s="4"/>
      <c r="F1461" s="4"/>
      <c r="P1461" s="3"/>
      <c r="Q1461" s="3"/>
      <c r="R1461" s="3"/>
      <c r="S1461" s="3"/>
      <c r="T1461" s="3"/>
      <c r="U1461" s="3"/>
      <c r="V1461" s="3"/>
      <c r="W1461" s="3"/>
      <c r="X1461" s="3"/>
      <c r="Y1461" s="13"/>
    </row>
    <row r="1462" spans="4:25" x14ac:dyDescent="0.15">
      <c r="D1462" s="4"/>
      <c r="F1462" s="4"/>
      <c r="P1462" s="3"/>
      <c r="Q1462" s="3"/>
      <c r="R1462" s="3"/>
      <c r="S1462" s="3"/>
      <c r="T1462" s="3"/>
      <c r="U1462" s="3"/>
      <c r="V1462" s="3"/>
      <c r="W1462" s="3"/>
      <c r="X1462" s="3"/>
      <c r="Y1462" s="13"/>
    </row>
    <row r="1463" spans="4:25" x14ac:dyDescent="0.15">
      <c r="D1463" s="4"/>
      <c r="F1463" s="4"/>
      <c r="P1463" s="3"/>
      <c r="Q1463" s="3"/>
      <c r="R1463" s="3"/>
      <c r="S1463" s="3"/>
      <c r="T1463" s="3"/>
      <c r="U1463" s="3"/>
      <c r="V1463" s="3"/>
      <c r="W1463" s="3"/>
      <c r="X1463" s="3"/>
      <c r="Y1463" s="13"/>
    </row>
    <row r="1464" spans="4:25" x14ac:dyDescent="0.15">
      <c r="D1464" s="4"/>
      <c r="F1464" s="4"/>
      <c r="P1464" s="3"/>
      <c r="Q1464" s="3"/>
      <c r="R1464" s="3"/>
      <c r="S1464" s="3"/>
      <c r="T1464" s="3"/>
      <c r="U1464" s="3"/>
      <c r="V1464" s="3"/>
      <c r="W1464" s="3"/>
      <c r="X1464" s="3"/>
      <c r="Y1464" s="13"/>
    </row>
    <row r="1465" spans="4:25" x14ac:dyDescent="0.15">
      <c r="D1465" s="4"/>
      <c r="F1465" s="4"/>
      <c r="P1465" s="3"/>
      <c r="Q1465" s="3"/>
      <c r="R1465" s="3"/>
      <c r="S1465" s="3"/>
      <c r="T1465" s="3"/>
      <c r="U1465" s="3"/>
      <c r="V1465" s="3"/>
      <c r="W1465" s="3"/>
      <c r="X1465" s="3"/>
      <c r="Y1465" s="13"/>
    </row>
    <row r="1466" spans="4:25" x14ac:dyDescent="0.15">
      <c r="D1466" s="4"/>
      <c r="F1466" s="4"/>
      <c r="P1466" s="3"/>
      <c r="Q1466" s="3"/>
      <c r="R1466" s="3"/>
      <c r="S1466" s="3"/>
      <c r="T1466" s="3"/>
      <c r="U1466" s="3"/>
      <c r="V1466" s="3"/>
      <c r="W1466" s="3"/>
      <c r="X1466" s="3"/>
      <c r="Y1466" s="13"/>
    </row>
    <row r="1467" spans="4:25" x14ac:dyDescent="0.15">
      <c r="D1467" s="4"/>
      <c r="F1467" s="4"/>
      <c r="P1467" s="3"/>
      <c r="Q1467" s="3"/>
      <c r="R1467" s="3"/>
      <c r="S1467" s="3"/>
      <c r="T1467" s="3"/>
      <c r="U1467" s="3"/>
      <c r="V1467" s="3"/>
      <c r="W1467" s="3"/>
      <c r="X1467" s="3"/>
      <c r="Y1467" s="13"/>
    </row>
    <row r="1468" spans="4:25" x14ac:dyDescent="0.15">
      <c r="D1468" s="4"/>
      <c r="F1468" s="4"/>
      <c r="P1468" s="3"/>
      <c r="Q1468" s="3"/>
      <c r="R1468" s="3"/>
      <c r="S1468" s="3"/>
      <c r="T1468" s="3"/>
      <c r="U1468" s="3"/>
      <c r="V1468" s="3"/>
      <c r="W1468" s="3"/>
      <c r="X1468" s="3"/>
      <c r="Y1468" s="13"/>
    </row>
    <row r="1469" spans="4:25" x14ac:dyDescent="0.15">
      <c r="D1469" s="4"/>
      <c r="F1469" s="4"/>
      <c r="P1469" s="3"/>
      <c r="Q1469" s="3"/>
      <c r="R1469" s="3"/>
      <c r="S1469" s="3"/>
      <c r="T1469" s="3"/>
      <c r="U1469" s="3"/>
      <c r="V1469" s="3"/>
      <c r="W1469" s="3"/>
      <c r="X1469" s="3"/>
      <c r="Y1469" s="13"/>
    </row>
    <row r="1470" spans="4:25" x14ac:dyDescent="0.15">
      <c r="D1470" s="4"/>
      <c r="F1470" s="4"/>
      <c r="P1470" s="3"/>
      <c r="Q1470" s="3"/>
      <c r="R1470" s="3"/>
      <c r="S1470" s="3"/>
      <c r="T1470" s="3"/>
      <c r="U1470" s="3"/>
      <c r="V1470" s="3"/>
      <c r="W1470" s="3"/>
      <c r="X1470" s="3"/>
      <c r="Y1470" s="13"/>
    </row>
    <row r="1471" spans="4:25" x14ac:dyDescent="0.15">
      <c r="D1471" s="4"/>
      <c r="F1471" s="4"/>
      <c r="P1471" s="3"/>
      <c r="Q1471" s="3"/>
      <c r="R1471" s="3"/>
      <c r="S1471" s="3"/>
      <c r="T1471" s="3"/>
      <c r="U1471" s="3"/>
      <c r="V1471" s="3"/>
      <c r="W1471" s="3"/>
      <c r="X1471" s="3"/>
      <c r="Y1471" s="13"/>
    </row>
    <row r="1472" spans="4:25" x14ac:dyDescent="0.15">
      <c r="D1472" s="4"/>
      <c r="F1472" s="4"/>
      <c r="P1472" s="3"/>
      <c r="Q1472" s="3"/>
      <c r="R1472" s="3"/>
      <c r="S1472" s="3"/>
      <c r="T1472" s="3"/>
      <c r="U1472" s="3"/>
      <c r="V1472" s="3"/>
      <c r="W1472" s="3"/>
      <c r="X1472" s="3"/>
      <c r="Y1472" s="13"/>
    </row>
    <row r="1473" spans="4:25" x14ac:dyDescent="0.15">
      <c r="D1473" s="4"/>
      <c r="F1473" s="4"/>
      <c r="P1473" s="3"/>
      <c r="Q1473" s="3"/>
      <c r="R1473" s="3"/>
      <c r="S1473" s="3"/>
      <c r="T1473" s="3"/>
      <c r="U1473" s="3"/>
      <c r="V1473" s="3"/>
      <c r="W1473" s="3"/>
      <c r="X1473" s="3"/>
      <c r="Y1473" s="13"/>
    </row>
    <row r="1474" spans="4:25" x14ac:dyDescent="0.15">
      <c r="D1474" s="4"/>
      <c r="F1474" s="4"/>
      <c r="P1474" s="3"/>
      <c r="Q1474" s="3"/>
      <c r="R1474" s="3"/>
      <c r="S1474" s="3"/>
      <c r="T1474" s="3"/>
      <c r="U1474" s="3"/>
      <c r="V1474" s="3"/>
      <c r="W1474" s="3"/>
      <c r="X1474" s="3"/>
      <c r="Y1474" s="13"/>
    </row>
    <row r="1475" spans="4:25" x14ac:dyDescent="0.15">
      <c r="D1475" s="4"/>
      <c r="F1475" s="4"/>
      <c r="P1475" s="3"/>
      <c r="Q1475" s="3"/>
      <c r="R1475" s="3"/>
      <c r="S1475" s="3"/>
      <c r="T1475" s="3"/>
      <c r="U1475" s="3"/>
      <c r="V1475" s="3"/>
      <c r="W1475" s="3"/>
      <c r="X1475" s="3"/>
      <c r="Y1475" s="13"/>
    </row>
    <row r="1476" spans="4:25" x14ac:dyDescent="0.15">
      <c r="D1476" s="4"/>
      <c r="F1476" s="4"/>
      <c r="P1476" s="3"/>
      <c r="Q1476" s="3"/>
      <c r="R1476" s="3"/>
      <c r="S1476" s="3"/>
      <c r="T1476" s="3"/>
      <c r="U1476" s="3"/>
      <c r="V1476" s="3"/>
      <c r="W1476" s="3"/>
      <c r="X1476" s="3"/>
      <c r="Y1476" s="13"/>
    </row>
    <row r="1477" spans="4:25" x14ac:dyDescent="0.15">
      <c r="D1477" s="4"/>
      <c r="F1477" s="4"/>
      <c r="P1477" s="3"/>
      <c r="Q1477" s="3"/>
      <c r="R1477" s="3"/>
      <c r="S1477" s="3"/>
      <c r="T1477" s="3"/>
      <c r="U1477" s="3"/>
      <c r="V1477" s="3"/>
      <c r="W1477" s="3"/>
      <c r="X1477" s="3"/>
      <c r="Y1477" s="13"/>
    </row>
    <row r="1478" spans="4:25" x14ac:dyDescent="0.15">
      <c r="D1478" s="4"/>
      <c r="F1478" s="4"/>
      <c r="P1478" s="3"/>
      <c r="Q1478" s="3"/>
      <c r="R1478" s="3"/>
      <c r="S1478" s="3"/>
      <c r="T1478" s="3"/>
      <c r="U1478" s="3"/>
      <c r="V1478" s="3"/>
      <c r="W1478" s="3"/>
      <c r="X1478" s="3"/>
      <c r="Y1478" s="13"/>
    </row>
    <row r="1479" spans="4:25" x14ac:dyDescent="0.15">
      <c r="D1479" s="4"/>
      <c r="F1479" s="4"/>
      <c r="P1479" s="3"/>
      <c r="Q1479" s="3"/>
      <c r="R1479" s="3"/>
      <c r="S1479" s="3"/>
      <c r="T1479" s="3"/>
      <c r="U1479" s="3"/>
      <c r="V1479" s="3"/>
      <c r="W1479" s="3"/>
      <c r="X1479" s="3"/>
      <c r="Y1479" s="13"/>
    </row>
    <row r="1480" spans="4:25" x14ac:dyDescent="0.15">
      <c r="D1480" s="4"/>
      <c r="F1480" s="4"/>
      <c r="P1480" s="3"/>
      <c r="Q1480" s="3"/>
      <c r="R1480" s="3"/>
      <c r="S1480" s="3"/>
      <c r="T1480" s="3"/>
      <c r="U1480" s="3"/>
      <c r="V1480" s="3"/>
      <c r="W1480" s="3"/>
      <c r="X1480" s="3"/>
      <c r="Y1480" s="13"/>
    </row>
    <row r="1481" spans="4:25" x14ac:dyDescent="0.15">
      <c r="D1481" s="4"/>
      <c r="F1481" s="4"/>
      <c r="P1481" s="3"/>
      <c r="Q1481" s="3"/>
      <c r="R1481" s="3"/>
      <c r="S1481" s="3"/>
      <c r="T1481" s="3"/>
      <c r="U1481" s="3"/>
      <c r="V1481" s="3"/>
      <c r="W1481" s="3"/>
      <c r="X1481" s="3"/>
      <c r="Y1481" s="13"/>
    </row>
    <row r="1482" spans="4:25" x14ac:dyDescent="0.15">
      <c r="D1482" s="4"/>
      <c r="F1482" s="4"/>
      <c r="P1482" s="3"/>
      <c r="Q1482" s="3"/>
      <c r="R1482" s="3"/>
      <c r="S1482" s="3"/>
      <c r="T1482" s="3"/>
      <c r="U1482" s="3"/>
      <c r="V1482" s="3"/>
      <c r="W1482" s="3"/>
      <c r="X1482" s="3"/>
      <c r="Y1482" s="13"/>
    </row>
    <row r="1483" spans="4:25" x14ac:dyDescent="0.15">
      <c r="D1483" s="4"/>
      <c r="F1483" s="4"/>
      <c r="P1483" s="3"/>
      <c r="Q1483" s="3"/>
      <c r="R1483" s="3"/>
      <c r="S1483" s="3"/>
      <c r="T1483" s="3"/>
      <c r="U1483" s="3"/>
      <c r="V1483" s="3"/>
      <c r="W1483" s="3"/>
      <c r="X1483" s="3"/>
      <c r="Y1483" s="13"/>
    </row>
    <row r="1484" spans="4:25" x14ac:dyDescent="0.15">
      <c r="D1484" s="4"/>
      <c r="F1484" s="4"/>
      <c r="P1484" s="3"/>
      <c r="Q1484" s="3"/>
      <c r="R1484" s="3"/>
      <c r="S1484" s="3"/>
      <c r="T1484" s="3"/>
      <c r="U1484" s="3"/>
      <c r="V1484" s="3"/>
      <c r="W1484" s="3"/>
      <c r="X1484" s="3"/>
      <c r="Y1484" s="13"/>
    </row>
    <row r="1485" spans="4:25" x14ac:dyDescent="0.15">
      <c r="D1485" s="4"/>
      <c r="F1485" s="4"/>
      <c r="P1485" s="3"/>
      <c r="Q1485" s="3"/>
      <c r="R1485" s="3"/>
      <c r="S1485" s="3"/>
      <c r="T1485" s="3"/>
      <c r="U1485" s="3"/>
      <c r="V1485" s="3"/>
      <c r="W1485" s="3"/>
      <c r="X1485" s="3"/>
      <c r="Y1485" s="13"/>
    </row>
    <row r="1486" spans="4:25" x14ac:dyDescent="0.15">
      <c r="D1486" s="4"/>
      <c r="F1486" s="4"/>
      <c r="P1486" s="3"/>
      <c r="Q1486" s="3"/>
      <c r="R1486" s="3"/>
      <c r="S1486" s="3"/>
      <c r="T1486" s="3"/>
      <c r="U1486" s="3"/>
      <c r="V1486" s="3"/>
      <c r="W1486" s="3"/>
      <c r="X1486" s="3"/>
      <c r="Y1486" s="13"/>
    </row>
    <row r="1487" spans="4:25" x14ac:dyDescent="0.15">
      <c r="D1487" s="4"/>
      <c r="F1487" s="4"/>
      <c r="P1487" s="3"/>
      <c r="Q1487" s="3"/>
      <c r="R1487" s="3"/>
      <c r="S1487" s="3"/>
      <c r="T1487" s="3"/>
      <c r="U1487" s="3"/>
      <c r="V1487" s="3"/>
      <c r="W1487" s="3"/>
      <c r="X1487" s="3"/>
      <c r="Y1487" s="13"/>
    </row>
    <row r="1488" spans="4:25" x14ac:dyDescent="0.15">
      <c r="D1488" s="4"/>
      <c r="F1488" s="4"/>
      <c r="P1488" s="3"/>
      <c r="Q1488" s="3"/>
      <c r="R1488" s="3"/>
      <c r="S1488" s="3"/>
      <c r="T1488" s="3"/>
      <c r="U1488" s="3"/>
      <c r="V1488" s="3"/>
      <c r="W1488" s="3"/>
      <c r="X1488" s="3"/>
      <c r="Y1488" s="13"/>
    </row>
    <row r="1489" spans="4:25" x14ac:dyDescent="0.15">
      <c r="D1489" s="4"/>
      <c r="F1489" s="4"/>
      <c r="P1489" s="3"/>
      <c r="Q1489" s="3"/>
      <c r="R1489" s="3"/>
      <c r="S1489" s="3"/>
      <c r="T1489" s="3"/>
      <c r="U1489" s="3"/>
      <c r="V1489" s="3"/>
      <c r="W1489" s="3"/>
      <c r="X1489" s="3"/>
      <c r="Y1489" s="13"/>
    </row>
    <row r="1490" spans="4:25" x14ac:dyDescent="0.15">
      <c r="D1490" s="4"/>
      <c r="F1490" s="4"/>
      <c r="P1490" s="3"/>
      <c r="Q1490" s="3"/>
      <c r="R1490" s="3"/>
      <c r="S1490" s="3"/>
      <c r="T1490" s="3"/>
      <c r="U1490" s="3"/>
      <c r="V1490" s="3"/>
      <c r="W1490" s="3"/>
      <c r="X1490" s="3"/>
      <c r="Y1490" s="13"/>
    </row>
    <row r="1491" spans="4:25" x14ac:dyDescent="0.15">
      <c r="D1491" s="4"/>
      <c r="F1491" s="4"/>
      <c r="P1491" s="3"/>
      <c r="Q1491" s="3"/>
      <c r="R1491" s="3"/>
      <c r="S1491" s="3"/>
      <c r="T1491" s="3"/>
      <c r="U1491" s="3"/>
      <c r="V1491" s="3"/>
      <c r="W1491" s="3"/>
      <c r="X1491" s="3"/>
      <c r="Y1491" s="13"/>
    </row>
    <row r="1492" spans="4:25" x14ac:dyDescent="0.15">
      <c r="D1492" s="4"/>
      <c r="F1492" s="4"/>
      <c r="P1492" s="3"/>
      <c r="Q1492" s="3"/>
      <c r="R1492" s="3"/>
      <c r="S1492" s="3"/>
      <c r="T1492" s="3"/>
      <c r="U1492" s="3"/>
      <c r="V1492" s="3"/>
      <c r="W1492" s="3"/>
      <c r="X1492" s="3"/>
      <c r="Y1492" s="13"/>
    </row>
    <row r="1493" spans="4:25" x14ac:dyDescent="0.15">
      <c r="D1493" s="4"/>
      <c r="F1493" s="4"/>
      <c r="P1493" s="3"/>
      <c r="Q1493" s="3"/>
      <c r="R1493" s="3"/>
      <c r="S1493" s="3"/>
      <c r="T1493" s="3"/>
      <c r="U1493" s="3"/>
      <c r="V1493" s="3"/>
      <c r="W1493" s="3"/>
      <c r="X1493" s="3"/>
      <c r="Y1493" s="13"/>
    </row>
    <row r="1494" spans="4:25" x14ac:dyDescent="0.15">
      <c r="D1494" s="4"/>
      <c r="F1494" s="4"/>
      <c r="P1494" s="3"/>
      <c r="Q1494" s="3"/>
      <c r="R1494" s="3"/>
      <c r="S1494" s="3"/>
      <c r="T1494" s="3"/>
      <c r="U1494" s="3"/>
      <c r="V1494" s="3"/>
      <c r="W1494" s="3"/>
      <c r="X1494" s="3"/>
      <c r="Y1494" s="13"/>
    </row>
    <row r="1495" spans="4:25" x14ac:dyDescent="0.15">
      <c r="D1495" s="4"/>
      <c r="F1495" s="4"/>
      <c r="P1495" s="3"/>
      <c r="Q1495" s="3"/>
      <c r="R1495" s="3"/>
      <c r="S1495" s="3"/>
      <c r="T1495" s="3"/>
      <c r="U1495" s="3"/>
      <c r="V1495" s="3"/>
      <c r="W1495" s="3"/>
      <c r="X1495" s="3"/>
      <c r="Y1495" s="13"/>
    </row>
    <row r="1496" spans="4:25" x14ac:dyDescent="0.15">
      <c r="D1496" s="4"/>
      <c r="F1496" s="4"/>
      <c r="P1496" s="3"/>
      <c r="Q1496" s="3"/>
      <c r="R1496" s="3"/>
      <c r="S1496" s="3"/>
      <c r="T1496" s="3"/>
      <c r="U1496" s="3"/>
      <c r="V1496" s="3"/>
      <c r="W1496" s="3"/>
      <c r="X1496" s="3"/>
      <c r="Y1496" s="13"/>
    </row>
    <row r="1497" spans="4:25" x14ac:dyDescent="0.15">
      <c r="D1497" s="4"/>
      <c r="F1497" s="4"/>
      <c r="P1497" s="3"/>
      <c r="Q1497" s="3"/>
      <c r="R1497" s="3"/>
      <c r="S1497" s="3"/>
      <c r="T1497" s="3"/>
      <c r="U1497" s="3"/>
      <c r="V1497" s="3"/>
      <c r="W1497" s="3"/>
      <c r="X1497" s="3"/>
      <c r="Y1497" s="13"/>
    </row>
    <row r="1498" spans="4:25" x14ac:dyDescent="0.15">
      <c r="D1498" s="4"/>
      <c r="F1498" s="4"/>
      <c r="P1498" s="3"/>
      <c r="Q1498" s="3"/>
      <c r="R1498" s="3"/>
      <c r="S1498" s="3"/>
      <c r="T1498" s="3"/>
      <c r="U1498" s="3"/>
      <c r="V1498" s="3"/>
      <c r="W1498" s="3"/>
      <c r="X1498" s="3"/>
      <c r="Y1498" s="13"/>
    </row>
    <row r="1499" spans="4:25" x14ac:dyDescent="0.15">
      <c r="D1499" s="4"/>
      <c r="F1499" s="4"/>
      <c r="P1499" s="3"/>
      <c r="Q1499" s="3"/>
      <c r="R1499" s="3"/>
      <c r="S1499" s="3"/>
      <c r="T1499" s="3"/>
      <c r="U1499" s="3"/>
      <c r="V1499" s="3"/>
      <c r="W1499" s="3"/>
      <c r="X1499" s="3"/>
      <c r="Y1499" s="13"/>
    </row>
    <row r="1500" spans="4:25" x14ac:dyDescent="0.15">
      <c r="D1500" s="4"/>
      <c r="F1500" s="4"/>
      <c r="P1500" s="3"/>
      <c r="Q1500" s="3"/>
      <c r="R1500" s="3"/>
      <c r="S1500" s="3"/>
      <c r="T1500" s="3"/>
      <c r="U1500" s="3"/>
      <c r="V1500" s="3"/>
      <c r="W1500" s="3"/>
      <c r="X1500" s="3"/>
      <c r="Y1500" s="13"/>
    </row>
    <row r="1501" spans="4:25" x14ac:dyDescent="0.15">
      <c r="D1501" s="4"/>
      <c r="F1501" s="4"/>
      <c r="P1501" s="3"/>
      <c r="Q1501" s="3"/>
      <c r="R1501" s="3"/>
      <c r="S1501" s="3"/>
      <c r="T1501" s="3"/>
      <c r="U1501" s="3"/>
      <c r="V1501" s="3"/>
      <c r="W1501" s="3"/>
      <c r="X1501" s="3"/>
      <c r="Y1501" s="13"/>
    </row>
    <row r="1502" spans="4:25" x14ac:dyDescent="0.15">
      <c r="D1502" s="4"/>
      <c r="F1502" s="4"/>
      <c r="P1502" s="3"/>
      <c r="Q1502" s="3"/>
      <c r="R1502" s="3"/>
      <c r="S1502" s="3"/>
      <c r="T1502" s="3"/>
      <c r="U1502" s="3"/>
      <c r="V1502" s="3"/>
      <c r="W1502" s="3"/>
      <c r="X1502" s="3"/>
      <c r="Y1502" s="13"/>
    </row>
    <row r="1503" spans="4:25" x14ac:dyDescent="0.15">
      <c r="D1503" s="4"/>
      <c r="F1503" s="4"/>
      <c r="P1503" s="3"/>
      <c r="Q1503" s="3"/>
      <c r="R1503" s="3"/>
      <c r="S1503" s="3"/>
      <c r="T1503" s="3"/>
      <c r="U1503" s="3"/>
      <c r="V1503" s="3"/>
      <c r="W1503" s="3"/>
      <c r="X1503" s="3"/>
      <c r="Y1503" s="13"/>
    </row>
    <row r="1504" spans="4:25" x14ac:dyDescent="0.15">
      <c r="D1504" s="4"/>
      <c r="F1504" s="4"/>
      <c r="P1504" s="3"/>
      <c r="Q1504" s="3"/>
      <c r="R1504" s="3"/>
      <c r="S1504" s="3"/>
      <c r="T1504" s="3"/>
      <c r="U1504" s="3"/>
      <c r="V1504" s="3"/>
      <c r="W1504" s="3"/>
      <c r="X1504" s="3"/>
      <c r="Y1504" s="13"/>
    </row>
    <row r="1505" spans="4:25" x14ac:dyDescent="0.15">
      <c r="D1505" s="4"/>
      <c r="F1505" s="4"/>
      <c r="P1505" s="3"/>
      <c r="Q1505" s="3"/>
      <c r="R1505" s="3"/>
      <c r="S1505" s="3"/>
      <c r="T1505" s="3"/>
      <c r="U1505" s="3"/>
      <c r="V1505" s="3"/>
      <c r="W1505" s="3"/>
      <c r="X1505" s="3"/>
      <c r="Y1505" s="13"/>
    </row>
    <row r="1506" spans="4:25" x14ac:dyDescent="0.15">
      <c r="D1506" s="4"/>
      <c r="F1506" s="4"/>
      <c r="P1506" s="3"/>
      <c r="Q1506" s="3"/>
      <c r="R1506" s="3"/>
      <c r="S1506" s="3"/>
      <c r="T1506" s="3"/>
      <c r="U1506" s="3"/>
      <c r="V1506" s="3"/>
      <c r="W1506" s="3"/>
      <c r="X1506" s="3"/>
      <c r="Y1506" s="13"/>
    </row>
    <row r="1507" spans="4:25" x14ac:dyDescent="0.15">
      <c r="D1507" s="4"/>
      <c r="F1507" s="4"/>
      <c r="P1507" s="3"/>
      <c r="Q1507" s="3"/>
      <c r="R1507" s="3"/>
      <c r="S1507" s="3"/>
      <c r="T1507" s="3"/>
      <c r="U1507" s="3"/>
      <c r="V1507" s="3"/>
      <c r="W1507" s="3"/>
      <c r="X1507" s="3"/>
      <c r="Y1507" s="13"/>
    </row>
    <row r="1508" spans="4:25" x14ac:dyDescent="0.15">
      <c r="D1508" s="4"/>
      <c r="F1508" s="4"/>
      <c r="P1508" s="3"/>
      <c r="Q1508" s="3"/>
      <c r="R1508" s="3"/>
      <c r="S1508" s="3"/>
      <c r="T1508" s="3"/>
      <c r="U1508" s="3"/>
      <c r="V1508" s="3"/>
      <c r="W1508" s="3"/>
      <c r="X1508" s="3"/>
      <c r="Y1508" s="13"/>
    </row>
    <row r="1509" spans="4:25" x14ac:dyDescent="0.15">
      <c r="D1509" s="4"/>
      <c r="F1509" s="4"/>
      <c r="P1509" s="3"/>
      <c r="Q1509" s="3"/>
      <c r="R1509" s="3"/>
      <c r="S1509" s="3"/>
      <c r="T1509" s="3"/>
      <c r="U1509" s="3"/>
      <c r="V1509" s="3"/>
      <c r="W1509" s="3"/>
      <c r="X1509" s="3"/>
      <c r="Y1509" s="13"/>
    </row>
    <row r="1510" spans="4:25" x14ac:dyDescent="0.15">
      <c r="D1510" s="4"/>
      <c r="F1510" s="4"/>
      <c r="P1510" s="3"/>
      <c r="Q1510" s="3"/>
      <c r="R1510" s="3"/>
      <c r="S1510" s="3"/>
      <c r="T1510" s="3"/>
      <c r="U1510" s="3"/>
      <c r="V1510" s="3"/>
      <c r="W1510" s="3"/>
      <c r="X1510" s="3"/>
      <c r="Y1510" s="13"/>
    </row>
    <row r="1511" spans="4:25" x14ac:dyDescent="0.15">
      <c r="D1511" s="4"/>
      <c r="F1511" s="4"/>
      <c r="P1511" s="3"/>
      <c r="Q1511" s="3"/>
      <c r="R1511" s="3"/>
      <c r="S1511" s="3"/>
      <c r="T1511" s="3"/>
      <c r="U1511" s="3"/>
      <c r="V1511" s="3"/>
      <c r="W1511" s="3"/>
      <c r="X1511" s="3"/>
      <c r="Y1511" s="13"/>
    </row>
    <row r="1512" spans="4:25" x14ac:dyDescent="0.15">
      <c r="D1512" s="4"/>
      <c r="F1512" s="4"/>
      <c r="P1512" s="3"/>
      <c r="Q1512" s="3"/>
      <c r="R1512" s="3"/>
      <c r="S1512" s="3"/>
      <c r="T1512" s="3"/>
      <c r="U1512" s="3"/>
      <c r="V1512" s="3"/>
      <c r="W1512" s="3"/>
      <c r="X1512" s="3"/>
      <c r="Y1512" s="13"/>
    </row>
    <row r="1513" spans="4:25" x14ac:dyDescent="0.15">
      <c r="D1513" s="4"/>
      <c r="F1513" s="4"/>
      <c r="P1513" s="3"/>
      <c r="Q1513" s="3"/>
      <c r="R1513" s="3"/>
      <c r="S1513" s="3"/>
      <c r="T1513" s="3"/>
      <c r="U1513" s="3"/>
      <c r="V1513" s="3"/>
      <c r="W1513" s="3"/>
      <c r="X1513" s="3"/>
      <c r="Y1513" s="13"/>
    </row>
    <row r="1514" spans="4:25" x14ac:dyDescent="0.15">
      <c r="D1514" s="4"/>
      <c r="F1514" s="4"/>
      <c r="P1514" s="3"/>
      <c r="Q1514" s="3"/>
      <c r="R1514" s="3"/>
      <c r="S1514" s="3"/>
      <c r="T1514" s="3"/>
      <c r="U1514" s="3"/>
      <c r="V1514" s="3"/>
      <c r="W1514" s="3"/>
      <c r="X1514" s="3"/>
      <c r="Y1514" s="13"/>
    </row>
    <row r="1515" spans="4:25" x14ac:dyDescent="0.15">
      <c r="D1515" s="4"/>
      <c r="F1515" s="4"/>
      <c r="P1515" s="3"/>
      <c r="Q1515" s="3"/>
      <c r="R1515" s="3"/>
      <c r="S1515" s="3"/>
      <c r="T1515" s="3"/>
      <c r="U1515" s="3"/>
      <c r="V1515" s="3"/>
      <c r="W1515" s="3"/>
      <c r="X1515" s="3"/>
      <c r="Y1515" s="13"/>
    </row>
    <row r="1516" spans="4:25" x14ac:dyDescent="0.15">
      <c r="D1516" s="4"/>
      <c r="F1516" s="4"/>
      <c r="P1516" s="3"/>
      <c r="Q1516" s="3"/>
      <c r="R1516" s="3"/>
      <c r="S1516" s="3"/>
      <c r="T1516" s="3"/>
      <c r="U1516" s="3"/>
      <c r="V1516" s="3"/>
      <c r="W1516" s="3"/>
      <c r="X1516" s="3"/>
      <c r="Y1516" s="13"/>
    </row>
    <row r="1517" spans="4:25" x14ac:dyDescent="0.15">
      <c r="D1517" s="4"/>
      <c r="F1517" s="4"/>
      <c r="P1517" s="3"/>
      <c r="Q1517" s="3"/>
      <c r="R1517" s="3"/>
      <c r="S1517" s="3"/>
      <c r="T1517" s="3"/>
      <c r="U1517" s="3"/>
      <c r="V1517" s="3"/>
      <c r="W1517" s="3"/>
      <c r="X1517" s="3"/>
      <c r="Y1517" s="13"/>
    </row>
    <row r="1518" spans="4:25" x14ac:dyDescent="0.15">
      <c r="D1518" s="4"/>
      <c r="F1518" s="4"/>
      <c r="P1518" s="3"/>
      <c r="Q1518" s="3"/>
      <c r="R1518" s="3"/>
      <c r="S1518" s="3"/>
      <c r="T1518" s="3"/>
      <c r="U1518" s="3"/>
      <c r="V1518" s="3"/>
      <c r="W1518" s="3"/>
      <c r="X1518" s="3"/>
      <c r="Y1518" s="13"/>
    </row>
    <row r="1519" spans="4:25" x14ac:dyDescent="0.15">
      <c r="D1519" s="4"/>
      <c r="F1519" s="4"/>
      <c r="P1519" s="3"/>
      <c r="Q1519" s="3"/>
      <c r="R1519" s="3"/>
      <c r="S1519" s="3"/>
      <c r="T1519" s="3"/>
      <c r="U1519" s="3"/>
      <c r="V1519" s="3"/>
      <c r="W1519" s="3"/>
      <c r="X1519" s="3"/>
      <c r="Y1519" s="13"/>
    </row>
    <row r="1520" spans="4:25" x14ac:dyDescent="0.15">
      <c r="D1520" s="4"/>
      <c r="F1520" s="4"/>
      <c r="P1520" s="3"/>
      <c r="Q1520" s="3"/>
      <c r="R1520" s="3"/>
      <c r="S1520" s="3"/>
      <c r="T1520" s="3"/>
      <c r="U1520" s="3"/>
      <c r="V1520" s="3"/>
      <c r="W1520" s="3"/>
      <c r="X1520" s="3"/>
      <c r="Y1520" s="13"/>
    </row>
    <row r="1521" spans="4:25" x14ac:dyDescent="0.15">
      <c r="D1521" s="4"/>
      <c r="F1521" s="4"/>
      <c r="P1521" s="3"/>
      <c r="Q1521" s="3"/>
      <c r="R1521" s="3"/>
      <c r="S1521" s="3"/>
      <c r="T1521" s="3"/>
      <c r="U1521" s="3"/>
      <c r="V1521" s="3"/>
      <c r="W1521" s="3"/>
      <c r="X1521" s="3"/>
      <c r="Y1521" s="13"/>
    </row>
    <row r="1522" spans="4:25" x14ac:dyDescent="0.15">
      <c r="D1522" s="4"/>
      <c r="F1522" s="4"/>
      <c r="P1522" s="3"/>
      <c r="Q1522" s="3"/>
      <c r="R1522" s="3"/>
      <c r="S1522" s="3"/>
      <c r="T1522" s="3"/>
      <c r="U1522" s="3"/>
      <c r="V1522" s="3"/>
      <c r="W1522" s="3"/>
      <c r="X1522" s="3"/>
      <c r="Y1522" s="13"/>
    </row>
    <row r="1523" spans="4:25" x14ac:dyDescent="0.15">
      <c r="D1523" s="4"/>
      <c r="F1523" s="4"/>
      <c r="P1523" s="3"/>
      <c r="Q1523" s="3"/>
      <c r="R1523" s="3"/>
      <c r="S1523" s="3"/>
      <c r="T1523" s="3"/>
      <c r="U1523" s="3"/>
      <c r="V1523" s="3"/>
      <c r="W1523" s="3"/>
      <c r="X1523" s="3"/>
      <c r="Y1523" s="13"/>
    </row>
    <row r="1524" spans="4:25" x14ac:dyDescent="0.15">
      <c r="D1524" s="4"/>
      <c r="F1524" s="4"/>
      <c r="P1524" s="3"/>
      <c r="Q1524" s="3"/>
      <c r="R1524" s="3"/>
      <c r="S1524" s="3"/>
      <c r="T1524" s="3"/>
      <c r="U1524" s="3"/>
      <c r="V1524" s="3"/>
      <c r="W1524" s="3"/>
      <c r="X1524" s="3"/>
      <c r="Y1524" s="13"/>
    </row>
    <row r="1525" spans="4:25" x14ac:dyDescent="0.15">
      <c r="D1525" s="4"/>
      <c r="F1525" s="4"/>
      <c r="P1525" s="3"/>
      <c r="Q1525" s="3"/>
      <c r="R1525" s="3"/>
      <c r="S1525" s="3"/>
      <c r="T1525" s="3"/>
      <c r="U1525" s="3"/>
      <c r="V1525" s="3"/>
      <c r="W1525" s="3"/>
      <c r="X1525" s="3"/>
      <c r="Y1525" s="13"/>
    </row>
    <row r="1526" spans="4:25" x14ac:dyDescent="0.15">
      <c r="D1526" s="4"/>
      <c r="F1526" s="4"/>
      <c r="P1526" s="3"/>
      <c r="Q1526" s="3"/>
      <c r="R1526" s="3"/>
      <c r="S1526" s="3"/>
      <c r="T1526" s="3"/>
      <c r="U1526" s="3"/>
      <c r="V1526" s="3"/>
      <c r="W1526" s="3"/>
      <c r="X1526" s="3"/>
      <c r="Y1526" s="13"/>
    </row>
    <row r="1527" spans="4:25" x14ac:dyDescent="0.15">
      <c r="D1527" s="4"/>
      <c r="F1527" s="4"/>
      <c r="P1527" s="3"/>
      <c r="Q1527" s="3"/>
      <c r="R1527" s="3"/>
      <c r="S1527" s="3"/>
      <c r="T1527" s="3"/>
      <c r="U1527" s="3"/>
      <c r="V1527" s="3"/>
      <c r="W1527" s="3"/>
      <c r="X1527" s="3"/>
      <c r="Y1527" s="13"/>
    </row>
    <row r="1528" spans="4:25" x14ac:dyDescent="0.15">
      <c r="D1528" s="4"/>
      <c r="F1528" s="4"/>
      <c r="P1528" s="3"/>
      <c r="Q1528" s="3"/>
      <c r="R1528" s="3"/>
      <c r="S1528" s="3"/>
      <c r="T1528" s="3"/>
      <c r="U1528" s="3"/>
      <c r="V1528" s="3"/>
      <c r="W1528" s="3"/>
      <c r="X1528" s="3"/>
      <c r="Y1528" s="13"/>
    </row>
    <row r="1529" spans="4:25" x14ac:dyDescent="0.15">
      <c r="D1529" s="4"/>
      <c r="F1529" s="4"/>
      <c r="P1529" s="3"/>
      <c r="Q1529" s="3"/>
      <c r="R1529" s="3"/>
      <c r="S1529" s="3"/>
      <c r="T1529" s="3"/>
      <c r="U1529" s="3"/>
      <c r="V1529" s="3"/>
      <c r="W1529" s="3"/>
      <c r="X1529" s="3"/>
      <c r="Y1529" s="13"/>
    </row>
    <row r="1530" spans="4:25" x14ac:dyDescent="0.15">
      <c r="D1530" s="4"/>
      <c r="F1530" s="4"/>
      <c r="P1530" s="3"/>
      <c r="Q1530" s="3"/>
      <c r="R1530" s="3"/>
      <c r="S1530" s="3"/>
      <c r="T1530" s="3"/>
      <c r="U1530" s="3"/>
      <c r="V1530" s="3"/>
      <c r="W1530" s="3"/>
      <c r="X1530" s="3"/>
      <c r="Y1530" s="13"/>
    </row>
    <row r="1531" spans="4:25" x14ac:dyDescent="0.15">
      <c r="D1531" s="4"/>
      <c r="F1531" s="4"/>
      <c r="P1531" s="3"/>
      <c r="Q1531" s="3"/>
      <c r="R1531" s="3"/>
      <c r="S1531" s="3"/>
      <c r="T1531" s="3"/>
      <c r="U1531" s="3"/>
      <c r="V1531" s="3"/>
      <c r="W1531" s="3"/>
      <c r="X1531" s="3"/>
      <c r="Y1531" s="13"/>
    </row>
    <row r="1532" spans="4:25" x14ac:dyDescent="0.15">
      <c r="D1532" s="4"/>
      <c r="F1532" s="4"/>
      <c r="P1532" s="3"/>
      <c r="Q1532" s="3"/>
      <c r="R1532" s="3"/>
      <c r="S1532" s="3"/>
      <c r="T1532" s="3"/>
      <c r="U1532" s="3"/>
      <c r="V1532" s="3"/>
      <c r="W1532" s="3"/>
      <c r="X1532" s="3"/>
      <c r="Y1532" s="13"/>
    </row>
    <row r="1533" spans="4:25" x14ac:dyDescent="0.15">
      <c r="D1533" s="4"/>
      <c r="F1533" s="4"/>
      <c r="P1533" s="3"/>
      <c r="Q1533" s="3"/>
      <c r="R1533" s="3"/>
      <c r="S1533" s="3"/>
      <c r="T1533" s="3"/>
      <c r="U1533" s="3"/>
      <c r="V1533" s="3"/>
      <c r="W1533" s="3"/>
      <c r="X1533" s="3"/>
      <c r="Y1533" s="13"/>
    </row>
    <row r="1534" spans="4:25" x14ac:dyDescent="0.15">
      <c r="D1534" s="4"/>
      <c r="F1534" s="4"/>
      <c r="P1534" s="3"/>
      <c r="Q1534" s="3"/>
      <c r="R1534" s="3"/>
      <c r="S1534" s="3"/>
      <c r="T1534" s="3"/>
      <c r="U1534" s="3"/>
      <c r="V1534" s="3"/>
      <c r="W1534" s="3"/>
      <c r="X1534" s="3"/>
      <c r="Y1534" s="13"/>
    </row>
    <row r="1535" spans="4:25" x14ac:dyDescent="0.15">
      <c r="D1535" s="4"/>
      <c r="F1535" s="4"/>
      <c r="P1535" s="3"/>
      <c r="Q1535" s="3"/>
      <c r="R1535" s="3"/>
      <c r="S1535" s="3"/>
      <c r="T1535" s="3"/>
      <c r="U1535" s="3"/>
      <c r="V1535" s="3"/>
      <c r="W1535" s="3"/>
      <c r="X1535" s="3"/>
      <c r="Y1535" s="13"/>
    </row>
    <row r="1536" spans="4:25" x14ac:dyDescent="0.15">
      <c r="D1536" s="4"/>
      <c r="F1536" s="4"/>
      <c r="P1536" s="3"/>
      <c r="Q1536" s="3"/>
      <c r="R1536" s="3"/>
      <c r="S1536" s="3"/>
      <c r="T1536" s="3"/>
      <c r="U1536" s="3"/>
      <c r="V1536" s="3"/>
      <c r="W1536" s="3"/>
      <c r="X1536" s="3"/>
      <c r="Y1536" s="13"/>
    </row>
    <row r="1537" spans="4:25" x14ac:dyDescent="0.15">
      <c r="D1537" s="4"/>
      <c r="F1537" s="4"/>
      <c r="P1537" s="3"/>
      <c r="Q1537" s="3"/>
      <c r="R1537" s="3"/>
      <c r="S1537" s="3"/>
      <c r="T1537" s="3"/>
      <c r="U1537" s="3"/>
      <c r="V1537" s="3"/>
      <c r="W1537" s="3"/>
      <c r="X1537" s="3"/>
      <c r="Y1537" s="13"/>
    </row>
    <row r="1538" spans="4:25" x14ac:dyDescent="0.15">
      <c r="D1538" s="4"/>
      <c r="F1538" s="4"/>
      <c r="P1538" s="3"/>
      <c r="Q1538" s="3"/>
      <c r="R1538" s="3"/>
      <c r="S1538" s="3"/>
      <c r="T1538" s="3"/>
      <c r="U1538" s="3"/>
      <c r="V1538" s="3"/>
      <c r="W1538" s="3"/>
      <c r="X1538" s="3"/>
      <c r="Y1538" s="13"/>
    </row>
    <row r="1539" spans="4:25" x14ac:dyDescent="0.15">
      <c r="D1539" s="4"/>
      <c r="F1539" s="4"/>
      <c r="P1539" s="3"/>
      <c r="Q1539" s="3"/>
      <c r="R1539" s="3"/>
      <c r="S1539" s="3"/>
      <c r="T1539" s="3"/>
      <c r="U1539" s="3"/>
      <c r="V1539" s="3"/>
      <c r="W1539" s="3"/>
      <c r="X1539" s="3"/>
      <c r="Y1539" s="13"/>
    </row>
    <row r="1540" spans="4:25" x14ac:dyDescent="0.15">
      <c r="D1540" s="4"/>
      <c r="F1540" s="4"/>
      <c r="P1540" s="3"/>
      <c r="Q1540" s="3"/>
      <c r="R1540" s="3"/>
      <c r="S1540" s="3"/>
      <c r="T1540" s="3"/>
      <c r="U1540" s="3"/>
      <c r="V1540" s="3"/>
      <c r="W1540" s="3"/>
      <c r="X1540" s="3"/>
      <c r="Y1540" s="13"/>
    </row>
    <row r="1541" spans="4:25" x14ac:dyDescent="0.15">
      <c r="D1541" s="4"/>
      <c r="F1541" s="4"/>
      <c r="P1541" s="3"/>
      <c r="Q1541" s="3"/>
      <c r="R1541" s="3"/>
      <c r="S1541" s="3"/>
      <c r="T1541" s="3"/>
      <c r="U1541" s="3"/>
      <c r="V1541" s="3"/>
      <c r="W1541" s="3"/>
      <c r="X1541" s="3"/>
      <c r="Y1541" s="13"/>
    </row>
    <row r="1542" spans="4:25" x14ac:dyDescent="0.15">
      <c r="D1542" s="4"/>
      <c r="F1542" s="4"/>
      <c r="P1542" s="3"/>
      <c r="Q1542" s="3"/>
      <c r="R1542" s="3"/>
      <c r="S1542" s="3"/>
      <c r="T1542" s="3"/>
      <c r="U1542" s="3"/>
      <c r="V1542" s="3"/>
      <c r="W1542" s="3"/>
      <c r="X1542" s="3"/>
      <c r="Y1542" s="13"/>
    </row>
    <row r="1543" spans="4:25" x14ac:dyDescent="0.15">
      <c r="D1543" s="4"/>
      <c r="F1543" s="4"/>
      <c r="P1543" s="3"/>
      <c r="Q1543" s="3"/>
      <c r="R1543" s="3"/>
      <c r="S1543" s="3"/>
      <c r="T1543" s="3"/>
      <c r="U1543" s="3"/>
      <c r="V1543" s="3"/>
      <c r="W1543" s="3"/>
      <c r="X1543" s="3"/>
      <c r="Y1543" s="13"/>
    </row>
    <row r="1544" spans="4:25" x14ac:dyDescent="0.15">
      <c r="D1544" s="4"/>
      <c r="F1544" s="4"/>
      <c r="P1544" s="3"/>
      <c r="Q1544" s="3"/>
      <c r="R1544" s="3"/>
      <c r="S1544" s="3"/>
      <c r="T1544" s="3"/>
      <c r="U1544" s="3"/>
      <c r="V1544" s="3"/>
      <c r="W1544" s="3"/>
      <c r="X1544" s="3"/>
      <c r="Y1544" s="13"/>
    </row>
    <row r="1545" spans="4:25" x14ac:dyDescent="0.15">
      <c r="D1545" s="4"/>
      <c r="F1545" s="4"/>
      <c r="P1545" s="3"/>
      <c r="Q1545" s="3"/>
      <c r="R1545" s="3"/>
      <c r="S1545" s="3"/>
      <c r="T1545" s="3"/>
      <c r="U1545" s="3"/>
      <c r="V1545" s="3"/>
      <c r="W1545" s="3"/>
      <c r="X1545" s="3"/>
      <c r="Y1545" s="13"/>
    </row>
    <row r="1546" spans="4:25" x14ac:dyDescent="0.15">
      <c r="D1546" s="4"/>
      <c r="F1546" s="4"/>
      <c r="P1546" s="3"/>
      <c r="Q1546" s="3"/>
      <c r="R1546" s="3"/>
      <c r="S1546" s="3"/>
      <c r="T1546" s="3"/>
      <c r="U1546" s="3"/>
      <c r="V1546" s="3"/>
      <c r="W1546" s="3"/>
      <c r="X1546" s="3"/>
      <c r="Y1546" s="13"/>
    </row>
    <row r="1547" spans="4:25" x14ac:dyDescent="0.15">
      <c r="D1547" s="4"/>
      <c r="F1547" s="4"/>
      <c r="P1547" s="3"/>
      <c r="Q1547" s="3"/>
      <c r="R1547" s="3"/>
      <c r="S1547" s="3"/>
      <c r="T1547" s="3"/>
      <c r="U1547" s="3"/>
      <c r="V1547" s="3"/>
      <c r="W1547" s="3"/>
      <c r="X1547" s="3"/>
      <c r="Y1547" s="13"/>
    </row>
    <row r="1548" spans="4:25" x14ac:dyDescent="0.15">
      <c r="D1548" s="4"/>
      <c r="F1548" s="4"/>
      <c r="P1548" s="3"/>
      <c r="Q1548" s="3"/>
      <c r="R1548" s="3"/>
      <c r="S1548" s="3"/>
      <c r="T1548" s="3"/>
      <c r="U1548" s="3"/>
      <c r="V1548" s="3"/>
      <c r="W1548" s="3"/>
      <c r="X1548" s="3"/>
      <c r="Y1548" s="13"/>
    </row>
    <row r="1549" spans="4:25" x14ac:dyDescent="0.15">
      <c r="D1549" s="4"/>
      <c r="F1549" s="4"/>
      <c r="P1549" s="3"/>
      <c r="Q1549" s="3"/>
      <c r="R1549" s="3"/>
      <c r="S1549" s="3"/>
      <c r="T1549" s="3"/>
      <c r="U1549" s="3"/>
      <c r="V1549" s="3"/>
      <c r="W1549" s="3"/>
      <c r="X1549" s="3"/>
      <c r="Y1549" s="13"/>
    </row>
    <row r="1550" spans="4:25" x14ac:dyDescent="0.15">
      <c r="D1550" s="4"/>
      <c r="F1550" s="4"/>
      <c r="P1550" s="3"/>
      <c r="Q1550" s="3"/>
      <c r="R1550" s="3"/>
      <c r="S1550" s="3"/>
      <c r="T1550" s="3"/>
      <c r="U1550" s="3"/>
      <c r="V1550" s="3"/>
      <c r="W1550" s="3"/>
      <c r="X1550" s="3"/>
      <c r="Y1550" s="13"/>
    </row>
    <row r="1551" spans="4:25" x14ac:dyDescent="0.15">
      <c r="D1551" s="4"/>
      <c r="F1551" s="4"/>
      <c r="P1551" s="3"/>
      <c r="Q1551" s="3"/>
      <c r="R1551" s="3"/>
      <c r="S1551" s="3"/>
      <c r="T1551" s="3"/>
      <c r="U1551" s="3"/>
      <c r="V1551" s="3"/>
      <c r="W1551" s="3"/>
      <c r="X1551" s="3"/>
      <c r="Y1551" s="13"/>
    </row>
    <row r="1552" spans="4:25" x14ac:dyDescent="0.15">
      <c r="D1552" s="4"/>
      <c r="F1552" s="4"/>
      <c r="P1552" s="3"/>
      <c r="Q1552" s="3"/>
      <c r="R1552" s="3"/>
      <c r="S1552" s="3"/>
      <c r="T1552" s="3"/>
      <c r="U1552" s="3"/>
      <c r="V1552" s="3"/>
      <c r="W1552" s="3"/>
      <c r="X1552" s="3"/>
      <c r="Y1552" s="13"/>
    </row>
    <row r="1553" spans="4:25" x14ac:dyDescent="0.15">
      <c r="D1553" s="4"/>
      <c r="F1553" s="4"/>
      <c r="P1553" s="3"/>
      <c r="Q1553" s="3"/>
      <c r="R1553" s="3"/>
      <c r="S1553" s="3"/>
      <c r="T1553" s="3"/>
      <c r="U1553" s="3"/>
      <c r="V1553" s="3"/>
      <c r="W1553" s="3"/>
      <c r="X1553" s="3"/>
      <c r="Y1553" s="13"/>
    </row>
    <row r="1554" spans="4:25" x14ac:dyDescent="0.15">
      <c r="D1554" s="4"/>
      <c r="F1554" s="4"/>
      <c r="P1554" s="3"/>
      <c r="Q1554" s="3"/>
      <c r="R1554" s="3"/>
      <c r="S1554" s="3"/>
      <c r="T1554" s="3"/>
      <c r="U1554" s="3"/>
      <c r="V1554" s="3"/>
      <c r="W1554" s="3"/>
      <c r="X1554" s="3"/>
      <c r="Y1554" s="13"/>
    </row>
    <row r="1555" spans="4:25" x14ac:dyDescent="0.15">
      <c r="D1555" s="4"/>
      <c r="F1555" s="4"/>
      <c r="P1555" s="3"/>
      <c r="Q1555" s="3"/>
      <c r="R1555" s="3"/>
      <c r="S1555" s="3"/>
      <c r="T1555" s="3"/>
      <c r="U1555" s="3"/>
      <c r="V1555" s="3"/>
      <c r="W1555" s="3"/>
      <c r="X1555" s="3"/>
      <c r="Y1555" s="13"/>
    </row>
    <row r="1556" spans="4:25" x14ac:dyDescent="0.15">
      <c r="D1556" s="4"/>
      <c r="F1556" s="4"/>
      <c r="P1556" s="3"/>
      <c r="Q1556" s="3"/>
      <c r="R1556" s="3"/>
      <c r="S1556" s="3"/>
      <c r="T1556" s="3"/>
      <c r="U1556" s="3"/>
      <c r="V1556" s="3"/>
      <c r="W1556" s="3"/>
      <c r="X1556" s="3"/>
      <c r="Y1556" s="13"/>
    </row>
    <row r="1557" spans="4:25" x14ac:dyDescent="0.15">
      <c r="D1557" s="4"/>
      <c r="F1557" s="4"/>
      <c r="P1557" s="3"/>
      <c r="Q1557" s="3"/>
      <c r="R1557" s="3"/>
      <c r="S1557" s="3"/>
      <c r="T1557" s="3"/>
      <c r="U1557" s="3"/>
      <c r="V1557" s="3"/>
      <c r="W1557" s="3"/>
      <c r="X1557" s="3"/>
      <c r="Y1557" s="13"/>
    </row>
    <row r="1558" spans="4:25" x14ac:dyDescent="0.15">
      <c r="D1558" s="4"/>
      <c r="F1558" s="4"/>
      <c r="P1558" s="3"/>
      <c r="Q1558" s="3"/>
      <c r="R1558" s="3"/>
      <c r="S1558" s="3"/>
      <c r="T1558" s="3"/>
      <c r="U1558" s="3"/>
      <c r="V1558" s="3"/>
      <c r="W1558" s="3"/>
      <c r="X1558" s="3"/>
      <c r="Y1558" s="13"/>
    </row>
    <row r="1559" spans="4:25" x14ac:dyDescent="0.15">
      <c r="D1559" s="4"/>
      <c r="F1559" s="4"/>
      <c r="P1559" s="3"/>
      <c r="Q1559" s="3"/>
      <c r="R1559" s="3"/>
      <c r="S1559" s="3"/>
      <c r="T1559" s="3"/>
      <c r="U1559" s="3"/>
      <c r="V1559" s="3"/>
      <c r="W1559" s="3"/>
      <c r="X1559" s="3"/>
      <c r="Y1559" s="13"/>
    </row>
    <row r="1560" spans="4:25" x14ac:dyDescent="0.15">
      <c r="D1560" s="4"/>
      <c r="F1560" s="4"/>
      <c r="P1560" s="3"/>
      <c r="Q1560" s="3"/>
      <c r="R1560" s="3"/>
      <c r="S1560" s="3"/>
      <c r="T1560" s="3"/>
      <c r="U1560" s="3"/>
      <c r="V1560" s="3"/>
      <c r="W1560" s="3"/>
      <c r="X1560" s="3"/>
      <c r="Y1560" s="13"/>
    </row>
    <row r="1561" spans="4:25" x14ac:dyDescent="0.15">
      <c r="D1561" s="4"/>
      <c r="F1561" s="4"/>
      <c r="P1561" s="3"/>
      <c r="Q1561" s="3"/>
      <c r="R1561" s="3"/>
      <c r="S1561" s="3"/>
      <c r="T1561" s="3"/>
      <c r="U1561" s="3"/>
      <c r="V1561" s="3"/>
      <c r="W1561" s="3"/>
      <c r="X1561" s="3"/>
      <c r="Y1561" s="13"/>
    </row>
    <row r="1562" spans="4:25" x14ac:dyDescent="0.15">
      <c r="D1562" s="4"/>
      <c r="F1562" s="4"/>
      <c r="P1562" s="3"/>
      <c r="Q1562" s="3"/>
      <c r="R1562" s="3"/>
      <c r="S1562" s="3"/>
      <c r="T1562" s="3"/>
      <c r="U1562" s="3"/>
      <c r="V1562" s="3"/>
      <c r="W1562" s="3"/>
      <c r="X1562" s="3"/>
      <c r="Y1562" s="13"/>
    </row>
    <row r="1563" spans="4:25" x14ac:dyDescent="0.15">
      <c r="D1563" s="4"/>
      <c r="F1563" s="4"/>
      <c r="P1563" s="3"/>
      <c r="Q1563" s="3"/>
      <c r="R1563" s="3"/>
      <c r="S1563" s="3"/>
      <c r="T1563" s="3"/>
      <c r="U1563" s="3"/>
      <c r="V1563" s="3"/>
      <c r="W1563" s="3"/>
      <c r="X1563" s="3"/>
      <c r="Y1563" s="13"/>
    </row>
    <row r="1564" spans="4:25" x14ac:dyDescent="0.15">
      <c r="D1564" s="4"/>
      <c r="F1564" s="4"/>
      <c r="P1564" s="3"/>
      <c r="Q1564" s="3"/>
      <c r="R1564" s="3"/>
      <c r="S1564" s="3"/>
      <c r="T1564" s="3"/>
      <c r="U1564" s="3"/>
      <c r="V1564" s="3"/>
      <c r="W1564" s="3"/>
      <c r="X1564" s="3"/>
      <c r="Y1564" s="13"/>
    </row>
    <row r="1565" spans="4:25" x14ac:dyDescent="0.15">
      <c r="D1565" s="4"/>
      <c r="F1565" s="4"/>
      <c r="P1565" s="3"/>
      <c r="Q1565" s="3"/>
      <c r="R1565" s="3"/>
      <c r="S1565" s="3"/>
      <c r="T1565" s="3"/>
      <c r="U1565" s="3"/>
      <c r="V1565" s="3"/>
      <c r="W1565" s="3"/>
      <c r="X1565" s="3"/>
      <c r="Y1565" s="13"/>
    </row>
    <row r="1566" spans="4:25" x14ac:dyDescent="0.15">
      <c r="D1566" s="4"/>
      <c r="F1566" s="4"/>
      <c r="P1566" s="3"/>
      <c r="Q1566" s="3"/>
      <c r="R1566" s="3"/>
      <c r="S1566" s="3"/>
      <c r="T1566" s="3"/>
      <c r="U1566" s="3"/>
      <c r="V1566" s="3"/>
      <c r="W1566" s="3"/>
      <c r="X1566" s="3"/>
      <c r="Y1566" s="13"/>
    </row>
    <row r="1567" spans="4:25" x14ac:dyDescent="0.15">
      <c r="D1567" s="4"/>
      <c r="F1567" s="4"/>
      <c r="P1567" s="3"/>
      <c r="Q1567" s="3"/>
      <c r="R1567" s="3"/>
      <c r="S1567" s="3"/>
      <c r="T1567" s="3"/>
      <c r="U1567" s="3"/>
      <c r="V1567" s="3"/>
      <c r="W1567" s="3"/>
      <c r="X1567" s="3"/>
      <c r="Y1567" s="13"/>
    </row>
    <row r="1568" spans="4:25" x14ac:dyDescent="0.15">
      <c r="D1568" s="4"/>
      <c r="F1568" s="4"/>
      <c r="W1568" s="3"/>
      <c r="X1568" s="3"/>
      <c r="Y1568" s="13"/>
    </row>
    <row r="1569" spans="4:25" x14ac:dyDescent="0.15">
      <c r="D1569" s="4"/>
      <c r="F1569" s="4"/>
      <c r="W1569" s="3"/>
      <c r="X1569" s="3"/>
      <c r="Y1569" s="13"/>
    </row>
    <row r="1570" spans="4:25" x14ac:dyDescent="0.15">
      <c r="D1570" s="4"/>
      <c r="F1570" s="4"/>
      <c r="W1570" s="3"/>
      <c r="X1570" s="3"/>
      <c r="Y1570" s="13"/>
    </row>
    <row r="1571" spans="4:25" x14ac:dyDescent="0.15">
      <c r="D1571" s="4"/>
      <c r="F1571" s="4"/>
      <c r="W1571" s="3"/>
      <c r="X1571" s="3"/>
      <c r="Y1571" s="13"/>
    </row>
    <row r="1572" spans="4:25" x14ac:dyDescent="0.15">
      <c r="D1572" s="4"/>
      <c r="F1572" s="4"/>
      <c r="W1572" s="3"/>
      <c r="X1572" s="3"/>
      <c r="Y1572" s="13"/>
    </row>
    <row r="1573" spans="4:25" x14ac:dyDescent="0.15">
      <c r="D1573" s="4"/>
      <c r="F1573" s="4"/>
      <c r="W1573" s="3"/>
      <c r="X1573" s="3"/>
      <c r="Y1573" s="13"/>
    </row>
    <row r="1574" spans="4:25" x14ac:dyDescent="0.15">
      <c r="D1574" s="4"/>
      <c r="F1574" s="4"/>
      <c r="W1574" s="3"/>
      <c r="X1574" s="3"/>
      <c r="Y1574" s="13"/>
    </row>
    <row r="1575" spans="4:25" x14ac:dyDescent="0.15">
      <c r="D1575" s="4"/>
      <c r="F1575" s="4"/>
      <c r="W1575" s="3"/>
      <c r="X1575" s="3"/>
      <c r="Y1575" s="13"/>
    </row>
    <row r="1576" spans="4:25" x14ac:dyDescent="0.15">
      <c r="D1576" s="4"/>
      <c r="F1576" s="4"/>
      <c r="W1576" s="3"/>
      <c r="X1576" s="3"/>
      <c r="Y1576" s="13"/>
    </row>
    <row r="1577" spans="4:25" x14ac:dyDescent="0.15">
      <c r="D1577" s="4"/>
      <c r="F1577" s="4"/>
      <c r="W1577" s="3"/>
      <c r="X1577" s="3"/>
      <c r="Y1577" s="13"/>
    </row>
    <row r="1578" spans="4:25" x14ac:dyDescent="0.15">
      <c r="D1578" s="4"/>
      <c r="F1578" s="4"/>
      <c r="W1578" s="3"/>
      <c r="X1578" s="3"/>
      <c r="Y1578" s="13"/>
    </row>
    <row r="1579" spans="4:25" x14ac:dyDescent="0.15">
      <c r="D1579" s="4"/>
      <c r="F1579" s="4"/>
      <c r="W1579" s="3"/>
      <c r="X1579" s="3"/>
      <c r="Y1579" s="13"/>
    </row>
    <row r="1580" spans="4:25" x14ac:dyDescent="0.15">
      <c r="D1580" s="4"/>
      <c r="F1580" s="4"/>
      <c r="W1580" s="3"/>
      <c r="X1580" s="3"/>
      <c r="Y1580" s="13"/>
    </row>
    <row r="1581" spans="4:25" x14ac:dyDescent="0.15">
      <c r="D1581" s="4"/>
      <c r="F1581" s="4"/>
      <c r="W1581" s="3"/>
      <c r="X1581" s="3"/>
      <c r="Y1581" s="13"/>
    </row>
    <row r="1582" spans="4:25" x14ac:dyDescent="0.15">
      <c r="D1582" s="4"/>
      <c r="F1582" s="4"/>
      <c r="W1582" s="3"/>
      <c r="X1582" s="3"/>
      <c r="Y1582" s="13"/>
    </row>
    <row r="1583" spans="4:25" x14ac:dyDescent="0.15">
      <c r="D1583" s="4"/>
      <c r="F1583" s="4"/>
      <c r="W1583" s="3"/>
      <c r="X1583" s="3"/>
      <c r="Y1583" s="13"/>
    </row>
    <row r="1584" spans="4:25" x14ac:dyDescent="0.15">
      <c r="D1584" s="4"/>
      <c r="F1584" s="4"/>
      <c r="W1584" s="3"/>
      <c r="X1584" s="3"/>
      <c r="Y1584" s="13"/>
    </row>
    <row r="1585" spans="4:25" x14ac:dyDescent="0.15">
      <c r="D1585" s="4"/>
      <c r="F1585" s="4"/>
      <c r="W1585" s="3"/>
      <c r="X1585" s="3"/>
      <c r="Y1585" s="13"/>
    </row>
    <row r="1586" spans="4:25" x14ac:dyDescent="0.15">
      <c r="D1586" s="4"/>
      <c r="F1586" s="4"/>
      <c r="W1586" s="3"/>
      <c r="X1586" s="3"/>
      <c r="Y1586" s="13"/>
    </row>
    <row r="1587" spans="4:25" x14ac:dyDescent="0.15">
      <c r="D1587" s="4"/>
      <c r="F1587" s="4"/>
      <c r="W1587" s="3"/>
      <c r="X1587" s="3"/>
      <c r="Y1587" s="13"/>
    </row>
    <row r="1588" spans="4:25" x14ac:dyDescent="0.15">
      <c r="D1588" s="4"/>
      <c r="F1588" s="4"/>
      <c r="W1588" s="3"/>
      <c r="X1588" s="3"/>
      <c r="Y1588" s="13"/>
    </row>
    <row r="1589" spans="4:25" x14ac:dyDescent="0.15">
      <c r="D1589" s="4"/>
      <c r="F1589" s="4"/>
      <c r="W1589" s="3"/>
      <c r="X1589" s="3"/>
      <c r="Y1589" s="13"/>
    </row>
    <row r="1590" spans="4:25" x14ac:dyDescent="0.15">
      <c r="D1590" s="4"/>
      <c r="F1590" s="4"/>
      <c r="W1590" s="3"/>
      <c r="X1590" s="3"/>
      <c r="Y1590" s="13"/>
    </row>
    <row r="1591" spans="4:25" x14ac:dyDescent="0.15">
      <c r="D1591" s="4"/>
      <c r="F1591" s="4"/>
      <c r="W1591" s="3"/>
      <c r="X1591" s="3"/>
      <c r="Y1591" s="13"/>
    </row>
    <row r="1592" spans="4:25" x14ac:dyDescent="0.15">
      <c r="D1592" s="4"/>
      <c r="F1592" s="4"/>
      <c r="W1592" s="3"/>
      <c r="X1592" s="3"/>
      <c r="Y1592" s="13"/>
    </row>
    <row r="1593" spans="4:25" x14ac:dyDescent="0.15">
      <c r="D1593" s="4"/>
      <c r="F1593" s="4"/>
      <c r="W1593" s="3"/>
      <c r="X1593" s="3"/>
      <c r="Y1593" s="13"/>
    </row>
    <row r="1594" spans="4:25" x14ac:dyDescent="0.15">
      <c r="D1594" s="4"/>
      <c r="F1594" s="4"/>
      <c r="W1594" s="3"/>
      <c r="X1594" s="3"/>
      <c r="Y1594" s="13"/>
    </row>
    <row r="1595" spans="4:25" x14ac:dyDescent="0.15">
      <c r="D1595" s="4"/>
      <c r="F1595" s="4"/>
      <c r="W1595" s="3"/>
      <c r="X1595" s="3"/>
      <c r="Y1595" s="13"/>
    </row>
    <row r="1596" spans="4:25" x14ac:dyDescent="0.15">
      <c r="D1596" s="4"/>
      <c r="F1596" s="4"/>
      <c r="W1596" s="3"/>
      <c r="X1596" s="3"/>
      <c r="Y1596" s="13"/>
    </row>
    <row r="1597" spans="4:25" x14ac:dyDescent="0.15">
      <c r="D1597" s="4"/>
      <c r="F1597" s="4"/>
      <c r="W1597" s="3"/>
      <c r="X1597" s="3"/>
      <c r="Y1597" s="13"/>
    </row>
    <row r="1598" spans="4:25" x14ac:dyDescent="0.15">
      <c r="D1598" s="4"/>
      <c r="F1598" s="4"/>
      <c r="W1598" s="3"/>
      <c r="X1598" s="3"/>
      <c r="Y1598" s="13"/>
    </row>
    <row r="1599" spans="4:25" x14ac:dyDescent="0.15">
      <c r="D1599" s="4"/>
      <c r="F1599" s="4"/>
      <c r="W1599" s="3"/>
      <c r="X1599" s="3"/>
      <c r="Y1599" s="13"/>
    </row>
    <row r="1600" spans="4:25" x14ac:dyDescent="0.15">
      <c r="D1600" s="4"/>
      <c r="F1600" s="4"/>
      <c r="W1600" s="3"/>
      <c r="X1600" s="3"/>
      <c r="Y1600" s="13"/>
    </row>
    <row r="1601" spans="4:25" x14ac:dyDescent="0.15">
      <c r="D1601" s="4"/>
      <c r="F1601" s="4"/>
      <c r="W1601" s="3"/>
      <c r="X1601" s="3"/>
      <c r="Y1601" s="13"/>
    </row>
    <row r="1602" spans="4:25" x14ac:dyDescent="0.15">
      <c r="D1602" s="4"/>
      <c r="F1602" s="4"/>
      <c r="W1602" s="3"/>
      <c r="X1602" s="3"/>
      <c r="Y1602" s="13"/>
    </row>
    <row r="1603" spans="4:25" x14ac:dyDescent="0.15">
      <c r="D1603" s="4"/>
      <c r="F1603" s="4"/>
      <c r="W1603" s="3"/>
      <c r="X1603" s="3"/>
      <c r="Y1603" s="13"/>
    </row>
    <row r="1604" spans="4:25" x14ac:dyDescent="0.15">
      <c r="D1604" s="4"/>
      <c r="F1604" s="4"/>
      <c r="W1604" s="3"/>
      <c r="X1604" s="3"/>
      <c r="Y1604" s="13"/>
    </row>
    <row r="1605" spans="4:25" x14ac:dyDescent="0.15">
      <c r="D1605" s="4"/>
      <c r="F1605" s="4"/>
      <c r="W1605" s="3"/>
      <c r="X1605" s="3"/>
      <c r="Y1605" s="13"/>
    </row>
    <row r="1606" spans="4:25" x14ac:dyDescent="0.15">
      <c r="D1606" s="4"/>
      <c r="F1606" s="4"/>
      <c r="W1606" s="3"/>
      <c r="X1606" s="3"/>
      <c r="Y1606" s="13"/>
    </row>
    <row r="1607" spans="4:25" x14ac:dyDescent="0.15">
      <c r="D1607" s="4"/>
      <c r="F1607" s="4"/>
      <c r="W1607" s="3"/>
      <c r="X1607" s="3"/>
      <c r="Y1607" s="13"/>
    </row>
    <row r="1608" spans="4:25" x14ac:dyDescent="0.15">
      <c r="D1608" s="4"/>
      <c r="F1608" s="4"/>
      <c r="W1608" s="3"/>
      <c r="X1608" s="3"/>
      <c r="Y1608" s="13"/>
    </row>
    <row r="1609" spans="4:25" x14ac:dyDescent="0.15">
      <c r="D1609" s="4"/>
      <c r="F1609" s="4"/>
      <c r="W1609" s="3"/>
      <c r="X1609" s="3"/>
      <c r="Y1609" s="13"/>
    </row>
    <row r="1610" spans="4:25" x14ac:dyDescent="0.15">
      <c r="D1610" s="4"/>
      <c r="F1610" s="4"/>
      <c r="W1610" s="3"/>
      <c r="X1610" s="3"/>
      <c r="Y1610" s="13"/>
    </row>
    <row r="1611" spans="4:25" x14ac:dyDescent="0.15">
      <c r="D1611" s="4"/>
      <c r="F1611" s="4"/>
      <c r="W1611" s="3"/>
      <c r="X1611" s="3"/>
      <c r="Y1611" s="13"/>
    </row>
    <row r="1612" spans="4:25" x14ac:dyDescent="0.15">
      <c r="D1612" s="4"/>
      <c r="F1612" s="4"/>
      <c r="W1612" s="3"/>
      <c r="X1612" s="3"/>
      <c r="Y1612" s="13"/>
    </row>
    <row r="1613" spans="4:25" x14ac:dyDescent="0.15">
      <c r="D1613" s="4"/>
      <c r="F1613" s="4"/>
      <c r="W1613" s="3"/>
      <c r="X1613" s="3"/>
      <c r="Y1613" s="13"/>
    </row>
    <row r="1614" spans="4:25" x14ac:dyDescent="0.15">
      <c r="D1614" s="4"/>
      <c r="F1614" s="4"/>
      <c r="W1614" s="3"/>
      <c r="X1614" s="3"/>
      <c r="Y1614" s="13"/>
    </row>
    <row r="1615" spans="4:25" x14ac:dyDescent="0.15">
      <c r="D1615" s="4"/>
      <c r="F1615" s="4"/>
      <c r="W1615" s="3"/>
      <c r="X1615" s="3"/>
      <c r="Y1615" s="13"/>
    </row>
    <row r="1616" spans="4:25" x14ac:dyDescent="0.15">
      <c r="D1616" s="4"/>
      <c r="F1616" s="4"/>
      <c r="W1616" s="3"/>
      <c r="X1616" s="3"/>
      <c r="Y1616" s="13"/>
    </row>
    <row r="1617" spans="4:25" x14ac:dyDescent="0.15">
      <c r="D1617" s="4"/>
      <c r="F1617" s="4"/>
      <c r="W1617" s="3"/>
      <c r="X1617" s="3"/>
      <c r="Y1617" s="13"/>
    </row>
    <row r="1618" spans="4:25" x14ac:dyDescent="0.15">
      <c r="D1618" s="4"/>
      <c r="F1618" s="4"/>
      <c r="W1618" s="3"/>
      <c r="X1618" s="3"/>
      <c r="Y1618" s="13"/>
    </row>
    <row r="1619" spans="4:25" x14ac:dyDescent="0.15">
      <c r="D1619" s="4"/>
      <c r="F1619" s="4"/>
      <c r="W1619" s="3"/>
      <c r="X1619" s="3"/>
      <c r="Y1619" s="13"/>
    </row>
    <row r="1620" spans="4:25" x14ac:dyDescent="0.15">
      <c r="D1620" s="4"/>
      <c r="F1620" s="4"/>
      <c r="W1620" s="3"/>
      <c r="X1620" s="3"/>
      <c r="Y1620" s="13"/>
    </row>
    <row r="1621" spans="4:25" x14ac:dyDescent="0.15">
      <c r="D1621" s="4"/>
      <c r="F1621" s="4"/>
      <c r="W1621" s="3"/>
      <c r="X1621" s="3"/>
      <c r="Y1621" s="13"/>
    </row>
    <row r="1622" spans="4:25" x14ac:dyDescent="0.15">
      <c r="D1622" s="4"/>
      <c r="F1622" s="4"/>
      <c r="W1622" s="3"/>
      <c r="X1622" s="3"/>
      <c r="Y1622" s="13"/>
    </row>
    <row r="1623" spans="4:25" x14ac:dyDescent="0.15">
      <c r="D1623" s="4"/>
      <c r="F1623" s="4"/>
      <c r="W1623" s="3"/>
      <c r="X1623" s="3"/>
      <c r="Y1623" s="13"/>
    </row>
    <row r="1624" spans="4:25" x14ac:dyDescent="0.15">
      <c r="D1624" s="4"/>
      <c r="F1624" s="4"/>
      <c r="W1624" s="3"/>
      <c r="X1624" s="3"/>
      <c r="Y1624" s="13"/>
    </row>
    <row r="1625" spans="4:25" x14ac:dyDescent="0.15">
      <c r="D1625" s="4"/>
      <c r="F1625" s="4"/>
      <c r="W1625" s="3"/>
      <c r="X1625" s="3"/>
      <c r="Y1625" s="13"/>
    </row>
    <row r="1626" spans="4:25" x14ac:dyDescent="0.15">
      <c r="D1626" s="4"/>
      <c r="F1626" s="4"/>
      <c r="W1626" s="3"/>
      <c r="X1626" s="3"/>
      <c r="Y1626" s="13"/>
    </row>
    <row r="1627" spans="4:25" x14ac:dyDescent="0.15">
      <c r="D1627" s="4"/>
      <c r="F1627" s="4"/>
      <c r="W1627" s="3"/>
      <c r="X1627" s="3"/>
      <c r="Y1627" s="13"/>
    </row>
    <row r="1628" spans="4:25" x14ac:dyDescent="0.15">
      <c r="D1628" s="4"/>
      <c r="F1628" s="4"/>
      <c r="W1628" s="3"/>
      <c r="X1628" s="3"/>
      <c r="Y1628" s="13"/>
    </row>
    <row r="1629" spans="4:25" x14ac:dyDescent="0.15">
      <c r="D1629" s="4"/>
      <c r="F1629" s="4"/>
      <c r="W1629" s="3"/>
      <c r="X1629" s="3"/>
      <c r="Y1629" s="13"/>
    </row>
    <row r="1630" spans="4:25" x14ac:dyDescent="0.15">
      <c r="D1630" s="4"/>
      <c r="F1630" s="4"/>
      <c r="W1630" s="3"/>
      <c r="X1630" s="3"/>
      <c r="Y1630" s="13"/>
    </row>
    <row r="1631" spans="4:25" x14ac:dyDescent="0.15">
      <c r="D1631" s="4"/>
      <c r="F1631" s="4"/>
      <c r="W1631" s="3"/>
      <c r="X1631" s="3"/>
      <c r="Y1631" s="13"/>
    </row>
    <row r="1632" spans="4:25" x14ac:dyDescent="0.15">
      <c r="D1632" s="4"/>
      <c r="F1632" s="4"/>
      <c r="W1632" s="3"/>
      <c r="X1632" s="3"/>
      <c r="Y1632" s="13"/>
    </row>
    <row r="1633" spans="4:25" x14ac:dyDescent="0.15">
      <c r="D1633" s="4"/>
      <c r="F1633" s="4"/>
      <c r="W1633" s="3"/>
      <c r="X1633" s="3"/>
      <c r="Y1633" s="13"/>
    </row>
    <row r="1634" spans="4:25" x14ac:dyDescent="0.15">
      <c r="D1634" s="4"/>
      <c r="F1634" s="4"/>
      <c r="W1634" s="3"/>
      <c r="X1634" s="3"/>
      <c r="Y1634" s="13"/>
    </row>
    <row r="1635" spans="4:25" x14ac:dyDescent="0.15">
      <c r="D1635" s="4"/>
      <c r="F1635" s="4"/>
      <c r="W1635" s="3"/>
      <c r="X1635" s="3"/>
      <c r="Y1635" s="13"/>
    </row>
    <row r="1636" spans="4:25" x14ac:dyDescent="0.15">
      <c r="D1636" s="4"/>
      <c r="F1636" s="4"/>
      <c r="W1636" s="3"/>
      <c r="X1636" s="3"/>
      <c r="Y1636" s="13"/>
    </row>
    <row r="1637" spans="4:25" x14ac:dyDescent="0.15">
      <c r="D1637" s="4"/>
      <c r="F1637" s="4"/>
      <c r="W1637" s="3"/>
      <c r="X1637" s="3"/>
      <c r="Y1637" s="13"/>
    </row>
    <row r="1638" spans="4:25" x14ac:dyDescent="0.15">
      <c r="D1638" s="4"/>
      <c r="F1638" s="4"/>
      <c r="W1638" s="3"/>
      <c r="X1638" s="3"/>
      <c r="Y1638" s="13"/>
    </row>
    <row r="1639" spans="4:25" x14ac:dyDescent="0.15">
      <c r="D1639" s="4"/>
      <c r="F1639" s="4"/>
      <c r="W1639" s="3"/>
      <c r="X1639" s="3"/>
      <c r="Y1639" s="13"/>
    </row>
    <row r="1640" spans="4:25" x14ac:dyDescent="0.15">
      <c r="D1640" s="4"/>
      <c r="F1640" s="4"/>
      <c r="W1640" s="3"/>
      <c r="X1640" s="3"/>
      <c r="Y1640" s="13"/>
    </row>
    <row r="1641" spans="4:25" x14ac:dyDescent="0.15">
      <c r="D1641" s="4"/>
      <c r="F1641" s="4"/>
      <c r="W1641" s="3"/>
      <c r="X1641" s="3"/>
      <c r="Y1641" s="13"/>
    </row>
    <row r="1642" spans="4:25" x14ac:dyDescent="0.15">
      <c r="D1642" s="4"/>
      <c r="F1642" s="4"/>
      <c r="W1642" s="3"/>
      <c r="X1642" s="3"/>
      <c r="Y1642" s="13"/>
    </row>
    <row r="1643" spans="4:25" x14ac:dyDescent="0.15">
      <c r="D1643" s="4"/>
      <c r="F1643" s="4"/>
      <c r="W1643" s="3"/>
      <c r="X1643" s="3"/>
      <c r="Y1643" s="13"/>
    </row>
    <row r="1644" spans="4:25" x14ac:dyDescent="0.15">
      <c r="D1644" s="4"/>
      <c r="F1644" s="4"/>
      <c r="W1644" s="3"/>
      <c r="X1644" s="3"/>
      <c r="Y1644" s="13"/>
    </row>
    <row r="1645" spans="4:25" x14ac:dyDescent="0.15">
      <c r="D1645" s="4"/>
      <c r="F1645" s="4"/>
      <c r="W1645" s="3"/>
      <c r="X1645" s="3"/>
      <c r="Y1645" s="13"/>
    </row>
    <row r="1646" spans="4:25" x14ac:dyDescent="0.15">
      <c r="D1646" s="4"/>
      <c r="F1646" s="4"/>
      <c r="W1646" s="3"/>
      <c r="X1646" s="3"/>
      <c r="Y1646" s="13"/>
    </row>
    <row r="1647" spans="4:25" x14ac:dyDescent="0.15">
      <c r="D1647" s="4"/>
      <c r="F1647" s="4"/>
      <c r="W1647" s="3"/>
      <c r="X1647" s="3"/>
      <c r="Y1647" s="13"/>
    </row>
    <row r="1648" spans="4:25" x14ac:dyDescent="0.15">
      <c r="D1648" s="4"/>
      <c r="F1648" s="4"/>
      <c r="W1648" s="3"/>
      <c r="X1648" s="3"/>
      <c r="Y1648" s="13"/>
    </row>
    <row r="1649" spans="4:25" x14ac:dyDescent="0.15">
      <c r="D1649" s="4"/>
      <c r="F1649" s="4"/>
      <c r="W1649" s="3"/>
      <c r="X1649" s="3"/>
      <c r="Y1649" s="13"/>
    </row>
    <row r="1650" spans="4:25" x14ac:dyDescent="0.15">
      <c r="D1650" s="4"/>
      <c r="F1650" s="4"/>
      <c r="W1650" s="3"/>
      <c r="X1650" s="3"/>
      <c r="Y1650" s="13"/>
    </row>
    <row r="1651" spans="4:25" x14ac:dyDescent="0.15">
      <c r="D1651" s="4"/>
      <c r="F1651" s="4"/>
      <c r="W1651" s="3"/>
      <c r="X1651" s="3"/>
      <c r="Y1651" s="13"/>
    </row>
    <row r="1652" spans="4:25" x14ac:dyDescent="0.15">
      <c r="D1652" s="4"/>
      <c r="F1652" s="4"/>
      <c r="W1652" s="3"/>
      <c r="X1652" s="3"/>
      <c r="Y1652" s="13"/>
    </row>
    <row r="1653" spans="4:25" x14ac:dyDescent="0.15">
      <c r="D1653" s="4"/>
      <c r="F1653" s="4"/>
      <c r="W1653" s="3"/>
      <c r="X1653" s="3"/>
      <c r="Y1653" s="13"/>
    </row>
    <row r="1654" spans="4:25" x14ac:dyDescent="0.15">
      <c r="D1654" s="4"/>
      <c r="F1654" s="4"/>
      <c r="W1654" s="3"/>
      <c r="X1654" s="3"/>
      <c r="Y1654" s="13"/>
    </row>
    <row r="1655" spans="4:25" x14ac:dyDescent="0.15">
      <c r="D1655" s="4"/>
      <c r="F1655" s="4"/>
      <c r="W1655" s="3"/>
      <c r="X1655" s="3"/>
      <c r="Y1655" s="13"/>
    </row>
    <row r="1656" spans="4:25" x14ac:dyDescent="0.15">
      <c r="D1656" s="4"/>
      <c r="F1656" s="4"/>
      <c r="W1656" s="3"/>
      <c r="X1656" s="3"/>
      <c r="Y1656" s="13"/>
    </row>
    <row r="1657" spans="4:25" x14ac:dyDescent="0.15">
      <c r="D1657" s="4"/>
      <c r="F1657" s="4"/>
      <c r="W1657" s="3"/>
      <c r="X1657" s="3"/>
      <c r="Y1657" s="13"/>
    </row>
    <row r="1658" spans="4:25" x14ac:dyDescent="0.15">
      <c r="D1658" s="4"/>
      <c r="F1658" s="4"/>
      <c r="W1658" s="3"/>
      <c r="X1658" s="3"/>
      <c r="Y1658" s="13"/>
    </row>
    <row r="1659" spans="4:25" x14ac:dyDescent="0.15">
      <c r="D1659" s="4"/>
      <c r="F1659" s="4"/>
      <c r="W1659" s="3"/>
      <c r="X1659" s="3"/>
      <c r="Y1659" s="13"/>
    </row>
    <row r="1660" spans="4:25" x14ac:dyDescent="0.15">
      <c r="D1660" s="4"/>
      <c r="F1660" s="4"/>
      <c r="W1660" s="3"/>
      <c r="X1660" s="3"/>
      <c r="Y1660" s="13"/>
    </row>
    <row r="1661" spans="4:25" x14ac:dyDescent="0.15">
      <c r="D1661" s="4"/>
      <c r="F1661" s="4"/>
      <c r="W1661" s="3"/>
      <c r="X1661" s="3"/>
      <c r="Y1661" s="13"/>
    </row>
    <row r="1662" spans="4:25" x14ac:dyDescent="0.15">
      <c r="D1662" s="4"/>
      <c r="F1662" s="4"/>
      <c r="W1662" s="3"/>
      <c r="X1662" s="3"/>
      <c r="Y1662" s="13"/>
    </row>
    <row r="1663" spans="4:25" x14ac:dyDescent="0.15">
      <c r="D1663" s="4"/>
      <c r="F1663" s="4"/>
      <c r="W1663" s="3"/>
      <c r="X1663" s="3"/>
      <c r="Y1663" s="13"/>
    </row>
    <row r="1664" spans="4:25" x14ac:dyDescent="0.15">
      <c r="D1664" s="4"/>
      <c r="F1664" s="4"/>
      <c r="W1664" s="3"/>
      <c r="X1664" s="3"/>
      <c r="Y1664" s="13"/>
    </row>
    <row r="1665" spans="4:25" x14ac:dyDescent="0.15">
      <c r="D1665" s="4"/>
      <c r="F1665" s="4"/>
      <c r="W1665" s="3"/>
      <c r="X1665" s="3"/>
      <c r="Y1665" s="13"/>
    </row>
    <row r="1666" spans="4:25" x14ac:dyDescent="0.15">
      <c r="D1666" s="4"/>
      <c r="F1666" s="4"/>
      <c r="W1666" s="3"/>
      <c r="X1666" s="3"/>
      <c r="Y1666" s="13"/>
    </row>
    <row r="1667" spans="4:25" x14ac:dyDescent="0.15">
      <c r="D1667" s="4"/>
      <c r="F1667" s="4"/>
      <c r="W1667" s="3"/>
      <c r="X1667" s="3"/>
      <c r="Y1667" s="13"/>
    </row>
    <row r="1668" spans="4:25" x14ac:dyDescent="0.15">
      <c r="D1668" s="4"/>
      <c r="F1668" s="4"/>
      <c r="W1668" s="3"/>
      <c r="X1668" s="3"/>
      <c r="Y1668" s="13"/>
    </row>
    <row r="1669" spans="4:25" x14ac:dyDescent="0.15">
      <c r="D1669" s="4"/>
      <c r="F1669" s="4"/>
      <c r="W1669" s="3"/>
      <c r="X1669" s="3"/>
      <c r="Y1669" s="13"/>
    </row>
    <row r="1670" spans="4:25" x14ac:dyDescent="0.15">
      <c r="D1670" s="4"/>
      <c r="F1670" s="4"/>
      <c r="W1670" s="3"/>
      <c r="X1670" s="3"/>
      <c r="Y1670" s="13"/>
    </row>
    <row r="1671" spans="4:25" x14ac:dyDescent="0.15">
      <c r="D1671" s="4"/>
      <c r="F1671" s="4"/>
      <c r="W1671" s="3"/>
      <c r="X1671" s="3"/>
      <c r="Y1671" s="13"/>
    </row>
    <row r="1672" spans="4:25" x14ac:dyDescent="0.15">
      <c r="D1672" s="4"/>
      <c r="F1672" s="4"/>
      <c r="W1672" s="3"/>
      <c r="X1672" s="3"/>
      <c r="Y1672" s="13"/>
    </row>
    <row r="1673" spans="4:25" x14ac:dyDescent="0.15">
      <c r="D1673" s="4"/>
      <c r="F1673" s="4"/>
      <c r="W1673" s="3"/>
      <c r="X1673" s="3"/>
      <c r="Y1673" s="13"/>
    </row>
    <row r="1674" spans="4:25" x14ac:dyDescent="0.15">
      <c r="D1674" s="4"/>
      <c r="F1674" s="4"/>
      <c r="W1674" s="3"/>
      <c r="X1674" s="3"/>
      <c r="Y1674" s="13"/>
    </row>
    <row r="1675" spans="4:25" x14ac:dyDescent="0.15">
      <c r="D1675" s="4"/>
      <c r="F1675" s="4"/>
      <c r="W1675" s="3"/>
      <c r="X1675" s="3"/>
      <c r="Y1675" s="13"/>
    </row>
    <row r="1676" spans="4:25" x14ac:dyDescent="0.15">
      <c r="D1676" s="4"/>
      <c r="F1676" s="4"/>
      <c r="W1676" s="3"/>
      <c r="X1676" s="3"/>
      <c r="Y1676" s="13"/>
    </row>
    <row r="1677" spans="4:25" x14ac:dyDescent="0.15">
      <c r="D1677" s="4"/>
      <c r="F1677" s="4"/>
      <c r="W1677" s="3"/>
      <c r="X1677" s="3"/>
      <c r="Y1677" s="13"/>
    </row>
    <row r="1678" spans="4:25" x14ac:dyDescent="0.15">
      <c r="D1678" s="4"/>
      <c r="F1678" s="4"/>
      <c r="W1678" s="3"/>
      <c r="X1678" s="3"/>
      <c r="Y1678" s="13"/>
    </row>
    <row r="1679" spans="4:25" x14ac:dyDescent="0.15">
      <c r="D1679" s="4"/>
      <c r="F1679" s="4"/>
      <c r="W1679" s="3"/>
      <c r="X1679" s="3"/>
      <c r="Y1679" s="13"/>
    </row>
    <row r="1680" spans="4:25" x14ac:dyDescent="0.15">
      <c r="D1680" s="4"/>
      <c r="F1680" s="4"/>
      <c r="W1680" s="3"/>
      <c r="X1680" s="3"/>
      <c r="Y1680" s="13"/>
    </row>
    <row r="1681" spans="4:25" x14ac:dyDescent="0.15">
      <c r="D1681" s="4"/>
      <c r="F1681" s="4"/>
      <c r="W1681" s="3"/>
      <c r="X1681" s="3"/>
      <c r="Y1681" s="13"/>
    </row>
    <row r="1682" spans="4:25" x14ac:dyDescent="0.15">
      <c r="D1682" s="4"/>
      <c r="F1682" s="4"/>
      <c r="W1682" s="3"/>
      <c r="X1682" s="3"/>
      <c r="Y1682" s="13"/>
    </row>
    <row r="1683" spans="4:25" x14ac:dyDescent="0.15">
      <c r="D1683" s="4"/>
      <c r="F1683" s="4"/>
      <c r="W1683" s="3"/>
      <c r="X1683" s="3"/>
      <c r="Y1683" s="13"/>
    </row>
    <row r="1684" spans="4:25" x14ac:dyDescent="0.15">
      <c r="D1684" s="4"/>
      <c r="F1684" s="4"/>
      <c r="W1684" s="3"/>
      <c r="X1684" s="3"/>
      <c r="Y1684" s="13"/>
    </row>
    <row r="1685" spans="4:25" x14ac:dyDescent="0.15">
      <c r="D1685" s="4"/>
      <c r="F1685" s="4"/>
      <c r="W1685" s="3"/>
      <c r="X1685" s="3"/>
      <c r="Y1685" s="13"/>
    </row>
    <row r="1686" spans="4:25" x14ac:dyDescent="0.15">
      <c r="D1686" s="4"/>
      <c r="F1686" s="4"/>
      <c r="W1686" s="3"/>
      <c r="X1686" s="3"/>
      <c r="Y1686" s="13"/>
    </row>
    <row r="1687" spans="4:25" x14ac:dyDescent="0.15">
      <c r="D1687" s="4"/>
      <c r="F1687" s="4"/>
      <c r="W1687" s="3"/>
      <c r="X1687" s="3"/>
      <c r="Y1687" s="13"/>
    </row>
    <row r="1688" spans="4:25" x14ac:dyDescent="0.15">
      <c r="D1688" s="4"/>
      <c r="F1688" s="4"/>
      <c r="W1688" s="3"/>
      <c r="X1688" s="3"/>
      <c r="Y1688" s="13"/>
    </row>
    <row r="1689" spans="4:25" x14ac:dyDescent="0.15">
      <c r="D1689" s="4"/>
      <c r="F1689" s="4"/>
      <c r="W1689" s="3"/>
      <c r="X1689" s="3"/>
      <c r="Y1689" s="13"/>
    </row>
    <row r="1690" spans="4:25" x14ac:dyDescent="0.15">
      <c r="D1690" s="4"/>
      <c r="F1690" s="4"/>
      <c r="W1690" s="3"/>
      <c r="X1690" s="3"/>
      <c r="Y1690" s="13"/>
    </row>
    <row r="1691" spans="4:25" x14ac:dyDescent="0.15">
      <c r="D1691" s="4"/>
      <c r="F1691" s="4"/>
      <c r="W1691" s="3"/>
      <c r="X1691" s="3"/>
      <c r="Y1691" s="13"/>
    </row>
    <row r="1692" spans="4:25" x14ac:dyDescent="0.15">
      <c r="D1692" s="4"/>
      <c r="F1692" s="4"/>
      <c r="W1692" s="3"/>
      <c r="X1692" s="3"/>
      <c r="Y1692" s="13"/>
    </row>
    <row r="1693" spans="4:25" x14ac:dyDescent="0.15">
      <c r="D1693" s="4"/>
      <c r="F1693" s="4"/>
      <c r="W1693" s="3"/>
      <c r="X1693" s="3"/>
      <c r="Y1693" s="13"/>
    </row>
    <row r="1694" spans="4:25" x14ac:dyDescent="0.15">
      <c r="D1694" s="4"/>
      <c r="F1694" s="4"/>
      <c r="W1694" s="3"/>
      <c r="X1694" s="3"/>
      <c r="Y1694" s="13"/>
    </row>
    <row r="1695" spans="4:25" x14ac:dyDescent="0.15">
      <c r="D1695" s="4"/>
      <c r="F1695" s="4"/>
      <c r="W1695" s="3"/>
      <c r="X1695" s="3"/>
      <c r="Y1695" s="13"/>
    </row>
    <row r="1696" spans="4:25" x14ac:dyDescent="0.15">
      <c r="D1696" s="4"/>
      <c r="F1696" s="4"/>
      <c r="W1696" s="3"/>
      <c r="X1696" s="3"/>
      <c r="Y1696" s="13"/>
    </row>
    <row r="1697" spans="4:25" x14ac:dyDescent="0.15">
      <c r="D1697" s="4"/>
      <c r="F1697" s="4"/>
      <c r="W1697" s="3"/>
      <c r="X1697" s="3"/>
      <c r="Y1697" s="13"/>
    </row>
    <row r="1698" spans="4:25" x14ac:dyDescent="0.15">
      <c r="D1698" s="4"/>
      <c r="F1698" s="4"/>
      <c r="W1698" s="3"/>
      <c r="X1698" s="3"/>
      <c r="Y1698" s="13"/>
    </row>
    <row r="1699" spans="4:25" x14ac:dyDescent="0.15">
      <c r="D1699" s="4"/>
      <c r="F1699" s="4"/>
      <c r="W1699" s="3"/>
      <c r="X1699" s="3"/>
      <c r="Y1699" s="13"/>
    </row>
    <row r="1700" spans="4:25" x14ac:dyDescent="0.15">
      <c r="D1700" s="4"/>
      <c r="F1700" s="4"/>
      <c r="W1700" s="3"/>
      <c r="X1700" s="3"/>
      <c r="Y1700" s="13"/>
    </row>
    <row r="1701" spans="4:25" x14ac:dyDescent="0.15">
      <c r="D1701" s="4"/>
      <c r="F1701" s="4"/>
      <c r="W1701" s="3"/>
      <c r="X1701" s="3"/>
      <c r="Y1701" s="13"/>
    </row>
    <row r="1702" spans="4:25" x14ac:dyDescent="0.15">
      <c r="D1702" s="4"/>
      <c r="F1702" s="4"/>
      <c r="W1702" s="3"/>
      <c r="X1702" s="3"/>
      <c r="Y1702" s="13"/>
    </row>
    <row r="1703" spans="4:25" x14ac:dyDescent="0.15">
      <c r="D1703" s="4"/>
      <c r="F1703" s="4"/>
      <c r="W1703" s="3"/>
      <c r="X1703" s="3"/>
      <c r="Y1703" s="13"/>
    </row>
    <row r="1704" spans="4:25" x14ac:dyDescent="0.15">
      <c r="D1704" s="4"/>
      <c r="F1704" s="4"/>
      <c r="W1704" s="3"/>
      <c r="X1704" s="3"/>
      <c r="Y1704" s="13"/>
    </row>
    <row r="1705" spans="4:25" x14ac:dyDescent="0.15">
      <c r="D1705" s="4"/>
      <c r="F1705" s="4"/>
      <c r="W1705" s="3"/>
      <c r="X1705" s="3"/>
      <c r="Y1705" s="13"/>
    </row>
    <row r="1706" spans="4:25" x14ac:dyDescent="0.15">
      <c r="D1706" s="4"/>
      <c r="F1706" s="4"/>
      <c r="W1706" s="3"/>
      <c r="X1706" s="3"/>
      <c r="Y1706" s="13"/>
    </row>
    <row r="1707" spans="4:25" x14ac:dyDescent="0.15">
      <c r="D1707" s="4"/>
      <c r="F1707" s="4"/>
      <c r="W1707" s="3"/>
      <c r="X1707" s="3"/>
      <c r="Y1707" s="13"/>
    </row>
    <row r="1708" spans="4:25" x14ac:dyDescent="0.15">
      <c r="D1708" s="4"/>
      <c r="F1708" s="4"/>
      <c r="W1708" s="3"/>
      <c r="X1708" s="3"/>
      <c r="Y1708" s="13"/>
    </row>
    <row r="1709" spans="4:25" x14ac:dyDescent="0.15">
      <c r="D1709" s="4"/>
      <c r="F1709" s="4"/>
      <c r="W1709" s="3"/>
      <c r="X1709" s="3"/>
      <c r="Y1709" s="13"/>
    </row>
    <row r="1710" spans="4:25" x14ac:dyDescent="0.15">
      <c r="D1710" s="4"/>
      <c r="F1710" s="4"/>
      <c r="W1710" s="3"/>
      <c r="X1710" s="3"/>
      <c r="Y1710" s="13"/>
    </row>
    <row r="1711" spans="4:25" x14ac:dyDescent="0.15">
      <c r="D1711" s="4"/>
      <c r="F1711" s="4"/>
      <c r="W1711" s="3"/>
      <c r="X1711" s="3"/>
      <c r="Y1711" s="13"/>
    </row>
    <row r="1712" spans="4:25" x14ac:dyDescent="0.15">
      <c r="D1712" s="4"/>
      <c r="F1712" s="4"/>
      <c r="W1712" s="3"/>
      <c r="X1712" s="3"/>
      <c r="Y1712" s="13"/>
    </row>
    <row r="1713" spans="4:25" x14ac:dyDescent="0.15">
      <c r="D1713" s="4"/>
      <c r="F1713" s="4"/>
      <c r="W1713" s="3"/>
      <c r="X1713" s="3"/>
      <c r="Y1713" s="13"/>
    </row>
    <row r="1714" spans="4:25" x14ac:dyDescent="0.15">
      <c r="D1714" s="4"/>
      <c r="F1714" s="4"/>
      <c r="W1714" s="3"/>
      <c r="X1714" s="3"/>
      <c r="Y1714" s="13"/>
    </row>
    <row r="1715" spans="4:25" x14ac:dyDescent="0.15">
      <c r="D1715" s="4"/>
      <c r="F1715" s="4"/>
      <c r="W1715" s="3"/>
      <c r="X1715" s="3"/>
      <c r="Y1715" s="13"/>
    </row>
    <row r="1716" spans="4:25" x14ac:dyDescent="0.15">
      <c r="D1716" s="4"/>
      <c r="F1716" s="4"/>
      <c r="W1716" s="3"/>
      <c r="X1716" s="3"/>
      <c r="Y1716" s="13"/>
    </row>
    <row r="1717" spans="4:25" x14ac:dyDescent="0.15">
      <c r="D1717" s="4"/>
      <c r="F1717" s="4"/>
      <c r="W1717" s="3"/>
      <c r="X1717" s="3"/>
      <c r="Y1717" s="13"/>
    </row>
    <row r="1718" spans="4:25" x14ac:dyDescent="0.15">
      <c r="D1718" s="4"/>
      <c r="F1718" s="4"/>
      <c r="W1718" s="3"/>
      <c r="X1718" s="3"/>
      <c r="Y1718" s="13"/>
    </row>
    <row r="1719" spans="4:25" x14ac:dyDescent="0.15">
      <c r="D1719" s="4"/>
      <c r="F1719" s="4"/>
      <c r="W1719" s="3"/>
      <c r="X1719" s="3"/>
      <c r="Y1719" s="13"/>
    </row>
    <row r="1720" spans="4:25" x14ac:dyDescent="0.15">
      <c r="D1720" s="4"/>
      <c r="F1720" s="4"/>
      <c r="W1720" s="3"/>
      <c r="X1720" s="3"/>
      <c r="Y1720" s="13"/>
    </row>
    <row r="1721" spans="4:25" x14ac:dyDescent="0.15">
      <c r="D1721" s="4"/>
      <c r="F1721" s="4"/>
      <c r="W1721" s="3"/>
      <c r="X1721" s="3"/>
      <c r="Y1721" s="13"/>
    </row>
    <row r="1722" spans="4:25" x14ac:dyDescent="0.15">
      <c r="D1722" s="4"/>
      <c r="F1722" s="4"/>
      <c r="W1722" s="3"/>
      <c r="X1722" s="3"/>
      <c r="Y1722" s="13"/>
    </row>
    <row r="1723" spans="4:25" x14ac:dyDescent="0.15">
      <c r="D1723" s="4"/>
      <c r="F1723" s="4"/>
      <c r="W1723" s="3"/>
      <c r="X1723" s="3"/>
      <c r="Y1723" s="13"/>
    </row>
    <row r="1724" spans="4:25" x14ac:dyDescent="0.15">
      <c r="D1724" s="4"/>
      <c r="F1724" s="4"/>
      <c r="W1724" s="3"/>
      <c r="X1724" s="3"/>
      <c r="Y1724" s="13"/>
    </row>
    <row r="1725" spans="4:25" x14ac:dyDescent="0.15">
      <c r="D1725" s="4"/>
      <c r="F1725" s="4"/>
      <c r="W1725" s="3"/>
      <c r="X1725" s="3"/>
      <c r="Y1725" s="13"/>
    </row>
    <row r="1726" spans="4:25" x14ac:dyDescent="0.15">
      <c r="D1726" s="4"/>
      <c r="F1726" s="4"/>
      <c r="W1726" s="3"/>
      <c r="X1726" s="3"/>
      <c r="Y1726" s="13"/>
    </row>
    <row r="1727" spans="4:25" x14ac:dyDescent="0.15">
      <c r="D1727" s="4"/>
      <c r="F1727" s="4"/>
      <c r="W1727" s="3"/>
      <c r="X1727" s="3"/>
      <c r="Y1727" s="13"/>
    </row>
    <row r="1728" spans="4:25" x14ac:dyDescent="0.15">
      <c r="D1728" s="4"/>
      <c r="F1728" s="4"/>
      <c r="W1728" s="3"/>
      <c r="X1728" s="3"/>
      <c r="Y1728" s="13"/>
    </row>
    <row r="1729" spans="4:25" x14ac:dyDescent="0.15">
      <c r="D1729" s="4"/>
      <c r="F1729" s="4"/>
      <c r="W1729" s="3"/>
      <c r="X1729" s="3"/>
      <c r="Y1729" s="13"/>
    </row>
    <row r="1730" spans="4:25" x14ac:dyDescent="0.15">
      <c r="D1730" s="4"/>
      <c r="F1730" s="4"/>
      <c r="W1730" s="3"/>
      <c r="X1730" s="3"/>
      <c r="Y1730" s="13"/>
    </row>
    <row r="1731" spans="4:25" x14ac:dyDescent="0.15">
      <c r="D1731" s="4"/>
      <c r="F1731" s="4"/>
      <c r="W1731" s="3"/>
      <c r="X1731" s="3"/>
      <c r="Y1731" s="13"/>
    </row>
    <row r="1732" spans="4:25" x14ac:dyDescent="0.15">
      <c r="D1732" s="4"/>
      <c r="F1732" s="4"/>
      <c r="W1732" s="3"/>
      <c r="X1732" s="3"/>
      <c r="Y1732" s="13"/>
    </row>
    <row r="1733" spans="4:25" x14ac:dyDescent="0.15">
      <c r="D1733" s="4"/>
      <c r="F1733" s="4"/>
      <c r="W1733" s="3"/>
      <c r="X1733" s="3"/>
      <c r="Y1733" s="13"/>
    </row>
    <row r="1734" spans="4:25" x14ac:dyDescent="0.15">
      <c r="D1734" s="4"/>
      <c r="F1734" s="4"/>
      <c r="W1734" s="3"/>
      <c r="X1734" s="3"/>
      <c r="Y1734" s="13"/>
    </row>
    <row r="1735" spans="4:25" x14ac:dyDescent="0.15">
      <c r="D1735" s="4"/>
      <c r="F1735" s="4"/>
      <c r="W1735" s="3"/>
      <c r="X1735" s="3"/>
      <c r="Y1735" s="13"/>
    </row>
    <row r="1736" spans="4:25" x14ac:dyDescent="0.15">
      <c r="D1736" s="4"/>
      <c r="F1736" s="4"/>
      <c r="W1736" s="3"/>
      <c r="X1736" s="3"/>
      <c r="Y1736" s="13"/>
    </row>
    <row r="1737" spans="4:25" x14ac:dyDescent="0.15">
      <c r="D1737" s="4"/>
      <c r="F1737" s="4"/>
      <c r="W1737" s="3"/>
      <c r="X1737" s="3"/>
      <c r="Y1737" s="13"/>
    </row>
    <row r="1738" spans="4:25" x14ac:dyDescent="0.15">
      <c r="D1738" s="4"/>
      <c r="F1738" s="4"/>
      <c r="W1738" s="3"/>
      <c r="X1738" s="3"/>
      <c r="Y1738" s="13"/>
    </row>
    <row r="1739" spans="4:25" x14ac:dyDescent="0.15">
      <c r="D1739" s="4"/>
      <c r="F1739" s="4"/>
      <c r="W1739" s="3"/>
      <c r="X1739" s="3"/>
      <c r="Y1739" s="13"/>
    </row>
    <row r="1740" spans="4:25" x14ac:dyDescent="0.15">
      <c r="D1740" s="4"/>
      <c r="F1740" s="4"/>
      <c r="W1740" s="3"/>
      <c r="X1740" s="3"/>
      <c r="Y1740" s="13"/>
    </row>
    <row r="1741" spans="4:25" x14ac:dyDescent="0.15">
      <c r="D1741" s="4"/>
      <c r="F1741" s="4"/>
      <c r="W1741" s="3"/>
      <c r="X1741" s="3"/>
      <c r="Y1741" s="13"/>
    </row>
    <row r="1742" spans="4:25" x14ac:dyDescent="0.15">
      <c r="D1742" s="4"/>
      <c r="F1742" s="4"/>
      <c r="W1742" s="3"/>
      <c r="X1742" s="3"/>
      <c r="Y1742" s="13"/>
    </row>
    <row r="1743" spans="4:25" x14ac:dyDescent="0.15">
      <c r="D1743" s="4"/>
      <c r="F1743" s="4"/>
      <c r="W1743" s="3"/>
      <c r="X1743" s="3"/>
      <c r="Y1743" s="13"/>
    </row>
    <row r="1744" spans="4:25" x14ac:dyDescent="0.15">
      <c r="D1744" s="4"/>
      <c r="F1744" s="4"/>
      <c r="W1744" s="3"/>
      <c r="X1744" s="3"/>
      <c r="Y1744" s="13"/>
    </row>
    <row r="1745" spans="4:25" x14ac:dyDescent="0.15">
      <c r="D1745" s="4"/>
      <c r="F1745" s="4"/>
      <c r="W1745" s="3"/>
      <c r="X1745" s="3"/>
      <c r="Y1745" s="13"/>
    </row>
    <row r="1746" spans="4:25" x14ac:dyDescent="0.15">
      <c r="D1746" s="4"/>
      <c r="F1746" s="4"/>
      <c r="W1746" s="3"/>
      <c r="X1746" s="3"/>
      <c r="Y1746" s="13"/>
    </row>
    <row r="1747" spans="4:25" x14ac:dyDescent="0.15">
      <c r="D1747" s="4"/>
      <c r="F1747" s="4"/>
      <c r="W1747" s="3"/>
      <c r="X1747" s="3"/>
      <c r="Y1747" s="13"/>
    </row>
    <row r="1748" spans="4:25" x14ac:dyDescent="0.15">
      <c r="D1748" s="4"/>
      <c r="F1748" s="4"/>
      <c r="W1748" s="3"/>
      <c r="X1748" s="3"/>
      <c r="Y1748" s="13"/>
    </row>
    <row r="1749" spans="4:25" x14ac:dyDescent="0.15">
      <c r="D1749" s="4"/>
      <c r="F1749" s="4"/>
      <c r="W1749" s="3"/>
      <c r="X1749" s="3"/>
      <c r="Y1749" s="13"/>
    </row>
    <row r="1750" spans="4:25" x14ac:dyDescent="0.15">
      <c r="D1750" s="4"/>
      <c r="F1750" s="4"/>
      <c r="W1750" s="3"/>
      <c r="X1750" s="3"/>
      <c r="Y1750" s="13"/>
    </row>
    <row r="1751" spans="4:25" x14ac:dyDescent="0.15">
      <c r="D1751" s="4"/>
      <c r="F1751" s="4"/>
      <c r="W1751" s="3"/>
      <c r="X1751" s="3"/>
      <c r="Y1751" s="13"/>
    </row>
    <row r="1752" spans="4:25" x14ac:dyDescent="0.15">
      <c r="D1752" s="4"/>
      <c r="F1752" s="4"/>
      <c r="W1752" s="3"/>
      <c r="X1752" s="3"/>
      <c r="Y1752" s="13"/>
    </row>
    <row r="1753" spans="4:25" x14ac:dyDescent="0.15">
      <c r="D1753" s="4"/>
      <c r="F1753" s="4"/>
      <c r="W1753" s="3"/>
      <c r="X1753" s="3"/>
      <c r="Y1753" s="13"/>
    </row>
    <row r="1754" spans="4:25" x14ac:dyDescent="0.15">
      <c r="D1754" s="4"/>
      <c r="F1754" s="4"/>
      <c r="W1754" s="3"/>
      <c r="X1754" s="3"/>
      <c r="Y1754" s="13"/>
    </row>
    <row r="1755" spans="4:25" x14ac:dyDescent="0.15">
      <c r="D1755" s="4"/>
      <c r="F1755" s="4"/>
      <c r="W1755" s="3"/>
      <c r="X1755" s="3"/>
      <c r="Y1755" s="13"/>
    </row>
    <row r="1756" spans="4:25" x14ac:dyDescent="0.15">
      <c r="D1756" s="4"/>
      <c r="F1756" s="4"/>
      <c r="W1756" s="3"/>
      <c r="X1756" s="3"/>
      <c r="Y1756" s="13"/>
    </row>
    <row r="1757" spans="4:25" x14ac:dyDescent="0.15">
      <c r="D1757" s="4"/>
      <c r="F1757" s="4"/>
      <c r="W1757" s="3"/>
      <c r="X1757" s="3"/>
      <c r="Y1757" s="13"/>
    </row>
    <row r="1758" spans="4:25" x14ac:dyDescent="0.15">
      <c r="D1758" s="4"/>
      <c r="F1758" s="4"/>
      <c r="W1758" s="3"/>
      <c r="X1758" s="3"/>
      <c r="Y1758" s="13"/>
    </row>
    <row r="1759" spans="4:25" x14ac:dyDescent="0.15">
      <c r="D1759" s="4"/>
      <c r="F1759" s="4"/>
      <c r="W1759" s="3"/>
      <c r="X1759" s="3"/>
      <c r="Y1759" s="13"/>
    </row>
    <row r="1760" spans="4:25" x14ac:dyDescent="0.15">
      <c r="D1760" s="4"/>
      <c r="F1760" s="4"/>
      <c r="W1760" s="3"/>
      <c r="X1760" s="3"/>
      <c r="Y1760" s="13"/>
    </row>
    <row r="1761" spans="4:25" x14ac:dyDescent="0.15">
      <c r="D1761" s="4"/>
      <c r="F1761" s="4"/>
      <c r="W1761" s="3"/>
      <c r="X1761" s="3"/>
      <c r="Y1761" s="13"/>
    </row>
    <row r="1762" spans="4:25" x14ac:dyDescent="0.15">
      <c r="D1762" s="4"/>
      <c r="F1762" s="4"/>
      <c r="W1762" s="3"/>
      <c r="X1762" s="3"/>
      <c r="Y1762" s="13"/>
    </row>
    <row r="1763" spans="4:25" x14ac:dyDescent="0.15">
      <c r="D1763" s="4"/>
      <c r="F1763" s="4"/>
      <c r="W1763" s="3"/>
      <c r="X1763" s="3"/>
      <c r="Y1763" s="13"/>
    </row>
    <row r="1764" spans="4:25" x14ac:dyDescent="0.15">
      <c r="D1764" s="4"/>
      <c r="F1764" s="4"/>
      <c r="W1764" s="3"/>
      <c r="X1764" s="3"/>
      <c r="Y1764" s="13"/>
    </row>
    <row r="1765" spans="4:25" x14ac:dyDescent="0.15">
      <c r="D1765" s="4"/>
      <c r="F1765" s="4"/>
      <c r="W1765" s="3"/>
      <c r="X1765" s="3"/>
      <c r="Y1765" s="13"/>
    </row>
    <row r="1766" spans="4:25" x14ac:dyDescent="0.15">
      <c r="D1766" s="4"/>
      <c r="F1766" s="4"/>
      <c r="W1766" s="3"/>
      <c r="X1766" s="3"/>
      <c r="Y1766" s="13"/>
    </row>
    <row r="1767" spans="4:25" x14ac:dyDescent="0.15">
      <c r="D1767" s="4"/>
      <c r="F1767" s="4"/>
      <c r="W1767" s="3"/>
      <c r="X1767" s="3"/>
      <c r="Y1767" s="13"/>
    </row>
    <row r="1768" spans="4:25" x14ac:dyDescent="0.15">
      <c r="D1768" s="4"/>
      <c r="F1768" s="4"/>
      <c r="W1768" s="3"/>
      <c r="X1768" s="3"/>
      <c r="Y1768" s="13"/>
    </row>
    <row r="1769" spans="4:25" x14ac:dyDescent="0.15">
      <c r="D1769" s="4"/>
      <c r="F1769" s="4"/>
      <c r="W1769" s="3"/>
      <c r="X1769" s="3"/>
      <c r="Y1769" s="13"/>
    </row>
    <row r="1770" spans="4:25" x14ac:dyDescent="0.15">
      <c r="D1770" s="4"/>
      <c r="F1770" s="4"/>
      <c r="W1770" s="3"/>
      <c r="X1770" s="3"/>
      <c r="Y1770" s="13"/>
    </row>
    <row r="1771" spans="4:25" x14ac:dyDescent="0.15">
      <c r="D1771" s="4"/>
      <c r="F1771" s="4"/>
      <c r="W1771" s="3"/>
      <c r="X1771" s="3"/>
      <c r="Y1771" s="13"/>
    </row>
    <row r="1772" spans="4:25" x14ac:dyDescent="0.15">
      <c r="D1772" s="4"/>
      <c r="F1772" s="4"/>
      <c r="W1772" s="3"/>
      <c r="X1772" s="3"/>
      <c r="Y1772" s="13"/>
    </row>
    <row r="1773" spans="4:25" x14ac:dyDescent="0.15">
      <c r="D1773" s="4"/>
      <c r="F1773" s="4"/>
      <c r="W1773" s="3"/>
      <c r="X1773" s="3"/>
      <c r="Y1773" s="13"/>
    </row>
    <row r="1774" spans="4:25" x14ac:dyDescent="0.15">
      <c r="D1774" s="4"/>
      <c r="F1774" s="4"/>
      <c r="W1774" s="3"/>
      <c r="X1774" s="3"/>
      <c r="Y1774" s="13"/>
    </row>
    <row r="1775" spans="4:25" x14ac:dyDescent="0.15">
      <c r="D1775" s="4"/>
      <c r="F1775" s="4"/>
      <c r="W1775" s="3"/>
      <c r="X1775" s="3"/>
      <c r="Y1775" s="13"/>
    </row>
    <row r="1776" spans="4:25" x14ac:dyDescent="0.15">
      <c r="D1776" s="4"/>
      <c r="F1776" s="4"/>
      <c r="W1776" s="3"/>
      <c r="X1776" s="3"/>
      <c r="Y1776" s="13"/>
    </row>
    <row r="1777" spans="4:25" x14ac:dyDescent="0.15">
      <c r="D1777" s="4"/>
      <c r="F1777" s="4"/>
      <c r="W1777" s="3"/>
      <c r="X1777" s="3"/>
      <c r="Y1777" s="13"/>
    </row>
    <row r="1778" spans="4:25" x14ac:dyDescent="0.15">
      <c r="D1778" s="4"/>
      <c r="F1778" s="4"/>
      <c r="W1778" s="3"/>
      <c r="X1778" s="3"/>
      <c r="Y1778" s="13"/>
    </row>
    <row r="1779" spans="4:25" x14ac:dyDescent="0.15">
      <c r="D1779" s="4"/>
      <c r="F1779" s="4"/>
      <c r="W1779" s="3"/>
      <c r="X1779" s="3"/>
      <c r="Y1779" s="13"/>
    </row>
    <row r="1780" spans="4:25" x14ac:dyDescent="0.15">
      <c r="D1780" s="4"/>
      <c r="F1780" s="4"/>
      <c r="W1780" s="3"/>
      <c r="X1780" s="3"/>
      <c r="Y1780" s="13"/>
    </row>
    <row r="1781" spans="4:25" x14ac:dyDescent="0.15">
      <c r="D1781" s="4"/>
      <c r="F1781" s="4"/>
      <c r="W1781" s="3"/>
      <c r="X1781" s="3"/>
      <c r="Y1781" s="13"/>
    </row>
    <row r="1782" spans="4:25" x14ac:dyDescent="0.15">
      <c r="D1782" s="4"/>
      <c r="F1782" s="4"/>
      <c r="W1782" s="3"/>
      <c r="X1782" s="3"/>
      <c r="Y1782" s="13"/>
    </row>
    <row r="1783" spans="4:25" x14ac:dyDescent="0.15">
      <c r="D1783" s="4"/>
      <c r="F1783" s="4"/>
      <c r="W1783" s="3"/>
      <c r="X1783" s="3"/>
      <c r="Y1783" s="13"/>
    </row>
    <row r="1784" spans="4:25" x14ac:dyDescent="0.15">
      <c r="D1784" s="4"/>
      <c r="F1784" s="4"/>
      <c r="W1784" s="3"/>
      <c r="X1784" s="3"/>
      <c r="Y1784" s="13"/>
    </row>
    <row r="1785" spans="4:25" x14ac:dyDescent="0.15">
      <c r="D1785" s="4"/>
      <c r="F1785" s="4"/>
      <c r="W1785" s="3"/>
      <c r="X1785" s="3"/>
      <c r="Y1785" s="13"/>
    </row>
    <row r="1786" spans="4:25" x14ac:dyDescent="0.15">
      <c r="D1786" s="4"/>
      <c r="F1786" s="4"/>
      <c r="W1786" s="3"/>
      <c r="X1786" s="3"/>
      <c r="Y1786" s="13"/>
    </row>
    <row r="1787" spans="4:25" x14ac:dyDescent="0.15">
      <c r="D1787" s="4"/>
      <c r="F1787" s="4"/>
      <c r="W1787" s="3"/>
      <c r="X1787" s="3"/>
      <c r="Y1787" s="13"/>
    </row>
    <row r="1788" spans="4:25" x14ac:dyDescent="0.15">
      <c r="D1788" s="4"/>
      <c r="F1788" s="4"/>
      <c r="W1788" s="3"/>
      <c r="X1788" s="3"/>
      <c r="Y1788" s="13"/>
    </row>
    <row r="1789" spans="4:25" x14ac:dyDescent="0.15">
      <c r="D1789" s="4"/>
      <c r="F1789" s="4"/>
      <c r="W1789" s="3"/>
      <c r="X1789" s="3"/>
      <c r="Y1789" s="13"/>
    </row>
    <row r="1790" spans="4:25" x14ac:dyDescent="0.15">
      <c r="D1790" s="4"/>
      <c r="F1790" s="4"/>
      <c r="W1790" s="3"/>
      <c r="X1790" s="3"/>
      <c r="Y1790" s="13"/>
    </row>
    <row r="1791" spans="4:25" x14ac:dyDescent="0.15">
      <c r="D1791" s="4"/>
      <c r="F1791" s="4"/>
      <c r="W1791" s="3"/>
      <c r="X1791" s="3"/>
      <c r="Y1791" s="13"/>
    </row>
    <row r="1792" spans="4:25" x14ac:dyDescent="0.15">
      <c r="D1792" s="4"/>
      <c r="F1792" s="4"/>
      <c r="W1792" s="3"/>
      <c r="X1792" s="3"/>
      <c r="Y1792" s="13"/>
    </row>
    <row r="1793" spans="4:25" x14ac:dyDescent="0.15">
      <c r="D1793" s="4"/>
      <c r="F1793" s="4"/>
      <c r="W1793" s="3"/>
      <c r="X1793" s="3"/>
      <c r="Y1793" s="13"/>
    </row>
    <row r="1794" spans="4:25" x14ac:dyDescent="0.15">
      <c r="D1794" s="4"/>
      <c r="F1794" s="4"/>
      <c r="W1794" s="3"/>
      <c r="X1794" s="3"/>
      <c r="Y1794" s="13"/>
    </row>
    <row r="1795" spans="4:25" x14ac:dyDescent="0.15">
      <c r="D1795" s="4"/>
      <c r="F1795" s="4"/>
      <c r="W1795" s="3"/>
      <c r="X1795" s="3"/>
      <c r="Y1795" s="13"/>
    </row>
    <row r="1796" spans="4:25" x14ac:dyDescent="0.15">
      <c r="D1796" s="4"/>
      <c r="F1796" s="4"/>
      <c r="W1796" s="3"/>
      <c r="X1796" s="3"/>
      <c r="Y1796" s="13"/>
    </row>
    <row r="1797" spans="4:25" x14ac:dyDescent="0.15">
      <c r="D1797" s="4"/>
      <c r="F1797" s="4"/>
      <c r="W1797" s="3"/>
      <c r="X1797" s="3"/>
      <c r="Y1797" s="13"/>
    </row>
    <row r="1798" spans="4:25" x14ac:dyDescent="0.15">
      <c r="D1798" s="4"/>
      <c r="F1798" s="4"/>
      <c r="W1798" s="3"/>
      <c r="X1798" s="3"/>
      <c r="Y1798" s="13"/>
    </row>
    <row r="1799" spans="4:25" x14ac:dyDescent="0.15">
      <c r="D1799" s="4"/>
      <c r="F1799" s="4"/>
      <c r="W1799" s="3"/>
      <c r="X1799" s="3"/>
      <c r="Y1799" s="13"/>
    </row>
    <row r="1800" spans="4:25" x14ac:dyDescent="0.15">
      <c r="D1800" s="4"/>
      <c r="F1800" s="4"/>
      <c r="W1800" s="3"/>
      <c r="X1800" s="3"/>
      <c r="Y1800" s="13"/>
    </row>
    <row r="1801" spans="4:25" x14ac:dyDescent="0.15">
      <c r="D1801" s="4"/>
      <c r="F1801" s="4"/>
      <c r="W1801" s="3"/>
      <c r="X1801" s="3"/>
      <c r="Y1801" s="13"/>
    </row>
    <row r="1802" spans="4:25" x14ac:dyDescent="0.15">
      <c r="D1802" s="4"/>
      <c r="F1802" s="4"/>
      <c r="W1802" s="3"/>
      <c r="X1802" s="3"/>
      <c r="Y1802" s="13"/>
    </row>
    <row r="1803" spans="4:25" x14ac:dyDescent="0.15">
      <c r="D1803" s="4"/>
      <c r="F1803" s="4"/>
      <c r="W1803" s="3"/>
      <c r="X1803" s="3"/>
      <c r="Y1803" s="13"/>
    </row>
    <row r="1804" spans="4:25" x14ac:dyDescent="0.15">
      <c r="D1804" s="4"/>
      <c r="F1804" s="4"/>
      <c r="W1804" s="3"/>
      <c r="X1804" s="3"/>
      <c r="Y1804" s="13"/>
    </row>
    <row r="1805" spans="4:25" x14ac:dyDescent="0.15">
      <c r="D1805" s="4"/>
      <c r="F1805" s="4"/>
      <c r="W1805" s="3"/>
      <c r="X1805" s="3"/>
      <c r="Y1805" s="13"/>
    </row>
    <row r="1806" spans="4:25" x14ac:dyDescent="0.15">
      <c r="D1806" s="4"/>
      <c r="F1806" s="4"/>
      <c r="W1806" s="3"/>
      <c r="X1806" s="3"/>
      <c r="Y1806" s="13"/>
    </row>
    <row r="1807" spans="4:25" x14ac:dyDescent="0.15">
      <c r="D1807" s="4"/>
      <c r="F1807" s="4"/>
      <c r="W1807" s="3"/>
      <c r="X1807" s="3"/>
      <c r="Y1807" s="13"/>
    </row>
    <row r="1808" spans="4:25" x14ac:dyDescent="0.15">
      <c r="D1808" s="4"/>
      <c r="F1808" s="4"/>
      <c r="W1808" s="3"/>
      <c r="X1808" s="3"/>
      <c r="Y1808" s="13"/>
    </row>
    <row r="1809" spans="4:25" x14ac:dyDescent="0.15">
      <c r="D1809" s="4"/>
      <c r="F1809" s="4"/>
      <c r="W1809" s="3"/>
      <c r="X1809" s="3"/>
      <c r="Y1809" s="13"/>
    </row>
    <row r="1810" spans="4:25" x14ac:dyDescent="0.15">
      <c r="D1810" s="4"/>
      <c r="F1810" s="4"/>
      <c r="W1810" s="3"/>
      <c r="X1810" s="3"/>
      <c r="Y1810" s="13"/>
    </row>
    <row r="1811" spans="4:25" x14ac:dyDescent="0.15">
      <c r="D1811" s="4"/>
      <c r="F1811" s="4"/>
      <c r="W1811" s="3"/>
      <c r="X1811" s="3"/>
      <c r="Y1811" s="13"/>
    </row>
    <row r="1812" spans="4:25" x14ac:dyDescent="0.15">
      <c r="D1812" s="4"/>
      <c r="F1812" s="4"/>
      <c r="W1812" s="3"/>
      <c r="X1812" s="3"/>
      <c r="Y1812" s="13"/>
    </row>
    <row r="1813" spans="4:25" x14ac:dyDescent="0.15">
      <c r="D1813" s="4"/>
      <c r="F1813" s="4"/>
      <c r="W1813" s="3"/>
      <c r="X1813" s="3"/>
      <c r="Y1813" s="13"/>
    </row>
    <row r="1814" spans="4:25" x14ac:dyDescent="0.15">
      <c r="D1814" s="4"/>
      <c r="F1814" s="4"/>
      <c r="W1814" s="3"/>
      <c r="X1814" s="3"/>
      <c r="Y1814" s="13"/>
    </row>
    <row r="1815" spans="4:25" x14ac:dyDescent="0.15">
      <c r="D1815" s="4"/>
      <c r="F1815" s="4"/>
      <c r="W1815" s="3"/>
      <c r="X1815" s="3"/>
      <c r="Y1815" s="13"/>
    </row>
    <row r="1816" spans="4:25" x14ac:dyDescent="0.15">
      <c r="D1816" s="4"/>
      <c r="F1816" s="4"/>
      <c r="W1816" s="3"/>
      <c r="X1816" s="3"/>
      <c r="Y1816" s="13"/>
    </row>
    <row r="1817" spans="4:25" x14ac:dyDescent="0.15">
      <c r="D1817" s="4"/>
      <c r="F1817" s="4"/>
      <c r="W1817" s="3"/>
      <c r="X1817" s="3"/>
      <c r="Y1817" s="13"/>
    </row>
    <row r="1818" spans="4:25" x14ac:dyDescent="0.15">
      <c r="D1818" s="4"/>
      <c r="F1818" s="4"/>
      <c r="W1818" s="3"/>
      <c r="X1818" s="3"/>
      <c r="Y1818" s="13"/>
    </row>
    <row r="1819" spans="4:25" x14ac:dyDescent="0.15">
      <c r="D1819" s="4"/>
      <c r="F1819" s="4"/>
      <c r="W1819" s="3"/>
      <c r="X1819" s="3"/>
      <c r="Y1819" s="13"/>
    </row>
    <row r="1820" spans="4:25" x14ac:dyDescent="0.15">
      <c r="D1820" s="4"/>
      <c r="F1820" s="4"/>
      <c r="W1820" s="3"/>
      <c r="X1820" s="3"/>
      <c r="Y1820" s="13"/>
    </row>
    <row r="1821" spans="4:25" x14ac:dyDescent="0.15">
      <c r="D1821" s="4"/>
      <c r="F1821" s="4"/>
      <c r="W1821" s="3"/>
      <c r="X1821" s="3"/>
      <c r="Y1821" s="13"/>
    </row>
    <row r="1822" spans="4:25" x14ac:dyDescent="0.15">
      <c r="D1822" s="4"/>
      <c r="F1822" s="4"/>
      <c r="W1822" s="3"/>
      <c r="X1822" s="3"/>
      <c r="Y1822" s="13"/>
    </row>
    <row r="1823" spans="4:25" x14ac:dyDescent="0.15">
      <c r="D1823" s="4"/>
      <c r="F1823" s="4"/>
      <c r="W1823" s="3"/>
      <c r="X1823" s="3"/>
      <c r="Y1823" s="13"/>
    </row>
    <row r="1824" spans="4:25" x14ac:dyDescent="0.15">
      <c r="D1824" s="4"/>
      <c r="F1824" s="4"/>
      <c r="W1824" s="3"/>
      <c r="X1824" s="3"/>
      <c r="Y1824" s="13"/>
    </row>
    <row r="1825" spans="4:25" x14ac:dyDescent="0.15">
      <c r="D1825" s="4"/>
      <c r="F1825" s="4"/>
      <c r="W1825" s="3"/>
      <c r="X1825" s="3"/>
      <c r="Y1825" s="13"/>
    </row>
    <row r="1826" spans="4:25" x14ac:dyDescent="0.15">
      <c r="D1826" s="4"/>
      <c r="F1826" s="4"/>
      <c r="W1826" s="3"/>
      <c r="X1826" s="3"/>
      <c r="Y1826" s="13"/>
    </row>
    <row r="1827" spans="4:25" x14ac:dyDescent="0.15">
      <c r="D1827" s="4"/>
      <c r="F1827" s="4"/>
      <c r="W1827" s="3"/>
      <c r="X1827" s="3"/>
      <c r="Y1827" s="13"/>
    </row>
    <row r="1828" spans="4:25" x14ac:dyDescent="0.15">
      <c r="D1828" s="4"/>
      <c r="F1828" s="4"/>
      <c r="W1828" s="3"/>
      <c r="X1828" s="3"/>
      <c r="Y1828" s="13"/>
    </row>
    <row r="1829" spans="4:25" x14ac:dyDescent="0.15">
      <c r="D1829" s="4"/>
      <c r="F1829" s="4"/>
      <c r="W1829" s="3"/>
      <c r="X1829" s="3"/>
      <c r="Y1829" s="13"/>
    </row>
    <row r="1830" spans="4:25" x14ac:dyDescent="0.15">
      <c r="D1830" s="4"/>
      <c r="F1830" s="4"/>
      <c r="W1830" s="3"/>
      <c r="X1830" s="3"/>
      <c r="Y1830" s="13"/>
    </row>
    <row r="1831" spans="4:25" x14ac:dyDescent="0.15">
      <c r="D1831" s="4"/>
      <c r="F1831" s="4"/>
      <c r="W1831" s="3"/>
      <c r="X1831" s="3"/>
      <c r="Y1831" s="13"/>
    </row>
    <row r="1832" spans="4:25" x14ac:dyDescent="0.15">
      <c r="D1832" s="4"/>
      <c r="F1832" s="4"/>
      <c r="W1832" s="3"/>
      <c r="X1832" s="3"/>
      <c r="Y1832" s="13"/>
    </row>
    <row r="1833" spans="4:25" x14ac:dyDescent="0.15">
      <c r="D1833" s="4"/>
      <c r="F1833" s="4"/>
      <c r="W1833" s="3"/>
      <c r="X1833" s="3"/>
      <c r="Y1833" s="13"/>
    </row>
    <row r="1834" spans="4:25" x14ac:dyDescent="0.15">
      <c r="D1834" s="4"/>
      <c r="F1834" s="4"/>
      <c r="W1834" s="3"/>
      <c r="X1834" s="3"/>
      <c r="Y1834" s="13"/>
    </row>
    <row r="1835" spans="4:25" x14ac:dyDescent="0.15">
      <c r="D1835" s="4"/>
      <c r="F1835" s="4"/>
      <c r="W1835" s="3"/>
      <c r="X1835" s="3"/>
    </row>
    <row r="1836" spans="4:25" x14ac:dyDescent="0.15">
      <c r="D1836" s="4"/>
      <c r="F1836" s="4"/>
      <c r="W1836" s="3"/>
      <c r="X1836" s="3"/>
    </row>
    <row r="1837" spans="4:25" x14ac:dyDescent="0.15">
      <c r="D1837" s="4"/>
      <c r="F1837" s="4"/>
      <c r="W1837" s="3"/>
      <c r="X1837" s="3"/>
    </row>
    <row r="1838" spans="4:25" x14ac:dyDescent="0.15">
      <c r="D1838" s="4"/>
      <c r="F1838" s="4"/>
      <c r="W1838" s="3"/>
      <c r="X1838" s="3"/>
    </row>
    <row r="1839" spans="4:25" x14ac:dyDescent="0.15">
      <c r="D1839" s="4"/>
      <c r="F1839" s="4"/>
      <c r="W1839" s="3"/>
      <c r="X1839" s="3"/>
    </row>
    <row r="1840" spans="4:25" x14ac:dyDescent="0.15">
      <c r="D1840" s="4"/>
      <c r="F1840" s="4"/>
      <c r="W1840" s="3"/>
      <c r="X1840" s="3"/>
    </row>
    <row r="1841" spans="4:24" x14ac:dyDescent="0.15">
      <c r="D1841" s="4"/>
      <c r="F1841" s="4"/>
      <c r="W1841" s="3"/>
      <c r="X1841" s="3"/>
    </row>
    <row r="1842" spans="4:24" x14ac:dyDescent="0.15">
      <c r="D1842" s="4"/>
      <c r="F1842" s="4"/>
      <c r="W1842" s="3"/>
      <c r="X1842" s="3"/>
    </row>
    <row r="1843" spans="4:24" x14ac:dyDescent="0.15">
      <c r="D1843" s="4"/>
      <c r="F1843" s="4"/>
      <c r="W1843" s="3"/>
      <c r="X1843" s="3"/>
    </row>
    <row r="1844" spans="4:24" x14ac:dyDescent="0.15">
      <c r="D1844" s="4"/>
      <c r="F1844" s="4"/>
      <c r="W1844" s="3"/>
      <c r="X1844" s="3"/>
    </row>
    <row r="1845" spans="4:24" x14ac:dyDescent="0.15">
      <c r="D1845" s="4"/>
      <c r="F1845" s="4"/>
      <c r="W1845" s="3"/>
      <c r="X1845" s="3"/>
    </row>
    <row r="1846" spans="4:24" x14ac:dyDescent="0.15">
      <c r="D1846" s="4"/>
      <c r="F1846" s="4"/>
      <c r="W1846" s="3"/>
      <c r="X1846" s="3"/>
    </row>
    <row r="1847" spans="4:24" x14ac:dyDescent="0.15">
      <c r="D1847" s="4"/>
      <c r="F1847" s="4"/>
      <c r="W1847" s="3"/>
      <c r="X1847" s="3"/>
    </row>
    <row r="1848" spans="4:24" x14ac:dyDescent="0.15">
      <c r="D1848" s="4"/>
      <c r="F1848" s="4"/>
      <c r="W1848" s="3"/>
      <c r="X1848" s="3"/>
    </row>
    <row r="1849" spans="4:24" x14ac:dyDescent="0.15">
      <c r="D1849" s="4"/>
      <c r="F1849" s="4"/>
      <c r="W1849" s="3"/>
      <c r="X1849" s="3"/>
    </row>
    <row r="1850" spans="4:24" x14ac:dyDescent="0.15">
      <c r="D1850" s="4"/>
      <c r="F1850" s="4"/>
      <c r="W1850" s="3"/>
      <c r="X1850" s="3"/>
    </row>
    <row r="1851" spans="4:24" x14ac:dyDescent="0.15">
      <c r="D1851" s="4"/>
      <c r="F1851" s="4"/>
      <c r="W1851" s="3"/>
      <c r="X1851" s="3"/>
    </row>
    <row r="1852" spans="4:24" x14ac:dyDescent="0.15">
      <c r="D1852" s="4"/>
      <c r="F1852" s="4"/>
      <c r="W1852" s="3"/>
      <c r="X1852" s="3"/>
    </row>
    <row r="1853" spans="4:24" x14ac:dyDescent="0.15">
      <c r="D1853" s="4"/>
      <c r="F1853" s="4"/>
      <c r="W1853" s="3"/>
      <c r="X1853" s="3"/>
    </row>
    <row r="1854" spans="4:24" x14ac:dyDescent="0.15">
      <c r="D1854" s="4"/>
      <c r="F1854" s="4"/>
      <c r="W1854" s="3"/>
      <c r="X1854" s="3"/>
    </row>
    <row r="1855" spans="4:24" x14ac:dyDescent="0.15">
      <c r="D1855" s="4"/>
      <c r="F1855" s="4"/>
      <c r="W1855" s="3"/>
      <c r="X1855" s="3"/>
    </row>
    <row r="1856" spans="4:24" x14ac:dyDescent="0.15">
      <c r="D1856" s="4"/>
      <c r="F1856" s="4"/>
      <c r="W1856" s="3"/>
      <c r="X1856" s="3"/>
    </row>
    <row r="1857" spans="4:24" x14ac:dyDescent="0.15">
      <c r="D1857" s="4"/>
      <c r="F1857" s="4"/>
      <c r="W1857" s="3"/>
      <c r="X1857" s="3"/>
    </row>
    <row r="1858" spans="4:24" x14ac:dyDescent="0.15">
      <c r="D1858" s="4"/>
      <c r="F1858" s="4"/>
      <c r="W1858" s="3"/>
      <c r="X1858" s="3"/>
    </row>
    <row r="1859" spans="4:24" x14ac:dyDescent="0.15">
      <c r="D1859" s="4"/>
      <c r="F1859" s="4"/>
      <c r="W1859" s="3"/>
    </row>
    <row r="1860" spans="4:24" x14ac:dyDescent="0.15">
      <c r="D1860" s="4"/>
      <c r="F1860" s="4"/>
      <c r="W1860" s="3"/>
    </row>
    <row r="1861" spans="4:24" x14ac:dyDescent="0.15">
      <c r="D1861" s="4"/>
      <c r="F1861" s="4"/>
      <c r="W1861" s="3"/>
    </row>
    <row r="1862" spans="4:24" x14ac:dyDescent="0.15">
      <c r="D1862" s="4"/>
      <c r="F1862" s="4"/>
      <c r="W1862" s="3"/>
    </row>
    <row r="1863" spans="4:24" x14ac:dyDescent="0.15">
      <c r="D1863" s="4"/>
      <c r="F1863" s="4"/>
      <c r="W1863" s="3"/>
    </row>
    <row r="1864" spans="4:24" x14ac:dyDescent="0.15">
      <c r="D1864" s="4"/>
      <c r="F1864" s="4"/>
      <c r="W1864" s="3"/>
    </row>
    <row r="1865" spans="4:24" x14ac:dyDescent="0.15">
      <c r="D1865" s="4"/>
      <c r="F1865" s="4"/>
      <c r="W1865" s="3"/>
    </row>
    <row r="1866" spans="4:24" x14ac:dyDescent="0.15">
      <c r="D1866" s="4"/>
      <c r="F1866" s="4"/>
      <c r="W1866" s="3"/>
    </row>
    <row r="1867" spans="4:24" x14ac:dyDescent="0.15">
      <c r="D1867" s="4"/>
      <c r="F1867" s="4"/>
      <c r="W1867" s="3"/>
    </row>
    <row r="1868" spans="4:24" x14ac:dyDescent="0.15">
      <c r="D1868" s="4"/>
      <c r="F1868" s="4"/>
      <c r="W1868" s="3"/>
    </row>
    <row r="1869" spans="4:24" x14ac:dyDescent="0.15">
      <c r="D1869" s="4"/>
      <c r="F1869" s="4"/>
      <c r="W1869" s="3"/>
    </row>
    <row r="1870" spans="4:24" x14ac:dyDescent="0.15">
      <c r="D1870" s="4"/>
      <c r="F1870" s="4"/>
      <c r="W1870" s="3"/>
    </row>
    <row r="1871" spans="4:24" x14ac:dyDescent="0.15">
      <c r="D1871" s="4"/>
      <c r="F1871" s="4"/>
      <c r="W1871" s="3"/>
    </row>
    <row r="1872" spans="4:24" x14ac:dyDescent="0.15">
      <c r="D1872" s="4"/>
      <c r="F1872" s="4"/>
      <c r="W1872" s="3"/>
    </row>
    <row r="1873" spans="4:23" x14ac:dyDescent="0.15">
      <c r="D1873" s="4"/>
      <c r="F1873" s="4"/>
      <c r="W1873" s="3"/>
    </row>
    <row r="1874" spans="4:23" x14ac:dyDescent="0.15">
      <c r="D1874" s="4"/>
      <c r="F1874" s="4"/>
      <c r="W1874" s="3"/>
    </row>
    <row r="1875" spans="4:23" x14ac:dyDescent="0.15">
      <c r="D1875" s="4"/>
      <c r="F1875" s="4"/>
      <c r="W1875" s="3"/>
    </row>
    <row r="1876" spans="4:23" x14ac:dyDescent="0.15">
      <c r="D1876" s="4"/>
      <c r="F1876" s="4"/>
      <c r="W1876" s="3"/>
    </row>
    <row r="1877" spans="4:23" x14ac:dyDescent="0.15">
      <c r="D1877" s="4"/>
      <c r="F1877" s="4"/>
      <c r="W1877" s="3"/>
    </row>
    <row r="1878" spans="4:23" x14ac:dyDescent="0.15">
      <c r="D1878" s="4"/>
      <c r="F1878" s="4"/>
      <c r="W1878" s="3"/>
    </row>
    <row r="1879" spans="4:23" x14ac:dyDescent="0.15">
      <c r="D1879" s="4"/>
      <c r="F1879" s="4"/>
      <c r="W1879" s="3"/>
    </row>
    <row r="1880" spans="4:23" x14ac:dyDescent="0.15">
      <c r="D1880" s="4"/>
      <c r="F1880" s="4"/>
      <c r="W1880" s="3"/>
    </row>
    <row r="1881" spans="4:23" x14ac:dyDescent="0.15">
      <c r="D1881" s="4"/>
      <c r="F1881" s="4"/>
      <c r="W1881" s="3"/>
    </row>
    <row r="1882" spans="4:23" x14ac:dyDescent="0.15">
      <c r="D1882" s="4"/>
      <c r="F1882" s="4"/>
      <c r="W1882" s="3"/>
    </row>
    <row r="1883" spans="4:23" x14ac:dyDescent="0.15">
      <c r="D1883" s="4"/>
      <c r="F1883" s="4"/>
      <c r="W1883" s="3"/>
    </row>
    <row r="1884" spans="4:23" x14ac:dyDescent="0.15">
      <c r="D1884" s="4"/>
      <c r="F1884" s="4"/>
      <c r="W1884" s="3"/>
    </row>
    <row r="1885" spans="4:23" x14ac:dyDescent="0.15">
      <c r="D1885" s="4"/>
      <c r="F1885" s="4"/>
      <c r="W1885" s="3"/>
    </row>
    <row r="1886" spans="4:23" x14ac:dyDescent="0.15">
      <c r="D1886" s="4"/>
      <c r="F1886" s="4"/>
      <c r="W1886" s="3"/>
    </row>
    <row r="1887" spans="4:23" x14ac:dyDescent="0.15">
      <c r="D1887" s="4"/>
      <c r="F1887" s="4"/>
      <c r="W1887" s="3"/>
    </row>
    <row r="1888" spans="4:23" x14ac:dyDescent="0.15">
      <c r="D1888" s="4"/>
      <c r="F1888" s="4"/>
      <c r="W1888" s="3"/>
    </row>
    <row r="1889" spans="4:23" x14ac:dyDescent="0.15">
      <c r="D1889" s="4"/>
      <c r="F1889" s="4"/>
      <c r="W1889" s="3"/>
    </row>
    <row r="1890" spans="4:23" x14ac:dyDescent="0.15">
      <c r="D1890" s="4"/>
      <c r="F1890" s="4"/>
      <c r="W1890" s="3"/>
    </row>
    <row r="1891" spans="4:23" x14ac:dyDescent="0.15">
      <c r="D1891" s="4"/>
      <c r="F1891" s="4"/>
      <c r="W1891" s="3"/>
    </row>
    <row r="1892" spans="4:23" x14ac:dyDescent="0.15">
      <c r="D1892" s="4"/>
      <c r="F1892" s="4"/>
      <c r="W1892" s="3"/>
    </row>
    <row r="1893" spans="4:23" x14ac:dyDescent="0.15">
      <c r="D1893" s="4"/>
      <c r="F1893" s="4"/>
      <c r="W1893" s="3"/>
    </row>
    <row r="1894" spans="4:23" x14ac:dyDescent="0.15">
      <c r="D1894" s="4"/>
      <c r="F1894" s="4"/>
      <c r="W1894" s="3"/>
    </row>
    <row r="1895" spans="4:23" x14ac:dyDescent="0.15">
      <c r="D1895" s="4"/>
      <c r="F1895" s="4"/>
      <c r="W1895" s="3"/>
    </row>
    <row r="1896" spans="4:23" x14ac:dyDescent="0.15">
      <c r="D1896" s="4"/>
      <c r="F1896" s="4"/>
      <c r="W1896" s="3"/>
    </row>
    <row r="1897" spans="4:23" x14ac:dyDescent="0.15">
      <c r="D1897" s="4"/>
      <c r="F1897" s="4"/>
      <c r="W1897" s="3"/>
    </row>
    <row r="1898" spans="4:23" x14ac:dyDescent="0.15">
      <c r="D1898" s="4"/>
      <c r="F1898" s="4"/>
      <c r="W1898" s="3"/>
    </row>
    <row r="1899" spans="4:23" x14ac:dyDescent="0.15">
      <c r="D1899" s="4"/>
      <c r="F1899" s="4"/>
      <c r="W1899" s="3"/>
    </row>
    <row r="1900" spans="4:23" x14ac:dyDescent="0.15">
      <c r="D1900" s="4"/>
      <c r="F1900" s="4"/>
      <c r="W1900" s="3"/>
    </row>
    <row r="1901" spans="4:23" x14ac:dyDescent="0.15">
      <c r="D1901" s="4"/>
      <c r="F1901" s="4"/>
      <c r="W1901" s="3"/>
    </row>
    <row r="1902" spans="4:23" x14ac:dyDescent="0.15">
      <c r="D1902" s="4"/>
      <c r="F1902" s="4"/>
      <c r="W1902" s="3"/>
    </row>
    <row r="1903" spans="4:23" x14ac:dyDescent="0.15">
      <c r="D1903" s="4"/>
      <c r="F1903" s="4"/>
      <c r="W1903" s="3"/>
    </row>
    <row r="1904" spans="4:23" x14ac:dyDescent="0.15">
      <c r="D1904" s="4"/>
      <c r="F1904" s="4"/>
      <c r="W1904" s="3"/>
    </row>
    <row r="1905" spans="4:23" x14ac:dyDescent="0.15">
      <c r="D1905" s="4"/>
      <c r="F1905" s="4"/>
      <c r="W1905" s="3"/>
    </row>
    <row r="1906" spans="4:23" x14ac:dyDescent="0.15">
      <c r="D1906" s="4"/>
      <c r="F1906" s="4"/>
      <c r="W1906" s="3"/>
    </row>
    <row r="1907" spans="4:23" x14ac:dyDescent="0.15">
      <c r="D1907" s="4"/>
      <c r="F1907" s="4"/>
      <c r="W1907" s="3"/>
    </row>
    <row r="1908" spans="4:23" x14ac:dyDescent="0.15">
      <c r="D1908" s="4"/>
      <c r="F1908" s="4"/>
      <c r="W1908" s="3"/>
    </row>
    <row r="1909" spans="4:23" x14ac:dyDescent="0.15">
      <c r="D1909" s="4"/>
      <c r="F1909" s="4"/>
      <c r="W1909" s="3"/>
    </row>
    <row r="1910" spans="4:23" x14ac:dyDescent="0.15">
      <c r="D1910" s="4"/>
      <c r="F1910" s="4"/>
      <c r="W1910" s="3"/>
    </row>
    <row r="1911" spans="4:23" x14ac:dyDescent="0.15">
      <c r="D1911" s="4"/>
      <c r="F1911" s="4"/>
      <c r="W1911" s="3"/>
    </row>
    <row r="1912" spans="4:23" x14ac:dyDescent="0.15">
      <c r="D1912" s="4"/>
      <c r="F1912" s="4"/>
      <c r="W1912" s="3"/>
    </row>
    <row r="1913" spans="4:23" x14ac:dyDescent="0.15">
      <c r="D1913" s="4"/>
      <c r="F1913" s="4"/>
      <c r="W1913" s="3"/>
    </row>
    <row r="1914" spans="4:23" x14ac:dyDescent="0.15">
      <c r="D1914" s="4"/>
      <c r="F1914" s="4"/>
      <c r="W1914" s="3"/>
    </row>
    <row r="1915" spans="4:23" x14ac:dyDescent="0.15">
      <c r="D1915" s="4"/>
      <c r="F1915" s="4"/>
      <c r="W1915" s="3"/>
    </row>
    <row r="1916" spans="4:23" x14ac:dyDescent="0.15">
      <c r="D1916" s="4"/>
      <c r="F1916" s="4"/>
      <c r="W1916" s="3"/>
    </row>
    <row r="1917" spans="4:23" x14ac:dyDescent="0.15">
      <c r="D1917" s="4"/>
      <c r="F1917" s="4"/>
      <c r="W1917" s="3"/>
    </row>
    <row r="1918" spans="4:23" x14ac:dyDescent="0.15">
      <c r="D1918" s="4"/>
      <c r="F1918" s="4"/>
      <c r="W1918" s="3"/>
    </row>
    <row r="1919" spans="4:23" x14ac:dyDescent="0.15">
      <c r="D1919" s="4"/>
      <c r="F1919" s="4"/>
      <c r="W1919" s="3"/>
    </row>
    <row r="1920" spans="4:23" x14ac:dyDescent="0.15">
      <c r="D1920" s="4"/>
      <c r="F1920" s="4"/>
      <c r="W1920" s="3"/>
    </row>
    <row r="1921" spans="4:23" x14ac:dyDescent="0.15">
      <c r="D1921" s="4"/>
      <c r="F1921" s="4"/>
      <c r="W1921" s="3"/>
    </row>
    <row r="1922" spans="4:23" x14ac:dyDescent="0.15">
      <c r="D1922" s="4"/>
      <c r="F1922" s="4"/>
      <c r="W1922" s="3"/>
    </row>
    <row r="1923" spans="4:23" x14ac:dyDescent="0.15">
      <c r="D1923" s="4"/>
      <c r="F1923" s="4"/>
      <c r="W1923" s="3"/>
    </row>
    <row r="1924" spans="4:23" x14ac:dyDescent="0.15">
      <c r="D1924" s="4"/>
      <c r="F1924" s="4"/>
      <c r="W1924" s="3"/>
    </row>
    <row r="1925" spans="4:23" x14ac:dyDescent="0.15">
      <c r="D1925" s="4"/>
      <c r="F1925" s="4"/>
      <c r="W1925" s="3"/>
    </row>
    <row r="1926" spans="4:23" x14ac:dyDescent="0.15">
      <c r="D1926" s="4"/>
      <c r="F1926" s="4"/>
      <c r="W1926" s="3"/>
    </row>
    <row r="1927" spans="4:23" x14ac:dyDescent="0.15">
      <c r="D1927" s="4"/>
      <c r="F1927" s="4"/>
      <c r="W1927" s="3"/>
    </row>
    <row r="1928" spans="4:23" x14ac:dyDescent="0.15">
      <c r="D1928" s="4"/>
      <c r="F1928" s="4"/>
      <c r="W1928" s="3"/>
    </row>
    <row r="1929" spans="4:23" x14ac:dyDescent="0.15">
      <c r="D1929" s="4"/>
      <c r="F1929" s="4"/>
      <c r="W1929" s="3"/>
    </row>
    <row r="1930" spans="4:23" x14ac:dyDescent="0.15">
      <c r="D1930" s="4"/>
      <c r="F1930" s="4"/>
      <c r="W1930" s="3"/>
    </row>
    <row r="1931" spans="4:23" x14ac:dyDescent="0.15">
      <c r="D1931" s="4"/>
      <c r="F1931" s="4"/>
      <c r="W1931" s="3"/>
    </row>
    <row r="1932" spans="4:23" x14ac:dyDescent="0.15">
      <c r="D1932" s="4"/>
      <c r="F1932" s="4"/>
      <c r="W1932" s="3"/>
    </row>
    <row r="1933" spans="4:23" x14ac:dyDescent="0.15">
      <c r="D1933" s="4"/>
      <c r="F1933" s="4"/>
      <c r="W1933" s="3"/>
    </row>
    <row r="1934" spans="4:23" x14ac:dyDescent="0.15">
      <c r="D1934" s="4"/>
      <c r="F1934" s="4"/>
      <c r="W1934" s="3"/>
    </row>
    <row r="1935" spans="4:23" x14ac:dyDescent="0.15">
      <c r="D1935" s="4"/>
      <c r="F1935" s="4"/>
      <c r="W1935" s="3"/>
    </row>
    <row r="1936" spans="4:23" x14ac:dyDescent="0.15">
      <c r="D1936" s="4"/>
      <c r="F1936" s="4"/>
      <c r="W1936" s="3"/>
    </row>
    <row r="1937" spans="4:23" x14ac:dyDescent="0.15">
      <c r="D1937" s="4"/>
      <c r="F1937" s="4"/>
      <c r="W1937" s="3"/>
    </row>
    <row r="1938" spans="4:23" x14ac:dyDescent="0.15">
      <c r="D1938" s="4"/>
      <c r="F1938" s="4"/>
      <c r="W1938" s="3"/>
    </row>
    <row r="1939" spans="4:23" x14ac:dyDescent="0.15">
      <c r="D1939" s="4"/>
      <c r="F1939" s="4"/>
      <c r="W1939" s="3"/>
    </row>
    <row r="1940" spans="4:23" x14ac:dyDescent="0.15">
      <c r="D1940" s="4"/>
      <c r="F1940" s="4"/>
      <c r="W1940" s="3"/>
    </row>
    <row r="1941" spans="4:23" x14ac:dyDescent="0.15">
      <c r="D1941" s="4"/>
      <c r="F1941" s="4"/>
      <c r="W1941" s="3"/>
    </row>
    <row r="1942" spans="4:23" x14ac:dyDescent="0.15">
      <c r="D1942" s="4"/>
      <c r="F1942" s="4"/>
      <c r="W1942" s="3"/>
    </row>
    <row r="1943" spans="4:23" x14ac:dyDescent="0.15">
      <c r="D1943" s="4"/>
      <c r="F1943" s="4"/>
      <c r="W1943" s="3"/>
    </row>
    <row r="1944" spans="4:23" x14ac:dyDescent="0.15">
      <c r="D1944" s="4"/>
      <c r="F1944" s="4"/>
      <c r="W1944" s="3"/>
    </row>
    <row r="1945" spans="4:23" x14ac:dyDescent="0.15">
      <c r="D1945" s="4"/>
      <c r="F1945" s="4"/>
      <c r="W1945" s="3"/>
    </row>
    <row r="1946" spans="4:23" x14ac:dyDescent="0.15">
      <c r="D1946" s="4"/>
      <c r="F1946" s="4"/>
      <c r="W1946" s="3"/>
    </row>
    <row r="1947" spans="4:23" x14ac:dyDescent="0.15">
      <c r="D1947" s="4"/>
      <c r="F1947" s="4"/>
      <c r="W1947" s="3"/>
    </row>
    <row r="1948" spans="4:23" x14ac:dyDescent="0.15">
      <c r="D1948" s="4"/>
      <c r="F1948" s="4"/>
      <c r="W1948" s="3"/>
    </row>
    <row r="1949" spans="4:23" x14ac:dyDescent="0.15">
      <c r="D1949" s="4"/>
      <c r="F1949" s="4"/>
      <c r="W1949" s="3"/>
    </row>
    <row r="1950" spans="4:23" x14ac:dyDescent="0.15">
      <c r="D1950" s="4"/>
      <c r="F1950" s="4"/>
      <c r="W1950" s="3"/>
    </row>
    <row r="1951" spans="4:23" x14ac:dyDescent="0.15">
      <c r="D1951" s="4"/>
      <c r="F1951" s="4"/>
      <c r="W1951" s="3"/>
    </row>
    <row r="1952" spans="4:23" x14ac:dyDescent="0.15">
      <c r="D1952" s="4"/>
      <c r="F1952" s="4"/>
      <c r="W1952" s="3"/>
    </row>
    <row r="1953" spans="4:23" x14ac:dyDescent="0.15">
      <c r="D1953" s="4"/>
      <c r="F1953" s="4"/>
      <c r="W1953" s="3"/>
    </row>
    <row r="1954" spans="4:23" x14ac:dyDescent="0.15">
      <c r="D1954" s="4"/>
      <c r="F1954" s="4"/>
      <c r="W1954" s="3"/>
    </row>
    <row r="1955" spans="4:23" x14ac:dyDescent="0.15">
      <c r="D1955" s="4"/>
      <c r="F1955" s="4"/>
      <c r="W1955" s="3"/>
    </row>
    <row r="1956" spans="4:23" x14ac:dyDescent="0.15">
      <c r="D1956" s="4"/>
      <c r="F1956" s="4"/>
      <c r="W1956" s="3"/>
    </row>
    <row r="1957" spans="4:23" x14ac:dyDescent="0.15">
      <c r="D1957" s="4"/>
      <c r="F1957" s="4"/>
      <c r="W1957" s="3"/>
    </row>
    <row r="1958" spans="4:23" x14ac:dyDescent="0.15">
      <c r="D1958" s="4"/>
      <c r="F1958" s="4"/>
      <c r="W1958" s="3"/>
    </row>
    <row r="1959" spans="4:23" x14ac:dyDescent="0.15">
      <c r="D1959" s="4"/>
      <c r="F1959" s="4"/>
      <c r="W1959" s="3"/>
    </row>
    <row r="1960" spans="4:23" x14ac:dyDescent="0.15">
      <c r="D1960" s="4"/>
      <c r="F1960" s="4"/>
      <c r="W1960" s="3"/>
    </row>
    <row r="1961" spans="4:23" x14ac:dyDescent="0.15">
      <c r="D1961" s="4"/>
      <c r="F1961" s="4"/>
      <c r="W1961" s="3"/>
    </row>
    <row r="1962" spans="4:23" x14ac:dyDescent="0.15">
      <c r="D1962" s="4"/>
      <c r="F1962" s="4"/>
      <c r="W1962" s="3"/>
    </row>
    <row r="1963" spans="4:23" x14ac:dyDescent="0.15">
      <c r="D1963" s="4"/>
      <c r="F1963" s="4"/>
      <c r="W1963" s="3"/>
    </row>
    <row r="1964" spans="4:23" x14ac:dyDescent="0.15">
      <c r="D1964" s="4"/>
      <c r="F1964" s="4"/>
      <c r="W1964" s="3"/>
    </row>
    <row r="1965" spans="4:23" x14ac:dyDescent="0.15">
      <c r="D1965" s="4"/>
      <c r="F1965" s="4"/>
      <c r="W1965" s="3"/>
    </row>
    <row r="1966" spans="4:23" x14ac:dyDescent="0.15">
      <c r="D1966" s="4"/>
      <c r="F1966" s="4"/>
      <c r="W1966" s="3"/>
    </row>
    <row r="1967" spans="4:23" x14ac:dyDescent="0.15">
      <c r="D1967" s="4"/>
      <c r="F1967" s="4"/>
      <c r="W1967" s="3"/>
    </row>
    <row r="1968" spans="4:23" x14ac:dyDescent="0.15">
      <c r="D1968" s="4"/>
      <c r="F1968" s="4"/>
      <c r="W1968" s="3"/>
    </row>
    <row r="1969" spans="4:23" x14ac:dyDescent="0.15">
      <c r="D1969" s="4"/>
      <c r="F1969" s="4"/>
      <c r="W1969" s="3"/>
    </row>
    <row r="1970" spans="4:23" x14ac:dyDescent="0.15">
      <c r="D1970" s="4"/>
      <c r="F1970" s="4"/>
      <c r="W1970" s="3"/>
    </row>
    <row r="1971" spans="4:23" x14ac:dyDescent="0.15">
      <c r="D1971" s="4"/>
      <c r="F1971" s="4"/>
      <c r="W1971" s="3"/>
    </row>
    <row r="1972" spans="4:23" x14ac:dyDescent="0.15">
      <c r="D1972" s="4"/>
      <c r="F1972" s="4"/>
      <c r="W1972" s="3"/>
    </row>
    <row r="1973" spans="4:23" x14ac:dyDescent="0.15">
      <c r="D1973" s="4"/>
      <c r="F1973" s="4"/>
      <c r="W1973" s="3"/>
    </row>
    <row r="1974" spans="4:23" x14ac:dyDescent="0.15">
      <c r="D1974" s="4"/>
      <c r="F1974" s="4"/>
      <c r="W1974" s="3"/>
    </row>
    <row r="1975" spans="4:23" x14ac:dyDescent="0.15">
      <c r="D1975" s="4"/>
      <c r="F1975" s="4"/>
      <c r="W1975" s="3"/>
    </row>
    <row r="1976" spans="4:23" x14ac:dyDescent="0.15">
      <c r="D1976" s="4"/>
      <c r="F1976" s="4"/>
      <c r="W1976" s="3"/>
    </row>
    <row r="1977" spans="4:23" x14ac:dyDescent="0.15">
      <c r="D1977" s="4"/>
      <c r="F1977" s="4"/>
      <c r="W1977" s="3"/>
    </row>
    <row r="1978" spans="4:23" x14ac:dyDescent="0.15">
      <c r="D1978" s="4"/>
      <c r="F1978" s="4"/>
      <c r="W1978" s="3"/>
    </row>
    <row r="1979" spans="4:23" x14ac:dyDescent="0.15">
      <c r="D1979" s="4"/>
      <c r="F1979" s="4"/>
      <c r="W1979" s="3"/>
    </row>
    <row r="1980" spans="4:23" x14ac:dyDescent="0.15">
      <c r="D1980" s="4"/>
      <c r="F1980" s="4"/>
      <c r="W1980" s="3"/>
    </row>
    <row r="1981" spans="4:23" x14ac:dyDescent="0.15">
      <c r="D1981" s="4"/>
      <c r="F1981" s="4"/>
      <c r="W1981" s="3"/>
    </row>
    <row r="1982" spans="4:23" x14ac:dyDescent="0.15">
      <c r="D1982" s="4"/>
      <c r="F1982" s="4"/>
      <c r="W1982" s="3"/>
    </row>
    <row r="1983" spans="4:23" x14ac:dyDescent="0.15">
      <c r="D1983" s="4"/>
      <c r="F1983" s="4"/>
      <c r="W1983" s="3"/>
    </row>
    <row r="1984" spans="4:23" x14ac:dyDescent="0.15">
      <c r="D1984" s="4"/>
      <c r="F1984" s="4"/>
      <c r="W1984" s="3"/>
    </row>
    <row r="1985" spans="4:23" x14ac:dyDescent="0.15">
      <c r="D1985" s="4"/>
      <c r="F1985" s="4"/>
      <c r="W1985" s="3"/>
    </row>
    <row r="1986" spans="4:23" x14ac:dyDescent="0.15">
      <c r="D1986" s="4"/>
      <c r="F1986" s="4"/>
      <c r="W1986" s="3"/>
    </row>
    <row r="1987" spans="4:23" x14ac:dyDescent="0.15">
      <c r="D1987" s="4"/>
      <c r="F1987" s="4"/>
      <c r="W1987" s="3"/>
    </row>
    <row r="1988" spans="4:23" x14ac:dyDescent="0.15">
      <c r="D1988" s="4"/>
      <c r="F1988" s="4"/>
      <c r="W1988" s="3"/>
    </row>
    <row r="1989" spans="4:23" x14ac:dyDescent="0.15">
      <c r="D1989" s="4"/>
      <c r="F1989" s="4"/>
      <c r="W1989" s="3"/>
    </row>
    <row r="1990" spans="4:23" x14ac:dyDescent="0.15">
      <c r="D1990" s="4"/>
      <c r="F1990" s="4"/>
      <c r="W1990" s="3"/>
    </row>
    <row r="1991" spans="4:23" x14ac:dyDescent="0.15">
      <c r="D1991" s="4"/>
      <c r="F1991" s="4"/>
      <c r="W1991" s="3"/>
    </row>
    <row r="1992" spans="4:23" x14ac:dyDescent="0.15">
      <c r="D1992" s="4"/>
      <c r="F1992" s="4"/>
      <c r="W1992" s="3"/>
    </row>
    <row r="1993" spans="4:23" x14ac:dyDescent="0.15">
      <c r="D1993" s="4"/>
      <c r="F1993" s="4"/>
      <c r="W1993" s="3"/>
    </row>
    <row r="1994" spans="4:23" x14ac:dyDescent="0.15">
      <c r="D1994" s="4"/>
      <c r="F1994" s="4"/>
      <c r="W1994" s="3"/>
    </row>
    <row r="1995" spans="4:23" x14ac:dyDescent="0.15">
      <c r="D1995" s="4"/>
      <c r="F1995" s="4"/>
      <c r="W1995" s="3"/>
    </row>
    <row r="1996" spans="4:23" x14ac:dyDescent="0.15">
      <c r="D1996" s="4"/>
      <c r="F1996" s="4"/>
      <c r="W1996" s="3"/>
    </row>
    <row r="1997" spans="4:23" x14ac:dyDescent="0.15">
      <c r="D1997" s="4"/>
      <c r="F1997" s="4"/>
      <c r="W1997" s="3"/>
    </row>
    <row r="1998" spans="4:23" x14ac:dyDescent="0.15">
      <c r="D1998" s="4"/>
      <c r="F1998" s="4"/>
      <c r="W1998" s="3"/>
    </row>
    <row r="1999" spans="4:23" x14ac:dyDescent="0.15">
      <c r="D1999" s="4"/>
      <c r="F1999" s="4"/>
      <c r="W1999" s="3"/>
    </row>
    <row r="2000" spans="4:23" x14ac:dyDescent="0.15">
      <c r="D2000" s="4"/>
      <c r="F2000" s="4"/>
      <c r="W2000" s="3"/>
    </row>
    <row r="2001" spans="4:23" x14ac:dyDescent="0.15">
      <c r="D2001" s="4"/>
      <c r="F2001" s="4"/>
      <c r="W2001" s="3"/>
    </row>
    <row r="2002" spans="4:23" x14ac:dyDescent="0.15">
      <c r="D2002" s="4"/>
      <c r="F2002" s="4"/>
      <c r="W2002" s="3"/>
    </row>
    <row r="2003" spans="4:23" x14ac:dyDescent="0.15">
      <c r="D2003" s="4"/>
      <c r="F2003" s="4"/>
      <c r="W2003" s="3"/>
    </row>
    <row r="2004" spans="4:23" x14ac:dyDescent="0.15">
      <c r="D2004" s="4"/>
      <c r="F2004" s="4"/>
      <c r="W2004" s="3"/>
    </row>
    <row r="2005" spans="4:23" x14ac:dyDescent="0.15">
      <c r="D2005" s="4"/>
      <c r="F2005" s="4"/>
      <c r="W2005" s="3"/>
    </row>
    <row r="2006" spans="4:23" x14ac:dyDescent="0.15">
      <c r="D2006" s="4"/>
      <c r="F2006" s="4"/>
      <c r="W2006" s="3"/>
    </row>
    <row r="2007" spans="4:23" x14ac:dyDescent="0.15">
      <c r="D2007" s="4"/>
      <c r="F2007" s="4"/>
      <c r="W2007" s="3"/>
    </row>
    <row r="2008" spans="4:23" x14ac:dyDescent="0.15">
      <c r="D2008" s="4"/>
      <c r="F2008" s="4"/>
      <c r="W2008" s="3"/>
    </row>
    <row r="2009" spans="4:23" x14ac:dyDescent="0.15">
      <c r="D2009" s="4"/>
      <c r="F2009" s="4"/>
      <c r="W2009" s="3"/>
    </row>
    <row r="2010" spans="4:23" x14ac:dyDescent="0.15">
      <c r="D2010" s="4"/>
      <c r="F2010" s="4"/>
      <c r="W2010" s="3"/>
    </row>
    <row r="2011" spans="4:23" x14ac:dyDescent="0.15">
      <c r="D2011" s="4"/>
      <c r="F2011" s="4"/>
      <c r="W2011" s="3"/>
    </row>
    <row r="2012" spans="4:23" x14ac:dyDescent="0.15">
      <c r="D2012" s="4"/>
      <c r="F2012" s="4"/>
      <c r="W2012" s="3"/>
    </row>
    <row r="2013" spans="4:23" x14ac:dyDescent="0.15">
      <c r="D2013" s="4"/>
      <c r="F2013" s="4"/>
      <c r="W2013" s="3"/>
    </row>
    <row r="2014" spans="4:23" x14ac:dyDescent="0.15">
      <c r="D2014" s="4"/>
      <c r="F2014" s="4"/>
      <c r="W2014" s="3"/>
    </row>
    <row r="2015" spans="4:23" x14ac:dyDescent="0.15">
      <c r="D2015" s="4"/>
      <c r="F2015" s="4"/>
      <c r="W2015" s="3"/>
    </row>
    <row r="2016" spans="4:23" x14ac:dyDescent="0.15">
      <c r="D2016" s="4"/>
      <c r="F2016" s="4"/>
      <c r="W2016" s="3"/>
    </row>
    <row r="2017" spans="4:23" x14ac:dyDescent="0.15">
      <c r="D2017" s="4"/>
      <c r="F2017" s="4"/>
      <c r="W2017" s="3"/>
    </row>
    <row r="2018" spans="4:23" x14ac:dyDescent="0.15">
      <c r="D2018" s="4"/>
      <c r="F2018" s="4"/>
      <c r="W2018" s="3"/>
    </row>
    <row r="2019" spans="4:23" x14ac:dyDescent="0.15">
      <c r="D2019" s="4"/>
      <c r="F2019" s="4"/>
      <c r="W2019" s="3"/>
    </row>
    <row r="2020" spans="4:23" x14ac:dyDescent="0.15">
      <c r="D2020" s="4"/>
      <c r="F2020" s="4"/>
      <c r="W2020" s="3"/>
    </row>
    <row r="2021" spans="4:23" x14ac:dyDescent="0.15">
      <c r="D2021" s="4"/>
      <c r="F2021" s="4"/>
      <c r="W2021" s="3"/>
    </row>
    <row r="2022" spans="4:23" x14ac:dyDescent="0.15">
      <c r="D2022" s="4"/>
      <c r="F2022" s="4"/>
      <c r="W2022" s="3"/>
    </row>
    <row r="2023" spans="4:23" x14ac:dyDescent="0.15">
      <c r="D2023" s="4"/>
      <c r="F2023" s="4"/>
      <c r="W2023" s="3"/>
    </row>
    <row r="2024" spans="4:23" x14ac:dyDescent="0.15">
      <c r="D2024" s="4"/>
      <c r="F2024" s="4"/>
      <c r="W2024" s="3"/>
    </row>
    <row r="2025" spans="4:23" x14ac:dyDescent="0.15">
      <c r="D2025" s="4"/>
      <c r="F2025" s="4"/>
      <c r="W2025" s="3"/>
    </row>
    <row r="2026" spans="4:23" x14ac:dyDescent="0.15">
      <c r="D2026" s="4"/>
      <c r="F2026" s="4"/>
      <c r="W2026" s="3"/>
    </row>
    <row r="2027" spans="4:23" x14ac:dyDescent="0.15">
      <c r="D2027" s="4"/>
      <c r="F2027" s="4"/>
      <c r="W2027" s="3"/>
    </row>
    <row r="2028" spans="4:23" x14ac:dyDescent="0.15">
      <c r="D2028" s="4"/>
      <c r="F2028" s="4"/>
      <c r="W2028" s="3"/>
    </row>
    <row r="2029" spans="4:23" x14ac:dyDescent="0.15">
      <c r="D2029" s="4"/>
      <c r="F2029" s="4"/>
      <c r="W2029" s="3"/>
    </row>
    <row r="2030" spans="4:23" x14ac:dyDescent="0.15">
      <c r="D2030" s="4"/>
      <c r="F2030" s="4"/>
      <c r="W2030" s="3"/>
    </row>
    <row r="2031" spans="4:23" x14ac:dyDescent="0.15">
      <c r="D2031" s="4"/>
      <c r="F2031" s="4"/>
      <c r="W2031" s="3"/>
    </row>
    <row r="2032" spans="4:23" x14ac:dyDescent="0.15">
      <c r="D2032" s="4"/>
      <c r="F2032" s="4"/>
      <c r="W2032" s="3"/>
    </row>
    <row r="2033" spans="4:23" x14ac:dyDescent="0.15">
      <c r="D2033" s="4"/>
      <c r="F2033" s="4"/>
      <c r="W2033" s="3"/>
    </row>
    <row r="2034" spans="4:23" x14ac:dyDescent="0.15">
      <c r="D2034" s="4"/>
      <c r="F2034" s="4"/>
      <c r="W2034" s="3"/>
    </row>
    <row r="2035" spans="4:23" x14ac:dyDescent="0.15">
      <c r="D2035" s="4"/>
      <c r="F2035" s="4"/>
      <c r="W2035" s="3"/>
    </row>
    <row r="2036" spans="4:23" x14ac:dyDescent="0.15">
      <c r="D2036" s="4"/>
      <c r="F2036" s="4"/>
      <c r="W2036" s="3"/>
    </row>
    <row r="2037" spans="4:23" x14ac:dyDescent="0.15">
      <c r="D2037" s="4"/>
      <c r="F2037" s="4"/>
      <c r="W2037" s="3"/>
    </row>
    <row r="2038" spans="4:23" x14ac:dyDescent="0.15">
      <c r="D2038" s="4"/>
      <c r="F2038" s="4"/>
      <c r="W2038" s="3"/>
    </row>
    <row r="2039" spans="4:23" x14ac:dyDescent="0.15">
      <c r="D2039" s="4"/>
      <c r="F2039" s="4"/>
      <c r="W2039" s="3"/>
    </row>
    <row r="2040" spans="4:23" x14ac:dyDescent="0.15">
      <c r="D2040" s="4"/>
      <c r="F2040" s="4"/>
      <c r="W2040" s="3"/>
    </row>
    <row r="2041" spans="4:23" x14ac:dyDescent="0.15">
      <c r="D2041" s="4"/>
      <c r="F2041" s="4"/>
      <c r="W2041" s="3"/>
    </row>
    <row r="2042" spans="4:23" x14ac:dyDescent="0.15">
      <c r="D2042" s="4"/>
      <c r="F2042" s="4"/>
      <c r="W2042" s="3"/>
    </row>
    <row r="2043" spans="4:23" x14ac:dyDescent="0.15">
      <c r="D2043" s="4"/>
      <c r="F2043" s="4"/>
      <c r="W2043" s="3"/>
    </row>
    <row r="2044" spans="4:23" x14ac:dyDescent="0.15">
      <c r="D2044" s="4"/>
      <c r="F2044" s="4"/>
      <c r="W2044" s="3"/>
    </row>
    <row r="2045" spans="4:23" x14ac:dyDescent="0.15">
      <c r="D2045" s="4"/>
      <c r="F2045" s="4"/>
      <c r="W2045" s="3"/>
    </row>
    <row r="2046" spans="4:23" x14ac:dyDescent="0.15">
      <c r="D2046" s="4"/>
      <c r="F2046" s="4"/>
      <c r="W2046" s="3"/>
    </row>
    <row r="2047" spans="4:23" x14ac:dyDescent="0.15">
      <c r="D2047" s="4"/>
      <c r="F2047" s="4"/>
      <c r="W2047" s="3"/>
    </row>
    <row r="2048" spans="4:23" x14ac:dyDescent="0.15">
      <c r="D2048" s="4"/>
      <c r="F2048" s="4"/>
      <c r="W2048" s="3"/>
    </row>
    <row r="2049" spans="4:23" x14ac:dyDescent="0.15">
      <c r="D2049" s="4"/>
      <c r="F2049" s="4"/>
      <c r="W2049" s="3"/>
    </row>
    <row r="2050" spans="4:23" x14ac:dyDescent="0.15">
      <c r="D2050" s="4"/>
      <c r="F2050" s="4"/>
      <c r="W2050" s="3"/>
    </row>
    <row r="2051" spans="4:23" x14ac:dyDescent="0.15">
      <c r="D2051" s="4"/>
      <c r="F2051" s="4"/>
      <c r="W2051" s="3"/>
    </row>
    <row r="2052" spans="4:23" x14ac:dyDescent="0.15">
      <c r="D2052" s="4"/>
      <c r="F2052" s="4"/>
      <c r="W2052" s="3"/>
    </row>
    <row r="2053" spans="4:23" x14ac:dyDescent="0.15">
      <c r="D2053" s="4"/>
      <c r="F2053" s="4"/>
      <c r="W2053" s="3"/>
    </row>
    <row r="2054" spans="4:23" x14ac:dyDescent="0.15">
      <c r="D2054" s="4"/>
      <c r="F2054" s="4"/>
      <c r="W2054" s="3"/>
    </row>
    <row r="2055" spans="4:23" x14ac:dyDescent="0.15">
      <c r="D2055" s="4"/>
      <c r="F2055" s="4"/>
      <c r="W2055" s="3"/>
    </row>
    <row r="2056" spans="4:23" x14ac:dyDescent="0.15">
      <c r="D2056" s="4"/>
      <c r="F2056" s="4"/>
      <c r="W2056" s="3"/>
    </row>
    <row r="2057" spans="4:23" x14ac:dyDescent="0.15">
      <c r="D2057" s="4"/>
      <c r="F2057" s="4"/>
      <c r="W2057" s="3"/>
    </row>
    <row r="2058" spans="4:23" x14ac:dyDescent="0.15">
      <c r="D2058" s="4"/>
      <c r="F2058" s="4"/>
      <c r="W2058" s="3"/>
    </row>
    <row r="2059" spans="4:23" x14ac:dyDescent="0.15">
      <c r="D2059" s="4"/>
      <c r="F2059" s="4"/>
      <c r="W2059" s="3"/>
    </row>
    <row r="2060" spans="4:23" x14ac:dyDescent="0.15">
      <c r="D2060" s="4"/>
      <c r="F2060" s="4"/>
      <c r="W2060" s="3"/>
    </row>
    <row r="2061" spans="4:23" x14ac:dyDescent="0.15">
      <c r="D2061" s="4"/>
      <c r="F2061" s="4"/>
      <c r="W2061" s="3"/>
    </row>
    <row r="2062" spans="4:23" x14ac:dyDescent="0.15">
      <c r="D2062" s="4"/>
      <c r="F2062" s="4"/>
      <c r="W2062" s="3"/>
    </row>
    <row r="2063" spans="4:23" x14ac:dyDescent="0.15">
      <c r="D2063" s="4"/>
      <c r="F2063" s="4"/>
      <c r="W2063" s="3"/>
    </row>
    <row r="2064" spans="4:23" x14ac:dyDescent="0.15">
      <c r="D2064" s="4"/>
      <c r="F2064" s="4"/>
      <c r="W2064" s="3"/>
    </row>
    <row r="2065" spans="4:23" x14ac:dyDescent="0.15">
      <c r="D2065" s="4"/>
      <c r="F2065" s="4"/>
      <c r="W2065" s="3"/>
    </row>
    <row r="2066" spans="4:23" x14ac:dyDescent="0.15">
      <c r="D2066" s="4"/>
      <c r="F2066" s="4"/>
      <c r="W2066" s="3"/>
    </row>
    <row r="2067" spans="4:23" x14ac:dyDescent="0.15">
      <c r="D2067" s="4"/>
      <c r="F2067" s="4"/>
      <c r="W2067" s="3"/>
    </row>
    <row r="2068" spans="4:23" x14ac:dyDescent="0.15">
      <c r="D2068" s="4"/>
      <c r="F2068" s="4"/>
      <c r="W2068" s="3"/>
    </row>
    <row r="2069" spans="4:23" x14ac:dyDescent="0.15">
      <c r="D2069" s="4"/>
      <c r="F2069" s="4"/>
      <c r="W2069" s="3"/>
    </row>
    <row r="2070" spans="4:23" x14ac:dyDescent="0.15">
      <c r="D2070" s="4"/>
      <c r="F2070" s="4"/>
      <c r="W2070" s="3"/>
    </row>
    <row r="2071" spans="4:23" x14ac:dyDescent="0.15">
      <c r="D2071" s="4"/>
      <c r="F2071" s="4"/>
      <c r="W2071" s="3"/>
    </row>
    <row r="2072" spans="4:23" x14ac:dyDescent="0.15">
      <c r="D2072" s="4"/>
      <c r="F2072" s="4"/>
      <c r="W2072" s="3"/>
    </row>
    <row r="2073" spans="4:23" x14ac:dyDescent="0.15">
      <c r="D2073" s="4"/>
      <c r="F2073" s="4"/>
      <c r="W2073" s="3"/>
    </row>
    <row r="2074" spans="4:23" x14ac:dyDescent="0.15">
      <c r="D2074" s="4"/>
      <c r="F2074" s="4"/>
      <c r="W2074" s="3"/>
    </row>
    <row r="2075" spans="4:23" x14ac:dyDescent="0.15">
      <c r="D2075" s="4"/>
      <c r="F2075" s="4"/>
      <c r="W2075" s="3"/>
    </row>
    <row r="2076" spans="4:23" x14ac:dyDescent="0.15">
      <c r="D2076" s="4"/>
      <c r="F2076" s="4"/>
      <c r="W2076" s="3"/>
    </row>
    <row r="2077" spans="4:23" x14ac:dyDescent="0.15">
      <c r="D2077" s="4"/>
      <c r="F2077" s="4"/>
      <c r="W2077" s="3"/>
    </row>
    <row r="2078" spans="4:23" x14ac:dyDescent="0.15">
      <c r="D2078" s="4"/>
      <c r="F2078" s="4"/>
      <c r="W2078" s="3"/>
    </row>
    <row r="2079" spans="4:23" x14ac:dyDescent="0.15">
      <c r="D2079" s="4"/>
      <c r="F2079" s="4"/>
      <c r="W2079" s="3"/>
    </row>
    <row r="2080" spans="4:23" x14ac:dyDescent="0.15">
      <c r="D2080" s="4"/>
      <c r="F2080" s="4"/>
      <c r="W2080" s="3"/>
    </row>
    <row r="2081" spans="4:23" x14ac:dyDescent="0.15">
      <c r="D2081" s="4"/>
      <c r="F2081" s="4"/>
      <c r="W2081" s="3"/>
    </row>
    <row r="2082" spans="4:23" x14ac:dyDescent="0.15">
      <c r="D2082" s="4"/>
      <c r="F2082" s="4"/>
      <c r="W2082" s="3"/>
    </row>
    <row r="2083" spans="4:23" x14ac:dyDescent="0.15">
      <c r="D2083" s="4"/>
      <c r="F2083" s="4"/>
      <c r="W2083" s="3"/>
    </row>
    <row r="2084" spans="4:23" x14ac:dyDescent="0.15">
      <c r="D2084" s="4"/>
      <c r="F2084" s="4"/>
      <c r="W2084" s="3"/>
    </row>
    <row r="2085" spans="4:23" x14ac:dyDescent="0.15">
      <c r="D2085" s="4"/>
      <c r="F2085" s="4"/>
      <c r="W2085" s="3"/>
    </row>
    <row r="2086" spans="4:23" x14ac:dyDescent="0.15">
      <c r="D2086" s="4"/>
      <c r="F2086" s="4"/>
      <c r="W2086" s="3"/>
    </row>
    <row r="2087" spans="4:23" x14ac:dyDescent="0.15">
      <c r="D2087" s="4"/>
      <c r="F2087" s="4"/>
      <c r="W2087" s="3"/>
    </row>
    <row r="2088" spans="4:23" x14ac:dyDescent="0.15">
      <c r="D2088" s="4"/>
      <c r="F2088" s="4"/>
      <c r="W2088" s="3"/>
    </row>
    <row r="2089" spans="4:23" x14ac:dyDescent="0.15">
      <c r="D2089" s="4"/>
      <c r="F2089" s="4"/>
      <c r="W2089" s="3"/>
    </row>
    <row r="2090" spans="4:23" x14ac:dyDescent="0.15">
      <c r="D2090" s="4"/>
      <c r="F2090" s="4"/>
      <c r="W2090" s="3"/>
    </row>
    <row r="2091" spans="4:23" x14ac:dyDescent="0.15">
      <c r="D2091" s="4"/>
      <c r="F2091" s="4"/>
      <c r="W2091" s="3"/>
    </row>
    <row r="2092" spans="4:23" x14ac:dyDescent="0.15">
      <c r="D2092" s="4"/>
      <c r="F2092" s="4"/>
      <c r="W2092" s="3"/>
    </row>
    <row r="2093" spans="4:23" x14ac:dyDescent="0.15">
      <c r="D2093" s="4"/>
      <c r="F2093" s="4"/>
      <c r="W2093" s="3"/>
    </row>
    <row r="2094" spans="4:23" x14ac:dyDescent="0.15">
      <c r="D2094" s="4"/>
      <c r="F2094" s="4"/>
      <c r="W2094" s="3"/>
    </row>
    <row r="2095" spans="4:23" x14ac:dyDescent="0.15">
      <c r="D2095" s="4"/>
      <c r="F2095" s="4"/>
      <c r="W2095" s="3"/>
    </row>
    <row r="2096" spans="4:23" x14ac:dyDescent="0.15">
      <c r="D2096" s="4"/>
      <c r="F2096" s="4"/>
      <c r="W2096" s="3"/>
    </row>
    <row r="2097" spans="4:23" x14ac:dyDescent="0.15">
      <c r="D2097" s="4"/>
      <c r="F2097" s="4"/>
      <c r="W2097" s="3"/>
    </row>
    <row r="2098" spans="4:23" x14ac:dyDescent="0.15">
      <c r="D2098" s="4"/>
      <c r="F2098" s="4"/>
      <c r="W2098" s="3"/>
    </row>
    <row r="2099" spans="4:23" x14ac:dyDescent="0.15">
      <c r="D2099" s="4"/>
      <c r="F2099" s="4"/>
      <c r="W2099" s="3"/>
    </row>
    <row r="2100" spans="4:23" x14ac:dyDescent="0.15">
      <c r="D2100" s="4"/>
      <c r="F2100" s="4"/>
      <c r="W2100" s="3"/>
    </row>
    <row r="2101" spans="4:23" x14ac:dyDescent="0.15">
      <c r="D2101" s="4"/>
      <c r="F2101" s="4"/>
      <c r="W2101" s="3"/>
    </row>
    <row r="2102" spans="4:23" x14ac:dyDescent="0.15">
      <c r="D2102" s="4"/>
      <c r="F2102" s="4"/>
      <c r="W2102" s="3"/>
    </row>
    <row r="2103" spans="4:23" x14ac:dyDescent="0.15">
      <c r="D2103" s="4"/>
      <c r="F2103" s="4"/>
      <c r="W2103" s="3"/>
    </row>
    <row r="2104" spans="4:23" x14ac:dyDescent="0.15">
      <c r="D2104" s="4"/>
      <c r="F2104" s="4"/>
      <c r="W2104" s="3"/>
    </row>
    <row r="2105" spans="4:23" x14ac:dyDescent="0.15">
      <c r="D2105" s="4"/>
      <c r="F2105" s="4"/>
      <c r="W2105" s="3"/>
    </row>
    <row r="2106" spans="4:23" x14ac:dyDescent="0.15">
      <c r="D2106" s="4"/>
      <c r="F2106" s="4"/>
      <c r="W2106" s="3"/>
    </row>
    <row r="2107" spans="4:23" x14ac:dyDescent="0.15">
      <c r="D2107" s="4"/>
      <c r="F2107" s="4"/>
      <c r="W2107" s="3"/>
    </row>
    <row r="2108" spans="4:23" x14ac:dyDescent="0.15">
      <c r="D2108" s="4"/>
      <c r="F2108" s="4"/>
      <c r="W2108" s="3"/>
    </row>
    <row r="2109" spans="4:23" x14ac:dyDescent="0.15">
      <c r="D2109" s="4"/>
      <c r="F2109" s="4"/>
      <c r="W2109" s="3"/>
    </row>
    <row r="2110" spans="4:23" x14ac:dyDescent="0.15">
      <c r="D2110" s="4"/>
      <c r="F2110" s="4"/>
      <c r="W2110" s="3"/>
    </row>
    <row r="2111" spans="4:23" x14ac:dyDescent="0.15">
      <c r="D2111" s="4"/>
      <c r="F2111" s="4"/>
      <c r="W2111" s="3"/>
    </row>
    <row r="2112" spans="4:23" x14ac:dyDescent="0.15">
      <c r="D2112" s="4"/>
      <c r="F2112" s="4"/>
      <c r="W2112" s="3"/>
    </row>
    <row r="2113" spans="4:23" x14ac:dyDescent="0.15">
      <c r="D2113" s="4"/>
      <c r="F2113" s="4"/>
      <c r="W2113" s="3"/>
    </row>
    <row r="2114" spans="4:23" x14ac:dyDescent="0.15">
      <c r="D2114" s="4"/>
      <c r="F2114" s="4"/>
      <c r="W2114" s="3"/>
    </row>
    <row r="2115" spans="4:23" x14ac:dyDescent="0.15">
      <c r="D2115" s="4"/>
      <c r="F2115" s="4"/>
      <c r="W2115" s="3"/>
    </row>
    <row r="2116" spans="4:23" x14ac:dyDescent="0.15">
      <c r="D2116" s="4"/>
      <c r="F2116" s="4"/>
      <c r="W2116" s="3"/>
    </row>
    <row r="2117" spans="4:23" x14ac:dyDescent="0.15">
      <c r="D2117" s="4"/>
      <c r="F2117" s="4"/>
      <c r="W2117" s="3"/>
    </row>
    <row r="2118" spans="4:23" x14ac:dyDescent="0.15">
      <c r="D2118" s="4"/>
      <c r="F2118" s="4"/>
      <c r="W2118" s="3"/>
    </row>
    <row r="2119" spans="4:23" x14ac:dyDescent="0.15">
      <c r="D2119" s="4"/>
      <c r="F2119" s="4"/>
      <c r="W2119" s="3"/>
    </row>
    <row r="2120" spans="4:23" x14ac:dyDescent="0.15">
      <c r="D2120" s="4"/>
      <c r="F2120" s="4"/>
      <c r="W2120" s="3"/>
    </row>
    <row r="2121" spans="4:23" x14ac:dyDescent="0.15">
      <c r="D2121" s="4"/>
      <c r="F2121" s="4"/>
      <c r="W2121" s="3"/>
    </row>
    <row r="2122" spans="4:23" x14ac:dyDescent="0.15">
      <c r="D2122" s="4"/>
      <c r="F2122" s="4"/>
      <c r="W2122" s="3"/>
    </row>
    <row r="2123" spans="4:23" x14ac:dyDescent="0.15">
      <c r="D2123" s="4"/>
      <c r="F2123" s="4"/>
      <c r="W2123" s="3"/>
    </row>
    <row r="2124" spans="4:23" x14ac:dyDescent="0.15">
      <c r="D2124" s="4"/>
      <c r="F2124" s="4"/>
      <c r="W2124" s="3"/>
    </row>
    <row r="2125" spans="4:23" x14ac:dyDescent="0.15">
      <c r="D2125" s="4"/>
      <c r="F2125" s="4"/>
      <c r="W2125" s="3"/>
    </row>
    <row r="2126" spans="4:23" x14ac:dyDescent="0.15">
      <c r="D2126" s="4"/>
      <c r="F2126" s="4"/>
      <c r="W2126" s="3"/>
    </row>
    <row r="2127" spans="4:23" x14ac:dyDescent="0.15">
      <c r="D2127" s="4"/>
      <c r="F2127" s="4"/>
      <c r="W2127" s="3"/>
    </row>
    <row r="2128" spans="4:23" x14ac:dyDescent="0.15">
      <c r="D2128" s="4"/>
      <c r="F2128" s="4"/>
      <c r="W2128" s="3"/>
    </row>
    <row r="2129" spans="4:23" x14ac:dyDescent="0.15">
      <c r="D2129" s="4"/>
      <c r="F2129" s="4"/>
      <c r="W2129" s="3"/>
    </row>
    <row r="2130" spans="4:23" x14ac:dyDescent="0.15">
      <c r="D2130" s="4"/>
      <c r="F2130" s="4"/>
      <c r="W2130" s="3"/>
    </row>
    <row r="2131" spans="4:23" x14ac:dyDescent="0.15">
      <c r="D2131" s="4"/>
      <c r="F2131" s="4"/>
      <c r="W2131" s="3"/>
    </row>
    <row r="2132" spans="4:23" x14ac:dyDescent="0.15">
      <c r="D2132" s="4"/>
      <c r="F2132" s="4"/>
      <c r="W2132" s="3"/>
    </row>
    <row r="2133" spans="4:23" x14ac:dyDescent="0.15">
      <c r="D2133" s="4"/>
      <c r="F2133" s="4"/>
      <c r="W2133" s="3"/>
    </row>
    <row r="2134" spans="4:23" x14ac:dyDescent="0.15">
      <c r="D2134" s="4"/>
      <c r="F2134" s="4"/>
      <c r="W2134" s="3"/>
    </row>
    <row r="2135" spans="4:23" x14ac:dyDescent="0.15">
      <c r="D2135" s="4"/>
      <c r="F2135" s="4"/>
      <c r="W2135" s="3"/>
    </row>
    <row r="2136" spans="4:23" x14ac:dyDescent="0.15">
      <c r="D2136" s="4"/>
      <c r="F2136" s="4"/>
      <c r="W2136" s="3"/>
    </row>
    <row r="2137" spans="4:23" x14ac:dyDescent="0.15">
      <c r="D2137" s="4"/>
      <c r="F2137" s="4"/>
      <c r="W2137" s="3"/>
    </row>
    <row r="2138" spans="4:23" x14ac:dyDescent="0.15">
      <c r="D2138" s="4"/>
      <c r="F2138" s="4"/>
      <c r="W2138" s="3"/>
    </row>
    <row r="2139" spans="4:23" x14ac:dyDescent="0.15">
      <c r="D2139" s="4"/>
      <c r="F2139" s="4"/>
      <c r="W2139" s="3"/>
    </row>
    <row r="2140" spans="4:23" x14ac:dyDescent="0.15">
      <c r="D2140" s="4"/>
      <c r="F2140" s="4"/>
      <c r="W2140" s="3"/>
    </row>
    <row r="2141" spans="4:23" x14ac:dyDescent="0.15">
      <c r="D2141" s="4"/>
      <c r="F2141" s="4"/>
      <c r="W2141" s="3"/>
    </row>
    <row r="2142" spans="4:23" x14ac:dyDescent="0.15">
      <c r="D2142" s="4"/>
      <c r="F2142" s="4"/>
      <c r="W2142" s="3"/>
    </row>
    <row r="2143" spans="4:23" x14ac:dyDescent="0.15">
      <c r="D2143" s="4"/>
      <c r="F2143" s="4"/>
      <c r="W2143" s="3"/>
    </row>
    <row r="2144" spans="4:23" x14ac:dyDescent="0.15">
      <c r="D2144" s="4"/>
      <c r="F2144" s="4"/>
      <c r="W2144" s="3"/>
    </row>
    <row r="2145" spans="4:23" x14ac:dyDescent="0.15">
      <c r="D2145" s="4"/>
      <c r="F2145" s="4"/>
      <c r="W2145" s="3"/>
    </row>
    <row r="2146" spans="4:23" x14ac:dyDescent="0.15">
      <c r="D2146" s="4"/>
      <c r="F2146" s="4"/>
      <c r="W2146" s="3"/>
    </row>
    <row r="2147" spans="4:23" x14ac:dyDescent="0.15">
      <c r="D2147" s="4"/>
      <c r="F2147" s="4"/>
      <c r="W2147" s="3"/>
    </row>
    <row r="2148" spans="4:23" x14ac:dyDescent="0.15">
      <c r="D2148" s="4"/>
      <c r="F2148" s="4"/>
      <c r="W2148" s="3"/>
    </row>
    <row r="2149" spans="4:23" x14ac:dyDescent="0.15">
      <c r="D2149" s="4"/>
      <c r="F2149" s="4"/>
      <c r="W2149" s="3"/>
    </row>
    <row r="2150" spans="4:23" x14ac:dyDescent="0.15">
      <c r="D2150" s="4"/>
      <c r="F2150" s="4"/>
      <c r="W2150" s="3"/>
    </row>
    <row r="2151" spans="4:23" x14ac:dyDescent="0.15">
      <c r="D2151" s="4"/>
      <c r="F2151" s="4"/>
      <c r="W2151" s="3"/>
    </row>
    <row r="2152" spans="4:23" x14ac:dyDescent="0.15">
      <c r="D2152" s="4"/>
      <c r="F2152" s="4"/>
      <c r="W2152" s="3"/>
    </row>
    <row r="2153" spans="4:23" x14ac:dyDescent="0.15">
      <c r="D2153" s="4"/>
      <c r="F2153" s="4"/>
      <c r="W2153" s="3"/>
    </row>
    <row r="2154" spans="4:23" x14ac:dyDescent="0.15">
      <c r="D2154" s="4"/>
      <c r="F2154" s="4"/>
      <c r="W2154" s="3"/>
    </row>
    <row r="2155" spans="4:23" x14ac:dyDescent="0.15">
      <c r="D2155" s="4"/>
      <c r="F2155" s="4"/>
      <c r="W2155" s="3"/>
    </row>
    <row r="2156" spans="4:23" x14ac:dyDescent="0.15">
      <c r="D2156" s="4"/>
      <c r="F2156" s="4"/>
      <c r="W2156" s="3"/>
    </row>
    <row r="2157" spans="4:23" x14ac:dyDescent="0.15">
      <c r="D2157" s="4"/>
      <c r="F2157" s="4"/>
      <c r="W2157" s="3"/>
    </row>
    <row r="2158" spans="4:23" x14ac:dyDescent="0.15">
      <c r="D2158" s="4"/>
      <c r="F2158" s="4"/>
      <c r="W2158" s="3"/>
    </row>
    <row r="2159" spans="4:23" x14ac:dyDescent="0.15">
      <c r="D2159" s="4"/>
      <c r="F2159" s="4"/>
      <c r="W2159" s="3"/>
    </row>
    <row r="2160" spans="4:23" x14ac:dyDescent="0.15">
      <c r="D2160" s="4"/>
      <c r="F2160" s="4"/>
      <c r="W2160" s="3"/>
    </row>
    <row r="2161" spans="4:23" x14ac:dyDescent="0.15">
      <c r="D2161" s="4"/>
      <c r="F2161" s="4"/>
      <c r="W2161" s="3"/>
    </row>
    <row r="2162" spans="4:23" x14ac:dyDescent="0.15">
      <c r="D2162" s="4"/>
      <c r="F2162" s="4"/>
      <c r="W2162" s="3"/>
    </row>
    <row r="2163" spans="4:23" x14ac:dyDescent="0.15">
      <c r="D2163" s="4"/>
      <c r="F2163" s="4"/>
      <c r="W2163" s="3"/>
    </row>
    <row r="2164" spans="4:23" x14ac:dyDescent="0.15">
      <c r="D2164" s="4"/>
      <c r="F2164" s="4"/>
      <c r="W2164" s="3"/>
    </row>
    <row r="2165" spans="4:23" x14ac:dyDescent="0.15">
      <c r="D2165" s="4"/>
      <c r="F2165" s="4"/>
      <c r="W2165" s="3"/>
    </row>
    <row r="2166" spans="4:23" x14ac:dyDescent="0.15">
      <c r="D2166" s="4"/>
      <c r="F2166" s="4"/>
      <c r="W2166" s="3"/>
    </row>
    <row r="2167" spans="4:23" x14ac:dyDescent="0.15">
      <c r="D2167" s="4"/>
      <c r="F2167" s="4"/>
      <c r="W2167" s="3"/>
    </row>
    <row r="2168" spans="4:23" x14ac:dyDescent="0.15">
      <c r="D2168" s="4"/>
      <c r="F2168" s="4"/>
      <c r="W2168" s="3"/>
    </row>
    <row r="2169" spans="4:23" x14ac:dyDescent="0.15">
      <c r="D2169" s="4"/>
      <c r="F2169" s="4"/>
      <c r="W2169" s="3"/>
    </row>
    <row r="2170" spans="4:23" x14ac:dyDescent="0.15">
      <c r="D2170" s="4"/>
      <c r="F2170" s="4"/>
      <c r="W2170" s="3"/>
    </row>
    <row r="2171" spans="4:23" x14ac:dyDescent="0.15">
      <c r="D2171" s="4"/>
      <c r="F2171" s="4"/>
      <c r="W2171" s="3"/>
    </row>
    <row r="2172" spans="4:23" x14ac:dyDescent="0.15">
      <c r="D2172" s="4"/>
      <c r="F2172" s="4"/>
      <c r="W2172" s="3"/>
    </row>
    <row r="2173" spans="4:23" x14ac:dyDescent="0.15">
      <c r="D2173" s="4"/>
      <c r="F2173" s="4"/>
      <c r="W2173" s="3"/>
    </row>
    <row r="2174" spans="4:23" x14ac:dyDescent="0.15">
      <c r="D2174" s="4"/>
      <c r="F2174" s="4"/>
      <c r="W2174" s="3"/>
    </row>
    <row r="2175" spans="4:23" x14ac:dyDescent="0.15">
      <c r="D2175" s="4"/>
      <c r="F2175" s="4"/>
      <c r="W2175" s="3"/>
    </row>
    <row r="2176" spans="4:23" x14ac:dyDescent="0.15">
      <c r="D2176" s="4"/>
      <c r="F2176" s="4"/>
      <c r="W2176" s="3"/>
    </row>
    <row r="2177" spans="4:23" x14ac:dyDescent="0.15">
      <c r="D2177" s="4"/>
      <c r="F2177" s="4"/>
      <c r="W2177" s="3"/>
    </row>
    <row r="2178" spans="4:23" x14ac:dyDescent="0.15">
      <c r="D2178" s="4"/>
      <c r="F2178" s="4"/>
      <c r="W2178" s="3"/>
    </row>
    <row r="2179" spans="4:23" x14ac:dyDescent="0.15">
      <c r="D2179" s="4"/>
      <c r="F2179" s="4"/>
      <c r="W2179" s="3"/>
    </row>
    <row r="2180" spans="4:23" x14ac:dyDescent="0.15">
      <c r="D2180" s="4"/>
      <c r="F2180" s="4"/>
      <c r="W2180" s="3"/>
    </row>
    <row r="2181" spans="4:23" x14ac:dyDescent="0.15">
      <c r="D2181" s="4"/>
      <c r="F2181" s="4"/>
      <c r="W2181" s="3"/>
    </row>
    <row r="2182" spans="4:23" x14ac:dyDescent="0.15">
      <c r="D2182" s="4"/>
      <c r="F2182" s="4"/>
      <c r="W2182" s="3"/>
    </row>
    <row r="2183" spans="4:23" x14ac:dyDescent="0.15">
      <c r="D2183" s="4"/>
      <c r="F2183" s="4"/>
      <c r="W2183" s="3"/>
    </row>
    <row r="2184" spans="4:23" x14ac:dyDescent="0.15">
      <c r="D2184" s="4"/>
      <c r="F2184" s="4"/>
      <c r="W2184" s="3"/>
    </row>
    <row r="2185" spans="4:23" x14ac:dyDescent="0.15">
      <c r="D2185" s="4"/>
      <c r="F2185" s="4"/>
      <c r="W2185" s="3"/>
    </row>
    <row r="2186" spans="4:23" x14ac:dyDescent="0.15">
      <c r="D2186" s="4"/>
      <c r="F2186" s="4"/>
      <c r="W2186" s="3"/>
    </row>
    <row r="2187" spans="4:23" x14ac:dyDescent="0.15">
      <c r="D2187" s="4"/>
      <c r="F2187" s="4"/>
      <c r="W2187" s="3"/>
    </row>
    <row r="2188" spans="4:23" x14ac:dyDescent="0.15">
      <c r="D2188" s="4"/>
      <c r="F2188" s="4"/>
      <c r="W2188" s="3"/>
    </row>
    <row r="2189" spans="4:23" x14ac:dyDescent="0.15">
      <c r="D2189" s="4"/>
      <c r="F2189" s="4"/>
      <c r="W2189" s="3"/>
    </row>
    <row r="2190" spans="4:23" x14ac:dyDescent="0.15">
      <c r="D2190" s="4"/>
      <c r="F2190" s="4"/>
      <c r="W2190" s="3"/>
    </row>
    <row r="2191" spans="4:23" x14ac:dyDescent="0.15">
      <c r="D2191" s="4"/>
      <c r="F2191" s="4"/>
      <c r="W2191" s="3"/>
    </row>
    <row r="2192" spans="4:23" x14ac:dyDescent="0.15">
      <c r="D2192" s="4"/>
      <c r="F2192" s="4"/>
      <c r="W2192" s="3"/>
    </row>
    <row r="2193" spans="4:23" x14ac:dyDescent="0.15">
      <c r="D2193" s="4"/>
      <c r="F2193" s="4"/>
      <c r="W2193" s="3"/>
    </row>
    <row r="2194" spans="4:23" x14ac:dyDescent="0.15">
      <c r="D2194" s="4"/>
      <c r="F2194" s="4"/>
      <c r="W2194" s="3"/>
    </row>
    <row r="2195" spans="4:23" x14ac:dyDescent="0.15">
      <c r="D2195" s="4"/>
      <c r="F2195" s="4"/>
      <c r="W2195" s="3"/>
    </row>
    <row r="2196" spans="4:23" x14ac:dyDescent="0.15">
      <c r="D2196" s="4"/>
      <c r="F2196" s="4"/>
      <c r="W2196" s="3"/>
    </row>
    <row r="2197" spans="4:23" x14ac:dyDescent="0.15">
      <c r="D2197" s="4"/>
      <c r="F2197" s="4"/>
      <c r="W2197" s="3"/>
    </row>
    <row r="2198" spans="4:23" x14ac:dyDescent="0.15">
      <c r="D2198" s="4"/>
      <c r="F2198" s="4"/>
      <c r="W2198" s="3"/>
    </row>
    <row r="2199" spans="4:23" x14ac:dyDescent="0.15">
      <c r="D2199" s="4"/>
      <c r="F2199" s="4"/>
      <c r="W2199" s="3"/>
    </row>
    <row r="2200" spans="4:23" x14ac:dyDescent="0.15">
      <c r="D2200" s="4"/>
      <c r="F2200" s="4"/>
      <c r="W2200" s="3"/>
    </row>
    <row r="2201" spans="4:23" x14ac:dyDescent="0.15">
      <c r="D2201" s="4"/>
      <c r="F2201" s="4"/>
      <c r="W2201" s="3"/>
    </row>
    <row r="2202" spans="4:23" x14ac:dyDescent="0.15">
      <c r="D2202" s="4"/>
      <c r="F2202" s="4"/>
      <c r="W2202" s="3"/>
    </row>
    <row r="2203" spans="4:23" x14ac:dyDescent="0.15">
      <c r="D2203" s="4"/>
      <c r="F2203" s="4"/>
      <c r="W2203" s="3"/>
    </row>
    <row r="2204" spans="4:23" x14ac:dyDescent="0.15">
      <c r="D2204" s="4"/>
      <c r="F2204" s="4"/>
      <c r="W2204" s="3"/>
    </row>
    <row r="2205" spans="4:23" x14ac:dyDescent="0.15">
      <c r="D2205" s="4"/>
      <c r="F2205" s="4"/>
      <c r="W2205" s="3"/>
    </row>
    <row r="2206" spans="4:23" x14ac:dyDescent="0.15">
      <c r="D2206" s="4"/>
      <c r="F2206" s="4"/>
      <c r="W2206" s="3"/>
    </row>
    <row r="2207" spans="4:23" x14ac:dyDescent="0.15">
      <c r="D2207" s="4"/>
      <c r="F2207" s="4"/>
      <c r="W2207" s="3"/>
    </row>
    <row r="2208" spans="4:23" x14ac:dyDescent="0.15">
      <c r="D2208" s="4"/>
      <c r="F2208" s="4"/>
      <c r="W2208" s="3"/>
    </row>
    <row r="2209" spans="4:23" x14ac:dyDescent="0.15">
      <c r="D2209" s="4"/>
      <c r="F2209" s="4"/>
      <c r="W2209" s="3"/>
    </row>
    <row r="2210" spans="4:23" x14ac:dyDescent="0.15">
      <c r="D2210" s="4"/>
      <c r="F2210" s="4"/>
      <c r="W2210" s="3"/>
    </row>
    <row r="2211" spans="4:23" x14ac:dyDescent="0.15">
      <c r="D2211" s="4"/>
      <c r="F2211" s="4"/>
      <c r="W2211" s="3"/>
    </row>
    <row r="2212" spans="4:23" x14ac:dyDescent="0.15">
      <c r="D2212" s="4"/>
      <c r="F2212" s="4"/>
      <c r="W2212" s="3"/>
    </row>
    <row r="2213" spans="4:23" x14ac:dyDescent="0.15">
      <c r="D2213" s="4"/>
      <c r="F2213" s="4"/>
      <c r="W2213" s="3"/>
    </row>
    <row r="2214" spans="4:23" x14ac:dyDescent="0.15">
      <c r="D2214" s="4"/>
      <c r="F2214" s="4"/>
      <c r="W2214" s="3"/>
    </row>
    <row r="2215" spans="4:23" x14ac:dyDescent="0.15">
      <c r="D2215" s="4"/>
      <c r="F2215" s="4"/>
      <c r="W2215" s="3"/>
    </row>
    <row r="2216" spans="4:23" x14ac:dyDescent="0.15">
      <c r="D2216" s="4"/>
      <c r="F2216" s="4"/>
      <c r="W2216" s="3"/>
    </row>
    <row r="2217" spans="4:23" x14ac:dyDescent="0.15">
      <c r="D2217" s="4"/>
      <c r="F2217" s="4"/>
      <c r="W2217" s="3"/>
    </row>
    <row r="2218" spans="4:23" x14ac:dyDescent="0.15">
      <c r="D2218" s="4"/>
      <c r="F2218" s="4"/>
      <c r="W2218" s="3"/>
    </row>
    <row r="2219" spans="4:23" x14ac:dyDescent="0.15">
      <c r="D2219" s="4"/>
      <c r="F2219" s="4"/>
      <c r="W2219" s="3"/>
    </row>
    <row r="2220" spans="4:23" x14ac:dyDescent="0.15">
      <c r="D2220" s="4"/>
      <c r="F2220" s="4"/>
      <c r="W2220" s="3"/>
    </row>
    <row r="2221" spans="4:23" x14ac:dyDescent="0.15">
      <c r="D2221" s="4"/>
      <c r="F2221" s="4"/>
      <c r="W2221" s="3"/>
    </row>
    <row r="2222" spans="4:23" x14ac:dyDescent="0.15">
      <c r="D2222" s="4"/>
      <c r="F2222" s="4"/>
      <c r="W2222" s="3"/>
    </row>
    <row r="2223" spans="4:23" x14ac:dyDescent="0.15">
      <c r="D2223" s="4"/>
      <c r="F2223" s="4"/>
      <c r="W2223" s="3"/>
    </row>
    <row r="2224" spans="4:23" x14ac:dyDescent="0.15">
      <c r="D2224" s="4"/>
      <c r="F2224" s="4"/>
      <c r="W2224" s="3"/>
    </row>
    <row r="2225" spans="4:23" x14ac:dyDescent="0.15">
      <c r="D2225" s="4"/>
      <c r="F2225" s="4"/>
      <c r="W2225" s="3"/>
    </row>
    <row r="2226" spans="4:23" x14ac:dyDescent="0.15">
      <c r="D2226" s="4"/>
      <c r="F2226" s="4"/>
      <c r="W2226" s="3"/>
    </row>
    <row r="2227" spans="4:23" x14ac:dyDescent="0.15">
      <c r="D2227" s="4"/>
      <c r="F2227" s="4"/>
      <c r="W2227" s="3"/>
    </row>
    <row r="2228" spans="4:23" x14ac:dyDescent="0.15">
      <c r="D2228" s="4"/>
      <c r="F2228" s="4"/>
      <c r="W2228" s="3"/>
    </row>
    <row r="2229" spans="4:23" x14ac:dyDescent="0.15">
      <c r="D2229" s="4"/>
      <c r="F2229" s="4"/>
      <c r="W2229" s="3"/>
    </row>
    <row r="2230" spans="4:23" x14ac:dyDescent="0.15">
      <c r="D2230" s="4"/>
      <c r="F2230" s="4"/>
      <c r="W2230" s="3"/>
    </row>
    <row r="2231" spans="4:23" x14ac:dyDescent="0.15">
      <c r="D2231" s="4"/>
      <c r="F2231" s="4"/>
      <c r="W2231" s="3"/>
    </row>
    <row r="2232" spans="4:23" x14ac:dyDescent="0.15">
      <c r="D2232" s="4"/>
      <c r="F2232" s="4"/>
      <c r="W2232" s="3"/>
    </row>
    <row r="2233" spans="4:23" x14ac:dyDescent="0.15">
      <c r="D2233" s="4"/>
      <c r="F2233" s="4"/>
      <c r="W2233" s="3"/>
    </row>
    <row r="2234" spans="4:23" x14ac:dyDescent="0.15">
      <c r="D2234" s="4"/>
      <c r="F2234" s="4"/>
      <c r="W2234" s="3"/>
    </row>
    <row r="2235" spans="4:23" x14ac:dyDescent="0.15">
      <c r="D2235" s="4"/>
      <c r="F2235" s="4"/>
      <c r="W2235" s="3"/>
    </row>
    <row r="2236" spans="4:23" x14ac:dyDescent="0.15">
      <c r="D2236" s="4"/>
      <c r="F2236" s="4"/>
      <c r="W2236" s="3"/>
    </row>
    <row r="2237" spans="4:23" x14ac:dyDescent="0.15">
      <c r="D2237" s="4"/>
      <c r="F2237" s="4"/>
      <c r="W2237" s="3"/>
    </row>
    <row r="2238" spans="4:23" x14ac:dyDescent="0.15">
      <c r="D2238" s="4"/>
      <c r="F2238" s="4"/>
      <c r="W2238" s="3"/>
    </row>
    <row r="2239" spans="4:23" x14ac:dyDescent="0.15">
      <c r="D2239" s="4"/>
      <c r="F2239" s="4"/>
      <c r="W2239" s="3"/>
    </row>
    <row r="2240" spans="4:23" x14ac:dyDescent="0.15">
      <c r="D2240" s="4"/>
      <c r="F2240" s="4"/>
      <c r="W2240" s="3"/>
    </row>
    <row r="2241" spans="4:23" x14ac:dyDescent="0.15">
      <c r="D2241" s="4"/>
      <c r="F2241" s="4"/>
      <c r="W2241" s="3"/>
    </row>
    <row r="2242" spans="4:23" x14ac:dyDescent="0.15">
      <c r="D2242" s="4"/>
      <c r="F2242" s="4"/>
      <c r="W2242" s="3"/>
    </row>
    <row r="2243" spans="4:23" x14ac:dyDescent="0.15">
      <c r="D2243" s="4"/>
      <c r="F2243" s="4"/>
      <c r="W2243" s="3"/>
    </row>
    <row r="2244" spans="4:23" x14ac:dyDescent="0.15">
      <c r="D2244" s="4"/>
      <c r="F2244" s="4"/>
      <c r="W2244" s="3"/>
    </row>
    <row r="2245" spans="4:23" x14ac:dyDescent="0.15">
      <c r="D2245" s="4"/>
      <c r="F2245" s="4"/>
      <c r="W2245" s="3"/>
    </row>
    <row r="2246" spans="4:23" x14ac:dyDescent="0.15">
      <c r="D2246" s="4"/>
      <c r="F2246" s="4"/>
      <c r="W2246" s="3"/>
    </row>
    <row r="2247" spans="4:23" x14ac:dyDescent="0.15">
      <c r="D2247" s="4"/>
      <c r="F2247" s="4"/>
      <c r="W2247" s="3"/>
    </row>
    <row r="2248" spans="4:23" x14ac:dyDescent="0.15">
      <c r="D2248" s="4"/>
      <c r="F2248" s="4"/>
      <c r="W2248" s="3"/>
    </row>
    <row r="2249" spans="4:23" x14ac:dyDescent="0.15">
      <c r="D2249" s="4"/>
      <c r="F2249" s="4"/>
      <c r="W2249" s="3"/>
    </row>
    <row r="2250" spans="4:23" x14ac:dyDescent="0.15">
      <c r="D2250" s="4"/>
      <c r="F2250" s="4"/>
      <c r="W2250" s="3"/>
    </row>
    <row r="2251" spans="4:23" x14ac:dyDescent="0.15">
      <c r="D2251" s="4"/>
      <c r="F2251" s="4"/>
      <c r="W2251" s="3"/>
    </row>
    <row r="2252" spans="4:23" x14ac:dyDescent="0.15">
      <c r="D2252" s="4"/>
      <c r="F2252" s="4"/>
      <c r="W2252" s="3"/>
    </row>
    <row r="2253" spans="4:23" x14ac:dyDescent="0.15">
      <c r="D2253" s="4"/>
      <c r="F2253" s="4"/>
      <c r="W2253" s="3"/>
    </row>
    <row r="2254" spans="4:23" x14ac:dyDescent="0.15">
      <c r="D2254" s="4"/>
      <c r="F2254" s="4"/>
      <c r="W2254" s="3"/>
    </row>
    <row r="2255" spans="4:23" x14ac:dyDescent="0.15">
      <c r="D2255" s="4"/>
      <c r="F2255" s="4"/>
      <c r="W2255" s="3"/>
    </row>
    <row r="2256" spans="4:23" x14ac:dyDescent="0.15">
      <c r="D2256" s="4"/>
      <c r="F2256" s="4"/>
      <c r="W2256" s="3"/>
    </row>
    <row r="2257" spans="4:23" x14ac:dyDescent="0.15">
      <c r="D2257" s="4"/>
      <c r="F2257" s="4"/>
      <c r="W2257" s="3"/>
    </row>
    <row r="2258" spans="4:23" x14ac:dyDescent="0.15">
      <c r="D2258" s="4"/>
      <c r="F2258" s="4"/>
      <c r="W2258" s="3"/>
    </row>
    <row r="2259" spans="4:23" x14ac:dyDescent="0.15">
      <c r="D2259" s="4"/>
      <c r="F2259" s="4"/>
      <c r="W2259" s="3"/>
    </row>
    <row r="2260" spans="4:23" x14ac:dyDescent="0.15">
      <c r="D2260" s="4"/>
      <c r="F2260" s="4"/>
      <c r="W2260" s="3"/>
    </row>
    <row r="2261" spans="4:23" x14ac:dyDescent="0.15">
      <c r="D2261" s="4"/>
      <c r="F2261" s="4"/>
      <c r="W2261" s="3"/>
    </row>
    <row r="2262" spans="4:23" x14ac:dyDescent="0.15">
      <c r="D2262" s="4"/>
      <c r="F2262" s="4"/>
      <c r="W2262" s="3"/>
    </row>
    <row r="2263" spans="4:23" x14ac:dyDescent="0.15">
      <c r="D2263" s="4"/>
      <c r="F2263" s="4"/>
      <c r="W2263" s="3"/>
    </row>
    <row r="2264" spans="4:23" x14ac:dyDescent="0.15">
      <c r="D2264" s="4"/>
      <c r="F2264" s="4"/>
      <c r="W2264" s="3"/>
    </row>
    <row r="2265" spans="4:23" x14ac:dyDescent="0.15">
      <c r="D2265" s="4"/>
      <c r="F2265" s="4"/>
      <c r="W2265" s="3"/>
    </row>
    <row r="2266" spans="4:23" x14ac:dyDescent="0.15">
      <c r="D2266" s="4"/>
      <c r="F2266" s="4"/>
      <c r="W2266" s="3"/>
    </row>
    <row r="2267" spans="4:23" x14ac:dyDescent="0.15">
      <c r="D2267" s="4"/>
      <c r="F2267" s="4"/>
      <c r="W2267" s="3"/>
    </row>
    <row r="2268" spans="4:23" x14ac:dyDescent="0.15">
      <c r="D2268" s="4"/>
      <c r="F2268" s="4"/>
      <c r="W2268" s="3"/>
    </row>
    <row r="2269" spans="4:23" x14ac:dyDescent="0.15">
      <c r="D2269" s="4"/>
      <c r="F2269" s="4"/>
      <c r="W2269" s="3"/>
    </row>
    <row r="2270" spans="4:23" x14ac:dyDescent="0.15">
      <c r="D2270" s="4"/>
      <c r="F2270" s="4"/>
      <c r="W2270" s="3"/>
    </row>
    <row r="2271" spans="4:23" x14ac:dyDescent="0.15">
      <c r="D2271" s="4"/>
      <c r="F2271" s="4"/>
      <c r="W2271" s="3"/>
    </row>
    <row r="2272" spans="4:23" x14ac:dyDescent="0.15">
      <c r="D2272" s="4"/>
      <c r="F2272" s="4"/>
      <c r="W2272" s="3"/>
    </row>
    <row r="2273" spans="4:23" x14ac:dyDescent="0.15">
      <c r="D2273" s="4"/>
      <c r="F2273" s="4"/>
      <c r="W2273" s="3"/>
    </row>
    <row r="2274" spans="4:23" x14ac:dyDescent="0.15">
      <c r="D2274" s="4"/>
      <c r="F2274" s="4"/>
      <c r="W2274" s="3"/>
    </row>
    <row r="2275" spans="4:23" x14ac:dyDescent="0.15">
      <c r="D2275" s="4"/>
      <c r="F2275" s="4"/>
      <c r="W2275" s="3"/>
    </row>
    <row r="2276" spans="4:23" x14ac:dyDescent="0.15">
      <c r="D2276" s="4"/>
      <c r="F2276" s="4"/>
      <c r="W2276" s="3"/>
    </row>
    <row r="2277" spans="4:23" x14ac:dyDescent="0.15">
      <c r="D2277" s="4"/>
      <c r="F2277" s="4"/>
      <c r="W2277" s="3"/>
    </row>
    <row r="2278" spans="4:23" x14ac:dyDescent="0.15">
      <c r="D2278" s="4"/>
      <c r="F2278" s="4"/>
      <c r="W2278" s="3"/>
    </row>
    <row r="2279" spans="4:23" x14ac:dyDescent="0.15">
      <c r="D2279" s="4"/>
      <c r="F2279" s="4"/>
      <c r="W2279" s="3"/>
    </row>
    <row r="2280" spans="4:23" x14ac:dyDescent="0.15">
      <c r="D2280" s="4"/>
      <c r="F2280" s="4"/>
      <c r="W2280" s="3"/>
    </row>
    <row r="2281" spans="4:23" x14ac:dyDescent="0.15">
      <c r="D2281" s="4"/>
      <c r="F2281" s="4"/>
      <c r="W2281" s="3"/>
    </row>
    <row r="2282" spans="4:23" x14ac:dyDescent="0.15">
      <c r="D2282" s="4"/>
      <c r="F2282" s="4"/>
      <c r="W2282" s="3"/>
    </row>
    <row r="2283" spans="4:23" x14ac:dyDescent="0.15">
      <c r="D2283" s="4"/>
      <c r="F2283" s="4"/>
      <c r="W2283" s="3"/>
    </row>
    <row r="2284" spans="4:23" x14ac:dyDescent="0.15">
      <c r="D2284" s="4"/>
      <c r="F2284" s="4"/>
      <c r="W2284" s="3"/>
    </row>
    <row r="2285" spans="4:23" x14ac:dyDescent="0.15">
      <c r="D2285" s="4"/>
      <c r="F2285" s="4"/>
      <c r="W2285" s="3"/>
    </row>
    <row r="2286" spans="4:23" x14ac:dyDescent="0.15">
      <c r="D2286" s="4"/>
      <c r="F2286" s="4"/>
      <c r="W2286" s="3"/>
    </row>
    <row r="2287" spans="4:23" x14ac:dyDescent="0.15">
      <c r="D2287" s="4"/>
      <c r="F2287" s="4"/>
      <c r="W2287" s="3"/>
    </row>
    <row r="2288" spans="4:23" x14ac:dyDescent="0.15">
      <c r="D2288" s="4"/>
      <c r="F2288" s="4"/>
      <c r="W2288" s="3"/>
    </row>
    <row r="2289" spans="4:23" x14ac:dyDescent="0.15">
      <c r="D2289" s="4"/>
      <c r="F2289" s="4"/>
      <c r="W2289" s="3"/>
    </row>
    <row r="2290" spans="4:23" x14ac:dyDescent="0.15">
      <c r="D2290" s="4"/>
      <c r="F2290" s="4"/>
      <c r="W2290" s="3"/>
    </row>
    <row r="2291" spans="4:23" x14ac:dyDescent="0.15">
      <c r="D2291" s="4"/>
      <c r="F2291" s="4"/>
      <c r="W2291" s="3"/>
    </row>
    <row r="2292" spans="4:23" x14ac:dyDescent="0.15">
      <c r="D2292" s="4"/>
      <c r="F2292" s="4"/>
      <c r="W2292" s="3"/>
    </row>
    <row r="2293" spans="4:23" x14ac:dyDescent="0.15">
      <c r="D2293" s="4"/>
      <c r="F2293" s="4"/>
      <c r="W2293" s="3"/>
    </row>
    <row r="2294" spans="4:23" x14ac:dyDescent="0.15">
      <c r="D2294" s="4"/>
      <c r="F2294" s="4"/>
      <c r="W2294" s="3"/>
    </row>
    <row r="2295" spans="4:23" x14ac:dyDescent="0.15">
      <c r="D2295" s="4"/>
      <c r="F2295" s="4"/>
      <c r="W2295" s="3"/>
    </row>
    <row r="2296" spans="4:23" x14ac:dyDescent="0.15">
      <c r="D2296" s="4"/>
      <c r="F2296" s="4"/>
      <c r="W2296" s="3"/>
    </row>
    <row r="2297" spans="4:23" x14ac:dyDescent="0.15">
      <c r="D2297" s="4"/>
      <c r="F2297" s="4"/>
      <c r="W2297" s="3"/>
    </row>
    <row r="2298" spans="4:23" x14ac:dyDescent="0.15">
      <c r="D2298" s="4"/>
      <c r="F2298" s="4"/>
      <c r="W2298" s="3"/>
    </row>
    <row r="2299" spans="4:23" x14ac:dyDescent="0.15">
      <c r="D2299" s="4"/>
      <c r="F2299" s="4"/>
      <c r="W2299" s="3"/>
    </row>
    <row r="2300" spans="4:23" x14ac:dyDescent="0.15">
      <c r="D2300" s="4"/>
      <c r="F2300" s="4"/>
      <c r="W2300" s="3"/>
    </row>
    <row r="2301" spans="4:23" x14ac:dyDescent="0.15">
      <c r="D2301" s="4"/>
      <c r="F2301" s="4"/>
      <c r="W2301" s="3"/>
    </row>
    <row r="2302" spans="4:23" x14ac:dyDescent="0.15">
      <c r="D2302" s="4"/>
      <c r="F2302" s="4"/>
      <c r="W2302" s="3"/>
    </row>
    <row r="2303" spans="4:23" x14ac:dyDescent="0.15">
      <c r="D2303" s="4"/>
      <c r="F2303" s="4"/>
      <c r="W2303" s="3"/>
    </row>
    <row r="2304" spans="4:23" x14ac:dyDescent="0.15">
      <c r="D2304" s="4"/>
      <c r="F2304" s="4"/>
      <c r="W2304" s="3"/>
    </row>
    <row r="2305" spans="4:23" x14ac:dyDescent="0.15">
      <c r="D2305" s="4"/>
      <c r="F2305" s="4"/>
      <c r="W2305" s="3"/>
    </row>
    <row r="2306" spans="4:23" x14ac:dyDescent="0.15">
      <c r="D2306" s="4"/>
      <c r="F2306" s="4"/>
      <c r="W2306" s="3"/>
    </row>
    <row r="2307" spans="4:23" x14ac:dyDescent="0.15">
      <c r="D2307" s="4"/>
      <c r="F2307" s="4"/>
      <c r="W2307" s="3"/>
    </row>
    <row r="2308" spans="4:23" x14ac:dyDescent="0.15">
      <c r="D2308" s="4"/>
      <c r="F2308" s="4"/>
      <c r="W2308" s="3"/>
    </row>
    <row r="2309" spans="4:23" x14ac:dyDescent="0.15">
      <c r="D2309" s="4"/>
      <c r="F2309" s="4"/>
      <c r="W2309" s="3"/>
    </row>
    <row r="2310" spans="4:23" x14ac:dyDescent="0.15">
      <c r="D2310" s="4"/>
      <c r="F2310" s="4"/>
      <c r="W2310" s="3"/>
    </row>
    <row r="2311" spans="4:23" x14ac:dyDescent="0.15">
      <c r="D2311" s="4"/>
      <c r="F2311" s="4"/>
      <c r="W2311" s="3"/>
    </row>
    <row r="2312" spans="4:23" x14ac:dyDescent="0.15">
      <c r="D2312" s="4"/>
      <c r="F2312" s="4"/>
      <c r="W2312" s="3"/>
    </row>
    <row r="2313" spans="4:23" x14ac:dyDescent="0.15">
      <c r="D2313" s="4"/>
      <c r="F2313" s="4"/>
      <c r="W2313" s="3"/>
    </row>
    <row r="2314" spans="4:23" x14ac:dyDescent="0.15">
      <c r="D2314" s="4"/>
      <c r="F2314" s="4"/>
      <c r="W2314" s="3"/>
    </row>
    <row r="2315" spans="4:23" x14ac:dyDescent="0.15">
      <c r="D2315" s="4"/>
      <c r="F2315" s="4"/>
      <c r="W2315" s="3"/>
    </row>
    <row r="2316" spans="4:23" x14ac:dyDescent="0.15">
      <c r="D2316" s="4"/>
      <c r="F2316" s="4"/>
      <c r="W2316" s="3"/>
    </row>
    <row r="2317" spans="4:23" x14ac:dyDescent="0.15">
      <c r="D2317" s="4"/>
      <c r="F2317" s="4"/>
      <c r="W2317" s="3"/>
    </row>
    <row r="2318" spans="4:23" x14ac:dyDescent="0.15">
      <c r="D2318" s="4"/>
      <c r="F2318" s="4"/>
      <c r="W2318" s="3"/>
    </row>
    <row r="2319" spans="4:23" x14ac:dyDescent="0.15">
      <c r="D2319" s="4"/>
      <c r="F2319" s="4"/>
      <c r="W2319" s="3"/>
    </row>
    <row r="2320" spans="4:23" x14ac:dyDescent="0.15">
      <c r="D2320" s="4"/>
      <c r="F2320" s="4"/>
      <c r="W2320" s="3"/>
    </row>
    <row r="2321" spans="4:23" x14ac:dyDescent="0.15">
      <c r="D2321" s="4"/>
      <c r="F2321" s="4"/>
      <c r="W2321" s="3"/>
    </row>
    <row r="2322" spans="4:23" x14ac:dyDescent="0.15">
      <c r="D2322" s="4"/>
      <c r="F2322" s="4"/>
      <c r="W2322" s="3"/>
    </row>
    <row r="2323" spans="4:23" x14ac:dyDescent="0.15">
      <c r="D2323" s="4"/>
      <c r="F2323" s="4"/>
      <c r="W2323" s="3"/>
    </row>
    <row r="2324" spans="4:23" x14ac:dyDescent="0.15">
      <c r="D2324" s="4"/>
      <c r="F2324" s="4"/>
      <c r="W2324" s="3"/>
    </row>
    <row r="2325" spans="4:23" x14ac:dyDescent="0.15">
      <c r="D2325" s="4"/>
      <c r="F2325" s="4"/>
      <c r="W2325" s="3"/>
    </row>
    <row r="2326" spans="4:23" x14ac:dyDescent="0.15">
      <c r="D2326" s="4"/>
      <c r="F2326" s="4"/>
      <c r="W2326" s="3"/>
    </row>
    <row r="2327" spans="4:23" x14ac:dyDescent="0.15">
      <c r="D2327" s="4"/>
      <c r="F2327" s="4"/>
      <c r="W2327" s="3"/>
    </row>
    <row r="2328" spans="4:23" x14ac:dyDescent="0.15">
      <c r="D2328" s="4"/>
      <c r="F2328" s="4"/>
      <c r="W2328" s="3"/>
    </row>
    <row r="2329" spans="4:23" x14ac:dyDescent="0.15">
      <c r="D2329" s="4"/>
      <c r="F2329" s="4"/>
      <c r="W2329" s="3"/>
    </row>
    <row r="2330" spans="4:23" x14ac:dyDescent="0.15">
      <c r="D2330" s="4"/>
      <c r="F2330" s="4"/>
      <c r="W2330" s="3"/>
    </row>
    <row r="2331" spans="4:23" x14ac:dyDescent="0.15">
      <c r="D2331" s="4"/>
      <c r="F2331" s="4"/>
      <c r="W2331" s="3"/>
    </row>
    <row r="2332" spans="4:23" x14ac:dyDescent="0.15">
      <c r="D2332" s="4"/>
      <c r="F2332" s="4"/>
      <c r="W2332" s="3"/>
    </row>
    <row r="2333" spans="4:23" x14ac:dyDescent="0.15">
      <c r="D2333" s="4"/>
      <c r="F2333" s="4"/>
      <c r="W2333" s="3"/>
    </row>
    <row r="2334" spans="4:23" x14ac:dyDescent="0.15">
      <c r="D2334" s="4"/>
      <c r="F2334" s="4"/>
      <c r="W2334" s="3"/>
    </row>
    <row r="2335" spans="4:23" x14ac:dyDescent="0.15">
      <c r="D2335" s="4"/>
      <c r="F2335" s="4"/>
      <c r="W2335" s="3"/>
    </row>
    <row r="2336" spans="4:23" x14ac:dyDescent="0.15">
      <c r="D2336" s="4"/>
      <c r="F2336" s="4"/>
      <c r="W2336" s="3"/>
    </row>
    <row r="2337" spans="4:23" x14ac:dyDescent="0.15">
      <c r="D2337" s="4"/>
      <c r="F2337" s="4"/>
      <c r="W2337" s="3"/>
    </row>
    <row r="2338" spans="4:23" x14ac:dyDescent="0.15">
      <c r="D2338" s="4"/>
      <c r="F2338" s="4"/>
      <c r="W2338" s="3"/>
    </row>
    <row r="2339" spans="4:23" x14ac:dyDescent="0.15">
      <c r="D2339" s="4"/>
      <c r="F2339" s="4"/>
      <c r="W2339" s="3"/>
    </row>
    <row r="2340" spans="4:23" x14ac:dyDescent="0.15">
      <c r="D2340" s="4"/>
      <c r="F2340" s="4"/>
      <c r="W2340" s="3"/>
    </row>
    <row r="2341" spans="4:23" x14ac:dyDescent="0.15">
      <c r="D2341" s="4"/>
      <c r="F2341" s="4"/>
      <c r="W2341" s="3"/>
    </row>
    <row r="2342" spans="4:23" x14ac:dyDescent="0.15">
      <c r="D2342" s="4"/>
      <c r="F2342" s="4"/>
      <c r="W2342" s="3"/>
    </row>
    <row r="2343" spans="4:23" x14ac:dyDescent="0.15">
      <c r="D2343" s="4"/>
      <c r="F2343" s="4"/>
      <c r="W2343" s="3"/>
    </row>
    <row r="2344" spans="4:23" x14ac:dyDescent="0.15">
      <c r="D2344" s="4"/>
      <c r="F2344" s="4"/>
      <c r="W2344" s="3"/>
    </row>
    <row r="2345" spans="4:23" x14ac:dyDescent="0.15">
      <c r="D2345" s="4"/>
      <c r="F2345" s="4"/>
      <c r="W2345" s="3"/>
    </row>
    <row r="2346" spans="4:23" x14ac:dyDescent="0.15">
      <c r="D2346" s="4"/>
      <c r="F2346" s="4"/>
      <c r="W2346" s="3"/>
    </row>
    <row r="2347" spans="4:23" x14ac:dyDescent="0.15">
      <c r="D2347" s="4"/>
      <c r="F2347" s="4"/>
      <c r="W2347" s="3"/>
    </row>
    <row r="2348" spans="4:23" x14ac:dyDescent="0.15">
      <c r="D2348" s="4"/>
      <c r="F2348" s="4"/>
      <c r="W2348" s="3"/>
    </row>
    <row r="2349" spans="4:23" x14ac:dyDescent="0.15">
      <c r="D2349" s="4"/>
      <c r="F2349" s="4"/>
      <c r="W2349" s="3"/>
    </row>
    <row r="2350" spans="4:23" x14ac:dyDescent="0.15">
      <c r="D2350" s="4"/>
      <c r="F2350" s="4"/>
      <c r="W2350" s="3"/>
    </row>
    <row r="2351" spans="4:23" x14ac:dyDescent="0.15">
      <c r="D2351" s="4"/>
      <c r="F2351" s="4"/>
      <c r="W2351" s="3"/>
    </row>
    <row r="2352" spans="4:23" x14ac:dyDescent="0.15">
      <c r="D2352" s="4"/>
      <c r="F2352" s="4"/>
      <c r="W2352" s="3"/>
    </row>
    <row r="2353" spans="4:23" x14ac:dyDescent="0.15">
      <c r="D2353" s="4"/>
      <c r="F2353" s="4"/>
      <c r="W2353" s="3"/>
    </row>
    <row r="2354" spans="4:23" x14ac:dyDescent="0.15">
      <c r="D2354" s="4"/>
      <c r="F2354" s="4"/>
      <c r="W2354" s="3"/>
    </row>
    <row r="2355" spans="4:23" x14ac:dyDescent="0.15">
      <c r="D2355" s="4"/>
      <c r="F2355" s="4"/>
      <c r="W2355" s="3"/>
    </row>
    <row r="2356" spans="4:23" x14ac:dyDescent="0.15">
      <c r="D2356" s="4"/>
      <c r="F2356" s="4"/>
      <c r="W2356" s="3"/>
    </row>
    <row r="2357" spans="4:23" x14ac:dyDescent="0.15">
      <c r="D2357" s="4"/>
      <c r="F2357" s="4"/>
      <c r="W2357" s="3"/>
    </row>
    <row r="2358" spans="4:23" x14ac:dyDescent="0.15">
      <c r="D2358" s="4"/>
      <c r="F2358" s="4"/>
      <c r="W2358" s="3"/>
    </row>
    <row r="2359" spans="4:23" x14ac:dyDescent="0.15">
      <c r="D2359" s="4"/>
      <c r="F2359" s="4"/>
      <c r="W2359" s="3"/>
    </row>
    <row r="2360" spans="4:23" x14ac:dyDescent="0.15">
      <c r="D2360" s="4"/>
      <c r="F2360" s="4"/>
      <c r="W2360" s="3"/>
    </row>
    <row r="2361" spans="4:23" x14ac:dyDescent="0.15">
      <c r="D2361" s="4"/>
      <c r="F2361" s="4"/>
      <c r="W2361" s="3"/>
    </row>
    <row r="2362" spans="4:23" x14ac:dyDescent="0.15">
      <c r="D2362" s="4"/>
      <c r="F2362" s="4"/>
      <c r="W2362" s="3"/>
    </row>
    <row r="2363" spans="4:23" x14ac:dyDescent="0.15">
      <c r="D2363" s="4"/>
      <c r="F2363" s="4"/>
      <c r="W2363" s="3"/>
    </row>
    <row r="2364" spans="4:23" x14ac:dyDescent="0.15">
      <c r="D2364" s="4"/>
      <c r="F2364" s="4"/>
      <c r="W2364" s="3"/>
    </row>
    <row r="2365" spans="4:23" x14ac:dyDescent="0.15">
      <c r="D2365" s="4"/>
      <c r="F2365" s="4"/>
      <c r="W2365" s="3"/>
    </row>
    <row r="2366" spans="4:23" x14ac:dyDescent="0.15">
      <c r="D2366" s="4"/>
      <c r="F2366" s="4"/>
      <c r="W2366" s="3"/>
    </row>
    <row r="2367" spans="4:23" x14ac:dyDescent="0.15">
      <c r="D2367" s="4"/>
      <c r="F2367" s="4"/>
      <c r="W2367" s="3"/>
    </row>
    <row r="2368" spans="4:23" x14ac:dyDescent="0.15">
      <c r="D2368" s="4"/>
      <c r="F2368" s="4"/>
      <c r="W2368" s="3"/>
    </row>
    <row r="2369" spans="4:23" x14ac:dyDescent="0.15">
      <c r="D2369" s="4"/>
      <c r="F2369" s="4"/>
      <c r="W2369" s="3"/>
    </row>
    <row r="2370" spans="4:23" x14ac:dyDescent="0.15">
      <c r="D2370" s="4"/>
      <c r="F2370" s="4"/>
      <c r="W2370" s="3"/>
    </row>
    <row r="2371" spans="4:23" x14ac:dyDescent="0.15">
      <c r="D2371" s="4"/>
      <c r="F2371" s="4"/>
      <c r="W2371" s="3"/>
    </row>
    <row r="2372" spans="4:23" x14ac:dyDescent="0.15">
      <c r="D2372" s="4"/>
      <c r="F2372" s="4"/>
      <c r="W2372" s="3"/>
    </row>
    <row r="2373" spans="4:23" x14ac:dyDescent="0.15">
      <c r="D2373" s="4"/>
      <c r="F2373" s="4"/>
      <c r="W2373" s="3"/>
    </row>
    <row r="2374" spans="4:23" x14ac:dyDescent="0.15">
      <c r="D2374" s="4"/>
      <c r="F2374" s="4"/>
      <c r="W2374" s="3"/>
    </row>
    <row r="2375" spans="4:23" x14ac:dyDescent="0.15">
      <c r="D2375" s="4"/>
      <c r="F2375" s="4"/>
      <c r="W2375" s="3"/>
    </row>
    <row r="2376" spans="4:23" x14ac:dyDescent="0.15">
      <c r="D2376" s="4"/>
      <c r="F2376" s="4"/>
      <c r="W2376" s="3"/>
    </row>
    <row r="2377" spans="4:23" x14ac:dyDescent="0.15">
      <c r="D2377" s="4"/>
      <c r="F2377" s="4"/>
      <c r="W2377" s="3"/>
    </row>
    <row r="2378" spans="4:23" x14ac:dyDescent="0.15">
      <c r="D2378" s="4"/>
      <c r="F2378" s="4"/>
      <c r="W2378" s="3"/>
    </row>
    <row r="2379" spans="4:23" x14ac:dyDescent="0.15">
      <c r="D2379" s="4"/>
      <c r="F2379" s="4"/>
      <c r="W2379" s="3"/>
    </row>
    <row r="2380" spans="4:23" x14ac:dyDescent="0.15">
      <c r="D2380" s="4"/>
      <c r="F2380" s="4"/>
      <c r="W2380" s="3"/>
    </row>
    <row r="2381" spans="4:23" x14ac:dyDescent="0.15">
      <c r="D2381" s="4"/>
      <c r="F2381" s="4"/>
      <c r="W2381" s="3"/>
    </row>
    <row r="2382" spans="4:23" x14ac:dyDescent="0.15">
      <c r="D2382" s="4"/>
      <c r="F2382" s="4"/>
      <c r="W2382" s="3"/>
    </row>
    <row r="2383" spans="4:23" x14ac:dyDescent="0.15">
      <c r="D2383" s="4"/>
      <c r="F2383" s="4"/>
      <c r="W2383" s="3"/>
    </row>
    <row r="2384" spans="4:23" x14ac:dyDescent="0.15">
      <c r="D2384" s="4"/>
      <c r="F2384" s="4"/>
      <c r="W2384" s="3"/>
    </row>
    <row r="2385" spans="4:23" x14ac:dyDescent="0.15">
      <c r="D2385" s="4"/>
      <c r="F2385" s="4"/>
      <c r="W2385" s="3"/>
    </row>
    <row r="2386" spans="4:23" x14ac:dyDescent="0.15">
      <c r="D2386" s="4"/>
      <c r="F2386" s="4"/>
      <c r="W2386" s="3"/>
    </row>
    <row r="2387" spans="4:23" x14ac:dyDescent="0.15">
      <c r="D2387" s="4"/>
      <c r="F2387" s="4"/>
      <c r="W2387" s="3"/>
    </row>
    <row r="2388" spans="4:23" x14ac:dyDescent="0.15">
      <c r="D2388" s="4"/>
      <c r="F2388" s="4"/>
      <c r="W2388" s="3"/>
    </row>
    <row r="2389" spans="4:23" x14ac:dyDescent="0.15">
      <c r="D2389" s="4"/>
      <c r="F2389" s="4"/>
      <c r="W2389" s="3"/>
    </row>
    <row r="2390" spans="4:23" x14ac:dyDescent="0.15">
      <c r="D2390" s="4"/>
      <c r="F2390" s="4"/>
      <c r="W2390" s="3"/>
    </row>
    <row r="2391" spans="4:23" x14ac:dyDescent="0.15">
      <c r="D2391" s="4"/>
      <c r="F2391" s="4"/>
      <c r="W2391" s="3"/>
    </row>
    <row r="2392" spans="4:23" x14ac:dyDescent="0.15">
      <c r="D2392" s="4"/>
      <c r="F2392" s="4"/>
      <c r="W2392" s="3"/>
    </row>
    <row r="2393" spans="4:23" x14ac:dyDescent="0.15">
      <c r="D2393" s="4"/>
      <c r="F2393" s="4"/>
      <c r="W2393" s="3"/>
    </row>
    <row r="2394" spans="4:23" x14ac:dyDescent="0.15">
      <c r="D2394" s="4"/>
      <c r="F2394" s="4"/>
      <c r="W2394" s="3"/>
    </row>
    <row r="2395" spans="4:23" x14ac:dyDescent="0.15">
      <c r="D2395" s="4"/>
      <c r="F2395" s="4"/>
      <c r="W2395" s="3"/>
    </row>
    <row r="2396" spans="4:23" x14ac:dyDescent="0.15">
      <c r="D2396" s="4"/>
      <c r="F2396" s="4"/>
      <c r="W2396" s="3"/>
    </row>
    <row r="2397" spans="4:23" x14ac:dyDescent="0.15">
      <c r="D2397" s="4"/>
      <c r="F2397" s="4"/>
      <c r="W2397" s="3"/>
    </row>
    <row r="2398" spans="4:23" x14ac:dyDescent="0.15">
      <c r="D2398" s="4"/>
      <c r="F2398" s="4"/>
      <c r="W2398" s="3"/>
    </row>
    <row r="2399" spans="4:23" x14ac:dyDescent="0.15">
      <c r="D2399" s="4"/>
      <c r="F2399" s="4"/>
      <c r="W2399" s="3"/>
    </row>
    <row r="2400" spans="4:23" x14ac:dyDescent="0.15">
      <c r="D2400" s="4"/>
      <c r="F2400" s="4"/>
      <c r="W2400" s="3"/>
    </row>
    <row r="2401" spans="4:23" x14ac:dyDescent="0.15">
      <c r="D2401" s="4"/>
      <c r="F2401" s="4"/>
      <c r="W2401" s="3"/>
    </row>
    <row r="2402" spans="4:23" x14ac:dyDescent="0.15">
      <c r="D2402" s="4"/>
      <c r="F2402" s="4"/>
      <c r="W2402" s="3"/>
    </row>
    <row r="2403" spans="4:23" x14ac:dyDescent="0.15">
      <c r="D2403" s="4"/>
      <c r="F2403" s="4"/>
      <c r="W2403" s="3"/>
    </row>
    <row r="2404" spans="4:23" x14ac:dyDescent="0.15">
      <c r="D2404" s="4"/>
      <c r="F2404" s="4"/>
      <c r="W2404" s="3"/>
    </row>
    <row r="2405" spans="4:23" x14ac:dyDescent="0.15">
      <c r="D2405" s="4"/>
      <c r="F2405" s="4"/>
      <c r="W2405" s="3"/>
    </row>
    <row r="2406" spans="4:23" x14ac:dyDescent="0.15">
      <c r="D2406" s="4"/>
      <c r="F2406" s="4"/>
      <c r="W2406" s="3"/>
    </row>
    <row r="2407" spans="4:23" x14ac:dyDescent="0.15">
      <c r="D2407" s="4"/>
      <c r="F2407" s="4"/>
      <c r="W2407" s="3"/>
    </row>
    <row r="2408" spans="4:23" x14ac:dyDescent="0.15">
      <c r="D2408" s="4"/>
      <c r="F2408" s="4"/>
      <c r="W2408" s="3"/>
    </row>
    <row r="2409" spans="4:23" x14ac:dyDescent="0.15">
      <c r="D2409" s="4"/>
      <c r="F2409" s="4"/>
      <c r="W2409" s="3"/>
    </row>
    <row r="2410" spans="4:23" x14ac:dyDescent="0.15">
      <c r="D2410" s="4"/>
      <c r="F2410" s="4"/>
      <c r="W2410" s="3"/>
    </row>
    <row r="2411" spans="4:23" x14ac:dyDescent="0.15">
      <c r="D2411" s="4"/>
      <c r="F2411" s="4"/>
      <c r="W2411" s="3"/>
    </row>
    <row r="2412" spans="4:23" x14ac:dyDescent="0.15">
      <c r="D2412" s="4"/>
      <c r="F2412" s="4"/>
      <c r="W2412" s="3"/>
    </row>
    <row r="2413" spans="4:23" x14ac:dyDescent="0.15">
      <c r="D2413" s="4"/>
      <c r="F2413" s="4"/>
      <c r="W2413" s="3"/>
    </row>
    <row r="2414" spans="4:23" x14ac:dyDescent="0.15">
      <c r="D2414" s="4"/>
      <c r="F2414" s="4"/>
      <c r="W2414" s="3"/>
    </row>
    <row r="2415" spans="4:23" x14ac:dyDescent="0.15">
      <c r="D2415" s="4"/>
      <c r="F2415" s="4"/>
      <c r="W2415" s="3"/>
    </row>
    <row r="2416" spans="4:23" x14ac:dyDescent="0.15">
      <c r="D2416" s="4"/>
      <c r="F2416" s="4"/>
      <c r="W2416" s="3"/>
    </row>
    <row r="2417" spans="4:23" x14ac:dyDescent="0.15">
      <c r="D2417" s="4"/>
      <c r="F2417" s="4"/>
      <c r="W2417" s="3"/>
    </row>
    <row r="2418" spans="4:23" x14ac:dyDescent="0.15">
      <c r="D2418" s="4"/>
      <c r="F2418" s="4"/>
      <c r="W2418" s="3"/>
    </row>
    <row r="2419" spans="4:23" x14ac:dyDescent="0.15">
      <c r="D2419" s="4"/>
      <c r="F2419" s="4"/>
      <c r="W2419" s="3"/>
    </row>
    <row r="2420" spans="4:23" x14ac:dyDescent="0.15">
      <c r="D2420" s="4"/>
      <c r="F2420" s="4"/>
      <c r="W2420" s="3"/>
    </row>
    <row r="2421" spans="4:23" x14ac:dyDescent="0.15">
      <c r="D2421" s="4"/>
      <c r="F2421" s="4"/>
      <c r="W2421" s="3"/>
    </row>
    <row r="2422" spans="4:23" x14ac:dyDescent="0.15">
      <c r="D2422" s="4"/>
      <c r="F2422" s="4"/>
      <c r="W2422" s="3"/>
    </row>
    <row r="2423" spans="4:23" x14ac:dyDescent="0.15">
      <c r="D2423" s="4"/>
      <c r="F2423" s="4"/>
      <c r="W2423" s="3"/>
    </row>
    <row r="2424" spans="4:23" x14ac:dyDescent="0.15">
      <c r="D2424" s="4"/>
      <c r="F2424" s="4"/>
      <c r="W2424" s="3"/>
    </row>
    <row r="2425" spans="4:23" x14ac:dyDescent="0.15">
      <c r="D2425" s="4"/>
      <c r="F2425" s="4"/>
      <c r="W2425" s="3"/>
    </row>
    <row r="2426" spans="4:23" x14ac:dyDescent="0.15">
      <c r="D2426" s="4"/>
      <c r="F2426" s="4"/>
      <c r="W2426" s="3"/>
    </row>
    <row r="2427" spans="4:23" x14ac:dyDescent="0.15">
      <c r="D2427" s="4"/>
      <c r="F2427" s="4"/>
      <c r="W2427" s="3"/>
    </row>
    <row r="2428" spans="4:23" x14ac:dyDescent="0.15">
      <c r="D2428" s="4"/>
      <c r="F2428" s="4"/>
      <c r="W2428" s="3"/>
    </row>
    <row r="2429" spans="4:23" x14ac:dyDescent="0.15">
      <c r="D2429" s="4"/>
      <c r="F2429" s="4"/>
      <c r="W2429" s="3"/>
    </row>
    <row r="2430" spans="4:23" x14ac:dyDescent="0.15">
      <c r="D2430" s="4"/>
      <c r="F2430" s="4"/>
      <c r="W2430" s="3"/>
    </row>
    <row r="2431" spans="4:23" x14ac:dyDescent="0.15">
      <c r="D2431" s="4"/>
      <c r="F2431" s="4"/>
      <c r="W2431" s="3"/>
    </row>
    <row r="2432" spans="4:23" x14ac:dyDescent="0.15">
      <c r="D2432" s="4"/>
      <c r="F2432" s="4"/>
      <c r="W2432" s="3"/>
    </row>
    <row r="2433" spans="4:23" x14ac:dyDescent="0.15">
      <c r="D2433" s="4"/>
      <c r="F2433" s="4"/>
      <c r="W2433" s="3"/>
    </row>
    <row r="2434" spans="4:23" x14ac:dyDescent="0.15">
      <c r="D2434" s="4"/>
      <c r="F2434" s="4"/>
      <c r="W2434" s="3"/>
    </row>
    <row r="2435" spans="4:23" x14ac:dyDescent="0.15">
      <c r="D2435" s="4"/>
      <c r="F2435" s="4"/>
      <c r="W2435" s="3"/>
    </row>
    <row r="2436" spans="4:23" x14ac:dyDescent="0.15">
      <c r="D2436" s="4"/>
      <c r="F2436" s="4"/>
      <c r="W2436" s="3"/>
    </row>
    <row r="2437" spans="4:23" x14ac:dyDescent="0.15">
      <c r="D2437" s="4"/>
      <c r="F2437" s="4"/>
      <c r="W2437" s="3"/>
    </row>
    <row r="2438" spans="4:23" x14ac:dyDescent="0.15">
      <c r="D2438" s="4"/>
      <c r="F2438" s="4"/>
      <c r="W2438" s="3"/>
    </row>
    <row r="2439" spans="4:23" x14ac:dyDescent="0.15">
      <c r="D2439" s="4"/>
      <c r="F2439" s="4"/>
      <c r="W2439" s="3"/>
    </row>
    <row r="2440" spans="4:23" x14ac:dyDescent="0.15">
      <c r="D2440" s="4"/>
      <c r="F2440" s="4"/>
      <c r="W2440" s="3"/>
    </row>
    <row r="2441" spans="4:23" x14ac:dyDescent="0.15">
      <c r="D2441" s="4"/>
      <c r="F2441" s="4"/>
      <c r="W2441" s="3"/>
    </row>
    <row r="2442" spans="4:23" x14ac:dyDescent="0.15">
      <c r="D2442" s="4"/>
      <c r="F2442" s="4"/>
      <c r="W2442" s="3"/>
    </row>
    <row r="2443" spans="4:23" x14ac:dyDescent="0.15">
      <c r="D2443" s="4"/>
      <c r="F2443" s="4"/>
      <c r="W2443" s="3"/>
    </row>
    <row r="2444" spans="4:23" x14ac:dyDescent="0.15">
      <c r="D2444" s="4"/>
      <c r="F2444" s="4"/>
      <c r="W2444" s="3"/>
    </row>
    <row r="2445" spans="4:23" x14ac:dyDescent="0.15">
      <c r="D2445" s="4"/>
      <c r="F2445" s="4"/>
      <c r="W2445" s="3"/>
    </row>
    <row r="2446" spans="4:23" x14ac:dyDescent="0.15">
      <c r="D2446" s="4"/>
      <c r="F2446" s="4"/>
      <c r="W2446" s="3"/>
    </row>
    <row r="2447" spans="4:23" x14ac:dyDescent="0.15">
      <c r="D2447" s="4"/>
      <c r="F2447" s="4"/>
      <c r="W2447" s="3"/>
    </row>
    <row r="2448" spans="4:23" x14ac:dyDescent="0.15">
      <c r="D2448" s="4"/>
      <c r="F2448" s="4"/>
      <c r="W2448" s="3"/>
    </row>
    <row r="2449" spans="4:23" x14ac:dyDescent="0.15">
      <c r="D2449" s="4"/>
      <c r="F2449" s="4"/>
      <c r="W2449" s="3"/>
    </row>
    <row r="2450" spans="4:23" x14ac:dyDescent="0.15">
      <c r="D2450" s="4"/>
      <c r="F2450" s="4"/>
      <c r="W2450" s="3"/>
    </row>
    <row r="2451" spans="4:23" x14ac:dyDescent="0.15">
      <c r="D2451" s="4"/>
      <c r="F2451" s="4"/>
      <c r="W2451" s="3"/>
    </row>
    <row r="2452" spans="4:23" x14ac:dyDescent="0.15">
      <c r="D2452" s="4"/>
      <c r="F2452" s="4"/>
      <c r="W2452" s="3"/>
    </row>
    <row r="2453" spans="4:23" x14ac:dyDescent="0.15">
      <c r="D2453" s="4"/>
      <c r="F2453" s="4"/>
      <c r="W2453" s="3"/>
    </row>
    <row r="2454" spans="4:23" x14ac:dyDescent="0.15">
      <c r="D2454" s="4"/>
      <c r="F2454" s="4"/>
      <c r="W2454" s="3"/>
    </row>
    <row r="2455" spans="4:23" x14ac:dyDescent="0.15">
      <c r="D2455" s="4"/>
      <c r="F2455" s="4"/>
      <c r="W2455" s="3"/>
    </row>
    <row r="2456" spans="4:23" x14ac:dyDescent="0.15">
      <c r="D2456" s="4"/>
      <c r="F2456" s="4"/>
      <c r="W2456" s="3"/>
    </row>
    <row r="2457" spans="4:23" x14ac:dyDescent="0.15">
      <c r="D2457" s="4"/>
      <c r="F2457" s="4"/>
      <c r="W2457" s="3"/>
    </row>
    <row r="2458" spans="4:23" x14ac:dyDescent="0.15">
      <c r="D2458" s="4"/>
      <c r="F2458" s="4"/>
      <c r="W2458" s="3"/>
    </row>
    <row r="2459" spans="4:23" x14ac:dyDescent="0.15">
      <c r="D2459" s="4"/>
      <c r="F2459" s="4"/>
      <c r="W2459" s="3"/>
    </row>
    <row r="2460" spans="4:23" x14ac:dyDescent="0.15">
      <c r="D2460" s="4"/>
      <c r="F2460" s="4"/>
      <c r="W2460" s="3"/>
    </row>
    <row r="2461" spans="4:23" x14ac:dyDescent="0.15">
      <c r="D2461" s="4"/>
      <c r="F2461" s="4"/>
      <c r="W2461" s="3"/>
    </row>
    <row r="2462" spans="4:23" x14ac:dyDescent="0.15">
      <c r="D2462" s="4"/>
      <c r="F2462" s="4"/>
      <c r="W2462" s="3"/>
    </row>
    <row r="2463" spans="4:23" x14ac:dyDescent="0.15">
      <c r="D2463" s="4"/>
      <c r="F2463" s="4"/>
      <c r="W2463" s="3"/>
    </row>
    <row r="2464" spans="4:23" x14ac:dyDescent="0.15">
      <c r="D2464" s="4"/>
      <c r="F2464" s="4"/>
      <c r="W2464" s="3"/>
    </row>
    <row r="2465" spans="4:23" x14ac:dyDescent="0.15">
      <c r="D2465" s="4"/>
      <c r="F2465" s="4"/>
      <c r="W2465" s="3"/>
    </row>
    <row r="2466" spans="4:23" x14ac:dyDescent="0.15">
      <c r="D2466" s="4"/>
      <c r="F2466" s="4"/>
      <c r="W2466" s="3"/>
    </row>
    <row r="2467" spans="4:23" x14ac:dyDescent="0.15">
      <c r="D2467" s="4"/>
      <c r="F2467" s="4"/>
      <c r="W2467" s="3"/>
    </row>
    <row r="2468" spans="4:23" x14ac:dyDescent="0.15">
      <c r="D2468" s="4"/>
      <c r="F2468" s="4"/>
      <c r="W2468" s="3"/>
    </row>
    <row r="2469" spans="4:23" x14ac:dyDescent="0.15">
      <c r="D2469" s="4"/>
      <c r="F2469" s="4"/>
      <c r="W2469" s="3"/>
    </row>
    <row r="2470" spans="4:23" x14ac:dyDescent="0.15">
      <c r="D2470" s="4"/>
      <c r="F2470" s="4"/>
      <c r="W2470" s="3"/>
    </row>
    <row r="2471" spans="4:23" x14ac:dyDescent="0.15">
      <c r="D2471" s="4"/>
      <c r="F2471" s="4"/>
      <c r="W2471" s="3"/>
    </row>
    <row r="2472" spans="4:23" x14ac:dyDescent="0.15">
      <c r="D2472" s="4"/>
      <c r="F2472" s="4"/>
      <c r="W2472" s="3"/>
    </row>
    <row r="2473" spans="4:23" x14ac:dyDescent="0.15">
      <c r="D2473" s="4"/>
      <c r="F2473" s="4"/>
      <c r="W2473" s="3"/>
    </row>
    <row r="2474" spans="4:23" x14ac:dyDescent="0.15">
      <c r="D2474" s="4"/>
      <c r="F2474" s="4"/>
      <c r="W2474" s="3"/>
    </row>
    <row r="2475" spans="4:23" x14ac:dyDescent="0.15">
      <c r="D2475" s="4"/>
      <c r="F2475" s="4"/>
      <c r="W2475" s="3"/>
    </row>
    <row r="2476" spans="4:23" x14ac:dyDescent="0.15">
      <c r="D2476" s="4"/>
      <c r="F2476" s="4"/>
      <c r="W2476" s="3"/>
    </row>
    <row r="2477" spans="4:23" x14ac:dyDescent="0.15">
      <c r="D2477" s="4"/>
      <c r="F2477" s="4"/>
      <c r="W2477" s="3"/>
    </row>
    <row r="2478" spans="4:23" x14ac:dyDescent="0.15">
      <c r="D2478" s="4"/>
      <c r="F2478" s="4"/>
      <c r="W2478" s="3"/>
    </row>
    <row r="2479" spans="4:23" x14ac:dyDescent="0.15">
      <c r="D2479" s="4"/>
      <c r="F2479" s="4"/>
      <c r="W2479" s="3"/>
    </row>
    <row r="2480" spans="4:23" x14ac:dyDescent="0.15">
      <c r="D2480" s="4"/>
      <c r="F2480" s="4"/>
      <c r="W2480" s="3"/>
    </row>
    <row r="2481" spans="4:23" x14ac:dyDescent="0.15">
      <c r="D2481" s="4"/>
      <c r="F2481" s="4"/>
      <c r="W2481" s="3"/>
    </row>
    <row r="2482" spans="4:23" x14ac:dyDescent="0.15">
      <c r="D2482" s="4"/>
      <c r="F2482" s="4"/>
      <c r="W2482" s="3"/>
    </row>
    <row r="2483" spans="4:23" x14ac:dyDescent="0.15">
      <c r="D2483" s="4"/>
      <c r="F2483" s="4"/>
      <c r="W2483" s="3"/>
    </row>
    <row r="2484" spans="4:23" x14ac:dyDescent="0.15">
      <c r="D2484" s="4"/>
      <c r="F2484" s="4"/>
      <c r="W2484" s="3"/>
    </row>
    <row r="2485" spans="4:23" x14ac:dyDescent="0.15">
      <c r="D2485" s="4"/>
      <c r="F2485" s="4"/>
      <c r="W2485" s="3"/>
    </row>
    <row r="2486" spans="4:23" x14ac:dyDescent="0.15">
      <c r="D2486" s="4"/>
      <c r="F2486" s="4"/>
      <c r="W2486" s="3"/>
    </row>
    <row r="2487" spans="4:23" x14ac:dyDescent="0.15">
      <c r="D2487" s="4"/>
      <c r="F2487" s="4"/>
      <c r="W2487" s="3"/>
    </row>
    <row r="2488" spans="4:23" x14ac:dyDescent="0.15">
      <c r="D2488" s="4"/>
      <c r="F2488" s="4"/>
      <c r="W2488" s="3"/>
    </row>
    <row r="2489" spans="4:23" x14ac:dyDescent="0.15">
      <c r="D2489" s="4"/>
      <c r="F2489" s="4"/>
      <c r="W2489" s="3"/>
    </row>
    <row r="2490" spans="4:23" x14ac:dyDescent="0.15">
      <c r="D2490" s="4"/>
      <c r="F2490" s="4"/>
      <c r="W2490" s="3"/>
    </row>
    <row r="2491" spans="4:23" x14ac:dyDescent="0.15">
      <c r="D2491" s="4"/>
      <c r="F2491" s="4"/>
      <c r="W2491" s="3"/>
    </row>
    <row r="2492" spans="4:23" x14ac:dyDescent="0.15">
      <c r="D2492" s="4"/>
      <c r="F2492" s="4"/>
      <c r="W2492" s="3"/>
    </row>
    <row r="2493" spans="4:23" x14ac:dyDescent="0.15">
      <c r="D2493" s="4"/>
      <c r="F2493" s="4"/>
      <c r="W2493" s="3"/>
    </row>
    <row r="2494" spans="4:23" x14ac:dyDescent="0.15">
      <c r="D2494" s="4"/>
      <c r="F2494" s="4"/>
      <c r="W2494" s="3"/>
    </row>
    <row r="2495" spans="4:23" x14ac:dyDescent="0.15">
      <c r="D2495" s="4"/>
      <c r="F2495" s="4"/>
      <c r="W2495" s="3"/>
    </row>
    <row r="2496" spans="4:23" x14ac:dyDescent="0.15">
      <c r="D2496" s="4"/>
      <c r="F2496" s="4"/>
      <c r="W2496" s="3"/>
    </row>
    <row r="2497" spans="4:23" x14ac:dyDescent="0.15">
      <c r="D2497" s="4"/>
      <c r="F2497" s="4"/>
      <c r="W2497" s="3"/>
    </row>
    <row r="2498" spans="4:23" x14ac:dyDescent="0.15">
      <c r="D2498" s="4"/>
      <c r="F2498" s="4"/>
      <c r="W2498" s="3"/>
    </row>
    <row r="2499" spans="4:23" x14ac:dyDescent="0.15">
      <c r="D2499" s="4"/>
      <c r="F2499" s="4"/>
      <c r="W2499" s="3"/>
    </row>
    <row r="2500" spans="4:23" x14ac:dyDescent="0.15">
      <c r="D2500" s="4"/>
      <c r="F2500" s="4"/>
      <c r="W2500" s="3"/>
    </row>
    <row r="2501" spans="4:23" x14ac:dyDescent="0.15">
      <c r="D2501" s="4"/>
      <c r="F2501" s="4"/>
      <c r="W2501" s="3"/>
    </row>
    <row r="2502" spans="4:23" x14ac:dyDescent="0.15">
      <c r="D2502" s="4"/>
      <c r="F2502" s="4"/>
      <c r="W2502" s="3"/>
    </row>
    <row r="2503" spans="4:23" x14ac:dyDescent="0.15">
      <c r="D2503" s="4"/>
      <c r="F2503" s="4"/>
      <c r="W2503" s="3"/>
    </row>
    <row r="2504" spans="4:23" x14ac:dyDescent="0.15">
      <c r="D2504" s="4"/>
      <c r="F2504" s="4"/>
      <c r="W2504" s="3"/>
    </row>
    <row r="2505" spans="4:23" x14ac:dyDescent="0.15">
      <c r="D2505" s="4"/>
      <c r="F2505" s="4"/>
      <c r="W2505" s="3"/>
    </row>
    <row r="2506" spans="4:23" x14ac:dyDescent="0.15">
      <c r="D2506" s="4"/>
      <c r="F2506" s="4"/>
      <c r="W2506" s="3"/>
    </row>
    <row r="2507" spans="4:23" x14ac:dyDescent="0.15">
      <c r="D2507" s="4"/>
      <c r="F2507" s="4"/>
      <c r="W2507" s="3"/>
    </row>
    <row r="2508" spans="4:23" x14ac:dyDescent="0.15">
      <c r="D2508" s="4"/>
      <c r="F2508" s="4"/>
      <c r="W2508" s="3"/>
    </row>
    <row r="2509" spans="4:23" x14ac:dyDescent="0.15">
      <c r="D2509" s="4"/>
      <c r="F2509" s="4"/>
      <c r="W2509" s="3"/>
    </row>
    <row r="2510" spans="4:23" x14ac:dyDescent="0.15">
      <c r="D2510" s="4"/>
      <c r="F2510" s="4"/>
      <c r="W2510" s="3"/>
    </row>
    <row r="2511" spans="4:23" x14ac:dyDescent="0.15">
      <c r="D2511" s="4"/>
      <c r="F2511" s="4"/>
      <c r="W2511" s="3"/>
    </row>
    <row r="2512" spans="4:23" x14ac:dyDescent="0.15">
      <c r="D2512" s="4"/>
      <c r="F2512" s="4"/>
      <c r="W2512" s="3"/>
    </row>
    <row r="2513" spans="4:23" x14ac:dyDescent="0.15">
      <c r="D2513" s="4"/>
      <c r="F2513" s="4"/>
      <c r="W2513" s="3"/>
    </row>
    <row r="2514" spans="4:23" x14ac:dyDescent="0.15">
      <c r="D2514" s="4"/>
      <c r="F2514" s="4"/>
      <c r="W2514" s="3"/>
    </row>
    <row r="2515" spans="4:23" x14ac:dyDescent="0.15">
      <c r="D2515" s="4"/>
      <c r="F2515" s="4"/>
      <c r="W2515" s="3"/>
    </row>
    <row r="2516" spans="4:23" x14ac:dyDescent="0.15">
      <c r="D2516" s="4"/>
      <c r="F2516" s="4"/>
      <c r="W2516" s="3"/>
    </row>
    <row r="2517" spans="4:23" x14ac:dyDescent="0.15">
      <c r="D2517" s="4"/>
      <c r="F2517" s="4"/>
      <c r="W2517" s="3"/>
    </row>
    <row r="2518" spans="4:23" x14ac:dyDescent="0.15">
      <c r="D2518" s="4"/>
      <c r="F2518" s="4"/>
      <c r="W2518" s="3"/>
    </row>
    <row r="2519" spans="4:23" x14ac:dyDescent="0.15">
      <c r="D2519" s="4"/>
      <c r="F2519" s="4"/>
      <c r="W2519" s="3"/>
    </row>
    <row r="2520" spans="4:23" x14ac:dyDescent="0.15">
      <c r="D2520" s="4"/>
      <c r="F2520" s="4"/>
      <c r="W2520" s="3"/>
    </row>
    <row r="2521" spans="4:23" x14ac:dyDescent="0.15">
      <c r="D2521" s="4"/>
      <c r="F2521" s="4"/>
      <c r="W2521" s="3"/>
    </row>
    <row r="2522" spans="4:23" x14ac:dyDescent="0.15">
      <c r="D2522" s="4"/>
      <c r="F2522" s="4"/>
      <c r="W2522" s="3"/>
    </row>
    <row r="2523" spans="4:23" x14ac:dyDescent="0.15">
      <c r="D2523" s="4"/>
      <c r="F2523" s="4"/>
      <c r="W2523" s="3"/>
    </row>
    <row r="2524" spans="4:23" x14ac:dyDescent="0.15">
      <c r="D2524" s="4"/>
      <c r="F2524" s="4"/>
      <c r="W2524" s="3"/>
    </row>
    <row r="2525" spans="4:23" x14ac:dyDescent="0.15">
      <c r="D2525" s="4"/>
      <c r="F2525" s="4"/>
      <c r="W2525" s="3"/>
    </row>
    <row r="2526" spans="4:23" x14ac:dyDescent="0.15">
      <c r="D2526" s="4"/>
      <c r="F2526" s="4"/>
      <c r="W2526" s="3"/>
    </row>
    <row r="2527" spans="4:23" x14ac:dyDescent="0.15">
      <c r="D2527" s="4"/>
      <c r="F2527" s="4"/>
      <c r="W2527" s="3"/>
    </row>
    <row r="2528" spans="4:23" x14ac:dyDescent="0.15">
      <c r="D2528" s="4"/>
      <c r="F2528" s="4"/>
      <c r="W2528" s="3"/>
    </row>
    <row r="2529" spans="4:23" x14ac:dyDescent="0.15">
      <c r="D2529" s="4"/>
      <c r="F2529" s="4"/>
      <c r="W2529" s="3"/>
    </row>
    <row r="2530" spans="4:23" x14ac:dyDescent="0.15">
      <c r="D2530" s="4"/>
      <c r="F2530" s="4"/>
      <c r="W2530" s="3"/>
    </row>
    <row r="2531" spans="4:23" x14ac:dyDescent="0.15">
      <c r="D2531" s="4"/>
      <c r="F2531" s="4"/>
      <c r="W2531" s="3"/>
    </row>
    <row r="2532" spans="4:23" x14ac:dyDescent="0.15">
      <c r="D2532" s="4"/>
      <c r="F2532" s="4"/>
      <c r="W2532" s="3"/>
    </row>
    <row r="2533" spans="4:23" x14ac:dyDescent="0.15">
      <c r="D2533" s="4"/>
      <c r="F2533" s="4"/>
      <c r="W2533" s="3"/>
    </row>
    <row r="2534" spans="4:23" x14ac:dyDescent="0.15">
      <c r="D2534" s="4"/>
      <c r="F2534" s="4"/>
      <c r="W2534" s="3"/>
    </row>
    <row r="2535" spans="4:23" x14ac:dyDescent="0.15">
      <c r="D2535" s="4"/>
      <c r="F2535" s="4"/>
      <c r="W2535" s="3"/>
    </row>
    <row r="2536" spans="4:23" x14ac:dyDescent="0.15">
      <c r="D2536" s="4"/>
      <c r="F2536" s="4"/>
      <c r="W2536" s="3"/>
    </row>
    <row r="2537" spans="4:23" x14ac:dyDescent="0.15">
      <c r="D2537" s="4"/>
      <c r="F2537" s="4"/>
      <c r="W2537" s="3"/>
    </row>
    <row r="2538" spans="4:23" x14ac:dyDescent="0.15">
      <c r="D2538" s="4"/>
      <c r="F2538" s="4"/>
      <c r="W2538" s="3"/>
    </row>
    <row r="2539" spans="4:23" x14ac:dyDescent="0.15">
      <c r="D2539" s="4"/>
      <c r="F2539" s="4"/>
      <c r="W2539" s="3"/>
    </row>
    <row r="2540" spans="4:23" x14ac:dyDescent="0.15">
      <c r="D2540" s="4"/>
      <c r="F2540" s="4"/>
      <c r="W2540" s="3"/>
    </row>
    <row r="2541" spans="4:23" x14ac:dyDescent="0.15">
      <c r="D2541" s="4"/>
      <c r="F2541" s="4"/>
      <c r="W2541" s="3"/>
    </row>
    <row r="2542" spans="4:23" x14ac:dyDescent="0.15">
      <c r="D2542" s="4"/>
      <c r="F2542" s="4"/>
      <c r="W2542" s="3"/>
    </row>
    <row r="2543" spans="4:23" x14ac:dyDescent="0.15">
      <c r="D2543" s="4"/>
      <c r="F2543" s="4"/>
      <c r="W2543" s="3"/>
    </row>
    <row r="2544" spans="4:23" x14ac:dyDescent="0.15">
      <c r="D2544" s="4"/>
      <c r="F2544" s="4"/>
      <c r="W2544" s="3"/>
    </row>
    <row r="2545" spans="4:23" x14ac:dyDescent="0.15">
      <c r="D2545" s="4"/>
      <c r="F2545" s="4"/>
      <c r="W2545" s="3"/>
    </row>
    <row r="2546" spans="4:23" x14ac:dyDescent="0.15">
      <c r="D2546" s="4"/>
      <c r="F2546" s="4"/>
      <c r="W2546" s="3"/>
    </row>
    <row r="2547" spans="4:23" x14ac:dyDescent="0.15">
      <c r="D2547" s="4"/>
      <c r="F2547" s="4"/>
      <c r="W2547" s="3"/>
    </row>
    <row r="2548" spans="4:23" x14ac:dyDescent="0.15">
      <c r="D2548" s="4"/>
      <c r="F2548" s="4"/>
      <c r="W2548" s="3"/>
    </row>
    <row r="2549" spans="4:23" x14ac:dyDescent="0.15">
      <c r="D2549" s="4"/>
      <c r="F2549" s="4"/>
      <c r="W2549" s="3"/>
    </row>
    <row r="2550" spans="4:23" x14ac:dyDescent="0.15">
      <c r="D2550" s="4"/>
      <c r="F2550" s="4"/>
      <c r="W2550" s="3"/>
    </row>
    <row r="2551" spans="4:23" x14ac:dyDescent="0.15">
      <c r="D2551" s="4"/>
      <c r="F2551" s="4"/>
      <c r="W2551" s="3"/>
    </row>
    <row r="2552" spans="4:23" x14ac:dyDescent="0.15">
      <c r="D2552" s="4"/>
      <c r="F2552" s="4"/>
      <c r="W2552" s="3"/>
    </row>
    <row r="2553" spans="4:23" x14ac:dyDescent="0.15">
      <c r="D2553" s="4"/>
      <c r="F2553" s="4"/>
      <c r="W2553" s="3"/>
    </row>
    <row r="2554" spans="4:23" x14ac:dyDescent="0.15">
      <c r="D2554" s="4"/>
      <c r="F2554" s="4"/>
      <c r="W2554" s="3"/>
    </row>
    <row r="2555" spans="4:23" x14ac:dyDescent="0.15">
      <c r="D2555" s="4"/>
      <c r="F2555" s="4"/>
      <c r="W2555" s="3"/>
    </row>
    <row r="2556" spans="4:23" x14ac:dyDescent="0.15">
      <c r="D2556" s="4"/>
      <c r="F2556" s="4"/>
      <c r="W2556" s="3"/>
    </row>
    <row r="2557" spans="4:23" x14ac:dyDescent="0.15">
      <c r="D2557" s="4"/>
      <c r="F2557" s="4"/>
      <c r="W2557" s="3"/>
    </row>
    <row r="2558" spans="4:23" x14ac:dyDescent="0.15">
      <c r="D2558" s="4"/>
      <c r="F2558" s="4"/>
      <c r="W2558" s="3"/>
    </row>
    <row r="2559" spans="4:23" x14ac:dyDescent="0.15">
      <c r="D2559" s="4"/>
      <c r="F2559" s="4"/>
      <c r="W2559" s="3"/>
    </row>
    <row r="2560" spans="4:23" x14ac:dyDescent="0.15">
      <c r="D2560" s="4"/>
      <c r="F2560" s="4"/>
      <c r="W2560" s="3"/>
    </row>
    <row r="2561" spans="4:23" x14ac:dyDescent="0.15">
      <c r="D2561" s="4"/>
      <c r="F2561" s="4"/>
      <c r="W2561" s="3"/>
    </row>
    <row r="2562" spans="4:23" x14ac:dyDescent="0.15">
      <c r="D2562" s="4"/>
      <c r="F2562" s="4"/>
      <c r="W2562" s="3"/>
    </row>
    <row r="2563" spans="4:23" x14ac:dyDescent="0.15">
      <c r="D2563" s="4"/>
      <c r="F2563" s="4"/>
      <c r="W2563" s="3"/>
    </row>
    <row r="2564" spans="4:23" x14ac:dyDescent="0.15">
      <c r="D2564" s="4"/>
      <c r="F2564" s="4"/>
      <c r="W2564" s="3"/>
    </row>
    <row r="2565" spans="4:23" x14ac:dyDescent="0.15">
      <c r="D2565" s="4"/>
      <c r="F2565" s="4"/>
      <c r="W2565" s="3"/>
    </row>
    <row r="2566" spans="4:23" x14ac:dyDescent="0.15">
      <c r="D2566" s="4"/>
      <c r="F2566" s="4"/>
      <c r="W2566" s="3"/>
    </row>
    <row r="2567" spans="4:23" x14ac:dyDescent="0.15">
      <c r="D2567" s="4"/>
      <c r="F2567" s="4"/>
      <c r="W2567" s="3"/>
    </row>
    <row r="2568" spans="4:23" x14ac:dyDescent="0.15">
      <c r="D2568" s="4"/>
      <c r="F2568" s="4"/>
      <c r="W2568" s="3"/>
    </row>
    <row r="2569" spans="4:23" x14ac:dyDescent="0.15">
      <c r="D2569" s="4"/>
      <c r="F2569" s="4"/>
      <c r="W2569" s="3"/>
    </row>
    <row r="2570" spans="4:23" x14ac:dyDescent="0.15">
      <c r="D2570" s="4"/>
      <c r="F2570" s="4"/>
      <c r="W2570" s="3"/>
    </row>
    <row r="2571" spans="4:23" x14ac:dyDescent="0.15">
      <c r="D2571" s="4"/>
      <c r="F2571" s="4"/>
      <c r="W2571" s="3"/>
    </row>
    <row r="2572" spans="4:23" x14ac:dyDescent="0.15">
      <c r="D2572" s="4"/>
      <c r="F2572" s="4"/>
      <c r="W2572" s="3"/>
    </row>
    <row r="2573" spans="4:23" x14ac:dyDescent="0.15">
      <c r="D2573" s="4"/>
      <c r="F2573" s="4"/>
      <c r="W2573" s="3"/>
    </row>
    <row r="2574" spans="4:23" x14ac:dyDescent="0.15">
      <c r="D2574" s="4"/>
      <c r="F2574" s="4"/>
      <c r="W2574" s="3"/>
    </row>
    <row r="2575" spans="4:23" x14ac:dyDescent="0.15">
      <c r="D2575" s="4"/>
      <c r="F2575" s="4"/>
      <c r="W2575" s="3"/>
    </row>
    <row r="2576" spans="4:23" x14ac:dyDescent="0.15">
      <c r="D2576" s="4"/>
      <c r="F2576" s="4"/>
      <c r="W2576" s="3"/>
    </row>
    <row r="2577" spans="4:23" x14ac:dyDescent="0.15">
      <c r="D2577" s="4"/>
      <c r="F2577" s="4"/>
      <c r="W2577" s="3"/>
    </row>
    <row r="2578" spans="4:23" x14ac:dyDescent="0.15">
      <c r="D2578" s="4"/>
      <c r="F2578" s="4"/>
      <c r="W2578" s="3"/>
    </row>
    <row r="2579" spans="4:23" x14ac:dyDescent="0.15">
      <c r="D2579" s="4"/>
      <c r="F2579" s="4"/>
      <c r="W2579" s="3"/>
    </row>
    <row r="2580" spans="4:23" x14ac:dyDescent="0.15">
      <c r="D2580" s="4"/>
      <c r="F2580" s="4"/>
      <c r="W2580" s="3"/>
    </row>
    <row r="2581" spans="4:23" x14ac:dyDescent="0.15">
      <c r="D2581" s="4"/>
      <c r="F2581" s="4"/>
      <c r="W2581" s="3"/>
    </row>
    <row r="2582" spans="4:23" x14ac:dyDescent="0.15">
      <c r="D2582" s="4"/>
      <c r="F2582" s="4"/>
      <c r="W2582" s="3"/>
    </row>
    <row r="2583" spans="4:23" x14ac:dyDescent="0.15">
      <c r="D2583" s="4"/>
      <c r="F2583" s="4"/>
      <c r="W2583" s="3"/>
    </row>
    <row r="2584" spans="4:23" x14ac:dyDescent="0.15">
      <c r="D2584" s="4"/>
      <c r="F2584" s="4"/>
      <c r="W2584" s="3"/>
    </row>
    <row r="2585" spans="4:23" x14ac:dyDescent="0.15">
      <c r="D2585" s="4"/>
      <c r="F2585" s="4"/>
      <c r="W2585" s="3"/>
    </row>
    <row r="2586" spans="4:23" x14ac:dyDescent="0.15">
      <c r="D2586" s="4"/>
      <c r="F2586" s="4"/>
      <c r="W2586" s="3"/>
    </row>
    <row r="2587" spans="4:23" x14ac:dyDescent="0.15">
      <c r="D2587" s="4"/>
      <c r="F2587" s="4"/>
      <c r="W2587" s="3"/>
    </row>
    <row r="2588" spans="4:23" x14ac:dyDescent="0.15">
      <c r="D2588" s="4"/>
      <c r="F2588" s="4"/>
      <c r="W2588" s="3"/>
    </row>
    <row r="2589" spans="4:23" x14ac:dyDescent="0.15">
      <c r="D2589" s="4"/>
      <c r="F2589" s="4"/>
      <c r="W2589" s="3"/>
    </row>
    <row r="2590" spans="4:23" x14ac:dyDescent="0.15">
      <c r="D2590" s="4"/>
      <c r="F2590" s="4"/>
      <c r="W2590" s="3"/>
    </row>
    <row r="2591" spans="4:23" x14ac:dyDescent="0.15">
      <c r="D2591" s="4"/>
      <c r="F2591" s="4"/>
      <c r="W2591" s="3"/>
    </row>
    <row r="2592" spans="4:23" x14ac:dyDescent="0.15">
      <c r="D2592" s="4"/>
      <c r="F2592" s="4"/>
      <c r="W2592" s="3"/>
    </row>
    <row r="2593" spans="4:23" x14ac:dyDescent="0.15">
      <c r="D2593" s="4"/>
      <c r="F2593" s="4"/>
      <c r="W2593" s="3"/>
    </row>
    <row r="2594" spans="4:23" x14ac:dyDescent="0.15">
      <c r="D2594" s="4"/>
      <c r="F2594" s="4"/>
      <c r="W2594" s="3"/>
    </row>
    <row r="2595" spans="4:23" x14ac:dyDescent="0.15">
      <c r="D2595" s="4"/>
      <c r="F2595" s="4"/>
      <c r="W2595" s="3"/>
    </row>
    <row r="2596" spans="4:23" x14ac:dyDescent="0.15">
      <c r="D2596" s="4"/>
      <c r="F2596" s="4"/>
      <c r="W2596" s="3"/>
    </row>
    <row r="2597" spans="4:23" x14ac:dyDescent="0.15">
      <c r="D2597" s="4"/>
      <c r="F2597" s="4"/>
      <c r="W2597" s="3"/>
    </row>
    <row r="2598" spans="4:23" x14ac:dyDescent="0.15">
      <c r="D2598" s="4"/>
      <c r="F2598" s="4"/>
      <c r="W2598" s="3"/>
    </row>
    <row r="2599" spans="4:23" x14ac:dyDescent="0.15">
      <c r="D2599" s="4"/>
      <c r="F2599" s="4"/>
      <c r="W2599" s="3"/>
    </row>
    <row r="2600" spans="4:23" x14ac:dyDescent="0.15">
      <c r="D2600" s="4"/>
      <c r="F2600" s="4"/>
      <c r="W2600" s="3"/>
    </row>
    <row r="2601" spans="4:23" x14ac:dyDescent="0.15">
      <c r="D2601" s="4"/>
      <c r="F2601" s="4"/>
      <c r="W2601" s="3"/>
    </row>
    <row r="2602" spans="4:23" x14ac:dyDescent="0.15">
      <c r="D2602" s="4"/>
      <c r="F2602" s="4"/>
      <c r="W2602" s="3"/>
    </row>
    <row r="2603" spans="4:23" x14ac:dyDescent="0.15">
      <c r="D2603" s="4"/>
      <c r="F2603" s="4"/>
      <c r="W2603" s="3"/>
    </row>
    <row r="2604" spans="4:23" x14ac:dyDescent="0.15">
      <c r="D2604" s="4"/>
      <c r="F2604" s="4"/>
      <c r="W2604" s="3"/>
    </row>
    <row r="2605" spans="4:23" x14ac:dyDescent="0.15">
      <c r="D2605" s="4"/>
      <c r="F2605" s="4"/>
      <c r="W2605" s="3"/>
    </row>
    <row r="2606" spans="4:23" x14ac:dyDescent="0.15">
      <c r="D2606" s="4"/>
      <c r="F2606" s="4"/>
      <c r="W2606" s="3"/>
    </row>
    <row r="2607" spans="4:23" x14ac:dyDescent="0.15">
      <c r="D2607" s="4"/>
      <c r="F2607" s="4"/>
      <c r="W2607" s="3"/>
    </row>
    <row r="2608" spans="4:23" x14ac:dyDescent="0.15">
      <c r="D2608" s="4"/>
      <c r="F2608" s="4"/>
      <c r="W2608" s="3"/>
    </row>
    <row r="2609" spans="4:23" x14ac:dyDescent="0.15">
      <c r="D2609" s="4"/>
      <c r="F2609" s="4"/>
      <c r="W2609" s="3"/>
    </row>
    <row r="2610" spans="4:23" x14ac:dyDescent="0.15">
      <c r="D2610" s="4"/>
      <c r="F2610" s="4"/>
      <c r="W2610" s="3"/>
    </row>
    <row r="2611" spans="4:23" x14ac:dyDescent="0.15">
      <c r="D2611" s="4"/>
      <c r="F2611" s="4"/>
      <c r="W2611" s="3"/>
    </row>
    <row r="2612" spans="4:23" x14ac:dyDescent="0.15">
      <c r="D2612" s="4"/>
      <c r="F2612" s="4"/>
      <c r="W2612" s="3"/>
    </row>
    <row r="2613" spans="4:23" x14ac:dyDescent="0.15">
      <c r="D2613" s="4"/>
      <c r="F2613" s="4"/>
      <c r="W2613" s="3"/>
    </row>
    <row r="2614" spans="4:23" x14ac:dyDescent="0.15">
      <c r="D2614" s="4"/>
      <c r="F2614" s="4"/>
      <c r="W2614" s="3"/>
    </row>
    <row r="2615" spans="4:23" x14ac:dyDescent="0.15">
      <c r="D2615" s="4"/>
      <c r="F2615" s="4"/>
      <c r="W2615" s="3"/>
    </row>
    <row r="2616" spans="4:23" x14ac:dyDescent="0.15">
      <c r="D2616" s="4"/>
      <c r="F2616" s="4"/>
      <c r="W2616" s="3"/>
    </row>
    <row r="2617" spans="4:23" x14ac:dyDescent="0.15">
      <c r="D2617" s="4"/>
      <c r="F2617" s="4"/>
      <c r="W2617" s="3"/>
    </row>
    <row r="2618" spans="4:23" x14ac:dyDescent="0.15">
      <c r="D2618" s="4"/>
      <c r="F2618" s="4"/>
      <c r="W2618" s="3"/>
    </row>
    <row r="2619" spans="4:23" x14ac:dyDescent="0.15">
      <c r="D2619" s="4"/>
      <c r="F2619" s="4"/>
      <c r="W2619" s="3"/>
    </row>
    <row r="2620" spans="4:23" x14ac:dyDescent="0.15">
      <c r="D2620" s="4"/>
      <c r="F2620" s="4"/>
      <c r="W2620" s="3"/>
    </row>
    <row r="2621" spans="4:23" x14ac:dyDescent="0.15">
      <c r="D2621" s="4"/>
      <c r="F2621" s="4"/>
      <c r="W2621" s="3"/>
    </row>
    <row r="2622" spans="4:23" x14ac:dyDescent="0.15">
      <c r="D2622" s="4"/>
      <c r="F2622" s="4"/>
      <c r="W2622" s="3"/>
    </row>
    <row r="2623" spans="4:23" x14ac:dyDescent="0.15">
      <c r="D2623" s="4"/>
      <c r="F2623" s="4"/>
      <c r="W2623" s="3"/>
    </row>
    <row r="2624" spans="4:23" x14ac:dyDescent="0.15">
      <c r="D2624" s="4"/>
      <c r="F2624" s="4"/>
      <c r="W2624" s="3"/>
    </row>
    <row r="2625" spans="4:23" x14ac:dyDescent="0.15">
      <c r="D2625" s="4"/>
      <c r="F2625" s="4"/>
      <c r="W2625" s="3"/>
    </row>
    <row r="2626" spans="4:23" x14ac:dyDescent="0.15">
      <c r="D2626" s="4"/>
      <c r="F2626" s="4"/>
      <c r="W2626" s="3"/>
    </row>
    <row r="2627" spans="4:23" x14ac:dyDescent="0.15">
      <c r="D2627" s="4"/>
      <c r="F2627" s="4"/>
      <c r="W2627" s="3"/>
    </row>
    <row r="2628" spans="4:23" x14ac:dyDescent="0.15">
      <c r="D2628" s="4"/>
      <c r="F2628" s="4"/>
      <c r="W2628" s="3"/>
    </row>
    <row r="2629" spans="4:23" x14ac:dyDescent="0.15">
      <c r="D2629" s="4"/>
      <c r="F2629" s="4"/>
      <c r="W2629" s="3"/>
    </row>
    <row r="2630" spans="4:23" x14ac:dyDescent="0.15">
      <c r="D2630" s="4"/>
      <c r="F2630" s="4"/>
      <c r="W2630" s="3"/>
    </row>
    <row r="2631" spans="4:23" x14ac:dyDescent="0.15">
      <c r="D2631" s="4"/>
      <c r="F2631" s="4"/>
      <c r="W2631" s="3"/>
    </row>
    <row r="2632" spans="4:23" x14ac:dyDescent="0.15">
      <c r="D2632" s="4"/>
      <c r="F2632" s="4"/>
      <c r="W2632" s="3"/>
    </row>
    <row r="2633" spans="4:23" x14ac:dyDescent="0.15">
      <c r="D2633" s="4"/>
      <c r="F2633" s="4"/>
      <c r="W2633" s="3"/>
    </row>
    <row r="2634" spans="4:23" x14ac:dyDescent="0.15">
      <c r="D2634" s="4"/>
      <c r="F2634" s="4"/>
      <c r="W2634" s="3"/>
    </row>
    <row r="2635" spans="4:23" x14ac:dyDescent="0.15">
      <c r="D2635" s="4"/>
      <c r="F2635" s="4"/>
      <c r="W2635" s="3"/>
    </row>
    <row r="2636" spans="4:23" x14ac:dyDescent="0.15">
      <c r="D2636" s="4"/>
      <c r="F2636" s="4"/>
      <c r="W2636" s="3"/>
    </row>
    <row r="2637" spans="4:23" x14ac:dyDescent="0.15">
      <c r="D2637" s="4"/>
      <c r="F2637" s="4"/>
      <c r="W2637" s="3"/>
    </row>
    <row r="2638" spans="4:23" x14ac:dyDescent="0.15">
      <c r="D2638" s="4"/>
      <c r="F2638" s="4"/>
      <c r="W2638" s="3"/>
    </row>
    <row r="2639" spans="4:23" x14ac:dyDescent="0.15">
      <c r="D2639" s="4"/>
      <c r="F2639" s="4"/>
      <c r="W2639" s="3"/>
    </row>
    <row r="2640" spans="4:23" x14ac:dyDescent="0.15">
      <c r="D2640" s="4"/>
      <c r="F2640" s="4"/>
      <c r="W2640" s="3"/>
    </row>
    <row r="2641" spans="4:23" x14ac:dyDescent="0.15">
      <c r="D2641" s="4"/>
      <c r="F2641" s="4"/>
      <c r="W2641" s="3"/>
    </row>
    <row r="2642" spans="4:23" x14ac:dyDescent="0.15">
      <c r="D2642" s="4"/>
      <c r="F2642" s="4"/>
      <c r="W2642" s="3"/>
    </row>
    <row r="2643" spans="4:23" x14ac:dyDescent="0.15">
      <c r="D2643" s="4"/>
      <c r="F2643" s="4"/>
      <c r="W2643" s="3"/>
    </row>
    <row r="2644" spans="4:23" x14ac:dyDescent="0.15">
      <c r="D2644" s="4"/>
      <c r="F2644" s="4"/>
      <c r="W2644" s="3"/>
    </row>
    <row r="2645" spans="4:23" x14ac:dyDescent="0.15">
      <c r="D2645" s="4"/>
      <c r="F2645" s="4"/>
      <c r="W2645" s="3"/>
    </row>
    <row r="2646" spans="4:23" x14ac:dyDescent="0.15">
      <c r="D2646" s="4"/>
      <c r="F2646" s="4"/>
      <c r="W2646" s="3"/>
    </row>
    <row r="2647" spans="4:23" x14ac:dyDescent="0.15">
      <c r="D2647" s="4"/>
      <c r="F2647" s="4"/>
      <c r="W2647" s="3"/>
    </row>
    <row r="2648" spans="4:23" x14ac:dyDescent="0.15">
      <c r="D2648" s="4"/>
      <c r="F2648" s="4"/>
      <c r="W2648" s="3"/>
    </row>
    <row r="2649" spans="4:23" x14ac:dyDescent="0.15">
      <c r="D2649" s="4"/>
      <c r="F2649" s="4"/>
      <c r="W2649" s="3"/>
    </row>
    <row r="2650" spans="4:23" x14ac:dyDescent="0.15">
      <c r="D2650" s="4"/>
      <c r="F2650" s="4"/>
      <c r="W2650" s="3"/>
    </row>
    <row r="2651" spans="4:23" x14ac:dyDescent="0.15">
      <c r="D2651" s="4"/>
      <c r="F2651" s="4"/>
      <c r="W2651" s="3"/>
    </row>
    <row r="2652" spans="4:23" x14ac:dyDescent="0.15">
      <c r="D2652" s="4"/>
      <c r="F2652" s="4"/>
      <c r="W2652" s="3"/>
    </row>
    <row r="2653" spans="4:23" x14ac:dyDescent="0.15">
      <c r="D2653" s="4"/>
      <c r="F2653" s="4"/>
      <c r="W2653" s="3"/>
    </row>
    <row r="2654" spans="4:23" x14ac:dyDescent="0.15">
      <c r="D2654" s="4"/>
      <c r="F2654" s="4"/>
      <c r="W2654" s="3"/>
    </row>
    <row r="2655" spans="4:23" x14ac:dyDescent="0.15">
      <c r="D2655" s="4"/>
      <c r="F2655" s="4"/>
      <c r="W2655" s="3"/>
    </row>
    <row r="2656" spans="4:23" x14ac:dyDescent="0.15">
      <c r="D2656" s="4"/>
      <c r="F2656" s="4"/>
      <c r="W2656" s="3"/>
    </row>
    <row r="2657" spans="4:23" x14ac:dyDescent="0.15">
      <c r="D2657" s="4"/>
      <c r="F2657" s="4"/>
      <c r="W2657" s="3"/>
    </row>
    <row r="2658" spans="4:23" x14ac:dyDescent="0.15">
      <c r="D2658" s="4"/>
      <c r="F2658" s="4"/>
      <c r="W2658" s="3"/>
    </row>
    <row r="2659" spans="4:23" x14ac:dyDescent="0.15">
      <c r="D2659" s="4"/>
      <c r="F2659" s="4"/>
      <c r="W2659" s="3"/>
    </row>
    <row r="2660" spans="4:23" x14ac:dyDescent="0.15">
      <c r="D2660" s="4"/>
      <c r="F2660" s="4"/>
      <c r="W2660" s="3"/>
    </row>
    <row r="2661" spans="4:23" x14ac:dyDescent="0.15">
      <c r="D2661" s="4"/>
      <c r="F2661" s="4"/>
      <c r="W2661" s="3"/>
    </row>
    <row r="2662" spans="4:23" x14ac:dyDescent="0.15">
      <c r="D2662" s="4"/>
      <c r="F2662" s="4"/>
      <c r="W2662" s="3"/>
    </row>
    <row r="2663" spans="4:23" x14ac:dyDescent="0.15">
      <c r="D2663" s="4"/>
      <c r="F2663" s="4"/>
      <c r="W2663" s="3"/>
    </row>
    <row r="2664" spans="4:23" x14ac:dyDescent="0.15">
      <c r="D2664" s="4"/>
      <c r="F2664" s="4"/>
      <c r="W2664" s="3"/>
    </row>
    <row r="2665" spans="4:23" x14ac:dyDescent="0.15">
      <c r="D2665" s="4"/>
      <c r="F2665" s="4"/>
      <c r="W2665" s="3"/>
    </row>
    <row r="2666" spans="4:23" x14ac:dyDescent="0.15">
      <c r="D2666" s="4"/>
      <c r="F2666" s="4"/>
      <c r="W2666" s="3"/>
    </row>
    <row r="2667" spans="4:23" x14ac:dyDescent="0.15">
      <c r="D2667" s="4"/>
      <c r="F2667" s="4"/>
      <c r="W2667" s="3"/>
    </row>
    <row r="2668" spans="4:23" x14ac:dyDescent="0.15">
      <c r="D2668" s="4"/>
      <c r="F2668" s="4"/>
      <c r="W2668" s="3"/>
    </row>
    <row r="2669" spans="4:23" x14ac:dyDescent="0.15">
      <c r="D2669" s="4"/>
      <c r="F2669" s="4"/>
      <c r="W2669" s="3"/>
    </row>
    <row r="2670" spans="4:23" x14ac:dyDescent="0.15">
      <c r="D2670" s="4"/>
      <c r="F2670" s="4"/>
      <c r="W2670" s="3"/>
    </row>
    <row r="2671" spans="4:23" x14ac:dyDescent="0.15">
      <c r="D2671" s="4"/>
      <c r="F2671" s="4"/>
      <c r="W2671" s="3"/>
    </row>
    <row r="2672" spans="4:23" x14ac:dyDescent="0.15">
      <c r="D2672" s="4"/>
      <c r="F2672" s="4"/>
      <c r="W2672" s="3"/>
    </row>
    <row r="2673" spans="4:23" x14ac:dyDescent="0.15">
      <c r="D2673" s="4"/>
      <c r="F2673" s="4"/>
      <c r="W2673" s="3"/>
    </row>
    <row r="2674" spans="4:23" x14ac:dyDescent="0.15">
      <c r="D2674" s="4"/>
      <c r="F2674" s="4"/>
      <c r="W2674" s="3"/>
    </row>
    <row r="2675" spans="4:23" x14ac:dyDescent="0.15">
      <c r="D2675" s="4"/>
      <c r="F2675" s="4"/>
      <c r="W2675" s="3"/>
    </row>
    <row r="2676" spans="4:23" x14ac:dyDescent="0.15">
      <c r="D2676" s="4"/>
      <c r="F2676" s="4"/>
      <c r="W2676" s="3"/>
    </row>
    <row r="2677" spans="4:23" x14ac:dyDescent="0.15">
      <c r="D2677" s="4"/>
      <c r="F2677" s="4"/>
      <c r="W2677" s="3"/>
    </row>
    <row r="2678" spans="4:23" x14ac:dyDescent="0.15">
      <c r="D2678" s="4"/>
      <c r="F2678" s="4"/>
      <c r="W2678" s="3"/>
    </row>
    <row r="2679" spans="4:23" x14ac:dyDescent="0.15">
      <c r="D2679" s="4"/>
      <c r="F2679" s="4"/>
      <c r="W2679" s="3"/>
    </row>
    <row r="2680" spans="4:23" x14ac:dyDescent="0.15">
      <c r="D2680" s="4"/>
      <c r="F2680" s="4"/>
      <c r="W2680" s="3"/>
    </row>
    <row r="2681" spans="4:23" x14ac:dyDescent="0.15">
      <c r="D2681" s="4"/>
      <c r="F2681" s="4"/>
      <c r="W2681" s="3"/>
    </row>
    <row r="2682" spans="4:23" x14ac:dyDescent="0.15">
      <c r="D2682" s="4"/>
      <c r="F2682" s="4"/>
      <c r="W2682" s="3"/>
    </row>
    <row r="2683" spans="4:23" x14ac:dyDescent="0.15">
      <c r="D2683" s="4"/>
      <c r="F2683" s="4"/>
      <c r="W2683" s="3"/>
    </row>
    <row r="2684" spans="4:23" x14ac:dyDescent="0.15">
      <c r="D2684" s="4"/>
      <c r="F2684" s="4"/>
      <c r="W2684" s="3"/>
    </row>
    <row r="2685" spans="4:23" x14ac:dyDescent="0.15">
      <c r="D2685" s="4"/>
      <c r="F2685" s="4"/>
      <c r="W2685" s="3"/>
    </row>
    <row r="2686" spans="4:23" x14ac:dyDescent="0.15">
      <c r="D2686" s="4"/>
      <c r="F2686" s="4"/>
      <c r="W2686" s="3"/>
    </row>
    <row r="2687" spans="4:23" x14ac:dyDescent="0.15">
      <c r="D2687" s="4"/>
      <c r="F2687" s="4"/>
      <c r="W2687" s="3"/>
    </row>
    <row r="2688" spans="4:23" x14ac:dyDescent="0.15">
      <c r="D2688" s="4"/>
      <c r="F2688" s="4"/>
      <c r="W2688" s="3"/>
    </row>
    <row r="2689" spans="4:23" x14ac:dyDescent="0.15">
      <c r="D2689" s="4"/>
      <c r="F2689" s="4"/>
      <c r="W2689" s="3"/>
    </row>
    <row r="2690" spans="4:23" x14ac:dyDescent="0.15">
      <c r="D2690" s="4"/>
      <c r="F2690" s="4"/>
      <c r="W2690" s="3"/>
    </row>
    <row r="2691" spans="4:23" x14ac:dyDescent="0.15">
      <c r="D2691" s="4"/>
      <c r="F2691" s="4"/>
      <c r="W2691" s="3"/>
    </row>
    <row r="2692" spans="4:23" x14ac:dyDescent="0.15">
      <c r="D2692" s="4"/>
      <c r="F2692" s="4"/>
      <c r="W2692" s="3"/>
    </row>
    <row r="2693" spans="4:23" x14ac:dyDescent="0.15">
      <c r="D2693" s="4"/>
      <c r="F2693" s="4"/>
      <c r="W2693" s="3"/>
    </row>
    <row r="2694" spans="4:23" x14ac:dyDescent="0.15">
      <c r="D2694" s="4"/>
      <c r="F2694" s="4"/>
      <c r="W2694" s="3"/>
    </row>
    <row r="2695" spans="4:23" x14ac:dyDescent="0.15">
      <c r="D2695" s="4"/>
      <c r="F2695" s="4"/>
      <c r="W2695" s="3"/>
    </row>
    <row r="2696" spans="4:23" x14ac:dyDescent="0.15">
      <c r="D2696" s="4"/>
      <c r="F2696" s="4"/>
      <c r="W2696" s="3"/>
    </row>
    <row r="2697" spans="4:23" x14ac:dyDescent="0.15">
      <c r="D2697" s="4"/>
      <c r="F2697" s="4"/>
      <c r="W2697" s="3"/>
    </row>
    <row r="2698" spans="4:23" x14ac:dyDescent="0.15">
      <c r="D2698" s="4"/>
      <c r="F2698" s="4"/>
      <c r="W2698" s="3"/>
    </row>
    <row r="2699" spans="4:23" x14ac:dyDescent="0.15">
      <c r="D2699" s="4"/>
      <c r="F2699" s="4"/>
      <c r="W2699" s="3"/>
    </row>
    <row r="2700" spans="4:23" x14ac:dyDescent="0.15">
      <c r="D2700" s="4"/>
      <c r="F2700" s="4"/>
      <c r="W2700" s="3"/>
    </row>
    <row r="2701" spans="4:23" x14ac:dyDescent="0.15">
      <c r="D2701" s="4"/>
      <c r="F2701" s="4"/>
      <c r="W2701" s="3"/>
    </row>
    <row r="2702" spans="4:23" x14ac:dyDescent="0.15">
      <c r="D2702" s="4"/>
      <c r="F2702" s="4"/>
      <c r="W2702" s="3"/>
    </row>
    <row r="2703" spans="4:23" x14ac:dyDescent="0.15">
      <c r="D2703" s="4"/>
      <c r="F2703" s="4"/>
      <c r="W2703" s="3"/>
    </row>
    <row r="2704" spans="4:23" x14ac:dyDescent="0.15">
      <c r="D2704" s="4"/>
      <c r="F2704" s="4"/>
      <c r="W2704" s="3"/>
    </row>
    <row r="2705" spans="4:23" x14ac:dyDescent="0.15">
      <c r="D2705" s="4"/>
      <c r="F2705" s="4"/>
      <c r="W2705" s="3"/>
    </row>
    <row r="2706" spans="4:23" x14ac:dyDescent="0.15">
      <c r="D2706" s="4"/>
      <c r="F2706" s="4"/>
      <c r="W2706" s="3"/>
    </row>
    <row r="2707" spans="4:23" x14ac:dyDescent="0.15">
      <c r="D2707" s="4"/>
      <c r="F2707" s="4"/>
      <c r="W2707" s="3"/>
    </row>
    <row r="2708" spans="4:23" x14ac:dyDescent="0.15">
      <c r="D2708" s="4"/>
      <c r="F2708" s="4"/>
      <c r="W2708" s="3"/>
    </row>
    <row r="2709" spans="4:23" x14ac:dyDescent="0.15">
      <c r="D2709" s="4"/>
      <c r="F2709" s="4"/>
      <c r="W2709" s="3"/>
    </row>
    <row r="2710" spans="4:23" x14ac:dyDescent="0.15">
      <c r="D2710" s="4"/>
      <c r="F2710" s="4"/>
      <c r="W2710" s="3"/>
    </row>
    <row r="2711" spans="4:23" x14ac:dyDescent="0.15">
      <c r="D2711" s="4"/>
      <c r="F2711" s="4"/>
      <c r="W2711" s="3"/>
    </row>
    <row r="2712" spans="4:23" x14ac:dyDescent="0.15">
      <c r="D2712" s="4"/>
      <c r="F2712" s="4"/>
      <c r="W2712" s="3"/>
    </row>
    <row r="2713" spans="4:23" x14ac:dyDescent="0.15">
      <c r="D2713" s="4"/>
      <c r="F2713" s="4"/>
      <c r="W2713" s="3"/>
    </row>
    <row r="2714" spans="4:23" x14ac:dyDescent="0.15">
      <c r="D2714" s="4"/>
      <c r="F2714" s="4"/>
      <c r="W2714" s="3"/>
    </row>
    <row r="2715" spans="4:23" x14ac:dyDescent="0.15">
      <c r="D2715" s="4"/>
      <c r="F2715" s="4"/>
      <c r="W2715" s="3"/>
    </row>
    <row r="2716" spans="4:23" x14ac:dyDescent="0.15">
      <c r="D2716" s="4"/>
      <c r="F2716" s="4"/>
      <c r="W2716" s="3"/>
    </row>
    <row r="2717" spans="4:23" x14ac:dyDescent="0.15">
      <c r="D2717" s="4"/>
      <c r="F2717" s="4"/>
      <c r="W2717" s="3"/>
    </row>
    <row r="2718" spans="4:23" x14ac:dyDescent="0.15">
      <c r="D2718" s="4"/>
      <c r="F2718" s="4"/>
      <c r="W2718" s="3"/>
    </row>
    <row r="2719" spans="4:23" x14ac:dyDescent="0.15">
      <c r="D2719" s="4"/>
      <c r="F2719" s="4"/>
      <c r="W2719" s="3"/>
    </row>
    <row r="2720" spans="4:23" x14ac:dyDescent="0.15">
      <c r="D2720" s="4"/>
      <c r="F2720" s="4"/>
      <c r="W2720" s="3"/>
    </row>
    <row r="2721" spans="4:23" x14ac:dyDescent="0.15">
      <c r="D2721" s="4"/>
      <c r="F2721" s="4"/>
      <c r="W2721" s="3"/>
    </row>
    <row r="2722" spans="4:23" x14ac:dyDescent="0.15">
      <c r="D2722" s="4"/>
      <c r="F2722" s="4"/>
      <c r="W2722" s="3"/>
    </row>
    <row r="2723" spans="4:23" x14ac:dyDescent="0.15">
      <c r="D2723" s="4"/>
      <c r="F2723" s="4"/>
      <c r="W2723" s="3"/>
    </row>
    <row r="2724" spans="4:23" x14ac:dyDescent="0.15">
      <c r="D2724" s="4"/>
      <c r="F2724" s="4"/>
      <c r="W2724" s="3"/>
    </row>
    <row r="2725" spans="4:23" x14ac:dyDescent="0.15">
      <c r="D2725" s="4"/>
      <c r="F2725" s="4"/>
      <c r="W2725" s="3"/>
    </row>
    <row r="2726" spans="4:23" x14ac:dyDescent="0.15">
      <c r="D2726" s="4"/>
      <c r="F2726" s="4"/>
      <c r="W2726" s="3"/>
    </row>
    <row r="2727" spans="4:23" x14ac:dyDescent="0.15">
      <c r="D2727" s="4"/>
      <c r="F2727" s="4"/>
      <c r="W2727" s="3"/>
    </row>
    <row r="2728" spans="4:23" x14ac:dyDescent="0.15">
      <c r="D2728" s="4"/>
      <c r="F2728" s="4"/>
      <c r="W2728" s="3"/>
    </row>
    <row r="2729" spans="4:23" x14ac:dyDescent="0.15">
      <c r="D2729" s="4"/>
      <c r="F2729" s="4"/>
      <c r="W2729" s="3"/>
    </row>
    <row r="2730" spans="4:23" x14ac:dyDescent="0.15">
      <c r="D2730" s="4"/>
      <c r="F2730" s="4"/>
      <c r="W2730" s="3"/>
    </row>
    <row r="2731" spans="4:23" x14ac:dyDescent="0.15">
      <c r="D2731" s="4"/>
      <c r="F2731" s="4"/>
      <c r="W2731" s="3"/>
    </row>
    <row r="2732" spans="4:23" x14ac:dyDescent="0.15">
      <c r="D2732" s="4"/>
      <c r="F2732" s="4"/>
      <c r="W2732" s="3"/>
    </row>
    <row r="2733" spans="4:23" x14ac:dyDescent="0.15">
      <c r="D2733" s="4"/>
      <c r="F2733" s="4"/>
      <c r="W2733" s="3"/>
    </row>
    <row r="2734" spans="4:23" x14ac:dyDescent="0.15">
      <c r="D2734" s="4"/>
      <c r="F2734" s="4"/>
      <c r="W2734" s="3"/>
    </row>
    <row r="2735" spans="4:23" x14ac:dyDescent="0.15">
      <c r="D2735" s="4"/>
      <c r="F2735" s="4"/>
      <c r="W2735" s="3"/>
    </row>
    <row r="2736" spans="4:23" x14ac:dyDescent="0.15">
      <c r="D2736" s="4"/>
      <c r="F2736" s="4"/>
      <c r="W2736" s="3"/>
    </row>
    <row r="2737" spans="4:23" x14ac:dyDescent="0.15">
      <c r="D2737" s="4"/>
      <c r="F2737" s="4"/>
      <c r="W2737" s="3"/>
    </row>
    <row r="2738" spans="4:23" x14ac:dyDescent="0.15">
      <c r="D2738" s="4"/>
      <c r="F2738" s="4"/>
      <c r="W2738" s="3"/>
    </row>
    <row r="2739" spans="4:23" x14ac:dyDescent="0.15">
      <c r="D2739" s="4"/>
      <c r="F2739" s="4"/>
      <c r="W2739" s="3"/>
    </row>
    <row r="2740" spans="4:23" x14ac:dyDescent="0.15">
      <c r="D2740" s="4"/>
      <c r="F2740" s="4"/>
      <c r="W2740" s="3"/>
    </row>
    <row r="2741" spans="4:23" x14ac:dyDescent="0.15">
      <c r="D2741" s="4"/>
      <c r="F2741" s="4"/>
      <c r="W2741" s="3"/>
    </row>
    <row r="2742" spans="4:23" x14ac:dyDescent="0.15">
      <c r="D2742" s="4"/>
      <c r="F2742" s="4"/>
      <c r="W2742" s="3"/>
    </row>
    <row r="2743" spans="4:23" x14ac:dyDescent="0.15">
      <c r="D2743" s="4"/>
      <c r="F2743" s="4"/>
      <c r="W2743" s="3"/>
    </row>
    <row r="2744" spans="4:23" x14ac:dyDescent="0.15">
      <c r="D2744" s="4"/>
      <c r="F2744" s="4"/>
      <c r="W2744" s="3"/>
    </row>
    <row r="2745" spans="4:23" x14ac:dyDescent="0.15">
      <c r="D2745" s="4"/>
      <c r="F2745" s="4"/>
      <c r="W2745" s="3"/>
    </row>
    <row r="2746" spans="4:23" x14ac:dyDescent="0.15">
      <c r="D2746" s="4"/>
      <c r="F2746" s="4"/>
      <c r="W2746" s="3"/>
    </row>
    <row r="2747" spans="4:23" x14ac:dyDescent="0.15">
      <c r="D2747" s="4"/>
      <c r="F2747" s="4"/>
      <c r="W2747" s="3"/>
    </row>
    <row r="2748" spans="4:23" x14ac:dyDescent="0.15">
      <c r="D2748" s="4"/>
      <c r="F2748" s="4"/>
      <c r="W2748" s="3"/>
    </row>
    <row r="2749" spans="4:23" x14ac:dyDescent="0.15">
      <c r="D2749" s="4"/>
      <c r="F2749" s="4"/>
      <c r="W2749" s="3"/>
    </row>
    <row r="2750" spans="4:23" x14ac:dyDescent="0.15">
      <c r="D2750" s="4"/>
      <c r="F2750" s="4"/>
      <c r="W2750" s="3"/>
    </row>
    <row r="2751" spans="4:23" x14ac:dyDescent="0.15">
      <c r="D2751" s="4"/>
      <c r="F2751" s="4"/>
      <c r="W2751" s="3"/>
    </row>
    <row r="2752" spans="4:23" x14ac:dyDescent="0.15">
      <c r="D2752" s="4"/>
      <c r="F2752" s="4"/>
      <c r="W2752" s="3"/>
    </row>
    <row r="2753" spans="4:23" x14ac:dyDescent="0.15">
      <c r="D2753" s="4"/>
      <c r="F2753" s="4"/>
      <c r="W2753" s="3"/>
    </row>
    <row r="2754" spans="4:23" x14ac:dyDescent="0.15">
      <c r="D2754" s="4"/>
      <c r="F2754" s="4"/>
      <c r="W2754" s="3"/>
    </row>
    <row r="2755" spans="4:23" x14ac:dyDescent="0.15">
      <c r="D2755" s="4"/>
      <c r="F2755" s="4"/>
      <c r="W2755" s="3"/>
    </row>
    <row r="2756" spans="4:23" x14ac:dyDescent="0.15">
      <c r="D2756" s="4"/>
      <c r="F2756" s="4"/>
      <c r="W2756" s="3"/>
    </row>
    <row r="2757" spans="4:23" x14ac:dyDescent="0.15">
      <c r="D2757" s="4"/>
      <c r="F2757" s="4"/>
      <c r="W2757" s="3"/>
    </row>
    <row r="2758" spans="4:23" x14ac:dyDescent="0.15">
      <c r="D2758" s="4"/>
      <c r="F2758" s="4"/>
      <c r="W2758" s="3"/>
    </row>
    <row r="2759" spans="4:23" x14ac:dyDescent="0.15">
      <c r="D2759" s="4"/>
      <c r="F2759" s="4"/>
      <c r="W2759" s="3"/>
    </row>
    <row r="2760" spans="4:23" x14ac:dyDescent="0.15">
      <c r="D2760" s="4"/>
      <c r="F2760" s="4"/>
      <c r="W2760" s="3"/>
    </row>
    <row r="2761" spans="4:23" x14ac:dyDescent="0.15">
      <c r="D2761" s="4"/>
      <c r="F2761" s="4"/>
      <c r="W2761" s="3"/>
    </row>
    <row r="2762" spans="4:23" x14ac:dyDescent="0.15">
      <c r="D2762" s="4"/>
      <c r="F2762" s="4"/>
      <c r="W2762" s="3"/>
    </row>
    <row r="2763" spans="4:23" x14ac:dyDescent="0.15">
      <c r="D2763" s="4"/>
      <c r="F2763" s="4"/>
      <c r="W2763" s="3"/>
    </row>
    <row r="2764" spans="4:23" x14ac:dyDescent="0.15">
      <c r="D2764" s="4"/>
      <c r="F2764" s="4"/>
      <c r="W2764" s="3"/>
    </row>
    <row r="2765" spans="4:23" x14ac:dyDescent="0.15">
      <c r="D2765" s="4"/>
      <c r="F2765" s="4"/>
      <c r="W2765" s="3"/>
    </row>
    <row r="2766" spans="4:23" x14ac:dyDescent="0.15">
      <c r="D2766" s="4"/>
      <c r="F2766" s="4"/>
      <c r="W2766" s="3"/>
    </row>
    <row r="2767" spans="4:23" x14ac:dyDescent="0.15">
      <c r="D2767" s="4"/>
      <c r="F2767" s="4"/>
      <c r="W2767" s="3"/>
    </row>
    <row r="2768" spans="4:23" x14ac:dyDescent="0.15">
      <c r="D2768" s="4"/>
      <c r="F2768" s="4"/>
      <c r="W2768" s="3"/>
    </row>
    <row r="2769" spans="4:23" x14ac:dyDescent="0.15">
      <c r="D2769" s="4"/>
      <c r="F2769" s="4"/>
      <c r="W2769" s="3"/>
    </row>
    <row r="2770" spans="4:23" x14ac:dyDescent="0.15">
      <c r="D2770" s="4"/>
      <c r="F2770" s="4"/>
      <c r="W2770" s="3"/>
    </row>
    <row r="2771" spans="4:23" x14ac:dyDescent="0.15">
      <c r="D2771" s="4"/>
      <c r="F2771" s="4"/>
      <c r="W2771" s="3"/>
    </row>
    <row r="2772" spans="4:23" x14ac:dyDescent="0.15">
      <c r="D2772" s="4"/>
      <c r="F2772" s="4"/>
      <c r="W2772" s="3"/>
    </row>
    <row r="2773" spans="4:23" x14ac:dyDescent="0.15">
      <c r="D2773" s="4"/>
      <c r="F2773" s="4"/>
      <c r="W2773" s="3"/>
    </row>
    <row r="2774" spans="4:23" x14ac:dyDescent="0.15">
      <c r="D2774" s="4"/>
      <c r="F2774" s="4"/>
      <c r="W2774" s="3"/>
    </row>
    <row r="2775" spans="4:23" x14ac:dyDescent="0.15">
      <c r="D2775" s="4"/>
      <c r="F2775" s="4"/>
      <c r="W2775" s="3"/>
    </row>
    <row r="2776" spans="4:23" x14ac:dyDescent="0.15">
      <c r="D2776" s="4"/>
      <c r="F2776" s="4"/>
      <c r="W2776" s="3"/>
    </row>
    <row r="2777" spans="4:23" x14ac:dyDescent="0.15">
      <c r="D2777" s="4"/>
      <c r="F2777" s="4"/>
      <c r="W2777" s="3"/>
    </row>
    <row r="2778" spans="4:23" x14ac:dyDescent="0.15">
      <c r="D2778" s="4"/>
      <c r="F2778" s="4"/>
      <c r="W2778" s="3"/>
    </row>
    <row r="2779" spans="4:23" x14ac:dyDescent="0.15">
      <c r="D2779" s="4"/>
      <c r="F2779" s="4"/>
      <c r="W2779" s="3"/>
    </row>
    <row r="2780" spans="4:23" x14ac:dyDescent="0.15">
      <c r="D2780" s="4"/>
      <c r="F2780" s="4"/>
      <c r="W2780" s="3"/>
    </row>
    <row r="2781" spans="4:23" x14ac:dyDescent="0.15">
      <c r="D2781" s="4"/>
      <c r="F2781" s="4"/>
      <c r="W2781" s="3"/>
    </row>
    <row r="2782" spans="4:23" x14ac:dyDescent="0.15">
      <c r="D2782" s="4"/>
      <c r="F2782" s="4"/>
      <c r="W2782" s="3"/>
    </row>
    <row r="2783" spans="4:23" x14ac:dyDescent="0.15">
      <c r="D2783" s="4"/>
      <c r="F2783" s="4"/>
      <c r="W2783" s="3"/>
    </row>
    <row r="2784" spans="4:23" x14ac:dyDescent="0.15">
      <c r="D2784" s="4"/>
      <c r="F2784" s="4"/>
      <c r="W2784" s="3"/>
    </row>
    <row r="2785" spans="4:23" x14ac:dyDescent="0.15">
      <c r="D2785" s="4"/>
      <c r="F2785" s="4"/>
      <c r="W2785" s="3"/>
    </row>
    <row r="2786" spans="4:23" x14ac:dyDescent="0.15">
      <c r="D2786" s="4"/>
      <c r="F2786" s="4"/>
      <c r="W2786" s="3"/>
    </row>
    <row r="2787" spans="4:23" x14ac:dyDescent="0.15">
      <c r="D2787" s="4"/>
      <c r="F2787" s="4"/>
      <c r="W2787" s="3"/>
    </row>
    <row r="2788" spans="4:23" x14ac:dyDescent="0.15">
      <c r="D2788" s="4"/>
      <c r="F2788" s="4"/>
      <c r="W2788" s="3"/>
    </row>
    <row r="2789" spans="4:23" x14ac:dyDescent="0.15">
      <c r="D2789" s="4"/>
      <c r="F2789" s="4"/>
      <c r="W2789" s="3"/>
    </row>
    <row r="2790" spans="4:23" x14ac:dyDescent="0.15">
      <c r="D2790" s="4"/>
      <c r="F2790" s="4"/>
      <c r="W2790" s="3"/>
    </row>
    <row r="2791" spans="4:23" x14ac:dyDescent="0.15">
      <c r="D2791" s="4"/>
      <c r="F2791" s="4"/>
      <c r="W2791" s="3"/>
    </row>
    <row r="2792" spans="4:23" x14ac:dyDescent="0.15">
      <c r="D2792" s="4"/>
      <c r="F2792" s="4"/>
      <c r="W2792" s="3"/>
    </row>
    <row r="2793" spans="4:23" x14ac:dyDescent="0.15">
      <c r="D2793" s="4"/>
      <c r="F2793" s="4"/>
      <c r="W2793" s="3"/>
    </row>
    <row r="2794" spans="4:23" x14ac:dyDescent="0.15">
      <c r="D2794" s="4"/>
      <c r="F2794" s="4"/>
      <c r="W2794" s="3"/>
    </row>
    <row r="2795" spans="4:23" x14ac:dyDescent="0.15">
      <c r="D2795" s="4"/>
      <c r="F2795" s="4"/>
      <c r="W2795" s="3"/>
    </row>
    <row r="2796" spans="4:23" x14ac:dyDescent="0.15">
      <c r="D2796" s="4"/>
      <c r="F2796" s="4"/>
      <c r="W2796" s="3"/>
    </row>
    <row r="2797" spans="4:23" x14ac:dyDescent="0.15">
      <c r="D2797" s="4"/>
      <c r="F2797" s="4"/>
      <c r="W2797" s="3"/>
    </row>
    <row r="2798" spans="4:23" x14ac:dyDescent="0.15">
      <c r="D2798" s="4"/>
      <c r="F2798" s="4"/>
      <c r="W2798" s="3"/>
    </row>
    <row r="2799" spans="4:23" x14ac:dyDescent="0.15">
      <c r="D2799" s="4"/>
      <c r="F2799" s="4"/>
      <c r="W2799" s="3"/>
    </row>
    <row r="2800" spans="4:23" x14ac:dyDescent="0.15">
      <c r="D2800" s="4"/>
      <c r="F2800" s="4"/>
      <c r="W2800" s="3"/>
    </row>
    <row r="2801" spans="4:23" x14ac:dyDescent="0.15">
      <c r="D2801" s="4"/>
      <c r="F2801" s="4"/>
      <c r="W2801" s="3"/>
    </row>
    <row r="2802" spans="4:23" x14ac:dyDescent="0.15">
      <c r="D2802" s="4"/>
      <c r="F2802" s="4"/>
      <c r="W2802" s="3"/>
    </row>
    <row r="2803" spans="4:23" x14ac:dyDescent="0.15">
      <c r="D2803" s="4"/>
      <c r="F2803" s="4"/>
      <c r="W2803" s="3"/>
    </row>
    <row r="2804" spans="4:23" x14ac:dyDescent="0.15">
      <c r="D2804" s="4"/>
      <c r="F2804" s="4"/>
      <c r="W2804" s="3"/>
    </row>
    <row r="2805" spans="4:23" x14ac:dyDescent="0.15">
      <c r="D2805" s="4"/>
      <c r="F2805" s="4"/>
      <c r="W2805" s="3"/>
    </row>
    <row r="2806" spans="4:23" x14ac:dyDescent="0.15">
      <c r="D2806" s="4"/>
      <c r="F2806" s="4"/>
      <c r="W2806" s="3"/>
    </row>
    <row r="2807" spans="4:23" x14ac:dyDescent="0.15">
      <c r="D2807" s="4"/>
      <c r="F2807" s="4"/>
      <c r="W2807" s="3"/>
    </row>
    <row r="2808" spans="4:23" x14ac:dyDescent="0.15">
      <c r="D2808" s="4"/>
      <c r="F2808" s="4"/>
      <c r="W2808" s="3"/>
    </row>
    <row r="2809" spans="4:23" x14ac:dyDescent="0.15">
      <c r="D2809" s="4"/>
      <c r="F2809" s="4"/>
      <c r="W2809" s="3"/>
    </row>
    <row r="2810" spans="4:23" x14ac:dyDescent="0.15">
      <c r="D2810" s="4"/>
      <c r="F2810" s="4"/>
      <c r="W2810" s="3"/>
    </row>
    <row r="2811" spans="4:23" x14ac:dyDescent="0.15">
      <c r="D2811" s="4"/>
      <c r="F2811" s="4"/>
      <c r="W2811" s="3"/>
    </row>
    <row r="2812" spans="4:23" x14ac:dyDescent="0.15">
      <c r="D2812" s="4"/>
      <c r="F2812" s="4"/>
      <c r="W2812" s="3"/>
    </row>
    <row r="2813" spans="4:23" x14ac:dyDescent="0.15">
      <c r="D2813" s="4"/>
      <c r="F2813" s="4"/>
      <c r="W2813" s="3"/>
    </row>
    <row r="2814" spans="4:23" x14ac:dyDescent="0.15">
      <c r="D2814" s="4"/>
      <c r="F2814" s="4"/>
      <c r="W2814" s="3"/>
    </row>
    <row r="2815" spans="4:23" x14ac:dyDescent="0.15">
      <c r="D2815" s="4"/>
      <c r="F2815" s="4"/>
      <c r="W2815" s="3"/>
    </row>
    <row r="2816" spans="4:23" x14ac:dyDescent="0.15">
      <c r="D2816" s="4"/>
      <c r="F2816" s="4"/>
      <c r="W2816" s="3"/>
    </row>
    <row r="2817" spans="4:23" x14ac:dyDescent="0.15">
      <c r="D2817" s="4"/>
      <c r="F2817" s="4"/>
      <c r="W2817" s="3"/>
    </row>
    <row r="2818" spans="4:23" x14ac:dyDescent="0.15">
      <c r="D2818" s="4"/>
      <c r="F2818" s="4"/>
      <c r="W2818" s="3"/>
    </row>
    <row r="2819" spans="4:23" x14ac:dyDescent="0.15">
      <c r="D2819" s="4"/>
      <c r="F2819" s="4"/>
      <c r="W2819" s="3"/>
    </row>
    <row r="2820" spans="4:23" x14ac:dyDescent="0.15">
      <c r="D2820" s="4"/>
      <c r="F2820" s="4"/>
      <c r="W2820" s="3"/>
    </row>
    <row r="2821" spans="4:23" x14ac:dyDescent="0.15">
      <c r="D2821" s="4"/>
      <c r="F2821" s="4"/>
      <c r="W2821" s="3"/>
    </row>
    <row r="2822" spans="4:23" x14ac:dyDescent="0.15">
      <c r="D2822" s="4"/>
      <c r="F2822" s="4"/>
      <c r="W2822" s="3"/>
    </row>
    <row r="2823" spans="4:23" x14ac:dyDescent="0.15">
      <c r="D2823" s="4"/>
      <c r="F2823" s="4"/>
      <c r="W2823" s="3"/>
    </row>
    <row r="2824" spans="4:23" x14ac:dyDescent="0.15">
      <c r="D2824" s="4"/>
      <c r="F2824" s="4"/>
      <c r="W2824" s="3"/>
    </row>
    <row r="2825" spans="4:23" x14ac:dyDescent="0.15">
      <c r="D2825" s="4"/>
      <c r="F2825" s="4"/>
      <c r="W2825" s="3"/>
    </row>
    <row r="2826" spans="4:23" x14ac:dyDescent="0.15">
      <c r="D2826" s="4"/>
      <c r="F2826" s="4"/>
      <c r="W2826" s="3"/>
    </row>
    <row r="2827" spans="4:23" x14ac:dyDescent="0.15">
      <c r="D2827" s="4"/>
      <c r="F2827" s="4"/>
      <c r="W2827" s="3"/>
    </row>
    <row r="2828" spans="4:23" x14ac:dyDescent="0.15">
      <c r="D2828" s="4"/>
      <c r="F2828" s="4"/>
      <c r="W2828" s="3"/>
    </row>
    <row r="2829" spans="4:23" x14ac:dyDescent="0.15">
      <c r="D2829" s="4"/>
      <c r="F2829" s="4"/>
      <c r="W2829" s="3"/>
    </row>
    <row r="2830" spans="4:23" x14ac:dyDescent="0.15">
      <c r="D2830" s="4"/>
      <c r="F2830" s="4"/>
      <c r="W2830" s="3"/>
    </row>
    <row r="2831" spans="4:23" x14ac:dyDescent="0.15">
      <c r="D2831" s="4"/>
      <c r="F2831" s="4"/>
      <c r="W2831" s="3"/>
    </row>
    <row r="2832" spans="4:23" x14ac:dyDescent="0.15">
      <c r="D2832" s="4"/>
      <c r="F2832" s="4"/>
      <c r="W2832" s="3"/>
    </row>
    <row r="2833" spans="4:23" x14ac:dyDescent="0.15">
      <c r="D2833" s="4"/>
      <c r="F2833" s="4"/>
      <c r="W2833" s="3"/>
    </row>
    <row r="2834" spans="4:23" x14ac:dyDescent="0.15">
      <c r="D2834" s="4"/>
      <c r="F2834" s="4"/>
      <c r="W2834" s="3"/>
    </row>
    <row r="2835" spans="4:23" x14ac:dyDescent="0.15">
      <c r="D2835" s="4"/>
      <c r="F2835" s="4"/>
      <c r="W2835" s="3"/>
    </row>
    <row r="2836" spans="4:23" x14ac:dyDescent="0.15">
      <c r="D2836" s="4"/>
      <c r="F2836" s="4"/>
      <c r="W2836" s="3"/>
    </row>
    <row r="2837" spans="4:23" x14ac:dyDescent="0.15">
      <c r="D2837" s="4"/>
      <c r="F2837" s="4"/>
      <c r="W2837" s="3"/>
    </row>
    <row r="2838" spans="4:23" x14ac:dyDescent="0.15">
      <c r="D2838" s="4"/>
      <c r="F2838" s="4"/>
      <c r="W2838" s="3"/>
    </row>
    <row r="2839" spans="4:23" x14ac:dyDescent="0.15">
      <c r="D2839" s="4"/>
      <c r="F2839" s="4"/>
      <c r="W2839" s="3"/>
    </row>
    <row r="2840" spans="4:23" x14ac:dyDescent="0.15">
      <c r="D2840" s="4"/>
      <c r="F2840" s="4"/>
      <c r="W2840" s="3"/>
    </row>
    <row r="2841" spans="4:23" x14ac:dyDescent="0.15">
      <c r="D2841" s="4"/>
      <c r="F2841" s="4"/>
      <c r="W2841" s="3"/>
    </row>
    <row r="2842" spans="4:23" x14ac:dyDescent="0.15">
      <c r="D2842" s="4"/>
      <c r="F2842" s="4"/>
      <c r="W2842" s="3"/>
    </row>
    <row r="2843" spans="4:23" x14ac:dyDescent="0.15">
      <c r="D2843" s="4"/>
      <c r="F2843" s="4"/>
      <c r="W2843" s="3"/>
    </row>
    <row r="2844" spans="4:23" x14ac:dyDescent="0.15">
      <c r="D2844" s="4"/>
      <c r="F2844" s="4"/>
      <c r="W2844" s="3"/>
    </row>
    <row r="2845" spans="4:23" x14ac:dyDescent="0.15">
      <c r="D2845" s="4"/>
      <c r="F2845" s="4"/>
      <c r="W2845" s="3"/>
    </row>
    <row r="2846" spans="4:23" x14ac:dyDescent="0.15">
      <c r="D2846" s="4"/>
      <c r="F2846" s="4"/>
      <c r="W2846" s="3"/>
    </row>
    <row r="2847" spans="4:23" x14ac:dyDescent="0.15">
      <c r="D2847" s="4"/>
      <c r="F2847" s="4"/>
      <c r="W2847" s="3"/>
    </row>
    <row r="2848" spans="4:23" x14ac:dyDescent="0.15">
      <c r="D2848" s="4"/>
      <c r="F2848" s="4"/>
      <c r="W2848" s="3"/>
    </row>
    <row r="2849" spans="4:23" x14ac:dyDescent="0.15">
      <c r="D2849" s="4"/>
      <c r="F2849" s="4"/>
      <c r="W2849" s="3"/>
    </row>
    <row r="2850" spans="4:23" x14ac:dyDescent="0.15">
      <c r="D2850" s="4"/>
      <c r="F2850" s="4"/>
      <c r="W2850" s="3"/>
    </row>
    <row r="2851" spans="4:23" x14ac:dyDescent="0.15">
      <c r="D2851" s="4"/>
      <c r="F2851" s="4"/>
      <c r="W2851" s="3"/>
    </row>
    <row r="2852" spans="4:23" x14ac:dyDescent="0.15">
      <c r="D2852" s="4"/>
      <c r="F2852" s="4"/>
      <c r="W2852" s="3"/>
    </row>
    <row r="2853" spans="4:23" x14ac:dyDescent="0.15">
      <c r="D2853" s="4"/>
      <c r="F2853" s="4"/>
      <c r="W2853" s="3"/>
    </row>
    <row r="2854" spans="4:23" x14ac:dyDescent="0.15">
      <c r="D2854" s="4"/>
      <c r="F2854" s="4"/>
      <c r="W2854" s="3"/>
    </row>
    <row r="2855" spans="4:23" x14ac:dyDescent="0.15">
      <c r="D2855" s="4"/>
      <c r="F2855" s="4"/>
      <c r="W2855" s="3"/>
    </row>
    <row r="2856" spans="4:23" x14ac:dyDescent="0.15">
      <c r="D2856" s="4"/>
      <c r="F2856" s="4"/>
      <c r="W2856" s="3"/>
    </row>
    <row r="2857" spans="4:23" x14ac:dyDescent="0.15">
      <c r="D2857" s="4"/>
      <c r="F2857" s="4"/>
      <c r="W2857" s="3"/>
    </row>
    <row r="2858" spans="4:23" x14ac:dyDescent="0.15">
      <c r="D2858" s="4"/>
      <c r="F2858" s="4"/>
      <c r="W2858" s="3"/>
    </row>
    <row r="2859" spans="4:23" x14ac:dyDescent="0.15">
      <c r="D2859" s="4"/>
      <c r="F2859" s="4"/>
      <c r="W2859" s="3"/>
    </row>
    <row r="2860" spans="4:23" x14ac:dyDescent="0.15">
      <c r="D2860" s="4"/>
      <c r="F2860" s="4"/>
      <c r="W2860" s="3"/>
    </row>
    <row r="2861" spans="4:23" x14ac:dyDescent="0.15">
      <c r="D2861" s="4"/>
      <c r="F2861" s="4"/>
      <c r="W2861" s="3"/>
    </row>
    <row r="2862" spans="4:23" x14ac:dyDescent="0.15">
      <c r="D2862" s="4"/>
      <c r="F2862" s="4"/>
      <c r="W2862" s="3"/>
    </row>
    <row r="2863" spans="4:23" x14ac:dyDescent="0.15">
      <c r="D2863" s="4"/>
      <c r="F2863" s="4"/>
      <c r="W2863" s="3"/>
    </row>
    <row r="2864" spans="4:23" x14ac:dyDescent="0.15">
      <c r="D2864" s="4"/>
      <c r="F2864" s="4"/>
      <c r="W2864" s="3"/>
    </row>
    <row r="2865" spans="4:23" x14ac:dyDescent="0.15">
      <c r="D2865" s="4"/>
      <c r="F2865" s="4"/>
      <c r="W2865" s="3"/>
    </row>
    <row r="2866" spans="4:23" x14ac:dyDescent="0.15">
      <c r="D2866" s="4"/>
      <c r="F2866" s="4"/>
      <c r="W2866" s="3"/>
    </row>
    <row r="2867" spans="4:23" x14ac:dyDescent="0.15">
      <c r="D2867" s="4"/>
      <c r="F2867" s="4"/>
      <c r="W2867" s="3"/>
    </row>
    <row r="2868" spans="4:23" x14ac:dyDescent="0.15">
      <c r="D2868" s="4"/>
      <c r="F2868" s="4"/>
      <c r="W2868" s="3"/>
    </row>
    <row r="2869" spans="4:23" x14ac:dyDescent="0.15">
      <c r="D2869" s="4"/>
      <c r="F2869" s="4"/>
      <c r="W2869" s="3"/>
    </row>
    <row r="2870" spans="4:23" x14ac:dyDescent="0.15">
      <c r="D2870" s="4"/>
      <c r="F2870" s="4"/>
      <c r="W2870" s="3"/>
    </row>
    <row r="2871" spans="4:23" x14ac:dyDescent="0.15">
      <c r="D2871" s="4"/>
      <c r="F2871" s="4"/>
      <c r="W2871" s="3"/>
    </row>
    <row r="2872" spans="4:23" x14ac:dyDescent="0.15">
      <c r="D2872" s="4"/>
      <c r="F2872" s="4"/>
      <c r="W2872" s="3"/>
    </row>
    <row r="2873" spans="4:23" x14ac:dyDescent="0.15">
      <c r="D2873" s="4"/>
      <c r="F2873" s="4"/>
      <c r="W2873" s="3"/>
    </row>
    <row r="2874" spans="4:23" x14ac:dyDescent="0.15">
      <c r="D2874" s="4"/>
      <c r="F2874" s="4"/>
      <c r="W2874" s="3"/>
    </row>
    <row r="2875" spans="4:23" x14ac:dyDescent="0.15">
      <c r="D2875" s="4"/>
      <c r="F2875" s="4"/>
      <c r="W2875" s="3"/>
    </row>
    <row r="2876" spans="4:23" x14ac:dyDescent="0.15">
      <c r="D2876" s="4"/>
      <c r="F2876" s="4"/>
      <c r="W2876" s="3"/>
    </row>
    <row r="2877" spans="4:23" x14ac:dyDescent="0.15">
      <c r="D2877" s="4"/>
      <c r="F2877" s="4"/>
      <c r="W2877" s="3"/>
    </row>
    <row r="2878" spans="4:23" x14ac:dyDescent="0.15">
      <c r="D2878" s="4"/>
      <c r="F2878" s="4"/>
      <c r="W2878" s="3"/>
    </row>
    <row r="2879" spans="4:23" x14ac:dyDescent="0.15">
      <c r="D2879" s="4"/>
      <c r="F2879" s="4"/>
      <c r="W2879" s="3"/>
    </row>
    <row r="2880" spans="4:23" x14ac:dyDescent="0.15">
      <c r="D2880" s="4"/>
      <c r="F2880" s="4"/>
      <c r="W2880" s="3"/>
    </row>
    <row r="2881" spans="4:23" x14ac:dyDescent="0.15">
      <c r="D2881" s="4"/>
      <c r="F2881" s="4"/>
      <c r="W2881" s="3"/>
    </row>
    <row r="2882" spans="4:23" x14ac:dyDescent="0.15">
      <c r="D2882" s="4"/>
      <c r="F2882" s="4"/>
      <c r="W2882" s="3"/>
    </row>
    <row r="2883" spans="4:23" x14ac:dyDescent="0.15">
      <c r="D2883" s="4"/>
      <c r="F2883" s="4"/>
      <c r="W2883" s="3"/>
    </row>
    <row r="2884" spans="4:23" x14ac:dyDescent="0.15">
      <c r="D2884" s="4"/>
      <c r="F2884" s="4"/>
      <c r="W2884" s="3"/>
    </row>
    <row r="2885" spans="4:23" x14ac:dyDescent="0.15">
      <c r="D2885" s="4"/>
      <c r="F2885" s="4"/>
      <c r="W2885" s="3"/>
    </row>
    <row r="2886" spans="4:23" x14ac:dyDescent="0.15">
      <c r="D2886" s="4"/>
      <c r="F2886" s="4"/>
      <c r="W2886" s="3"/>
    </row>
    <row r="2887" spans="4:23" x14ac:dyDescent="0.15">
      <c r="D2887" s="4"/>
      <c r="F2887" s="4"/>
      <c r="W2887" s="3"/>
    </row>
    <row r="2888" spans="4:23" x14ac:dyDescent="0.15">
      <c r="D2888" s="4"/>
      <c r="F2888" s="4"/>
      <c r="W2888" s="3"/>
    </row>
    <row r="2889" spans="4:23" x14ac:dyDescent="0.15">
      <c r="D2889" s="4"/>
      <c r="F2889" s="4"/>
      <c r="W2889" s="3"/>
    </row>
    <row r="2890" spans="4:23" x14ac:dyDescent="0.15">
      <c r="D2890" s="4"/>
      <c r="F2890" s="4"/>
      <c r="W2890" s="3"/>
    </row>
    <row r="2891" spans="4:23" x14ac:dyDescent="0.15">
      <c r="D2891" s="4"/>
      <c r="F2891" s="4"/>
      <c r="W2891" s="3"/>
    </row>
    <row r="2892" spans="4:23" x14ac:dyDescent="0.15">
      <c r="D2892" s="4"/>
      <c r="F2892" s="4"/>
      <c r="W2892" s="3"/>
    </row>
    <row r="2893" spans="4:23" x14ac:dyDescent="0.15">
      <c r="D2893" s="4"/>
      <c r="F2893" s="4"/>
      <c r="W2893" s="3"/>
    </row>
    <row r="2894" spans="4:23" x14ac:dyDescent="0.15">
      <c r="D2894" s="4"/>
      <c r="F2894" s="4"/>
      <c r="W2894" s="3"/>
    </row>
    <row r="2895" spans="4:23" x14ac:dyDescent="0.15">
      <c r="D2895" s="4"/>
      <c r="F2895" s="4"/>
      <c r="W2895" s="3"/>
    </row>
    <row r="2896" spans="4:23" x14ac:dyDescent="0.15">
      <c r="D2896" s="4"/>
      <c r="F2896" s="4"/>
      <c r="W2896" s="3"/>
    </row>
    <row r="2897" spans="4:23" x14ac:dyDescent="0.15">
      <c r="D2897" s="4"/>
      <c r="F2897" s="4"/>
      <c r="W2897" s="3"/>
    </row>
    <row r="2898" spans="4:23" x14ac:dyDescent="0.15">
      <c r="D2898" s="4"/>
      <c r="F2898" s="4"/>
      <c r="W2898" s="3"/>
    </row>
    <row r="2899" spans="4:23" x14ac:dyDescent="0.15">
      <c r="D2899" s="4"/>
      <c r="F2899" s="4"/>
      <c r="W2899" s="3"/>
    </row>
    <row r="2900" spans="4:23" x14ac:dyDescent="0.15">
      <c r="D2900" s="4"/>
      <c r="F2900" s="4"/>
      <c r="W2900" s="3"/>
    </row>
    <row r="2901" spans="4:23" x14ac:dyDescent="0.15">
      <c r="D2901" s="4"/>
      <c r="F2901" s="4"/>
      <c r="W2901" s="3"/>
    </row>
    <row r="2902" spans="4:23" x14ac:dyDescent="0.15">
      <c r="D2902" s="4"/>
      <c r="F2902" s="4"/>
      <c r="W2902" s="3"/>
    </row>
    <row r="2903" spans="4:23" x14ac:dyDescent="0.15">
      <c r="D2903" s="4"/>
      <c r="F2903" s="4"/>
      <c r="W2903" s="3"/>
    </row>
    <row r="2904" spans="4:23" x14ac:dyDescent="0.15">
      <c r="D2904" s="4"/>
      <c r="F2904" s="4"/>
      <c r="W2904" s="3"/>
    </row>
    <row r="2905" spans="4:23" x14ac:dyDescent="0.15">
      <c r="D2905" s="4"/>
      <c r="F2905" s="4"/>
      <c r="W2905" s="3"/>
    </row>
    <row r="2906" spans="4:23" x14ac:dyDescent="0.15">
      <c r="D2906" s="4"/>
      <c r="F2906" s="4"/>
      <c r="W2906" s="3"/>
    </row>
    <row r="2907" spans="4:23" x14ac:dyDescent="0.15">
      <c r="D2907" s="4"/>
      <c r="F2907" s="4"/>
      <c r="W2907" s="3"/>
    </row>
    <row r="2908" spans="4:23" x14ac:dyDescent="0.15">
      <c r="D2908" s="4"/>
      <c r="F2908" s="4"/>
      <c r="W2908" s="3"/>
    </row>
    <row r="2909" spans="4:23" x14ac:dyDescent="0.15">
      <c r="D2909" s="4"/>
      <c r="F2909" s="4"/>
      <c r="W2909" s="3"/>
    </row>
    <row r="2910" spans="4:23" x14ac:dyDescent="0.15">
      <c r="D2910" s="4"/>
      <c r="F2910" s="4"/>
      <c r="W2910" s="3"/>
    </row>
    <row r="2911" spans="4:23" x14ac:dyDescent="0.15">
      <c r="D2911" s="4"/>
      <c r="F2911" s="4"/>
      <c r="W2911" s="3"/>
    </row>
    <row r="2912" spans="4:23" x14ac:dyDescent="0.15">
      <c r="D2912" s="4"/>
      <c r="F2912" s="4"/>
      <c r="W2912" s="3"/>
    </row>
    <row r="2913" spans="4:23" x14ac:dyDescent="0.15">
      <c r="D2913" s="4"/>
      <c r="F2913" s="4"/>
      <c r="W2913" s="3"/>
    </row>
    <row r="2914" spans="4:23" x14ac:dyDescent="0.15">
      <c r="D2914" s="4"/>
      <c r="F2914" s="4"/>
      <c r="W2914" s="3"/>
    </row>
    <row r="2915" spans="4:23" x14ac:dyDescent="0.15">
      <c r="D2915" s="4"/>
      <c r="F2915" s="4"/>
      <c r="W2915" s="3"/>
    </row>
    <row r="2916" spans="4:23" x14ac:dyDescent="0.15">
      <c r="D2916" s="4"/>
      <c r="F2916" s="4"/>
      <c r="W2916" s="3"/>
    </row>
    <row r="2917" spans="4:23" x14ac:dyDescent="0.15">
      <c r="D2917" s="4"/>
      <c r="F2917" s="4"/>
      <c r="W2917" s="3"/>
    </row>
    <row r="2918" spans="4:23" x14ac:dyDescent="0.15">
      <c r="D2918" s="4"/>
      <c r="F2918" s="4"/>
      <c r="W2918" s="3"/>
    </row>
    <row r="2919" spans="4:23" x14ac:dyDescent="0.15">
      <c r="D2919" s="4"/>
      <c r="F2919" s="4"/>
      <c r="W2919" s="3"/>
    </row>
    <row r="2920" spans="4:23" x14ac:dyDescent="0.15">
      <c r="D2920" s="4"/>
      <c r="F2920" s="4"/>
      <c r="W2920" s="3"/>
    </row>
    <row r="2921" spans="4:23" x14ac:dyDescent="0.15">
      <c r="D2921" s="4"/>
      <c r="F2921" s="4"/>
      <c r="W2921" s="3"/>
    </row>
    <row r="2922" spans="4:23" x14ac:dyDescent="0.15">
      <c r="D2922" s="4"/>
      <c r="F2922" s="4"/>
      <c r="W2922" s="3"/>
    </row>
    <row r="2923" spans="4:23" x14ac:dyDescent="0.15">
      <c r="D2923" s="4"/>
      <c r="F2923" s="4"/>
      <c r="W2923" s="3"/>
    </row>
    <row r="2924" spans="4:23" x14ac:dyDescent="0.15">
      <c r="D2924" s="4"/>
      <c r="F2924" s="4"/>
      <c r="W2924" s="3"/>
    </row>
    <row r="2925" spans="4:23" x14ac:dyDescent="0.15">
      <c r="D2925" s="4"/>
      <c r="F2925" s="4"/>
      <c r="W2925" s="3"/>
    </row>
    <row r="2926" spans="4:23" x14ac:dyDescent="0.15">
      <c r="D2926" s="4"/>
      <c r="F2926" s="4"/>
      <c r="W2926" s="3"/>
    </row>
    <row r="2927" spans="4:23" x14ac:dyDescent="0.15">
      <c r="D2927" s="4"/>
      <c r="F2927" s="4"/>
      <c r="W2927" s="3"/>
    </row>
    <row r="2928" spans="4:23" x14ac:dyDescent="0.15">
      <c r="D2928" s="4"/>
      <c r="F2928" s="4"/>
      <c r="W2928" s="3"/>
    </row>
    <row r="2929" spans="4:23" x14ac:dyDescent="0.15">
      <c r="D2929" s="4"/>
      <c r="F2929" s="4"/>
      <c r="W2929" s="3"/>
    </row>
    <row r="2930" spans="4:23" x14ac:dyDescent="0.15">
      <c r="D2930" s="4"/>
      <c r="F2930" s="4"/>
      <c r="W2930" s="3"/>
    </row>
    <row r="2931" spans="4:23" x14ac:dyDescent="0.15">
      <c r="D2931" s="4"/>
      <c r="F2931" s="4"/>
      <c r="W2931" s="3"/>
    </row>
    <row r="2932" spans="4:23" x14ac:dyDescent="0.15">
      <c r="D2932" s="4"/>
      <c r="F2932" s="4"/>
      <c r="W2932" s="3"/>
    </row>
    <row r="2933" spans="4:23" x14ac:dyDescent="0.15">
      <c r="D2933" s="4"/>
      <c r="F2933" s="4"/>
      <c r="W2933" s="3"/>
    </row>
    <row r="2934" spans="4:23" x14ac:dyDescent="0.15">
      <c r="D2934" s="4"/>
      <c r="F2934" s="4"/>
      <c r="W2934" s="3"/>
    </row>
    <row r="2935" spans="4:23" x14ac:dyDescent="0.15">
      <c r="D2935" s="4"/>
      <c r="F2935" s="4"/>
      <c r="W2935" s="3"/>
    </row>
    <row r="2936" spans="4:23" x14ac:dyDescent="0.15">
      <c r="D2936" s="4"/>
      <c r="F2936" s="4"/>
      <c r="W2936" s="3"/>
    </row>
    <row r="2937" spans="4:23" x14ac:dyDescent="0.15">
      <c r="D2937" s="4"/>
      <c r="F2937" s="4"/>
      <c r="W2937" s="3"/>
    </row>
    <row r="2938" spans="4:23" x14ac:dyDescent="0.15">
      <c r="D2938" s="4"/>
      <c r="F2938" s="4"/>
      <c r="W2938" s="3"/>
    </row>
    <row r="2939" spans="4:23" x14ac:dyDescent="0.15">
      <c r="D2939" s="4"/>
      <c r="F2939" s="4"/>
      <c r="W2939" s="3"/>
    </row>
    <row r="2940" spans="4:23" x14ac:dyDescent="0.15">
      <c r="D2940" s="4"/>
      <c r="F2940" s="4"/>
      <c r="W2940" s="3"/>
    </row>
    <row r="2941" spans="4:23" x14ac:dyDescent="0.15">
      <c r="D2941" s="4"/>
      <c r="F2941" s="4"/>
      <c r="W2941" s="3"/>
    </row>
    <row r="2942" spans="4:23" x14ac:dyDescent="0.15">
      <c r="D2942" s="4"/>
      <c r="F2942" s="4"/>
      <c r="W2942" s="3"/>
    </row>
    <row r="2943" spans="4:23" x14ac:dyDescent="0.15">
      <c r="D2943" s="4"/>
      <c r="F2943" s="4"/>
      <c r="W2943" s="3"/>
    </row>
    <row r="2944" spans="4:23" x14ac:dyDescent="0.15">
      <c r="D2944" s="4"/>
      <c r="F2944" s="4"/>
      <c r="W2944" s="3"/>
    </row>
    <row r="2945" spans="4:23" x14ac:dyDescent="0.15">
      <c r="D2945" s="4"/>
      <c r="F2945" s="4"/>
      <c r="W2945" s="3"/>
    </row>
    <row r="2946" spans="4:23" x14ac:dyDescent="0.15">
      <c r="D2946" s="4"/>
      <c r="F2946" s="4"/>
      <c r="W2946" s="3"/>
    </row>
    <row r="2947" spans="4:23" x14ac:dyDescent="0.15">
      <c r="D2947" s="4"/>
      <c r="F2947" s="4"/>
      <c r="W2947" s="3"/>
    </row>
    <row r="2948" spans="4:23" x14ac:dyDescent="0.15">
      <c r="D2948" s="4"/>
      <c r="F2948" s="4"/>
      <c r="W2948" s="3"/>
    </row>
    <row r="2949" spans="4:23" x14ac:dyDescent="0.15">
      <c r="D2949" s="4"/>
      <c r="F2949" s="4"/>
      <c r="W2949" s="3"/>
    </row>
    <row r="2950" spans="4:23" x14ac:dyDescent="0.15">
      <c r="D2950" s="4"/>
      <c r="F2950" s="4"/>
      <c r="W2950" s="3"/>
    </row>
    <row r="2951" spans="4:23" x14ac:dyDescent="0.15">
      <c r="D2951" s="4"/>
      <c r="F2951" s="4"/>
      <c r="W2951" s="3"/>
    </row>
    <row r="2952" spans="4:23" x14ac:dyDescent="0.15">
      <c r="D2952" s="4"/>
      <c r="F2952" s="4"/>
      <c r="W2952" s="3"/>
    </row>
    <row r="2953" spans="4:23" x14ac:dyDescent="0.15">
      <c r="D2953" s="4"/>
      <c r="F2953" s="4"/>
      <c r="W2953" s="3"/>
    </row>
    <row r="2954" spans="4:23" x14ac:dyDescent="0.15">
      <c r="D2954" s="4"/>
      <c r="F2954" s="4"/>
      <c r="W2954" s="3"/>
    </row>
    <row r="2955" spans="4:23" x14ac:dyDescent="0.15">
      <c r="D2955" s="4"/>
      <c r="F2955" s="4"/>
      <c r="W2955" s="3"/>
    </row>
    <row r="2956" spans="4:23" x14ac:dyDescent="0.15">
      <c r="D2956" s="4"/>
      <c r="F2956" s="4"/>
      <c r="W2956" s="3"/>
    </row>
    <row r="2957" spans="4:23" x14ac:dyDescent="0.15">
      <c r="D2957" s="4"/>
      <c r="F2957" s="4"/>
      <c r="W2957" s="3"/>
    </row>
    <row r="2958" spans="4:23" x14ac:dyDescent="0.15">
      <c r="D2958" s="4"/>
      <c r="F2958" s="4"/>
      <c r="W2958" s="3"/>
    </row>
    <row r="2959" spans="4:23" x14ac:dyDescent="0.15">
      <c r="D2959" s="4"/>
      <c r="F2959" s="4"/>
      <c r="W2959" s="3"/>
    </row>
    <row r="2960" spans="4:23" x14ac:dyDescent="0.15">
      <c r="D2960" s="4"/>
      <c r="F2960" s="4"/>
      <c r="W2960" s="3"/>
    </row>
    <row r="2961" spans="4:23" x14ac:dyDescent="0.15">
      <c r="D2961" s="4"/>
      <c r="F2961" s="4"/>
      <c r="W2961" s="3"/>
    </row>
    <row r="2962" spans="4:23" x14ac:dyDescent="0.15">
      <c r="D2962" s="4"/>
      <c r="F2962" s="4"/>
      <c r="W2962" s="3"/>
    </row>
    <row r="2963" spans="4:23" x14ac:dyDescent="0.15">
      <c r="D2963" s="4"/>
      <c r="F2963" s="4"/>
      <c r="W2963" s="3"/>
    </row>
    <row r="2964" spans="4:23" x14ac:dyDescent="0.15">
      <c r="D2964" s="4"/>
      <c r="F2964" s="4"/>
      <c r="W2964" s="3"/>
    </row>
    <row r="2965" spans="4:23" x14ac:dyDescent="0.15">
      <c r="D2965" s="4"/>
      <c r="F2965" s="4"/>
      <c r="W2965" s="3"/>
    </row>
    <row r="2966" spans="4:23" x14ac:dyDescent="0.15">
      <c r="D2966" s="4"/>
      <c r="F2966" s="4"/>
      <c r="W2966" s="3"/>
    </row>
    <row r="2967" spans="4:23" x14ac:dyDescent="0.15">
      <c r="D2967" s="4"/>
      <c r="F2967" s="4"/>
      <c r="W2967" s="3"/>
    </row>
    <row r="2968" spans="4:23" x14ac:dyDescent="0.15">
      <c r="D2968" s="4"/>
      <c r="F2968" s="4"/>
      <c r="W2968" s="3"/>
    </row>
    <row r="2969" spans="4:23" x14ac:dyDescent="0.15">
      <c r="D2969" s="4"/>
      <c r="F2969" s="4"/>
      <c r="W2969" s="3"/>
    </row>
    <row r="2970" spans="4:23" x14ac:dyDescent="0.15">
      <c r="D2970" s="4"/>
      <c r="F2970" s="4"/>
      <c r="W2970" s="3"/>
    </row>
    <row r="2971" spans="4:23" x14ac:dyDescent="0.15">
      <c r="D2971" s="4"/>
      <c r="F2971" s="4"/>
      <c r="W2971" s="3"/>
    </row>
    <row r="2972" spans="4:23" x14ac:dyDescent="0.15">
      <c r="D2972" s="4"/>
      <c r="F2972" s="4"/>
      <c r="W2972" s="3"/>
    </row>
    <row r="2973" spans="4:23" x14ac:dyDescent="0.15">
      <c r="D2973" s="4"/>
      <c r="F2973" s="4"/>
      <c r="W2973" s="3"/>
    </row>
    <row r="2974" spans="4:23" x14ac:dyDescent="0.15">
      <c r="D2974" s="4"/>
      <c r="F2974" s="4"/>
      <c r="W2974" s="3"/>
    </row>
    <row r="2975" spans="4:23" x14ac:dyDescent="0.15">
      <c r="D2975" s="4"/>
      <c r="F2975" s="4"/>
      <c r="W2975" s="3"/>
    </row>
    <row r="2976" spans="4:23" x14ac:dyDescent="0.15">
      <c r="D2976" s="4"/>
      <c r="F2976" s="4"/>
      <c r="W2976" s="3"/>
    </row>
    <row r="2977" spans="4:23" x14ac:dyDescent="0.15">
      <c r="D2977" s="4"/>
      <c r="F2977" s="4"/>
      <c r="W2977" s="3"/>
    </row>
    <row r="2978" spans="4:23" x14ac:dyDescent="0.15">
      <c r="D2978" s="4"/>
      <c r="F2978" s="4"/>
      <c r="W2978" s="3"/>
    </row>
    <row r="2979" spans="4:23" x14ac:dyDescent="0.15">
      <c r="D2979" s="4"/>
      <c r="F2979" s="4"/>
      <c r="W2979" s="3"/>
    </row>
    <row r="2980" spans="4:23" x14ac:dyDescent="0.15">
      <c r="D2980" s="4"/>
      <c r="F2980" s="4"/>
      <c r="W2980" s="3"/>
    </row>
    <row r="2981" spans="4:23" x14ac:dyDescent="0.15">
      <c r="D2981" s="4"/>
      <c r="F2981" s="4"/>
      <c r="W2981" s="3"/>
    </row>
    <row r="2982" spans="4:23" x14ac:dyDescent="0.15">
      <c r="D2982" s="4"/>
      <c r="F2982" s="4"/>
      <c r="W2982" s="3"/>
    </row>
    <row r="2983" spans="4:23" x14ac:dyDescent="0.15">
      <c r="D2983" s="4"/>
      <c r="F2983" s="4"/>
      <c r="W2983" s="3"/>
    </row>
    <row r="2984" spans="4:23" x14ac:dyDescent="0.15">
      <c r="D2984" s="4"/>
      <c r="F2984" s="4"/>
      <c r="W2984" s="3"/>
    </row>
    <row r="2985" spans="4:23" x14ac:dyDescent="0.15">
      <c r="D2985" s="4"/>
      <c r="F2985" s="4"/>
      <c r="W2985" s="3"/>
    </row>
    <row r="2986" spans="4:23" x14ac:dyDescent="0.15">
      <c r="D2986" s="4"/>
      <c r="F2986" s="4"/>
      <c r="W2986" s="3"/>
    </row>
    <row r="2987" spans="4:23" x14ac:dyDescent="0.15">
      <c r="D2987" s="4"/>
      <c r="F2987" s="4"/>
      <c r="W2987" s="3"/>
    </row>
    <row r="2988" spans="4:23" x14ac:dyDescent="0.15">
      <c r="D2988" s="4"/>
      <c r="F2988" s="4"/>
      <c r="W2988" s="3"/>
    </row>
    <row r="2989" spans="4:23" x14ac:dyDescent="0.15">
      <c r="D2989" s="4"/>
      <c r="F2989" s="4"/>
      <c r="W2989" s="3"/>
    </row>
    <row r="2990" spans="4:23" x14ac:dyDescent="0.15">
      <c r="D2990" s="4"/>
      <c r="F2990" s="4"/>
      <c r="W2990" s="3"/>
    </row>
    <row r="2991" spans="4:23" x14ac:dyDescent="0.15">
      <c r="D2991" s="4"/>
      <c r="F2991" s="4"/>
      <c r="W2991" s="3"/>
    </row>
    <row r="2992" spans="4:23" x14ac:dyDescent="0.15">
      <c r="D2992" s="4"/>
      <c r="F2992" s="4"/>
      <c r="W2992" s="3"/>
    </row>
    <row r="2993" spans="4:23" x14ac:dyDescent="0.15">
      <c r="D2993" s="4"/>
      <c r="F2993" s="4"/>
      <c r="W2993" s="3"/>
    </row>
    <row r="2994" spans="4:23" x14ac:dyDescent="0.15">
      <c r="D2994" s="4"/>
      <c r="F2994" s="4"/>
      <c r="W2994" s="3"/>
    </row>
    <row r="2995" spans="4:23" x14ac:dyDescent="0.15">
      <c r="D2995" s="4"/>
      <c r="F2995" s="4"/>
      <c r="W2995" s="3"/>
    </row>
    <row r="2996" spans="4:23" x14ac:dyDescent="0.15">
      <c r="D2996" s="4"/>
      <c r="F2996" s="4"/>
      <c r="W2996" s="3"/>
    </row>
    <row r="2997" spans="4:23" x14ac:dyDescent="0.15">
      <c r="D2997" s="4"/>
      <c r="F2997" s="4"/>
      <c r="W2997" s="3"/>
    </row>
    <row r="2998" spans="4:23" x14ac:dyDescent="0.15">
      <c r="D2998" s="4"/>
      <c r="F2998" s="4"/>
      <c r="W2998" s="3"/>
    </row>
    <row r="2999" spans="4:23" x14ac:dyDescent="0.15">
      <c r="D2999" s="4"/>
      <c r="F2999" s="4"/>
      <c r="W2999" s="3"/>
    </row>
    <row r="3000" spans="4:23" x14ac:dyDescent="0.15">
      <c r="D3000" s="4"/>
      <c r="F3000" s="4"/>
      <c r="W3000" s="3"/>
    </row>
    <row r="3001" spans="4:23" x14ac:dyDescent="0.15">
      <c r="D3001" s="4"/>
      <c r="F3001" s="4"/>
      <c r="W3001" s="3"/>
    </row>
    <row r="3002" spans="4:23" x14ac:dyDescent="0.15">
      <c r="D3002" s="4"/>
      <c r="F3002" s="4"/>
      <c r="W3002" s="3"/>
    </row>
    <row r="3003" spans="4:23" x14ac:dyDescent="0.15">
      <c r="D3003" s="4"/>
      <c r="F3003" s="4"/>
      <c r="W3003" s="3"/>
    </row>
    <row r="3004" spans="4:23" x14ac:dyDescent="0.15">
      <c r="D3004" s="4"/>
      <c r="F3004" s="4"/>
      <c r="W3004" s="3"/>
    </row>
    <row r="3005" spans="4:23" x14ac:dyDescent="0.15">
      <c r="D3005" s="4"/>
      <c r="F3005" s="4"/>
      <c r="W3005" s="3"/>
    </row>
    <row r="3006" spans="4:23" x14ac:dyDescent="0.15">
      <c r="D3006" s="4"/>
      <c r="F3006" s="4"/>
      <c r="W3006" s="3"/>
    </row>
    <row r="3007" spans="4:23" x14ac:dyDescent="0.15">
      <c r="D3007" s="4"/>
      <c r="F3007" s="4"/>
      <c r="W3007" s="3"/>
    </row>
    <row r="3008" spans="4:23" x14ac:dyDescent="0.15">
      <c r="D3008" s="4"/>
      <c r="F3008" s="4"/>
      <c r="W3008" s="3"/>
    </row>
    <row r="3009" spans="4:23" x14ac:dyDescent="0.15">
      <c r="D3009" s="4"/>
      <c r="F3009" s="4"/>
      <c r="W3009" s="3"/>
    </row>
    <row r="3010" spans="4:23" x14ac:dyDescent="0.15">
      <c r="D3010" s="4"/>
      <c r="F3010" s="4"/>
      <c r="W3010" s="3"/>
    </row>
    <row r="3011" spans="4:23" x14ac:dyDescent="0.15">
      <c r="D3011" s="4"/>
      <c r="F3011" s="4"/>
      <c r="W3011" s="3"/>
    </row>
    <row r="3012" spans="4:23" x14ac:dyDescent="0.15">
      <c r="D3012" s="4"/>
      <c r="F3012" s="4"/>
      <c r="W3012" s="3"/>
    </row>
    <row r="3013" spans="4:23" x14ac:dyDescent="0.15">
      <c r="D3013" s="4"/>
      <c r="F3013" s="4"/>
      <c r="W3013" s="3"/>
    </row>
    <row r="3014" spans="4:23" x14ac:dyDescent="0.15">
      <c r="D3014" s="4"/>
      <c r="F3014" s="4"/>
      <c r="W3014" s="3"/>
    </row>
    <row r="3015" spans="4:23" x14ac:dyDescent="0.15">
      <c r="D3015" s="4"/>
      <c r="F3015" s="4"/>
      <c r="W3015" s="3"/>
    </row>
    <row r="3016" spans="4:23" x14ac:dyDescent="0.15">
      <c r="D3016" s="4"/>
      <c r="F3016" s="4"/>
      <c r="W3016" s="3"/>
    </row>
    <row r="3017" spans="4:23" x14ac:dyDescent="0.15">
      <c r="D3017" s="4"/>
      <c r="F3017" s="4"/>
      <c r="W3017" s="3"/>
    </row>
    <row r="3018" spans="4:23" x14ac:dyDescent="0.15">
      <c r="D3018" s="4"/>
      <c r="F3018" s="4"/>
      <c r="W3018" s="3"/>
    </row>
    <row r="3019" spans="4:23" x14ac:dyDescent="0.15">
      <c r="D3019" s="4"/>
      <c r="F3019" s="4"/>
      <c r="W3019" s="3"/>
    </row>
    <row r="3020" spans="4:23" x14ac:dyDescent="0.15">
      <c r="D3020" s="4"/>
      <c r="F3020" s="4"/>
      <c r="W3020" s="3"/>
    </row>
    <row r="3021" spans="4:23" x14ac:dyDescent="0.15">
      <c r="D3021" s="4"/>
      <c r="F3021" s="4"/>
      <c r="W3021" s="3"/>
    </row>
    <row r="3022" spans="4:23" x14ac:dyDescent="0.15">
      <c r="D3022" s="4"/>
      <c r="F3022" s="4"/>
      <c r="W3022" s="3"/>
    </row>
    <row r="3023" spans="4:23" x14ac:dyDescent="0.15">
      <c r="D3023" s="4"/>
      <c r="F3023" s="4"/>
      <c r="W3023" s="3"/>
    </row>
    <row r="3024" spans="4:23" x14ac:dyDescent="0.15">
      <c r="D3024" s="4"/>
      <c r="F3024" s="4"/>
      <c r="W3024" s="3"/>
    </row>
    <row r="3025" spans="4:23" x14ac:dyDescent="0.15">
      <c r="D3025" s="4"/>
      <c r="F3025" s="4"/>
      <c r="W3025" s="3"/>
    </row>
    <row r="3026" spans="4:23" x14ac:dyDescent="0.15">
      <c r="D3026" s="4"/>
      <c r="F3026" s="4"/>
      <c r="W3026" s="3"/>
    </row>
    <row r="3027" spans="4:23" x14ac:dyDescent="0.15">
      <c r="D3027" s="4"/>
      <c r="F3027" s="4"/>
      <c r="W3027" s="3"/>
    </row>
    <row r="3028" spans="4:23" x14ac:dyDescent="0.15">
      <c r="D3028" s="4"/>
      <c r="F3028" s="4"/>
      <c r="W3028" s="3"/>
    </row>
    <row r="3029" spans="4:23" x14ac:dyDescent="0.15">
      <c r="D3029" s="4"/>
      <c r="F3029" s="4"/>
      <c r="W3029" s="3"/>
    </row>
    <row r="3030" spans="4:23" x14ac:dyDescent="0.15">
      <c r="D3030" s="4"/>
      <c r="F3030" s="4"/>
      <c r="W3030" s="3"/>
    </row>
    <row r="3031" spans="4:23" x14ac:dyDescent="0.15">
      <c r="D3031" s="4"/>
      <c r="F3031" s="4"/>
      <c r="W3031" s="3"/>
    </row>
    <row r="3032" spans="4:23" x14ac:dyDescent="0.15">
      <c r="D3032" s="4"/>
      <c r="F3032" s="4"/>
      <c r="W3032" s="3"/>
    </row>
    <row r="3033" spans="4:23" x14ac:dyDescent="0.15">
      <c r="D3033" s="4"/>
      <c r="F3033" s="4"/>
      <c r="W3033" s="3"/>
    </row>
    <row r="3034" spans="4:23" x14ac:dyDescent="0.15">
      <c r="D3034" s="4"/>
      <c r="F3034" s="4"/>
      <c r="W3034" s="3"/>
    </row>
    <row r="3035" spans="4:23" x14ac:dyDescent="0.15">
      <c r="D3035" s="4"/>
      <c r="F3035" s="4"/>
      <c r="W3035" s="3"/>
    </row>
    <row r="3036" spans="4:23" x14ac:dyDescent="0.15">
      <c r="D3036" s="4"/>
      <c r="F3036" s="4"/>
      <c r="W3036" s="3"/>
    </row>
    <row r="3037" spans="4:23" x14ac:dyDescent="0.15">
      <c r="D3037" s="4"/>
      <c r="F3037" s="4"/>
      <c r="W3037" s="3"/>
    </row>
    <row r="3038" spans="4:23" x14ac:dyDescent="0.15">
      <c r="D3038" s="4"/>
      <c r="F3038" s="4"/>
      <c r="W3038" s="3"/>
    </row>
    <row r="3039" spans="4:23" x14ac:dyDescent="0.15">
      <c r="D3039" s="4"/>
      <c r="F3039" s="4"/>
      <c r="W3039" s="3"/>
    </row>
    <row r="3040" spans="4:23" x14ac:dyDescent="0.15">
      <c r="D3040" s="4"/>
      <c r="F3040" s="4"/>
      <c r="W3040" s="3"/>
    </row>
    <row r="3041" spans="4:23" x14ac:dyDescent="0.15">
      <c r="D3041" s="4"/>
      <c r="F3041" s="4"/>
      <c r="W3041" s="3"/>
    </row>
    <row r="3042" spans="4:23" x14ac:dyDescent="0.15">
      <c r="D3042" s="4"/>
      <c r="F3042" s="4"/>
      <c r="W3042" s="3"/>
    </row>
    <row r="3043" spans="4:23" x14ac:dyDescent="0.15">
      <c r="D3043" s="4"/>
      <c r="F3043" s="4"/>
      <c r="W3043" s="3"/>
    </row>
    <row r="3044" spans="4:23" x14ac:dyDescent="0.15">
      <c r="D3044" s="4"/>
      <c r="F3044" s="4"/>
      <c r="W3044" s="3"/>
    </row>
    <row r="3045" spans="4:23" x14ac:dyDescent="0.15">
      <c r="D3045" s="4"/>
      <c r="F3045" s="4"/>
      <c r="W3045" s="3"/>
    </row>
    <row r="3046" spans="4:23" x14ac:dyDescent="0.15">
      <c r="D3046" s="4"/>
      <c r="F3046" s="4"/>
      <c r="W3046" s="3"/>
    </row>
    <row r="3047" spans="4:23" x14ac:dyDescent="0.15">
      <c r="D3047" s="4"/>
      <c r="F3047" s="4"/>
      <c r="W3047" s="3"/>
    </row>
    <row r="3048" spans="4:23" x14ac:dyDescent="0.15">
      <c r="D3048" s="4"/>
      <c r="F3048" s="4"/>
      <c r="W3048" s="3"/>
    </row>
    <row r="3049" spans="4:23" x14ac:dyDescent="0.15">
      <c r="D3049" s="4"/>
      <c r="F3049" s="4"/>
      <c r="W3049" s="3"/>
    </row>
    <row r="3050" spans="4:23" x14ac:dyDescent="0.15">
      <c r="D3050" s="4"/>
      <c r="F3050" s="4"/>
      <c r="W3050" s="3"/>
    </row>
    <row r="3051" spans="4:23" x14ac:dyDescent="0.15">
      <c r="D3051" s="4"/>
      <c r="F3051" s="4"/>
      <c r="W3051" s="3"/>
    </row>
    <row r="3052" spans="4:23" x14ac:dyDescent="0.15">
      <c r="D3052" s="4"/>
      <c r="F3052" s="4"/>
      <c r="W3052" s="3"/>
    </row>
    <row r="3053" spans="4:23" x14ac:dyDescent="0.15">
      <c r="D3053" s="4"/>
      <c r="F3053" s="4"/>
      <c r="W3053" s="3"/>
    </row>
    <row r="3054" spans="4:23" x14ac:dyDescent="0.15">
      <c r="D3054" s="4"/>
      <c r="F3054" s="4"/>
      <c r="W3054" s="3"/>
    </row>
    <row r="3055" spans="4:23" x14ac:dyDescent="0.15">
      <c r="D3055" s="4"/>
      <c r="F3055" s="4"/>
      <c r="W3055" s="3"/>
    </row>
    <row r="3056" spans="4:23" x14ac:dyDescent="0.15">
      <c r="D3056" s="4"/>
      <c r="F3056" s="4"/>
      <c r="W3056" s="3"/>
    </row>
    <row r="3057" spans="4:23" x14ac:dyDescent="0.15">
      <c r="D3057" s="4"/>
      <c r="F3057" s="4"/>
      <c r="W3057" s="3"/>
    </row>
    <row r="3058" spans="4:23" x14ac:dyDescent="0.15">
      <c r="D3058" s="4"/>
      <c r="F3058" s="4"/>
      <c r="W3058" s="3"/>
    </row>
    <row r="3059" spans="4:23" x14ac:dyDescent="0.15">
      <c r="D3059" s="4"/>
      <c r="F3059" s="4"/>
      <c r="W3059" s="3"/>
    </row>
    <row r="3060" spans="4:23" x14ac:dyDescent="0.15">
      <c r="D3060" s="4"/>
      <c r="F3060" s="4"/>
      <c r="W3060" s="3"/>
    </row>
    <row r="3061" spans="4:23" x14ac:dyDescent="0.15">
      <c r="D3061" s="4"/>
      <c r="F3061" s="4"/>
      <c r="W3061" s="3"/>
    </row>
    <row r="3062" spans="4:23" x14ac:dyDescent="0.15">
      <c r="D3062" s="4"/>
      <c r="F3062" s="4"/>
      <c r="W3062" s="3"/>
    </row>
    <row r="3063" spans="4:23" x14ac:dyDescent="0.15">
      <c r="D3063" s="4"/>
      <c r="F3063" s="4"/>
      <c r="W3063" s="3"/>
    </row>
    <row r="3064" spans="4:23" x14ac:dyDescent="0.15">
      <c r="D3064" s="4"/>
      <c r="F3064" s="4"/>
      <c r="W3064" s="3"/>
    </row>
    <row r="3065" spans="4:23" x14ac:dyDescent="0.15">
      <c r="D3065" s="4"/>
      <c r="F3065" s="4"/>
      <c r="W3065" s="3"/>
    </row>
    <row r="3066" spans="4:23" x14ac:dyDescent="0.15">
      <c r="D3066" s="4"/>
      <c r="F3066" s="4"/>
      <c r="W3066" s="3"/>
    </row>
    <row r="3067" spans="4:23" x14ac:dyDescent="0.15">
      <c r="D3067" s="4"/>
      <c r="F3067" s="4"/>
      <c r="W3067" s="3"/>
    </row>
    <row r="3068" spans="4:23" x14ac:dyDescent="0.15">
      <c r="D3068" s="4"/>
      <c r="F3068" s="4"/>
      <c r="W3068" s="3"/>
    </row>
    <row r="3069" spans="4:23" x14ac:dyDescent="0.15">
      <c r="D3069" s="4"/>
      <c r="F3069" s="4"/>
      <c r="W3069" s="3"/>
    </row>
    <row r="3070" spans="4:23" x14ac:dyDescent="0.15">
      <c r="D3070" s="4"/>
      <c r="F3070" s="4"/>
      <c r="W3070" s="3"/>
    </row>
    <row r="3071" spans="4:23" x14ac:dyDescent="0.15">
      <c r="D3071" s="4"/>
      <c r="F3071" s="4"/>
      <c r="W3071" s="3"/>
    </row>
    <row r="3072" spans="4:23" x14ac:dyDescent="0.15">
      <c r="D3072" s="4"/>
      <c r="F3072" s="4"/>
      <c r="W3072" s="3"/>
    </row>
    <row r="3073" spans="4:23" x14ac:dyDescent="0.15">
      <c r="D3073" s="4"/>
      <c r="F3073" s="4"/>
      <c r="W3073" s="3"/>
    </row>
    <row r="3074" spans="4:23" x14ac:dyDescent="0.15">
      <c r="D3074" s="4"/>
      <c r="F3074" s="4"/>
      <c r="W3074" s="3"/>
    </row>
    <row r="3075" spans="4:23" x14ac:dyDescent="0.15">
      <c r="D3075" s="4"/>
      <c r="F3075" s="4"/>
      <c r="W3075" s="3"/>
    </row>
    <row r="3076" spans="4:23" x14ac:dyDescent="0.15">
      <c r="D3076" s="4"/>
      <c r="F3076" s="4"/>
      <c r="W3076" s="3"/>
    </row>
    <row r="3077" spans="4:23" x14ac:dyDescent="0.15">
      <c r="D3077" s="4"/>
      <c r="F3077" s="4"/>
      <c r="W3077" s="3"/>
    </row>
    <row r="3078" spans="4:23" x14ac:dyDescent="0.15">
      <c r="D3078" s="4"/>
      <c r="F3078" s="4"/>
      <c r="W3078" s="3"/>
    </row>
    <row r="3079" spans="4:23" x14ac:dyDescent="0.15">
      <c r="D3079" s="4"/>
      <c r="F3079" s="4"/>
      <c r="W3079" s="3"/>
    </row>
    <row r="3080" spans="4:23" x14ac:dyDescent="0.15">
      <c r="D3080" s="4"/>
      <c r="F3080" s="4"/>
      <c r="W3080" s="3"/>
    </row>
    <row r="3081" spans="4:23" x14ac:dyDescent="0.15">
      <c r="D3081" s="4"/>
      <c r="F3081" s="4"/>
      <c r="W3081" s="3"/>
    </row>
    <row r="3082" spans="4:23" x14ac:dyDescent="0.15">
      <c r="D3082" s="4"/>
      <c r="F3082" s="4"/>
      <c r="W3082" s="3"/>
    </row>
    <row r="3083" spans="4:23" x14ac:dyDescent="0.15">
      <c r="D3083" s="4"/>
      <c r="F3083" s="4"/>
      <c r="W3083" s="3"/>
    </row>
    <row r="3084" spans="4:23" x14ac:dyDescent="0.15">
      <c r="D3084" s="4"/>
      <c r="F3084" s="4"/>
      <c r="W3084" s="3"/>
    </row>
    <row r="3085" spans="4:23" x14ac:dyDescent="0.15">
      <c r="D3085" s="4"/>
      <c r="F3085" s="4"/>
      <c r="W3085" s="3"/>
    </row>
    <row r="3086" spans="4:23" x14ac:dyDescent="0.15">
      <c r="D3086" s="4"/>
      <c r="F3086" s="4"/>
      <c r="W3086" s="3"/>
    </row>
    <row r="3087" spans="4:23" x14ac:dyDescent="0.15">
      <c r="D3087" s="4"/>
      <c r="F3087" s="4"/>
      <c r="W3087" s="3"/>
    </row>
    <row r="3088" spans="4:23" x14ac:dyDescent="0.15">
      <c r="D3088" s="4"/>
      <c r="F3088" s="4"/>
      <c r="W3088" s="3"/>
    </row>
    <row r="3089" spans="4:23" x14ac:dyDescent="0.15">
      <c r="D3089" s="4"/>
      <c r="F3089" s="4"/>
      <c r="W3089" s="3"/>
    </row>
    <row r="3090" spans="4:23" x14ac:dyDescent="0.15">
      <c r="D3090" s="4"/>
      <c r="F3090" s="4"/>
      <c r="W3090" s="3"/>
    </row>
    <row r="3091" spans="4:23" x14ac:dyDescent="0.15">
      <c r="D3091" s="4"/>
      <c r="F3091" s="4"/>
      <c r="W3091" s="3"/>
    </row>
    <row r="3092" spans="4:23" x14ac:dyDescent="0.15">
      <c r="D3092" s="4"/>
      <c r="F3092" s="4"/>
      <c r="W3092" s="3"/>
    </row>
    <row r="3093" spans="4:23" x14ac:dyDescent="0.15">
      <c r="D3093" s="4"/>
      <c r="F3093" s="4"/>
      <c r="W3093" s="3"/>
    </row>
    <row r="3094" spans="4:23" x14ac:dyDescent="0.15">
      <c r="D3094" s="4"/>
      <c r="F3094" s="4"/>
      <c r="W3094" s="3"/>
    </row>
    <row r="3095" spans="4:23" x14ac:dyDescent="0.15">
      <c r="D3095" s="4"/>
      <c r="F3095" s="4"/>
      <c r="W3095" s="3"/>
    </row>
    <row r="3096" spans="4:23" x14ac:dyDescent="0.15">
      <c r="D3096" s="4"/>
      <c r="F3096" s="4"/>
      <c r="W3096" s="3"/>
    </row>
    <row r="3097" spans="4:23" x14ac:dyDescent="0.15">
      <c r="D3097" s="4"/>
      <c r="F3097" s="4"/>
      <c r="W3097" s="3"/>
    </row>
    <row r="3098" spans="4:23" x14ac:dyDescent="0.15">
      <c r="D3098" s="4"/>
      <c r="F3098" s="4"/>
      <c r="W3098" s="3"/>
    </row>
    <row r="3099" spans="4:23" x14ac:dyDescent="0.15">
      <c r="D3099" s="4"/>
      <c r="F3099" s="4"/>
      <c r="W3099" s="3"/>
    </row>
    <row r="3100" spans="4:23" x14ac:dyDescent="0.15">
      <c r="D3100" s="4"/>
      <c r="F3100" s="4"/>
      <c r="W3100" s="3"/>
    </row>
    <row r="3101" spans="4:23" x14ac:dyDescent="0.15">
      <c r="D3101" s="4"/>
      <c r="F3101" s="4"/>
      <c r="W3101" s="3"/>
    </row>
    <row r="3102" spans="4:23" x14ac:dyDescent="0.15">
      <c r="D3102" s="4"/>
      <c r="F3102" s="4"/>
      <c r="W3102" s="3"/>
    </row>
    <row r="3103" spans="4:23" x14ac:dyDescent="0.15">
      <c r="D3103" s="4"/>
      <c r="F3103" s="4"/>
      <c r="W3103" s="3"/>
    </row>
    <row r="3104" spans="4:23" x14ac:dyDescent="0.15">
      <c r="D3104" s="4"/>
      <c r="F3104" s="4"/>
      <c r="W3104" s="3"/>
    </row>
    <row r="3105" spans="4:23" x14ac:dyDescent="0.15">
      <c r="D3105" s="4"/>
      <c r="F3105" s="4"/>
      <c r="W3105" s="3"/>
    </row>
    <row r="3106" spans="4:23" x14ac:dyDescent="0.15">
      <c r="D3106" s="4"/>
      <c r="F3106" s="4"/>
      <c r="W3106" s="3"/>
    </row>
    <row r="3107" spans="4:23" x14ac:dyDescent="0.15">
      <c r="D3107" s="4"/>
      <c r="F3107" s="4"/>
      <c r="W3107" s="3"/>
    </row>
    <row r="3108" spans="4:23" x14ac:dyDescent="0.15">
      <c r="D3108" s="4"/>
      <c r="F3108" s="4"/>
      <c r="W3108" s="3"/>
    </row>
    <row r="3109" spans="4:23" x14ac:dyDescent="0.15">
      <c r="D3109" s="4"/>
      <c r="F3109" s="4"/>
      <c r="W3109" s="3"/>
    </row>
    <row r="3110" spans="4:23" x14ac:dyDescent="0.15">
      <c r="D3110" s="4"/>
      <c r="F3110" s="4"/>
      <c r="W3110" s="3"/>
    </row>
    <row r="3111" spans="4:23" x14ac:dyDescent="0.15">
      <c r="D3111" s="4"/>
      <c r="F3111" s="4"/>
      <c r="W3111" s="3"/>
    </row>
    <row r="3112" spans="4:23" x14ac:dyDescent="0.15">
      <c r="D3112" s="4"/>
      <c r="F3112" s="4"/>
      <c r="W3112" s="3"/>
    </row>
    <row r="3113" spans="4:23" x14ac:dyDescent="0.15">
      <c r="D3113" s="4"/>
      <c r="F3113" s="4"/>
      <c r="W3113" s="3"/>
    </row>
    <row r="3114" spans="4:23" x14ac:dyDescent="0.15">
      <c r="D3114" s="4"/>
      <c r="F3114" s="4"/>
      <c r="W3114" s="3"/>
    </row>
    <row r="3115" spans="4:23" x14ac:dyDescent="0.15">
      <c r="D3115" s="4"/>
      <c r="F3115" s="4"/>
      <c r="W3115" s="3"/>
    </row>
    <row r="3116" spans="4:23" x14ac:dyDescent="0.15">
      <c r="D3116" s="4"/>
      <c r="F3116" s="4"/>
      <c r="W3116" s="3"/>
    </row>
    <row r="3117" spans="4:23" x14ac:dyDescent="0.15">
      <c r="D3117" s="4"/>
      <c r="F3117" s="4"/>
      <c r="W3117" s="3"/>
    </row>
    <row r="3118" spans="4:23" x14ac:dyDescent="0.15">
      <c r="D3118" s="4"/>
      <c r="F3118" s="4"/>
      <c r="W3118" s="3"/>
    </row>
    <row r="3119" spans="4:23" x14ac:dyDescent="0.15">
      <c r="D3119" s="4"/>
      <c r="F3119" s="4"/>
      <c r="W3119" s="3"/>
    </row>
    <row r="3120" spans="4:23" x14ac:dyDescent="0.15">
      <c r="D3120" s="4"/>
      <c r="F3120" s="4"/>
      <c r="W3120" s="3"/>
    </row>
    <row r="3121" spans="4:23" x14ac:dyDescent="0.15">
      <c r="D3121" s="4"/>
      <c r="F3121" s="4"/>
      <c r="W3121" s="3"/>
    </row>
    <row r="3122" spans="4:23" x14ac:dyDescent="0.15">
      <c r="D3122" s="4"/>
      <c r="F3122" s="4"/>
      <c r="W3122" s="3"/>
    </row>
    <row r="3123" spans="4:23" x14ac:dyDescent="0.15">
      <c r="D3123" s="4"/>
      <c r="F3123" s="4"/>
      <c r="W3123" s="3"/>
    </row>
    <row r="3124" spans="4:23" x14ac:dyDescent="0.15">
      <c r="D3124" s="4"/>
      <c r="F3124" s="4"/>
      <c r="W3124" s="3"/>
    </row>
    <row r="3125" spans="4:23" x14ac:dyDescent="0.15">
      <c r="D3125" s="4"/>
      <c r="F3125" s="4"/>
      <c r="W3125" s="3"/>
    </row>
    <row r="3126" spans="4:23" x14ac:dyDescent="0.15">
      <c r="D3126" s="4"/>
      <c r="F3126" s="4"/>
      <c r="W3126" s="3"/>
    </row>
    <row r="3127" spans="4:23" x14ac:dyDescent="0.15">
      <c r="D3127" s="4"/>
      <c r="F3127" s="4"/>
      <c r="W3127" s="3"/>
    </row>
    <row r="3128" spans="4:23" x14ac:dyDescent="0.15">
      <c r="D3128" s="4"/>
      <c r="F3128" s="4"/>
      <c r="W3128" s="3"/>
    </row>
    <row r="3129" spans="4:23" x14ac:dyDescent="0.15">
      <c r="D3129" s="4"/>
      <c r="F3129" s="4"/>
      <c r="W3129" s="3"/>
    </row>
    <row r="3130" spans="4:23" x14ac:dyDescent="0.15">
      <c r="D3130" s="4"/>
      <c r="F3130" s="4"/>
      <c r="W3130" s="3"/>
    </row>
    <row r="3131" spans="4:23" x14ac:dyDescent="0.15">
      <c r="D3131" s="4"/>
      <c r="F3131" s="4"/>
      <c r="W3131" s="3"/>
    </row>
    <row r="3132" spans="4:23" x14ac:dyDescent="0.15">
      <c r="D3132" s="4"/>
      <c r="F3132" s="4"/>
      <c r="W3132" s="3"/>
    </row>
    <row r="3133" spans="4:23" x14ac:dyDescent="0.15">
      <c r="D3133" s="4"/>
      <c r="F3133" s="4"/>
      <c r="W3133" s="3"/>
    </row>
    <row r="3134" spans="4:23" x14ac:dyDescent="0.15">
      <c r="D3134" s="4"/>
      <c r="F3134" s="4"/>
      <c r="W3134" s="3"/>
    </row>
    <row r="3135" spans="4:23" x14ac:dyDescent="0.15">
      <c r="D3135" s="4"/>
      <c r="F3135" s="4"/>
      <c r="W3135" s="3"/>
    </row>
    <row r="3136" spans="4:23" x14ac:dyDescent="0.15">
      <c r="D3136" s="4"/>
      <c r="F3136" s="4"/>
      <c r="W3136" s="3"/>
    </row>
    <row r="3137" spans="4:23" x14ac:dyDescent="0.15">
      <c r="D3137" s="4"/>
      <c r="F3137" s="4"/>
      <c r="W3137" s="3"/>
    </row>
    <row r="3138" spans="4:23" x14ac:dyDescent="0.15">
      <c r="D3138" s="4"/>
      <c r="F3138" s="4"/>
      <c r="W3138" s="3"/>
    </row>
    <row r="3139" spans="4:23" x14ac:dyDescent="0.15">
      <c r="D3139" s="4"/>
      <c r="F3139" s="4"/>
      <c r="W3139" s="3"/>
    </row>
    <row r="3140" spans="4:23" x14ac:dyDescent="0.15">
      <c r="D3140" s="4"/>
      <c r="F3140" s="4"/>
      <c r="W3140" s="3"/>
    </row>
    <row r="3141" spans="4:23" x14ac:dyDescent="0.15">
      <c r="D3141" s="4"/>
      <c r="F3141" s="4"/>
      <c r="W3141" s="3"/>
    </row>
    <row r="3142" spans="4:23" x14ac:dyDescent="0.15">
      <c r="D3142" s="4"/>
      <c r="F3142" s="4"/>
      <c r="W3142" s="3"/>
    </row>
    <row r="3143" spans="4:23" x14ac:dyDescent="0.15">
      <c r="D3143" s="4"/>
      <c r="F3143" s="4"/>
      <c r="W3143" s="3"/>
    </row>
    <row r="3144" spans="4:23" x14ac:dyDescent="0.15">
      <c r="D3144" s="4"/>
      <c r="F3144" s="4"/>
      <c r="W3144" s="3"/>
    </row>
    <row r="3145" spans="4:23" x14ac:dyDescent="0.15">
      <c r="D3145" s="4"/>
      <c r="F3145" s="4"/>
      <c r="W3145" s="3"/>
    </row>
    <row r="3146" spans="4:23" x14ac:dyDescent="0.15">
      <c r="D3146" s="4"/>
      <c r="F3146" s="4"/>
      <c r="W3146" s="3"/>
    </row>
    <row r="3147" spans="4:23" x14ac:dyDescent="0.15">
      <c r="D3147" s="4"/>
      <c r="F3147" s="4"/>
      <c r="W3147" s="3"/>
    </row>
    <row r="3148" spans="4:23" x14ac:dyDescent="0.15">
      <c r="D3148" s="4"/>
      <c r="F3148" s="4"/>
      <c r="W3148" s="3"/>
    </row>
    <row r="3149" spans="4:23" x14ac:dyDescent="0.15">
      <c r="D3149" s="4"/>
      <c r="F3149" s="4"/>
      <c r="W3149" s="3"/>
    </row>
    <row r="3150" spans="4:23" x14ac:dyDescent="0.15">
      <c r="D3150" s="4"/>
      <c r="F3150" s="4"/>
      <c r="W3150" s="3"/>
    </row>
    <row r="3151" spans="4:23" x14ac:dyDescent="0.15">
      <c r="D3151" s="4"/>
      <c r="F3151" s="4"/>
      <c r="W3151" s="3"/>
    </row>
    <row r="3152" spans="4:23" x14ac:dyDescent="0.15">
      <c r="D3152" s="4"/>
      <c r="F3152" s="4"/>
      <c r="W3152" s="3"/>
    </row>
    <row r="3153" spans="4:23" x14ac:dyDescent="0.15">
      <c r="D3153" s="4"/>
      <c r="F3153" s="4"/>
      <c r="W3153" s="3"/>
    </row>
    <row r="3154" spans="4:23" x14ac:dyDescent="0.15">
      <c r="D3154" s="4"/>
      <c r="F3154" s="4"/>
      <c r="W3154" s="3"/>
    </row>
    <row r="3155" spans="4:23" x14ac:dyDescent="0.15">
      <c r="D3155" s="4"/>
      <c r="F3155" s="4"/>
      <c r="W3155" s="3"/>
    </row>
    <row r="3156" spans="4:23" x14ac:dyDescent="0.15">
      <c r="D3156" s="4"/>
      <c r="F3156" s="4"/>
      <c r="W3156" s="3"/>
    </row>
    <row r="3157" spans="4:23" x14ac:dyDescent="0.15">
      <c r="D3157" s="4"/>
      <c r="F3157" s="4"/>
      <c r="W3157" s="3"/>
    </row>
    <row r="3158" spans="4:23" x14ac:dyDescent="0.15">
      <c r="D3158" s="4"/>
      <c r="F3158" s="4"/>
      <c r="W3158" s="3"/>
    </row>
    <row r="3159" spans="4:23" x14ac:dyDescent="0.15">
      <c r="D3159" s="4"/>
      <c r="F3159" s="4"/>
      <c r="W3159" s="3"/>
    </row>
    <row r="3160" spans="4:23" x14ac:dyDescent="0.15">
      <c r="D3160" s="4"/>
      <c r="F3160" s="4"/>
      <c r="W3160" s="3"/>
    </row>
    <row r="3161" spans="4:23" x14ac:dyDescent="0.15">
      <c r="D3161" s="4"/>
      <c r="F3161" s="4"/>
      <c r="W3161" s="3"/>
    </row>
    <row r="3162" spans="4:23" x14ac:dyDescent="0.15">
      <c r="D3162" s="4"/>
      <c r="F3162" s="4"/>
      <c r="W3162" s="3"/>
    </row>
    <row r="3163" spans="4:23" x14ac:dyDescent="0.15">
      <c r="D3163" s="4"/>
      <c r="F3163" s="4"/>
      <c r="W3163" s="3"/>
    </row>
    <row r="3164" spans="4:23" x14ac:dyDescent="0.15">
      <c r="D3164" s="4"/>
      <c r="F3164" s="4"/>
      <c r="W3164" s="3"/>
    </row>
    <row r="3165" spans="4:23" x14ac:dyDescent="0.15">
      <c r="D3165" s="4"/>
      <c r="F3165" s="4"/>
      <c r="W3165" s="3"/>
    </row>
    <row r="3166" spans="4:23" x14ac:dyDescent="0.15">
      <c r="D3166" s="4"/>
      <c r="F3166" s="4"/>
      <c r="W3166" s="3"/>
    </row>
    <row r="3167" spans="4:23" x14ac:dyDescent="0.15">
      <c r="D3167" s="4"/>
      <c r="F3167" s="4"/>
      <c r="W3167" s="3"/>
    </row>
    <row r="3168" spans="4:23" x14ac:dyDescent="0.15">
      <c r="D3168" s="4"/>
      <c r="F3168" s="4"/>
      <c r="W3168" s="3"/>
    </row>
    <row r="3169" spans="4:23" x14ac:dyDescent="0.15">
      <c r="D3169" s="4"/>
      <c r="F3169" s="4"/>
      <c r="W3169" s="3"/>
    </row>
    <row r="3170" spans="4:23" x14ac:dyDescent="0.15">
      <c r="D3170" s="4"/>
      <c r="F3170" s="4"/>
      <c r="W3170" s="3"/>
    </row>
    <row r="3171" spans="4:23" x14ac:dyDescent="0.15">
      <c r="D3171" s="4"/>
      <c r="F3171" s="4"/>
      <c r="W3171" s="3"/>
    </row>
    <row r="3172" spans="4:23" x14ac:dyDescent="0.15">
      <c r="D3172" s="4"/>
      <c r="F3172" s="4"/>
      <c r="W3172" s="3"/>
    </row>
    <row r="3173" spans="4:23" x14ac:dyDescent="0.15">
      <c r="D3173" s="4"/>
      <c r="F3173" s="4"/>
      <c r="W3173" s="3"/>
    </row>
    <row r="3174" spans="4:23" x14ac:dyDescent="0.15">
      <c r="D3174" s="4"/>
      <c r="F3174" s="4"/>
      <c r="W3174" s="3"/>
    </row>
    <row r="3175" spans="4:23" x14ac:dyDescent="0.15">
      <c r="D3175" s="4"/>
      <c r="F3175" s="4"/>
      <c r="W3175" s="3"/>
    </row>
    <row r="3176" spans="4:23" x14ac:dyDescent="0.15">
      <c r="D3176" s="4"/>
      <c r="F3176" s="4"/>
      <c r="W3176" s="3"/>
    </row>
    <row r="3177" spans="4:23" x14ac:dyDescent="0.15">
      <c r="D3177" s="4"/>
      <c r="F3177" s="4"/>
      <c r="W3177" s="3"/>
    </row>
    <row r="3178" spans="4:23" x14ac:dyDescent="0.15">
      <c r="D3178" s="4"/>
      <c r="F3178" s="4"/>
      <c r="W3178" s="3"/>
    </row>
    <row r="3179" spans="4:23" x14ac:dyDescent="0.15">
      <c r="D3179" s="4"/>
      <c r="F3179" s="4"/>
      <c r="W3179" s="3"/>
    </row>
    <row r="3180" spans="4:23" x14ac:dyDescent="0.15">
      <c r="D3180" s="4"/>
      <c r="F3180" s="4"/>
      <c r="W3180" s="3"/>
    </row>
    <row r="3181" spans="4:23" x14ac:dyDescent="0.15">
      <c r="D3181" s="4"/>
      <c r="F3181" s="4"/>
      <c r="W3181" s="3"/>
    </row>
    <row r="3182" spans="4:23" x14ac:dyDescent="0.15">
      <c r="D3182" s="4"/>
      <c r="F3182" s="4"/>
      <c r="W3182" s="3"/>
    </row>
    <row r="3183" spans="4:23" x14ac:dyDescent="0.15">
      <c r="D3183" s="4"/>
      <c r="F3183" s="4"/>
      <c r="W3183" s="3"/>
    </row>
    <row r="3184" spans="4:23" x14ac:dyDescent="0.15">
      <c r="D3184" s="4"/>
      <c r="F3184" s="4"/>
      <c r="W3184" s="3"/>
    </row>
    <row r="3185" spans="4:23" x14ac:dyDescent="0.15">
      <c r="D3185" s="4"/>
      <c r="F3185" s="4"/>
      <c r="W3185" s="3"/>
    </row>
    <row r="3186" spans="4:23" x14ac:dyDescent="0.15">
      <c r="D3186" s="4"/>
      <c r="F3186" s="4"/>
      <c r="W3186" s="3"/>
    </row>
    <row r="3187" spans="4:23" x14ac:dyDescent="0.15">
      <c r="D3187" s="4"/>
      <c r="F3187" s="4"/>
      <c r="W3187" s="3"/>
    </row>
    <row r="3188" spans="4:23" x14ac:dyDescent="0.15">
      <c r="D3188" s="4"/>
      <c r="F3188" s="4"/>
      <c r="W3188" s="3"/>
    </row>
    <row r="3189" spans="4:23" x14ac:dyDescent="0.15">
      <c r="D3189" s="4"/>
      <c r="F3189" s="4"/>
      <c r="W3189" s="3"/>
    </row>
    <row r="3190" spans="4:23" x14ac:dyDescent="0.15">
      <c r="D3190" s="4"/>
      <c r="F3190" s="4"/>
      <c r="W3190" s="3"/>
    </row>
    <row r="3191" spans="4:23" x14ac:dyDescent="0.15">
      <c r="D3191" s="4"/>
      <c r="F3191" s="4"/>
      <c r="W3191" s="3"/>
    </row>
    <row r="3192" spans="4:23" x14ac:dyDescent="0.15">
      <c r="D3192" s="4"/>
      <c r="F3192" s="4"/>
      <c r="W3192" s="3"/>
    </row>
    <row r="3193" spans="4:23" x14ac:dyDescent="0.15">
      <c r="D3193" s="4"/>
      <c r="F3193" s="4"/>
      <c r="W3193" s="3"/>
    </row>
    <row r="3194" spans="4:23" x14ac:dyDescent="0.15">
      <c r="D3194" s="4"/>
      <c r="F3194" s="4"/>
      <c r="W3194" s="3"/>
    </row>
    <row r="3195" spans="4:23" x14ac:dyDescent="0.15">
      <c r="D3195" s="4"/>
      <c r="F3195" s="4"/>
      <c r="W3195" s="3"/>
    </row>
    <row r="3196" spans="4:23" x14ac:dyDescent="0.15">
      <c r="D3196" s="4"/>
      <c r="F3196" s="4"/>
      <c r="W3196" s="3"/>
    </row>
    <row r="3197" spans="4:23" x14ac:dyDescent="0.15">
      <c r="D3197" s="4"/>
      <c r="F3197" s="4"/>
      <c r="W3197" s="3"/>
    </row>
    <row r="3198" spans="4:23" x14ac:dyDescent="0.15">
      <c r="D3198" s="4"/>
      <c r="F3198" s="4"/>
      <c r="W3198" s="3"/>
    </row>
    <row r="3199" spans="4:23" x14ac:dyDescent="0.15">
      <c r="D3199" s="4"/>
      <c r="F3199" s="4"/>
      <c r="W3199" s="3"/>
    </row>
    <row r="3200" spans="4:23" x14ac:dyDescent="0.15">
      <c r="D3200" s="4"/>
      <c r="F3200" s="4"/>
      <c r="W3200" s="3"/>
    </row>
    <row r="3201" spans="4:23" x14ac:dyDescent="0.15">
      <c r="D3201" s="4"/>
      <c r="F3201" s="4"/>
      <c r="W3201" s="3"/>
    </row>
    <row r="3202" spans="4:23" x14ac:dyDescent="0.15">
      <c r="D3202" s="4"/>
      <c r="F3202" s="4"/>
      <c r="W3202" s="3"/>
    </row>
    <row r="3203" spans="4:23" x14ac:dyDescent="0.15">
      <c r="D3203" s="4"/>
      <c r="F3203" s="4"/>
      <c r="W3203" s="3"/>
    </row>
    <row r="3204" spans="4:23" x14ac:dyDescent="0.15">
      <c r="D3204" s="4"/>
      <c r="F3204" s="4"/>
      <c r="W3204" s="3"/>
    </row>
    <row r="3205" spans="4:23" x14ac:dyDescent="0.15">
      <c r="D3205" s="4"/>
      <c r="F3205" s="4"/>
      <c r="W3205" s="3"/>
    </row>
    <row r="3206" spans="4:23" x14ac:dyDescent="0.15">
      <c r="D3206" s="4"/>
      <c r="F3206" s="4"/>
      <c r="W3206" s="3"/>
    </row>
    <row r="3207" spans="4:23" x14ac:dyDescent="0.15">
      <c r="D3207" s="4"/>
      <c r="F3207" s="4"/>
      <c r="W3207" s="3"/>
    </row>
    <row r="3208" spans="4:23" x14ac:dyDescent="0.15">
      <c r="D3208" s="4"/>
      <c r="F3208" s="4"/>
      <c r="W3208" s="3"/>
    </row>
    <row r="3209" spans="4:23" x14ac:dyDescent="0.15">
      <c r="D3209" s="4"/>
      <c r="F3209" s="4"/>
      <c r="W3209" s="3"/>
    </row>
    <row r="3210" spans="4:23" x14ac:dyDescent="0.15">
      <c r="D3210" s="4"/>
      <c r="F3210" s="4"/>
      <c r="W3210" s="3"/>
    </row>
    <row r="3211" spans="4:23" x14ac:dyDescent="0.15">
      <c r="D3211" s="4"/>
      <c r="F3211" s="4"/>
      <c r="W3211" s="3"/>
    </row>
    <row r="3212" spans="4:23" x14ac:dyDescent="0.15">
      <c r="D3212" s="4"/>
      <c r="F3212" s="4"/>
      <c r="W3212" s="3"/>
    </row>
    <row r="3213" spans="4:23" x14ac:dyDescent="0.15">
      <c r="D3213" s="4"/>
      <c r="F3213" s="4"/>
      <c r="W3213" s="3"/>
    </row>
    <row r="3214" spans="4:23" x14ac:dyDescent="0.15">
      <c r="D3214" s="4"/>
      <c r="F3214" s="4"/>
      <c r="W3214" s="3"/>
    </row>
    <row r="3215" spans="4:23" x14ac:dyDescent="0.15">
      <c r="D3215" s="4"/>
      <c r="F3215" s="4"/>
      <c r="W3215" s="3"/>
    </row>
    <row r="3216" spans="4:23" x14ac:dyDescent="0.15">
      <c r="D3216" s="4"/>
      <c r="F3216" s="4"/>
      <c r="W3216" s="3"/>
    </row>
    <row r="3217" spans="4:23" x14ac:dyDescent="0.15">
      <c r="D3217" s="4"/>
      <c r="F3217" s="4"/>
      <c r="W3217" s="3"/>
    </row>
    <row r="3218" spans="4:23" x14ac:dyDescent="0.15">
      <c r="D3218" s="4"/>
      <c r="F3218" s="4"/>
      <c r="W3218" s="3"/>
    </row>
    <row r="3219" spans="4:23" x14ac:dyDescent="0.15">
      <c r="D3219" s="4"/>
      <c r="F3219" s="4"/>
      <c r="W3219" s="3"/>
    </row>
    <row r="3220" spans="4:23" x14ac:dyDescent="0.15">
      <c r="D3220" s="4"/>
      <c r="F3220" s="4"/>
      <c r="W3220" s="3"/>
    </row>
    <row r="3221" spans="4:23" x14ac:dyDescent="0.15">
      <c r="D3221" s="4"/>
      <c r="F3221" s="4"/>
      <c r="W3221" s="3"/>
    </row>
    <row r="3222" spans="4:23" x14ac:dyDescent="0.15">
      <c r="D3222" s="4"/>
      <c r="F3222" s="4"/>
      <c r="W3222" s="3"/>
    </row>
    <row r="3223" spans="4:23" x14ac:dyDescent="0.15">
      <c r="D3223" s="4"/>
      <c r="F3223" s="4"/>
      <c r="W3223" s="3"/>
    </row>
    <row r="3224" spans="4:23" x14ac:dyDescent="0.15">
      <c r="D3224" s="4"/>
      <c r="F3224" s="4"/>
      <c r="W3224" s="3"/>
    </row>
    <row r="3225" spans="4:23" x14ac:dyDescent="0.15">
      <c r="D3225" s="4"/>
      <c r="F3225" s="4"/>
      <c r="W3225" s="3"/>
    </row>
    <row r="3226" spans="4:23" x14ac:dyDescent="0.15">
      <c r="D3226" s="4"/>
      <c r="F3226" s="4"/>
      <c r="W3226" s="3"/>
    </row>
    <row r="3227" spans="4:23" x14ac:dyDescent="0.15">
      <c r="D3227" s="4"/>
      <c r="F3227" s="4"/>
      <c r="W3227" s="3"/>
    </row>
    <row r="3228" spans="4:23" x14ac:dyDescent="0.15">
      <c r="D3228" s="4"/>
      <c r="F3228" s="4"/>
      <c r="W3228" s="3"/>
    </row>
    <row r="3229" spans="4:23" x14ac:dyDescent="0.15">
      <c r="D3229" s="4"/>
      <c r="F3229" s="4"/>
      <c r="W3229" s="3"/>
    </row>
    <row r="3230" spans="4:23" x14ac:dyDescent="0.15">
      <c r="D3230" s="4"/>
      <c r="F3230" s="4"/>
      <c r="W3230" s="3"/>
    </row>
    <row r="3231" spans="4:23" x14ac:dyDescent="0.15">
      <c r="D3231" s="4"/>
      <c r="F3231" s="4"/>
      <c r="W3231" s="3"/>
    </row>
    <row r="3232" spans="4:23" x14ac:dyDescent="0.15">
      <c r="D3232" s="4"/>
      <c r="F3232" s="4"/>
      <c r="W3232" s="3"/>
    </row>
    <row r="3233" spans="4:23" x14ac:dyDescent="0.15">
      <c r="D3233" s="4"/>
      <c r="F3233" s="4"/>
      <c r="W3233" s="3"/>
    </row>
    <row r="3234" spans="4:23" x14ac:dyDescent="0.15">
      <c r="D3234" s="4"/>
      <c r="F3234" s="4"/>
      <c r="W3234" s="3"/>
    </row>
    <row r="3235" spans="4:23" x14ac:dyDescent="0.15">
      <c r="D3235" s="4"/>
      <c r="F3235" s="4"/>
      <c r="W3235" s="3"/>
    </row>
    <row r="3236" spans="4:23" x14ac:dyDescent="0.15">
      <c r="D3236" s="4"/>
      <c r="F3236" s="4"/>
      <c r="W3236" s="3"/>
    </row>
    <row r="3237" spans="4:23" x14ac:dyDescent="0.15">
      <c r="D3237" s="4"/>
      <c r="F3237" s="4"/>
      <c r="W3237" s="3"/>
    </row>
    <row r="3238" spans="4:23" x14ac:dyDescent="0.15">
      <c r="D3238" s="4"/>
      <c r="F3238" s="4"/>
      <c r="W3238" s="3"/>
    </row>
    <row r="3239" spans="4:23" x14ac:dyDescent="0.15">
      <c r="D3239" s="4"/>
      <c r="F3239" s="4"/>
      <c r="W3239" s="3"/>
    </row>
    <row r="3240" spans="4:23" x14ac:dyDescent="0.15">
      <c r="D3240" s="4"/>
      <c r="F3240" s="4"/>
      <c r="W3240" s="3"/>
    </row>
    <row r="3241" spans="4:23" x14ac:dyDescent="0.15">
      <c r="D3241" s="4"/>
      <c r="F3241" s="4"/>
      <c r="W3241" s="3"/>
    </row>
    <row r="3242" spans="4:23" x14ac:dyDescent="0.15">
      <c r="D3242" s="4"/>
      <c r="F3242" s="4"/>
      <c r="W3242" s="3"/>
    </row>
    <row r="3243" spans="4:23" x14ac:dyDescent="0.15">
      <c r="D3243" s="4"/>
      <c r="F3243" s="4"/>
      <c r="W3243" s="3"/>
    </row>
    <row r="3244" spans="4:23" x14ac:dyDescent="0.15">
      <c r="D3244" s="4"/>
      <c r="F3244" s="4"/>
      <c r="W3244" s="3"/>
    </row>
    <row r="3245" spans="4:23" x14ac:dyDescent="0.15">
      <c r="D3245" s="4"/>
      <c r="F3245" s="4"/>
      <c r="W3245" s="3"/>
    </row>
    <row r="3246" spans="4:23" x14ac:dyDescent="0.15">
      <c r="D3246" s="4"/>
      <c r="F3246" s="4"/>
      <c r="W3246" s="3"/>
    </row>
    <row r="3247" spans="4:23" x14ac:dyDescent="0.15">
      <c r="D3247" s="4"/>
      <c r="F3247" s="4"/>
      <c r="W3247" s="3"/>
    </row>
    <row r="3248" spans="4:23" x14ac:dyDescent="0.15">
      <c r="D3248" s="4"/>
      <c r="F3248" s="4"/>
      <c r="W3248" s="3"/>
    </row>
    <row r="3249" spans="4:23" x14ac:dyDescent="0.15">
      <c r="D3249" s="4"/>
      <c r="F3249" s="4"/>
      <c r="W3249" s="3"/>
    </row>
    <row r="3250" spans="4:23" x14ac:dyDescent="0.15">
      <c r="D3250" s="4"/>
      <c r="F3250" s="4"/>
      <c r="W3250" s="3"/>
    </row>
    <row r="3251" spans="4:23" x14ac:dyDescent="0.15">
      <c r="D3251" s="4"/>
      <c r="F3251" s="4"/>
      <c r="W3251" s="3"/>
    </row>
    <row r="3252" spans="4:23" x14ac:dyDescent="0.15">
      <c r="D3252" s="4"/>
      <c r="F3252" s="4"/>
      <c r="W3252" s="3"/>
    </row>
    <row r="3253" spans="4:23" x14ac:dyDescent="0.15">
      <c r="D3253" s="4"/>
      <c r="F3253" s="4"/>
      <c r="W3253" s="3"/>
    </row>
    <row r="3254" spans="4:23" x14ac:dyDescent="0.15">
      <c r="D3254" s="4"/>
      <c r="F3254" s="4"/>
      <c r="W3254" s="3"/>
    </row>
    <row r="3255" spans="4:23" x14ac:dyDescent="0.15">
      <c r="D3255" s="4"/>
      <c r="F3255" s="4"/>
      <c r="W3255" s="3"/>
    </row>
    <row r="3256" spans="4:23" x14ac:dyDescent="0.15">
      <c r="D3256" s="4"/>
      <c r="F3256" s="4"/>
      <c r="W3256" s="3"/>
    </row>
    <row r="3257" spans="4:23" x14ac:dyDescent="0.15">
      <c r="D3257" s="4"/>
      <c r="F3257" s="4"/>
      <c r="W3257" s="3"/>
    </row>
    <row r="3258" spans="4:23" x14ac:dyDescent="0.15">
      <c r="D3258" s="4"/>
      <c r="F3258" s="4"/>
      <c r="W3258" s="3"/>
    </row>
    <row r="3259" spans="4:23" x14ac:dyDescent="0.15">
      <c r="D3259" s="4"/>
      <c r="F3259" s="4"/>
      <c r="W3259" s="3"/>
    </row>
    <row r="3260" spans="4:23" x14ac:dyDescent="0.15">
      <c r="D3260" s="4"/>
      <c r="F3260" s="4"/>
      <c r="W3260" s="3"/>
    </row>
    <row r="3261" spans="4:23" x14ac:dyDescent="0.15">
      <c r="D3261" s="4"/>
      <c r="F3261" s="4"/>
      <c r="W3261" s="3"/>
    </row>
    <row r="3262" spans="4:23" x14ac:dyDescent="0.15">
      <c r="D3262" s="4"/>
      <c r="F3262" s="4"/>
      <c r="W3262" s="3"/>
    </row>
    <row r="3263" spans="4:23" x14ac:dyDescent="0.15">
      <c r="D3263" s="4"/>
      <c r="F3263" s="4"/>
      <c r="W3263" s="3"/>
    </row>
    <row r="3264" spans="4:23" x14ac:dyDescent="0.15">
      <c r="D3264" s="4"/>
      <c r="F3264" s="4"/>
      <c r="W3264" s="3"/>
    </row>
    <row r="3265" spans="4:23" x14ac:dyDescent="0.15">
      <c r="D3265" s="4"/>
      <c r="F3265" s="4"/>
      <c r="W3265" s="3"/>
    </row>
    <row r="3266" spans="4:23" x14ac:dyDescent="0.15">
      <c r="D3266" s="4"/>
      <c r="F3266" s="4"/>
      <c r="W3266" s="3"/>
    </row>
    <row r="3267" spans="4:23" x14ac:dyDescent="0.15">
      <c r="D3267" s="4"/>
      <c r="F3267" s="4"/>
      <c r="W3267" s="3"/>
    </row>
    <row r="3268" spans="4:23" x14ac:dyDescent="0.15">
      <c r="D3268" s="4"/>
      <c r="F3268" s="4"/>
      <c r="W3268" s="3"/>
    </row>
    <row r="3269" spans="4:23" x14ac:dyDescent="0.15">
      <c r="D3269" s="4"/>
      <c r="F3269" s="4"/>
      <c r="W3269" s="3"/>
    </row>
    <row r="3270" spans="4:23" x14ac:dyDescent="0.15">
      <c r="D3270" s="4"/>
      <c r="F3270" s="4"/>
      <c r="W3270" s="3"/>
    </row>
    <row r="3271" spans="4:23" x14ac:dyDescent="0.15">
      <c r="D3271" s="4"/>
      <c r="F3271" s="4"/>
      <c r="W3271" s="3"/>
    </row>
    <row r="3272" spans="4:23" x14ac:dyDescent="0.15">
      <c r="D3272" s="4"/>
      <c r="F3272" s="4"/>
      <c r="W3272" s="3"/>
    </row>
    <row r="3273" spans="4:23" x14ac:dyDescent="0.15">
      <c r="D3273" s="4"/>
      <c r="F3273" s="4"/>
      <c r="W3273" s="3"/>
    </row>
    <row r="3274" spans="4:23" x14ac:dyDescent="0.15">
      <c r="D3274" s="4"/>
      <c r="F3274" s="4"/>
      <c r="W3274" s="3"/>
    </row>
    <row r="3275" spans="4:23" x14ac:dyDescent="0.15">
      <c r="D3275" s="4"/>
      <c r="F3275" s="4"/>
      <c r="W3275" s="3"/>
    </row>
    <row r="3276" spans="4:23" x14ac:dyDescent="0.15">
      <c r="D3276" s="4"/>
      <c r="F3276" s="4"/>
      <c r="W3276" s="3"/>
    </row>
    <row r="3277" spans="4:23" x14ac:dyDescent="0.15">
      <c r="D3277" s="4"/>
      <c r="F3277" s="4"/>
      <c r="W3277" s="3"/>
    </row>
    <row r="3278" spans="4:23" x14ac:dyDescent="0.15">
      <c r="D3278" s="4"/>
      <c r="F3278" s="4"/>
      <c r="W3278" s="3"/>
    </row>
    <row r="3279" spans="4:23" x14ac:dyDescent="0.15">
      <c r="D3279" s="4"/>
      <c r="F3279" s="4"/>
      <c r="W3279" s="3"/>
    </row>
    <row r="3280" spans="4:23" x14ac:dyDescent="0.15">
      <c r="D3280" s="4"/>
      <c r="F3280" s="4"/>
      <c r="W3280" s="3"/>
    </row>
    <row r="3281" spans="4:23" x14ac:dyDescent="0.15">
      <c r="D3281" s="4"/>
      <c r="F3281" s="4"/>
      <c r="W3281" s="3"/>
    </row>
    <row r="3282" spans="4:23" x14ac:dyDescent="0.15">
      <c r="D3282" s="4"/>
      <c r="F3282" s="4"/>
      <c r="W3282" s="3"/>
    </row>
    <row r="3283" spans="4:23" x14ac:dyDescent="0.15">
      <c r="D3283" s="4"/>
      <c r="F3283" s="4"/>
      <c r="W3283" s="3"/>
    </row>
    <row r="3284" spans="4:23" x14ac:dyDescent="0.15">
      <c r="D3284" s="4"/>
      <c r="F3284" s="4"/>
      <c r="W3284" s="3"/>
    </row>
    <row r="3285" spans="4:23" x14ac:dyDescent="0.15">
      <c r="D3285" s="4"/>
      <c r="F3285" s="4"/>
      <c r="W3285" s="3"/>
    </row>
    <row r="3286" spans="4:23" x14ac:dyDescent="0.15">
      <c r="D3286" s="4"/>
      <c r="F3286" s="4"/>
      <c r="W3286" s="3"/>
    </row>
    <row r="3287" spans="4:23" x14ac:dyDescent="0.15">
      <c r="D3287" s="4"/>
      <c r="F3287" s="4"/>
      <c r="W3287" s="3"/>
    </row>
    <row r="3288" spans="4:23" x14ac:dyDescent="0.15">
      <c r="D3288" s="4"/>
      <c r="F3288" s="4"/>
      <c r="W3288" s="3"/>
    </row>
    <row r="3289" spans="4:23" x14ac:dyDescent="0.15">
      <c r="D3289" s="4"/>
      <c r="F3289" s="4"/>
      <c r="W3289" s="3"/>
    </row>
    <row r="3290" spans="4:23" x14ac:dyDescent="0.15">
      <c r="D3290" s="4"/>
      <c r="F3290" s="4"/>
      <c r="W3290" s="3"/>
    </row>
    <row r="3291" spans="4:23" x14ac:dyDescent="0.15">
      <c r="D3291" s="4"/>
      <c r="F3291" s="4"/>
      <c r="W3291" s="3"/>
    </row>
    <row r="3292" spans="4:23" x14ac:dyDescent="0.15">
      <c r="D3292" s="4"/>
      <c r="F3292" s="4"/>
      <c r="W3292" s="3"/>
    </row>
    <row r="3293" spans="4:23" x14ac:dyDescent="0.15">
      <c r="D3293" s="4"/>
      <c r="F3293" s="4"/>
      <c r="W3293" s="3"/>
    </row>
    <row r="3294" spans="4:23" x14ac:dyDescent="0.15">
      <c r="D3294" s="4"/>
      <c r="F3294" s="4"/>
      <c r="W3294" s="3"/>
    </row>
    <row r="3295" spans="4:23" x14ac:dyDescent="0.15">
      <c r="D3295" s="4"/>
      <c r="F3295" s="4"/>
      <c r="W3295" s="3"/>
    </row>
    <row r="3296" spans="4:23" x14ac:dyDescent="0.15">
      <c r="D3296" s="4"/>
      <c r="F3296" s="4"/>
      <c r="W3296" s="3"/>
    </row>
    <row r="3297" spans="4:23" x14ac:dyDescent="0.15">
      <c r="D3297" s="4"/>
      <c r="F3297" s="4"/>
      <c r="W3297" s="3"/>
    </row>
    <row r="3298" spans="4:23" x14ac:dyDescent="0.15">
      <c r="D3298" s="4"/>
      <c r="F3298" s="4"/>
      <c r="W3298" s="3"/>
    </row>
    <row r="3299" spans="4:23" x14ac:dyDescent="0.15">
      <c r="D3299" s="4"/>
      <c r="F3299" s="4"/>
      <c r="W3299" s="3"/>
    </row>
    <row r="3300" spans="4:23" x14ac:dyDescent="0.15">
      <c r="D3300" s="4"/>
      <c r="F3300" s="4"/>
      <c r="W3300" s="3"/>
    </row>
    <row r="3301" spans="4:23" x14ac:dyDescent="0.15">
      <c r="D3301" s="4"/>
      <c r="F3301" s="4"/>
      <c r="W3301" s="3"/>
    </row>
    <row r="3302" spans="4:23" x14ac:dyDescent="0.15">
      <c r="D3302" s="4"/>
      <c r="F3302" s="4"/>
      <c r="W3302" s="3"/>
    </row>
    <row r="3303" spans="4:23" x14ac:dyDescent="0.15">
      <c r="D3303" s="4"/>
      <c r="F3303" s="4"/>
      <c r="W3303" s="3"/>
    </row>
    <row r="3304" spans="4:23" x14ac:dyDescent="0.15">
      <c r="D3304" s="4"/>
      <c r="F3304" s="4"/>
      <c r="W3304" s="3"/>
    </row>
    <row r="3305" spans="4:23" x14ac:dyDescent="0.15">
      <c r="D3305" s="4"/>
      <c r="F3305" s="4"/>
      <c r="W3305" s="3"/>
    </row>
    <row r="3306" spans="4:23" x14ac:dyDescent="0.15">
      <c r="D3306" s="4"/>
      <c r="F3306" s="4"/>
      <c r="W3306" s="3"/>
    </row>
    <row r="3307" spans="4:23" x14ac:dyDescent="0.15">
      <c r="D3307" s="4"/>
      <c r="F3307" s="4"/>
      <c r="W3307" s="3"/>
    </row>
    <row r="3308" spans="4:23" x14ac:dyDescent="0.15">
      <c r="D3308" s="4"/>
      <c r="F3308" s="4"/>
      <c r="W3308" s="3"/>
    </row>
    <row r="3309" spans="4:23" x14ac:dyDescent="0.15">
      <c r="D3309" s="4"/>
      <c r="F3309" s="4"/>
      <c r="W3309" s="3"/>
    </row>
    <row r="3310" spans="4:23" x14ac:dyDescent="0.15">
      <c r="D3310" s="4"/>
      <c r="F3310" s="4"/>
      <c r="W3310" s="3"/>
    </row>
    <row r="3311" spans="4:23" x14ac:dyDescent="0.15">
      <c r="D3311" s="4"/>
      <c r="F3311" s="4"/>
      <c r="W3311" s="3"/>
    </row>
    <row r="3312" spans="4:23" x14ac:dyDescent="0.15">
      <c r="D3312" s="4"/>
      <c r="F3312" s="4"/>
      <c r="W3312" s="3"/>
    </row>
    <row r="3313" spans="4:23" x14ac:dyDescent="0.15">
      <c r="D3313" s="4"/>
      <c r="F3313" s="4"/>
      <c r="W3313" s="3"/>
    </row>
    <row r="3314" spans="4:23" x14ac:dyDescent="0.15">
      <c r="D3314" s="4"/>
      <c r="F3314" s="4"/>
      <c r="W3314" s="3"/>
    </row>
    <row r="3315" spans="4:23" x14ac:dyDescent="0.15">
      <c r="D3315" s="4"/>
      <c r="F3315" s="4"/>
      <c r="W3315" s="3"/>
    </row>
    <row r="3316" spans="4:23" x14ac:dyDescent="0.15">
      <c r="D3316" s="4"/>
      <c r="F3316" s="4"/>
      <c r="W3316" s="3"/>
    </row>
    <row r="3317" spans="4:23" x14ac:dyDescent="0.15">
      <c r="D3317" s="4"/>
      <c r="F3317" s="4"/>
      <c r="W3317" s="3"/>
    </row>
    <row r="3318" spans="4:23" x14ac:dyDescent="0.15">
      <c r="D3318" s="4"/>
      <c r="F3318" s="4"/>
      <c r="W3318" s="3"/>
    </row>
    <row r="3319" spans="4:23" x14ac:dyDescent="0.15">
      <c r="D3319" s="4"/>
      <c r="F3319" s="4"/>
      <c r="W3319" s="3"/>
    </row>
    <row r="3320" spans="4:23" x14ac:dyDescent="0.15">
      <c r="D3320" s="4"/>
      <c r="F3320" s="4"/>
      <c r="W3320" s="3"/>
    </row>
    <row r="3321" spans="4:23" x14ac:dyDescent="0.15">
      <c r="D3321" s="4"/>
      <c r="F3321" s="4"/>
      <c r="W3321" s="3"/>
    </row>
    <row r="3322" spans="4:23" x14ac:dyDescent="0.15">
      <c r="D3322" s="4"/>
      <c r="F3322" s="4"/>
      <c r="W3322" s="3"/>
    </row>
    <row r="3323" spans="4:23" x14ac:dyDescent="0.15">
      <c r="D3323" s="4"/>
      <c r="F3323" s="4"/>
      <c r="W3323" s="3"/>
    </row>
    <row r="3324" spans="4:23" x14ac:dyDescent="0.15">
      <c r="D3324" s="4"/>
      <c r="F3324" s="4"/>
      <c r="W3324" s="3"/>
    </row>
    <row r="3325" spans="4:23" x14ac:dyDescent="0.15">
      <c r="D3325" s="4"/>
      <c r="F3325" s="4"/>
      <c r="W3325" s="3"/>
    </row>
    <row r="3326" spans="4:23" x14ac:dyDescent="0.15">
      <c r="D3326" s="4"/>
      <c r="F3326" s="4"/>
      <c r="W3326" s="3"/>
    </row>
    <row r="3327" spans="4:23" x14ac:dyDescent="0.15">
      <c r="D3327" s="4"/>
      <c r="F3327" s="4"/>
      <c r="W3327" s="3"/>
    </row>
    <row r="3328" spans="4:23" x14ac:dyDescent="0.15">
      <c r="D3328" s="4"/>
      <c r="F3328" s="4"/>
      <c r="W3328" s="3"/>
    </row>
    <row r="3329" spans="4:23" x14ac:dyDescent="0.15">
      <c r="D3329" s="4"/>
      <c r="F3329" s="4"/>
      <c r="W3329" s="3"/>
    </row>
    <row r="3330" spans="4:23" x14ac:dyDescent="0.15">
      <c r="D3330" s="4"/>
      <c r="F3330" s="4"/>
      <c r="W3330" s="3"/>
    </row>
    <row r="3331" spans="4:23" x14ac:dyDescent="0.15">
      <c r="D3331" s="4"/>
      <c r="F3331" s="4"/>
      <c r="W3331" s="3"/>
    </row>
    <row r="3332" spans="4:23" x14ac:dyDescent="0.15">
      <c r="D3332" s="4"/>
      <c r="F3332" s="4"/>
      <c r="W3332" s="3"/>
    </row>
    <row r="3333" spans="4:23" x14ac:dyDescent="0.15">
      <c r="D3333" s="4"/>
      <c r="F3333" s="4"/>
      <c r="W3333" s="3"/>
    </row>
    <row r="3334" spans="4:23" x14ac:dyDescent="0.15">
      <c r="D3334" s="4"/>
      <c r="F3334" s="4"/>
      <c r="W3334" s="3"/>
    </row>
    <row r="3335" spans="4:23" x14ac:dyDescent="0.15">
      <c r="D3335" s="4"/>
      <c r="F3335" s="4"/>
      <c r="W3335" s="3"/>
    </row>
    <row r="3336" spans="4:23" x14ac:dyDescent="0.15">
      <c r="D3336" s="4"/>
      <c r="F3336" s="4"/>
      <c r="W3336" s="3"/>
    </row>
    <row r="3337" spans="4:23" x14ac:dyDescent="0.15">
      <c r="D3337" s="4"/>
      <c r="F3337" s="4"/>
      <c r="W3337" s="3"/>
    </row>
    <row r="3338" spans="4:23" x14ac:dyDescent="0.15">
      <c r="D3338" s="4"/>
      <c r="F3338" s="4"/>
      <c r="W3338" s="3"/>
    </row>
    <row r="3339" spans="4:23" x14ac:dyDescent="0.15">
      <c r="D3339" s="4"/>
      <c r="F3339" s="4"/>
      <c r="W3339" s="3"/>
    </row>
    <row r="3340" spans="4:23" x14ac:dyDescent="0.15">
      <c r="D3340" s="4"/>
      <c r="F3340" s="4"/>
      <c r="W3340" s="3"/>
    </row>
    <row r="3341" spans="4:23" x14ac:dyDescent="0.15">
      <c r="D3341" s="4"/>
      <c r="F3341" s="4"/>
      <c r="W3341" s="3"/>
    </row>
    <row r="3342" spans="4:23" x14ac:dyDescent="0.15">
      <c r="D3342" s="4"/>
      <c r="F3342" s="4"/>
      <c r="W3342" s="3"/>
    </row>
    <row r="3343" spans="4:23" x14ac:dyDescent="0.15">
      <c r="D3343" s="4"/>
      <c r="F3343" s="4"/>
      <c r="W3343" s="3"/>
    </row>
    <row r="3344" spans="4:23" x14ac:dyDescent="0.15">
      <c r="D3344" s="4"/>
      <c r="F3344" s="4"/>
      <c r="W3344" s="3"/>
    </row>
    <row r="3345" spans="4:23" x14ac:dyDescent="0.15">
      <c r="D3345" s="4"/>
      <c r="F3345" s="4"/>
      <c r="W3345" s="3"/>
    </row>
    <row r="3346" spans="4:23" x14ac:dyDescent="0.15">
      <c r="D3346" s="4"/>
      <c r="F3346" s="4"/>
      <c r="W3346" s="3"/>
    </row>
    <row r="3347" spans="4:23" x14ac:dyDescent="0.15">
      <c r="D3347" s="4"/>
      <c r="F3347" s="4"/>
      <c r="W3347" s="3"/>
    </row>
    <row r="3348" spans="4:23" x14ac:dyDescent="0.15">
      <c r="D3348" s="4"/>
      <c r="F3348" s="4"/>
      <c r="W3348" s="3"/>
    </row>
    <row r="3349" spans="4:23" x14ac:dyDescent="0.15">
      <c r="D3349" s="4"/>
      <c r="F3349" s="4"/>
      <c r="W3349" s="3"/>
    </row>
    <row r="3350" spans="4:23" x14ac:dyDescent="0.15">
      <c r="D3350" s="4"/>
      <c r="F3350" s="4"/>
      <c r="W3350" s="3"/>
    </row>
    <row r="3351" spans="4:23" x14ac:dyDescent="0.15">
      <c r="D3351" s="4"/>
      <c r="F3351" s="4"/>
      <c r="W3351" s="3"/>
    </row>
    <row r="3352" spans="4:23" x14ac:dyDescent="0.15">
      <c r="D3352" s="4"/>
      <c r="F3352" s="4"/>
      <c r="W3352" s="3"/>
    </row>
    <row r="3353" spans="4:23" x14ac:dyDescent="0.15">
      <c r="D3353" s="4"/>
      <c r="F3353" s="4"/>
      <c r="W3353" s="3"/>
    </row>
    <row r="3354" spans="4:23" x14ac:dyDescent="0.15">
      <c r="D3354" s="4"/>
      <c r="F3354" s="4"/>
      <c r="W3354" s="3"/>
    </row>
    <row r="3355" spans="4:23" x14ac:dyDescent="0.15">
      <c r="D3355" s="4"/>
      <c r="F3355" s="4"/>
      <c r="W3355" s="3"/>
    </row>
    <row r="3356" spans="4:23" x14ac:dyDescent="0.15">
      <c r="D3356" s="4"/>
      <c r="F3356" s="4"/>
      <c r="W3356" s="3"/>
    </row>
    <row r="3357" spans="4:23" x14ac:dyDescent="0.15">
      <c r="D3357" s="4"/>
      <c r="F3357" s="4"/>
      <c r="W3357" s="3"/>
    </row>
    <row r="3358" spans="4:23" x14ac:dyDescent="0.15">
      <c r="D3358" s="4"/>
      <c r="F3358" s="4"/>
      <c r="W3358" s="3"/>
    </row>
    <row r="3359" spans="4:23" x14ac:dyDescent="0.15">
      <c r="D3359" s="4"/>
      <c r="F3359" s="4"/>
      <c r="W3359" s="3"/>
    </row>
    <row r="3360" spans="4:23" x14ac:dyDescent="0.15">
      <c r="D3360" s="4"/>
      <c r="F3360" s="4"/>
      <c r="W3360" s="3"/>
    </row>
    <row r="3361" spans="4:23" x14ac:dyDescent="0.15">
      <c r="D3361" s="4"/>
      <c r="F3361" s="4"/>
      <c r="W3361" s="3"/>
    </row>
    <row r="3362" spans="4:23" x14ac:dyDescent="0.15">
      <c r="D3362" s="4"/>
      <c r="F3362" s="4"/>
      <c r="W3362" s="3"/>
    </row>
    <row r="3363" spans="4:23" x14ac:dyDescent="0.15">
      <c r="D3363" s="4"/>
      <c r="F3363" s="4"/>
      <c r="W3363" s="3"/>
    </row>
    <row r="3364" spans="4:23" x14ac:dyDescent="0.15">
      <c r="D3364" s="4"/>
      <c r="F3364" s="4"/>
      <c r="W3364" s="3"/>
    </row>
    <row r="3365" spans="4:23" x14ac:dyDescent="0.15">
      <c r="D3365" s="4"/>
      <c r="F3365" s="4"/>
      <c r="W3365" s="3"/>
    </row>
    <row r="3366" spans="4:23" x14ac:dyDescent="0.15">
      <c r="D3366" s="4"/>
      <c r="F3366" s="4"/>
      <c r="W3366" s="3"/>
    </row>
    <row r="3367" spans="4:23" x14ac:dyDescent="0.15">
      <c r="D3367" s="4"/>
      <c r="F3367" s="4"/>
      <c r="W3367" s="3"/>
    </row>
    <row r="3368" spans="4:23" x14ac:dyDescent="0.15">
      <c r="D3368" s="4"/>
      <c r="F3368" s="4"/>
      <c r="W3368" s="3"/>
    </row>
    <row r="3369" spans="4:23" x14ac:dyDescent="0.15">
      <c r="D3369" s="4"/>
      <c r="F3369" s="4"/>
      <c r="W3369" s="3"/>
    </row>
    <row r="3370" spans="4:23" x14ac:dyDescent="0.15">
      <c r="D3370" s="4"/>
      <c r="F3370" s="4"/>
      <c r="W3370" s="3"/>
    </row>
    <row r="3371" spans="4:23" x14ac:dyDescent="0.15">
      <c r="D3371" s="4"/>
      <c r="F3371" s="4"/>
      <c r="W3371" s="3"/>
    </row>
    <row r="3372" spans="4:23" x14ac:dyDescent="0.15">
      <c r="D3372" s="4"/>
      <c r="F3372" s="4"/>
      <c r="W3372" s="3"/>
    </row>
    <row r="3373" spans="4:23" x14ac:dyDescent="0.15">
      <c r="D3373" s="4"/>
      <c r="F3373" s="4"/>
      <c r="W3373" s="3"/>
    </row>
    <row r="3374" spans="4:23" x14ac:dyDescent="0.15">
      <c r="D3374" s="4"/>
      <c r="F3374" s="4"/>
      <c r="W3374" s="3"/>
    </row>
    <row r="3375" spans="4:23" x14ac:dyDescent="0.15">
      <c r="D3375" s="4"/>
      <c r="F3375" s="4"/>
      <c r="W3375" s="3"/>
    </row>
    <row r="3376" spans="4:23" x14ac:dyDescent="0.15">
      <c r="D3376" s="4"/>
      <c r="F3376" s="4"/>
      <c r="W3376" s="3"/>
    </row>
    <row r="3377" spans="4:23" x14ac:dyDescent="0.15">
      <c r="D3377" s="4"/>
      <c r="F3377" s="4"/>
      <c r="W3377" s="3"/>
    </row>
    <row r="3378" spans="4:23" x14ac:dyDescent="0.15">
      <c r="D3378" s="4"/>
      <c r="F3378" s="4"/>
      <c r="W3378" s="3"/>
    </row>
    <row r="3379" spans="4:23" x14ac:dyDescent="0.15">
      <c r="D3379" s="4"/>
      <c r="F3379" s="4"/>
      <c r="W3379" s="3"/>
    </row>
    <row r="3380" spans="4:23" x14ac:dyDescent="0.15">
      <c r="D3380" s="4"/>
      <c r="F3380" s="4"/>
      <c r="W3380" s="3"/>
    </row>
    <row r="3381" spans="4:23" x14ac:dyDescent="0.15">
      <c r="D3381" s="4"/>
      <c r="F3381" s="4"/>
      <c r="W3381" s="3"/>
    </row>
    <row r="3382" spans="4:23" x14ac:dyDescent="0.15">
      <c r="D3382" s="4"/>
      <c r="F3382" s="4"/>
      <c r="W3382" s="3"/>
    </row>
    <row r="3383" spans="4:23" x14ac:dyDescent="0.15">
      <c r="D3383" s="4"/>
      <c r="F3383" s="4"/>
      <c r="W3383" s="3"/>
    </row>
    <row r="3384" spans="4:23" x14ac:dyDescent="0.15">
      <c r="D3384" s="4"/>
      <c r="F3384" s="4"/>
      <c r="W3384" s="3"/>
    </row>
    <row r="3385" spans="4:23" x14ac:dyDescent="0.15">
      <c r="D3385" s="4"/>
      <c r="F3385" s="4"/>
      <c r="W3385" s="3"/>
    </row>
    <row r="3386" spans="4:23" x14ac:dyDescent="0.15">
      <c r="D3386" s="4"/>
      <c r="F3386" s="4"/>
      <c r="W3386" s="3"/>
    </row>
    <row r="3387" spans="4:23" x14ac:dyDescent="0.15">
      <c r="D3387" s="4"/>
      <c r="F3387" s="4"/>
      <c r="W3387" s="3"/>
    </row>
    <row r="3388" spans="4:23" x14ac:dyDescent="0.15">
      <c r="D3388" s="4"/>
      <c r="F3388" s="4"/>
      <c r="W3388" s="3"/>
    </row>
    <row r="3389" spans="4:23" x14ac:dyDescent="0.15">
      <c r="D3389" s="4"/>
      <c r="F3389" s="4"/>
      <c r="W3389" s="3"/>
    </row>
    <row r="3390" spans="4:23" x14ac:dyDescent="0.15">
      <c r="D3390" s="4"/>
      <c r="F3390" s="4"/>
      <c r="W3390" s="3"/>
    </row>
    <row r="3391" spans="4:23" x14ac:dyDescent="0.15">
      <c r="D3391" s="4"/>
      <c r="F3391" s="4"/>
      <c r="W3391" s="3"/>
    </row>
    <row r="3392" spans="4:23" x14ac:dyDescent="0.15">
      <c r="D3392" s="4"/>
      <c r="F3392" s="4"/>
      <c r="W3392" s="3"/>
    </row>
    <row r="3393" spans="4:23" x14ac:dyDescent="0.15">
      <c r="D3393" s="4"/>
      <c r="F3393" s="4"/>
      <c r="W3393" s="3"/>
    </row>
    <row r="3394" spans="4:23" x14ac:dyDescent="0.15">
      <c r="D3394" s="4"/>
      <c r="F3394" s="4"/>
      <c r="W3394" s="3"/>
    </row>
    <row r="3395" spans="4:23" x14ac:dyDescent="0.15">
      <c r="D3395" s="4"/>
      <c r="F3395" s="4"/>
      <c r="W3395" s="3"/>
    </row>
    <row r="3396" spans="4:23" x14ac:dyDescent="0.15">
      <c r="D3396" s="4"/>
      <c r="F3396" s="4"/>
      <c r="W3396" s="3"/>
    </row>
    <row r="3397" spans="4:23" x14ac:dyDescent="0.15">
      <c r="D3397" s="4"/>
      <c r="F3397" s="4"/>
      <c r="W3397" s="3"/>
    </row>
    <row r="3398" spans="4:23" x14ac:dyDescent="0.15">
      <c r="D3398" s="4"/>
      <c r="F3398" s="4"/>
      <c r="W3398" s="3"/>
    </row>
    <row r="3399" spans="4:23" x14ac:dyDescent="0.15">
      <c r="D3399" s="4"/>
      <c r="F3399" s="4"/>
      <c r="W3399" s="3"/>
    </row>
    <row r="3400" spans="4:23" x14ac:dyDescent="0.15">
      <c r="D3400" s="4"/>
      <c r="F3400" s="4"/>
      <c r="W3400" s="3"/>
    </row>
    <row r="3401" spans="4:23" x14ac:dyDescent="0.15">
      <c r="D3401" s="4"/>
      <c r="F3401" s="4"/>
      <c r="W3401" s="3"/>
    </row>
    <row r="3402" spans="4:23" x14ac:dyDescent="0.15">
      <c r="D3402" s="4"/>
      <c r="F3402" s="4"/>
      <c r="W3402" s="3"/>
    </row>
    <row r="3403" spans="4:23" x14ac:dyDescent="0.15">
      <c r="D3403" s="4"/>
      <c r="F3403" s="4"/>
      <c r="W3403" s="3"/>
    </row>
    <row r="3404" spans="4:23" x14ac:dyDescent="0.15">
      <c r="D3404" s="4"/>
      <c r="F3404" s="4"/>
      <c r="W3404" s="3"/>
    </row>
    <row r="3405" spans="4:23" x14ac:dyDescent="0.15">
      <c r="D3405" s="4"/>
      <c r="F3405" s="4"/>
      <c r="W3405" s="3"/>
    </row>
    <row r="3406" spans="4:23" x14ac:dyDescent="0.15">
      <c r="D3406" s="4"/>
      <c r="F3406" s="4"/>
      <c r="W3406" s="3"/>
    </row>
    <row r="3407" spans="4:23" x14ac:dyDescent="0.15">
      <c r="D3407" s="4"/>
      <c r="F3407" s="4"/>
      <c r="W3407" s="3"/>
    </row>
    <row r="3408" spans="4:23" x14ac:dyDescent="0.15">
      <c r="D3408" s="4"/>
      <c r="F3408" s="4"/>
      <c r="W3408" s="3"/>
    </row>
    <row r="3409" spans="4:23" x14ac:dyDescent="0.15">
      <c r="D3409" s="4"/>
      <c r="F3409" s="4"/>
      <c r="W3409" s="3"/>
    </row>
    <row r="3410" spans="4:23" x14ac:dyDescent="0.15">
      <c r="D3410" s="4"/>
      <c r="F3410" s="4"/>
      <c r="W3410" s="3"/>
    </row>
    <row r="3411" spans="4:23" x14ac:dyDescent="0.15">
      <c r="D3411" s="4"/>
      <c r="F3411" s="4"/>
      <c r="W3411" s="3"/>
    </row>
    <row r="3412" spans="4:23" x14ac:dyDescent="0.15">
      <c r="D3412" s="4"/>
      <c r="F3412" s="4"/>
      <c r="W3412" s="3"/>
    </row>
    <row r="3413" spans="4:23" x14ac:dyDescent="0.15">
      <c r="D3413" s="4"/>
      <c r="F3413" s="4"/>
      <c r="W3413" s="3"/>
    </row>
    <row r="3414" spans="4:23" x14ac:dyDescent="0.15">
      <c r="D3414" s="4"/>
      <c r="F3414" s="4"/>
      <c r="W3414" s="3"/>
    </row>
    <row r="3415" spans="4:23" x14ac:dyDescent="0.15">
      <c r="D3415" s="4"/>
      <c r="F3415" s="4"/>
      <c r="W3415" s="3"/>
    </row>
    <row r="3416" spans="4:23" x14ac:dyDescent="0.15">
      <c r="D3416" s="4"/>
      <c r="F3416" s="4"/>
      <c r="W3416" s="3"/>
    </row>
    <row r="3417" spans="4:23" x14ac:dyDescent="0.15">
      <c r="D3417" s="4"/>
      <c r="F3417" s="4"/>
      <c r="W3417" s="3"/>
    </row>
    <row r="3418" spans="4:23" x14ac:dyDescent="0.15">
      <c r="D3418" s="4"/>
      <c r="F3418" s="4"/>
      <c r="W3418" s="3"/>
    </row>
    <row r="3419" spans="4:23" x14ac:dyDescent="0.15">
      <c r="D3419" s="4"/>
      <c r="F3419" s="4"/>
      <c r="W3419" s="3"/>
    </row>
    <row r="3420" spans="4:23" x14ac:dyDescent="0.15">
      <c r="D3420" s="4"/>
      <c r="F3420" s="4"/>
      <c r="W3420" s="3"/>
    </row>
    <row r="3421" spans="4:23" x14ac:dyDescent="0.15">
      <c r="D3421" s="4"/>
      <c r="F3421" s="4"/>
      <c r="W3421" s="3"/>
    </row>
    <row r="3422" spans="4:23" x14ac:dyDescent="0.15">
      <c r="D3422" s="4"/>
      <c r="F3422" s="4"/>
      <c r="W3422" s="3"/>
    </row>
    <row r="3423" spans="4:23" x14ac:dyDescent="0.15">
      <c r="D3423" s="4"/>
      <c r="F3423" s="4"/>
      <c r="W3423" s="3"/>
    </row>
    <row r="3424" spans="4:23" x14ac:dyDescent="0.15">
      <c r="D3424" s="4"/>
      <c r="F3424" s="4"/>
      <c r="W3424" s="3"/>
    </row>
    <row r="3425" spans="4:23" x14ac:dyDescent="0.15">
      <c r="D3425" s="4"/>
      <c r="F3425" s="4"/>
      <c r="W3425" s="3"/>
    </row>
    <row r="3426" spans="4:23" x14ac:dyDescent="0.15">
      <c r="D3426" s="4"/>
      <c r="F3426" s="4"/>
      <c r="W3426" s="3"/>
    </row>
    <row r="3427" spans="4:23" x14ac:dyDescent="0.15">
      <c r="D3427" s="4"/>
      <c r="F3427" s="4"/>
      <c r="W3427" s="3"/>
    </row>
    <row r="3428" spans="4:23" x14ac:dyDescent="0.15">
      <c r="D3428" s="4"/>
      <c r="F3428" s="4"/>
      <c r="W3428" s="3"/>
    </row>
    <row r="3429" spans="4:23" x14ac:dyDescent="0.15">
      <c r="D3429" s="4"/>
      <c r="F3429" s="4"/>
      <c r="W3429" s="3"/>
    </row>
    <row r="3430" spans="4:23" x14ac:dyDescent="0.15">
      <c r="D3430" s="4"/>
      <c r="F3430" s="4"/>
      <c r="W3430" s="3"/>
    </row>
    <row r="3431" spans="4:23" x14ac:dyDescent="0.15">
      <c r="D3431" s="4"/>
      <c r="F3431" s="4"/>
      <c r="W3431" s="3"/>
    </row>
    <row r="3432" spans="4:23" x14ac:dyDescent="0.15">
      <c r="D3432" s="4"/>
      <c r="F3432" s="4"/>
      <c r="W3432" s="3"/>
    </row>
    <row r="3433" spans="4:23" x14ac:dyDescent="0.15">
      <c r="D3433" s="4"/>
      <c r="F3433" s="4"/>
      <c r="W3433" s="3"/>
    </row>
    <row r="3434" spans="4:23" x14ac:dyDescent="0.15">
      <c r="D3434" s="4"/>
      <c r="F3434" s="4"/>
      <c r="W3434" s="3"/>
    </row>
    <row r="3435" spans="4:23" x14ac:dyDescent="0.15">
      <c r="D3435" s="4"/>
      <c r="F3435" s="4"/>
      <c r="W3435" s="3"/>
    </row>
    <row r="3436" spans="4:23" x14ac:dyDescent="0.15">
      <c r="D3436" s="4"/>
      <c r="F3436" s="4"/>
      <c r="W3436" s="3"/>
    </row>
    <row r="3437" spans="4:23" x14ac:dyDescent="0.15">
      <c r="D3437" s="4"/>
      <c r="F3437" s="4"/>
      <c r="W3437" s="3"/>
    </row>
    <row r="3438" spans="4:23" x14ac:dyDescent="0.15">
      <c r="D3438" s="4"/>
      <c r="F3438" s="4"/>
      <c r="W3438" s="3"/>
    </row>
    <row r="3439" spans="4:23" x14ac:dyDescent="0.15">
      <c r="D3439" s="4"/>
      <c r="F3439" s="4"/>
      <c r="W3439" s="3"/>
    </row>
    <row r="3440" spans="4:23" x14ac:dyDescent="0.15">
      <c r="D3440" s="4"/>
      <c r="F3440" s="4"/>
      <c r="W3440" s="3"/>
    </row>
    <row r="3441" spans="4:23" x14ac:dyDescent="0.15">
      <c r="D3441" s="4"/>
      <c r="F3441" s="4"/>
      <c r="W3441" s="3"/>
    </row>
    <row r="3442" spans="4:23" x14ac:dyDescent="0.15">
      <c r="D3442" s="4"/>
      <c r="F3442" s="4"/>
      <c r="W3442" s="3"/>
    </row>
    <row r="3443" spans="4:23" x14ac:dyDescent="0.15">
      <c r="D3443" s="4"/>
      <c r="F3443" s="4"/>
      <c r="W3443" s="3"/>
    </row>
    <row r="3444" spans="4:23" x14ac:dyDescent="0.15">
      <c r="D3444" s="4"/>
      <c r="F3444" s="4"/>
      <c r="W3444" s="3"/>
    </row>
    <row r="3445" spans="4:23" x14ac:dyDescent="0.15">
      <c r="D3445" s="4"/>
      <c r="F3445" s="4"/>
      <c r="W3445" s="3"/>
    </row>
    <row r="3446" spans="4:23" x14ac:dyDescent="0.15">
      <c r="D3446" s="4"/>
      <c r="F3446" s="4"/>
      <c r="W3446" s="3"/>
    </row>
    <row r="3447" spans="4:23" x14ac:dyDescent="0.15">
      <c r="D3447" s="4"/>
      <c r="F3447" s="4"/>
      <c r="W3447" s="3"/>
    </row>
    <row r="3448" spans="4:23" x14ac:dyDescent="0.15">
      <c r="D3448" s="4"/>
      <c r="F3448" s="4"/>
      <c r="W3448" s="3"/>
    </row>
    <row r="3449" spans="4:23" x14ac:dyDescent="0.15">
      <c r="D3449" s="4"/>
      <c r="F3449" s="4"/>
      <c r="W3449" s="3"/>
    </row>
    <row r="3450" spans="4:23" x14ac:dyDescent="0.15">
      <c r="D3450" s="4"/>
      <c r="F3450" s="4"/>
      <c r="W3450" s="3"/>
    </row>
    <row r="3451" spans="4:23" x14ac:dyDescent="0.15">
      <c r="D3451" s="4"/>
      <c r="F3451" s="4"/>
      <c r="W3451" s="3"/>
    </row>
    <row r="3452" spans="4:23" x14ac:dyDescent="0.15">
      <c r="D3452" s="4"/>
      <c r="F3452" s="4"/>
      <c r="W3452" s="3"/>
    </row>
    <row r="3453" spans="4:23" x14ac:dyDescent="0.15">
      <c r="D3453" s="4"/>
      <c r="F3453" s="4"/>
      <c r="W3453" s="3"/>
    </row>
    <row r="3454" spans="4:23" x14ac:dyDescent="0.15">
      <c r="D3454" s="4"/>
      <c r="F3454" s="4"/>
      <c r="W3454" s="3"/>
    </row>
    <row r="3455" spans="4:23" x14ac:dyDescent="0.15">
      <c r="D3455" s="4"/>
      <c r="F3455" s="4"/>
      <c r="W3455" s="3"/>
    </row>
    <row r="3456" spans="4:23" x14ac:dyDescent="0.15">
      <c r="D3456" s="4"/>
      <c r="F3456" s="4"/>
      <c r="W3456" s="3"/>
    </row>
    <row r="3457" spans="4:23" x14ac:dyDescent="0.15">
      <c r="D3457" s="4"/>
      <c r="F3457" s="4"/>
      <c r="W3457" s="3"/>
    </row>
    <row r="3458" spans="4:23" x14ac:dyDescent="0.15">
      <c r="D3458" s="4"/>
      <c r="F3458" s="4"/>
      <c r="W3458" s="3"/>
    </row>
    <row r="3459" spans="4:23" x14ac:dyDescent="0.15">
      <c r="D3459" s="4"/>
      <c r="F3459" s="4"/>
      <c r="W3459" s="3"/>
    </row>
    <row r="3460" spans="4:23" x14ac:dyDescent="0.15">
      <c r="D3460" s="4"/>
      <c r="F3460" s="4"/>
      <c r="W3460" s="3"/>
    </row>
    <row r="3461" spans="4:23" x14ac:dyDescent="0.15">
      <c r="D3461" s="4"/>
      <c r="F3461" s="4"/>
      <c r="W3461" s="3"/>
    </row>
    <row r="3462" spans="4:23" x14ac:dyDescent="0.15">
      <c r="D3462" s="4"/>
      <c r="F3462" s="4"/>
      <c r="W3462" s="3"/>
    </row>
    <row r="3463" spans="4:23" x14ac:dyDescent="0.15">
      <c r="D3463" s="4"/>
      <c r="F3463" s="4"/>
      <c r="W3463" s="3"/>
    </row>
    <row r="3464" spans="4:23" x14ac:dyDescent="0.15">
      <c r="D3464" s="4"/>
      <c r="F3464" s="4"/>
      <c r="W3464" s="3"/>
    </row>
    <row r="3465" spans="4:23" x14ac:dyDescent="0.15">
      <c r="D3465" s="4"/>
      <c r="F3465" s="4"/>
      <c r="W3465" s="3"/>
    </row>
    <row r="3466" spans="4:23" x14ac:dyDescent="0.15">
      <c r="D3466" s="4"/>
      <c r="F3466" s="4"/>
      <c r="W3466" s="3"/>
    </row>
    <row r="3467" spans="4:23" x14ac:dyDescent="0.15">
      <c r="D3467" s="4"/>
      <c r="F3467" s="4"/>
      <c r="W3467" s="3"/>
    </row>
    <row r="3468" spans="4:23" x14ac:dyDescent="0.15">
      <c r="D3468" s="4"/>
      <c r="F3468" s="4"/>
      <c r="W3468" s="3"/>
    </row>
    <row r="3469" spans="4:23" x14ac:dyDescent="0.15">
      <c r="D3469" s="4"/>
      <c r="F3469" s="4"/>
      <c r="W3469" s="3"/>
    </row>
    <row r="3470" spans="4:23" x14ac:dyDescent="0.15">
      <c r="D3470" s="4"/>
      <c r="F3470" s="4"/>
      <c r="W3470" s="3"/>
    </row>
    <row r="3471" spans="4:23" x14ac:dyDescent="0.15">
      <c r="D3471" s="4"/>
      <c r="F3471" s="4"/>
      <c r="W3471" s="3"/>
    </row>
    <row r="3472" spans="4:23" x14ac:dyDescent="0.15">
      <c r="D3472" s="4"/>
      <c r="F3472" s="4"/>
      <c r="W3472" s="3"/>
    </row>
    <row r="3473" spans="4:23" x14ac:dyDescent="0.15">
      <c r="D3473" s="4"/>
      <c r="F3473" s="4"/>
      <c r="W3473" s="3"/>
    </row>
    <row r="3474" spans="4:23" x14ac:dyDescent="0.15">
      <c r="D3474" s="4"/>
      <c r="F3474" s="4"/>
      <c r="W3474" s="3"/>
    </row>
    <row r="3475" spans="4:23" x14ac:dyDescent="0.15">
      <c r="D3475" s="4"/>
      <c r="F3475" s="4"/>
      <c r="W3475" s="3"/>
    </row>
    <row r="3476" spans="4:23" x14ac:dyDescent="0.15">
      <c r="D3476" s="4"/>
      <c r="F3476" s="4"/>
      <c r="W3476" s="3"/>
    </row>
    <row r="3477" spans="4:23" x14ac:dyDescent="0.15">
      <c r="D3477" s="4"/>
      <c r="F3477" s="4"/>
      <c r="W3477" s="3"/>
    </row>
    <row r="3478" spans="4:23" x14ac:dyDescent="0.15">
      <c r="D3478" s="4"/>
      <c r="F3478" s="4"/>
      <c r="W3478" s="3"/>
    </row>
    <row r="3479" spans="4:23" x14ac:dyDescent="0.15">
      <c r="D3479" s="4"/>
      <c r="F3479" s="4"/>
      <c r="W3479" s="3"/>
    </row>
    <row r="3480" spans="4:23" x14ac:dyDescent="0.15">
      <c r="D3480" s="4"/>
      <c r="F3480" s="4"/>
      <c r="W3480" s="3"/>
    </row>
    <row r="3481" spans="4:23" x14ac:dyDescent="0.15">
      <c r="D3481" s="4"/>
      <c r="F3481" s="4"/>
      <c r="W3481" s="3"/>
    </row>
    <row r="3482" spans="4:23" x14ac:dyDescent="0.15">
      <c r="D3482" s="4"/>
      <c r="F3482" s="4"/>
      <c r="W3482" s="3"/>
    </row>
    <row r="3483" spans="4:23" x14ac:dyDescent="0.15">
      <c r="D3483" s="4"/>
      <c r="F3483" s="4"/>
      <c r="W3483" s="3"/>
    </row>
    <row r="3484" spans="4:23" x14ac:dyDescent="0.15">
      <c r="D3484" s="4"/>
      <c r="F3484" s="4"/>
      <c r="W3484" s="3"/>
    </row>
    <row r="3485" spans="4:23" x14ac:dyDescent="0.15">
      <c r="D3485" s="4"/>
      <c r="F3485" s="4"/>
      <c r="W3485" s="3"/>
    </row>
    <row r="3486" spans="4:23" x14ac:dyDescent="0.15">
      <c r="D3486" s="4"/>
      <c r="F3486" s="4"/>
      <c r="W3486" s="3"/>
    </row>
    <row r="3487" spans="4:23" x14ac:dyDescent="0.15">
      <c r="D3487" s="4"/>
      <c r="F3487" s="4"/>
      <c r="W3487" s="3"/>
    </row>
    <row r="3488" spans="4:23" x14ac:dyDescent="0.15">
      <c r="D3488" s="4"/>
      <c r="F3488" s="4"/>
      <c r="W3488" s="3"/>
    </row>
    <row r="3489" spans="4:23" x14ac:dyDescent="0.15">
      <c r="D3489" s="4"/>
      <c r="F3489" s="4"/>
      <c r="W3489" s="3"/>
    </row>
    <row r="3490" spans="4:23" x14ac:dyDescent="0.15">
      <c r="D3490" s="4"/>
      <c r="F3490" s="4"/>
      <c r="W3490" s="3"/>
    </row>
    <row r="3491" spans="4:23" x14ac:dyDescent="0.15">
      <c r="D3491" s="4"/>
      <c r="F3491" s="4"/>
      <c r="W3491" s="3"/>
    </row>
    <row r="3492" spans="4:23" x14ac:dyDescent="0.15">
      <c r="D3492" s="4"/>
      <c r="F3492" s="4"/>
      <c r="W3492" s="3"/>
    </row>
    <row r="3493" spans="4:23" x14ac:dyDescent="0.15">
      <c r="D3493" s="4"/>
      <c r="F3493" s="4"/>
      <c r="W3493" s="3"/>
    </row>
    <row r="3494" spans="4:23" x14ac:dyDescent="0.15">
      <c r="D3494" s="4"/>
      <c r="F3494" s="4"/>
      <c r="W3494" s="3"/>
    </row>
    <row r="3495" spans="4:23" x14ac:dyDescent="0.15">
      <c r="D3495" s="4"/>
      <c r="F3495" s="4"/>
      <c r="W3495" s="3"/>
    </row>
    <row r="3496" spans="4:23" x14ac:dyDescent="0.15">
      <c r="D3496" s="4"/>
      <c r="F3496" s="4"/>
      <c r="W3496" s="3"/>
    </row>
    <row r="3497" spans="4:23" x14ac:dyDescent="0.15">
      <c r="D3497" s="4"/>
      <c r="F3497" s="4"/>
      <c r="W3497" s="3"/>
    </row>
    <row r="3498" spans="4:23" x14ac:dyDescent="0.15">
      <c r="D3498" s="4"/>
      <c r="F3498" s="4"/>
      <c r="W3498" s="3"/>
    </row>
    <row r="3499" spans="4:23" x14ac:dyDescent="0.15">
      <c r="D3499" s="4"/>
      <c r="F3499" s="4"/>
      <c r="W3499" s="3"/>
    </row>
    <row r="3500" spans="4:23" x14ac:dyDescent="0.15">
      <c r="D3500" s="4"/>
      <c r="F3500" s="4"/>
      <c r="W3500" s="3"/>
    </row>
    <row r="3501" spans="4:23" x14ac:dyDescent="0.15">
      <c r="D3501" s="4"/>
      <c r="F3501" s="4"/>
      <c r="W3501" s="3"/>
    </row>
    <row r="3502" spans="4:23" x14ac:dyDescent="0.15">
      <c r="D3502" s="4"/>
      <c r="F3502" s="4"/>
      <c r="W3502" s="3"/>
    </row>
    <row r="3503" spans="4:23" x14ac:dyDescent="0.15">
      <c r="D3503" s="4"/>
      <c r="F3503" s="4"/>
      <c r="W3503" s="3"/>
    </row>
    <row r="3504" spans="4:23" x14ac:dyDescent="0.15">
      <c r="D3504" s="4"/>
      <c r="F3504" s="4"/>
      <c r="W3504" s="3"/>
    </row>
    <row r="3505" spans="4:23" x14ac:dyDescent="0.15">
      <c r="D3505" s="4"/>
      <c r="F3505" s="4"/>
      <c r="W3505" s="3"/>
    </row>
    <row r="3506" spans="4:23" x14ac:dyDescent="0.15">
      <c r="D3506" s="4"/>
      <c r="F3506" s="4"/>
      <c r="W3506" s="3"/>
    </row>
    <row r="3507" spans="4:23" x14ac:dyDescent="0.15">
      <c r="D3507" s="4"/>
      <c r="F3507" s="4"/>
      <c r="W3507" s="3"/>
    </row>
    <row r="3508" spans="4:23" x14ac:dyDescent="0.15">
      <c r="D3508" s="4"/>
      <c r="F3508" s="4"/>
      <c r="W3508" s="3"/>
    </row>
    <row r="3509" spans="4:23" x14ac:dyDescent="0.15">
      <c r="D3509" s="4"/>
      <c r="F3509" s="4"/>
      <c r="W3509" s="3"/>
    </row>
    <row r="3510" spans="4:23" x14ac:dyDescent="0.15">
      <c r="D3510" s="4"/>
      <c r="F3510" s="4"/>
      <c r="W3510" s="3"/>
    </row>
    <row r="3511" spans="4:23" x14ac:dyDescent="0.15">
      <c r="D3511" s="4"/>
      <c r="F3511" s="4"/>
      <c r="W3511" s="3"/>
    </row>
    <row r="3512" spans="4:23" x14ac:dyDescent="0.15">
      <c r="D3512" s="4"/>
      <c r="F3512" s="4"/>
      <c r="W3512" s="3"/>
    </row>
    <row r="3513" spans="4:23" x14ac:dyDescent="0.15">
      <c r="D3513" s="4"/>
      <c r="F3513" s="4"/>
      <c r="W3513" s="3"/>
    </row>
    <row r="3514" spans="4:23" x14ac:dyDescent="0.15">
      <c r="D3514" s="4"/>
      <c r="F3514" s="4"/>
      <c r="W3514" s="3"/>
    </row>
    <row r="3515" spans="4:23" x14ac:dyDescent="0.15">
      <c r="D3515" s="4"/>
      <c r="F3515" s="4"/>
      <c r="W3515" s="3"/>
    </row>
    <row r="3516" spans="4:23" x14ac:dyDescent="0.15">
      <c r="D3516" s="4"/>
      <c r="F3516" s="4"/>
      <c r="W3516" s="3"/>
    </row>
    <row r="3517" spans="4:23" x14ac:dyDescent="0.15">
      <c r="D3517" s="4"/>
      <c r="F3517" s="4"/>
      <c r="W3517" s="3"/>
    </row>
    <row r="3518" spans="4:23" x14ac:dyDescent="0.15">
      <c r="D3518" s="4"/>
      <c r="F3518" s="4"/>
      <c r="W3518" s="3"/>
    </row>
    <row r="3519" spans="4:23" x14ac:dyDescent="0.15">
      <c r="D3519" s="4"/>
      <c r="F3519" s="4"/>
      <c r="W3519" s="3"/>
    </row>
    <row r="3520" spans="4:23" x14ac:dyDescent="0.15">
      <c r="D3520" s="4"/>
      <c r="F3520" s="4"/>
      <c r="W3520" s="3"/>
    </row>
    <row r="3521" spans="4:23" x14ac:dyDescent="0.15">
      <c r="D3521" s="4"/>
      <c r="F3521" s="4"/>
      <c r="W3521" s="3"/>
    </row>
    <row r="3522" spans="4:23" x14ac:dyDescent="0.15">
      <c r="D3522" s="4"/>
      <c r="F3522" s="4"/>
      <c r="W3522" s="3"/>
    </row>
    <row r="3523" spans="4:23" x14ac:dyDescent="0.15">
      <c r="D3523" s="4"/>
      <c r="F3523" s="4"/>
      <c r="W3523" s="3"/>
    </row>
    <row r="3524" spans="4:23" x14ac:dyDescent="0.15">
      <c r="D3524" s="4"/>
      <c r="F3524" s="4"/>
      <c r="W3524" s="3"/>
    </row>
    <row r="3525" spans="4:23" x14ac:dyDescent="0.15">
      <c r="D3525" s="4"/>
      <c r="F3525" s="4"/>
      <c r="W3525" s="3"/>
    </row>
    <row r="3526" spans="4:23" x14ac:dyDescent="0.15">
      <c r="D3526" s="4"/>
      <c r="F3526" s="4"/>
      <c r="W3526" s="3"/>
    </row>
    <row r="3527" spans="4:23" x14ac:dyDescent="0.15">
      <c r="D3527" s="4"/>
      <c r="F3527" s="4"/>
      <c r="W3527" s="3"/>
    </row>
    <row r="3528" spans="4:23" x14ac:dyDescent="0.15">
      <c r="D3528" s="4"/>
      <c r="F3528" s="4"/>
      <c r="W3528" s="3"/>
    </row>
    <row r="3529" spans="4:23" x14ac:dyDescent="0.15">
      <c r="D3529" s="4"/>
      <c r="F3529" s="4"/>
      <c r="W3529" s="3"/>
    </row>
    <row r="3530" spans="4:23" x14ac:dyDescent="0.15">
      <c r="D3530" s="4"/>
      <c r="F3530" s="4"/>
      <c r="W3530" s="3"/>
    </row>
    <row r="3531" spans="4:23" x14ac:dyDescent="0.15">
      <c r="D3531" s="4"/>
      <c r="F3531" s="4"/>
      <c r="W3531" s="3"/>
    </row>
    <row r="3532" spans="4:23" x14ac:dyDescent="0.15">
      <c r="D3532" s="4"/>
      <c r="F3532" s="4"/>
      <c r="W3532" s="3"/>
    </row>
    <row r="3533" spans="4:23" x14ac:dyDescent="0.15">
      <c r="D3533" s="4"/>
      <c r="F3533" s="4"/>
      <c r="W3533" s="3"/>
    </row>
    <row r="3534" spans="4:23" x14ac:dyDescent="0.15">
      <c r="D3534" s="4"/>
      <c r="F3534" s="4"/>
      <c r="W3534" s="3"/>
    </row>
    <row r="3535" spans="4:23" x14ac:dyDescent="0.15">
      <c r="D3535" s="4"/>
      <c r="F3535" s="4"/>
      <c r="W3535" s="3"/>
    </row>
    <row r="3536" spans="4:23" x14ac:dyDescent="0.15">
      <c r="D3536" s="4"/>
      <c r="F3536" s="4"/>
      <c r="W3536" s="3"/>
    </row>
    <row r="3537" spans="4:23" x14ac:dyDescent="0.15">
      <c r="D3537" s="4"/>
      <c r="F3537" s="4"/>
      <c r="W3537" s="3"/>
    </row>
    <row r="3538" spans="4:23" x14ac:dyDescent="0.15">
      <c r="D3538" s="4"/>
      <c r="F3538" s="4"/>
      <c r="W3538" s="3"/>
    </row>
    <row r="3539" spans="4:23" x14ac:dyDescent="0.15">
      <c r="D3539" s="4"/>
      <c r="F3539" s="4"/>
      <c r="W3539" s="3"/>
    </row>
    <row r="3540" spans="4:23" x14ac:dyDescent="0.15">
      <c r="D3540" s="4"/>
      <c r="F3540" s="4"/>
      <c r="W3540" s="3"/>
    </row>
    <row r="3541" spans="4:23" x14ac:dyDescent="0.15">
      <c r="D3541" s="4"/>
      <c r="F3541" s="4"/>
      <c r="W3541" s="3"/>
    </row>
    <row r="3542" spans="4:23" x14ac:dyDescent="0.15">
      <c r="D3542" s="4"/>
      <c r="F3542" s="4"/>
      <c r="W3542" s="3"/>
    </row>
    <row r="3543" spans="4:23" x14ac:dyDescent="0.15">
      <c r="D3543" s="4"/>
      <c r="F3543" s="4"/>
      <c r="W3543" s="3"/>
    </row>
    <row r="3544" spans="4:23" x14ac:dyDescent="0.15">
      <c r="D3544" s="4"/>
      <c r="F3544" s="4"/>
      <c r="W3544" s="3"/>
    </row>
    <row r="3545" spans="4:23" x14ac:dyDescent="0.15">
      <c r="D3545" s="4"/>
      <c r="F3545" s="4"/>
      <c r="W3545" s="3"/>
    </row>
    <row r="3546" spans="4:23" x14ac:dyDescent="0.15">
      <c r="D3546" s="4"/>
      <c r="F3546" s="4"/>
      <c r="W3546" s="3"/>
    </row>
    <row r="3547" spans="4:23" x14ac:dyDescent="0.15">
      <c r="D3547" s="4"/>
      <c r="F3547" s="4"/>
      <c r="W3547" s="3"/>
    </row>
    <row r="3548" spans="4:23" x14ac:dyDescent="0.15">
      <c r="D3548" s="4"/>
      <c r="F3548" s="4"/>
      <c r="W3548" s="3"/>
    </row>
    <row r="3549" spans="4:23" x14ac:dyDescent="0.15">
      <c r="D3549" s="4"/>
      <c r="F3549" s="4"/>
      <c r="W3549" s="3"/>
    </row>
    <row r="3550" spans="4:23" x14ac:dyDescent="0.15">
      <c r="D3550" s="4"/>
      <c r="F3550" s="4"/>
      <c r="W3550" s="3"/>
    </row>
    <row r="3551" spans="4:23" x14ac:dyDescent="0.15">
      <c r="D3551" s="4"/>
      <c r="F3551" s="4"/>
      <c r="W3551" s="3"/>
    </row>
    <row r="3552" spans="4:23" x14ac:dyDescent="0.15">
      <c r="D3552" s="4"/>
      <c r="F3552" s="4"/>
      <c r="W3552" s="3"/>
    </row>
    <row r="3553" spans="4:23" x14ac:dyDescent="0.15">
      <c r="D3553" s="4"/>
      <c r="F3553" s="4"/>
      <c r="W3553" s="3"/>
    </row>
    <row r="3554" spans="4:23" x14ac:dyDescent="0.15">
      <c r="D3554" s="4"/>
      <c r="F3554" s="4"/>
      <c r="W3554" s="3"/>
    </row>
    <row r="3555" spans="4:23" x14ac:dyDescent="0.15">
      <c r="D3555" s="4"/>
      <c r="F3555" s="4"/>
      <c r="W3555" s="3"/>
    </row>
    <row r="3556" spans="4:23" x14ac:dyDescent="0.15">
      <c r="D3556" s="4"/>
      <c r="F3556" s="4"/>
      <c r="W3556" s="3"/>
    </row>
    <row r="3557" spans="4:23" x14ac:dyDescent="0.15">
      <c r="D3557" s="4"/>
      <c r="F3557" s="4"/>
      <c r="W3557" s="3"/>
    </row>
    <row r="3558" spans="4:23" x14ac:dyDescent="0.15">
      <c r="D3558" s="4"/>
      <c r="F3558" s="4"/>
      <c r="W3558" s="3"/>
    </row>
    <row r="3559" spans="4:23" x14ac:dyDescent="0.15">
      <c r="D3559" s="4"/>
      <c r="F3559" s="4"/>
      <c r="W3559" s="3"/>
    </row>
    <row r="3560" spans="4:23" x14ac:dyDescent="0.15">
      <c r="D3560" s="4"/>
      <c r="F3560" s="4"/>
      <c r="W3560" s="3"/>
    </row>
    <row r="3561" spans="4:23" x14ac:dyDescent="0.15">
      <c r="D3561" s="4"/>
      <c r="F3561" s="4"/>
      <c r="W3561" s="3"/>
    </row>
    <row r="3562" spans="4:23" x14ac:dyDescent="0.15">
      <c r="D3562" s="4"/>
      <c r="F3562" s="4"/>
      <c r="W3562" s="3"/>
    </row>
    <row r="3563" spans="4:23" x14ac:dyDescent="0.15">
      <c r="D3563" s="4"/>
      <c r="F3563" s="4"/>
      <c r="W3563" s="3"/>
    </row>
    <row r="3564" spans="4:23" x14ac:dyDescent="0.15">
      <c r="D3564" s="4"/>
      <c r="F3564" s="4"/>
      <c r="W3564" s="3"/>
    </row>
    <row r="3565" spans="4:23" x14ac:dyDescent="0.15">
      <c r="D3565" s="4"/>
      <c r="F3565" s="4"/>
      <c r="W3565" s="3"/>
    </row>
    <row r="3566" spans="4:23" x14ac:dyDescent="0.15">
      <c r="D3566" s="4"/>
      <c r="F3566" s="4"/>
      <c r="W3566" s="3"/>
    </row>
    <row r="3567" spans="4:23" x14ac:dyDescent="0.15">
      <c r="D3567" s="4"/>
      <c r="F3567" s="4"/>
      <c r="W3567" s="3"/>
    </row>
    <row r="3568" spans="4:23" x14ac:dyDescent="0.15">
      <c r="D3568" s="4"/>
      <c r="F3568" s="4"/>
      <c r="W3568" s="3"/>
    </row>
    <row r="3569" spans="4:23" x14ac:dyDescent="0.15">
      <c r="D3569" s="4"/>
      <c r="F3569" s="4"/>
      <c r="W3569" s="3"/>
    </row>
    <row r="3570" spans="4:23" x14ac:dyDescent="0.15">
      <c r="D3570" s="4"/>
      <c r="F3570" s="4"/>
      <c r="W3570" s="3"/>
    </row>
    <row r="3571" spans="4:23" x14ac:dyDescent="0.15">
      <c r="D3571" s="4"/>
      <c r="F3571" s="4"/>
      <c r="W3571" s="3"/>
    </row>
    <row r="3572" spans="4:23" x14ac:dyDescent="0.15">
      <c r="D3572" s="4"/>
      <c r="F3572" s="4"/>
      <c r="W3572" s="3"/>
    </row>
    <row r="3573" spans="4:23" x14ac:dyDescent="0.15">
      <c r="D3573" s="4"/>
      <c r="F3573" s="4"/>
      <c r="W3573" s="3"/>
    </row>
    <row r="3574" spans="4:23" x14ac:dyDescent="0.15">
      <c r="D3574" s="4"/>
      <c r="F3574" s="4"/>
      <c r="W3574" s="3"/>
    </row>
    <row r="3575" spans="4:23" x14ac:dyDescent="0.15">
      <c r="D3575" s="4"/>
      <c r="F3575" s="4"/>
      <c r="W3575" s="3"/>
    </row>
    <row r="3576" spans="4:23" x14ac:dyDescent="0.15">
      <c r="D3576" s="4"/>
      <c r="F3576" s="4"/>
      <c r="W3576" s="3"/>
    </row>
    <row r="3577" spans="4:23" x14ac:dyDescent="0.15">
      <c r="D3577" s="4"/>
      <c r="F3577" s="4"/>
      <c r="W3577" s="3"/>
    </row>
    <row r="3578" spans="4:23" x14ac:dyDescent="0.15">
      <c r="D3578" s="4"/>
      <c r="F3578" s="4"/>
      <c r="W3578" s="3"/>
    </row>
    <row r="3579" spans="4:23" x14ac:dyDescent="0.15">
      <c r="D3579" s="4"/>
      <c r="F3579" s="4"/>
      <c r="W3579" s="3"/>
    </row>
    <row r="3580" spans="4:23" x14ac:dyDescent="0.15">
      <c r="D3580" s="4"/>
      <c r="F3580" s="4"/>
      <c r="W3580" s="3"/>
    </row>
    <row r="3581" spans="4:23" x14ac:dyDescent="0.15">
      <c r="D3581" s="4"/>
      <c r="F3581" s="4"/>
      <c r="W3581" s="3"/>
    </row>
    <row r="3582" spans="4:23" x14ac:dyDescent="0.15">
      <c r="D3582" s="4"/>
      <c r="F3582" s="4"/>
      <c r="W3582" s="3"/>
    </row>
    <row r="3583" spans="4:23" x14ac:dyDescent="0.15">
      <c r="D3583" s="4"/>
      <c r="F3583" s="4"/>
      <c r="W3583" s="3"/>
    </row>
    <row r="3584" spans="4:23" x14ac:dyDescent="0.15">
      <c r="D3584" s="4"/>
      <c r="F3584" s="4"/>
      <c r="W3584" s="3"/>
    </row>
    <row r="3585" spans="4:23" x14ac:dyDescent="0.15">
      <c r="D3585" s="4"/>
      <c r="F3585" s="4"/>
      <c r="W3585" s="3"/>
    </row>
    <row r="3586" spans="4:23" x14ac:dyDescent="0.15">
      <c r="D3586" s="4"/>
      <c r="F3586" s="4"/>
      <c r="W3586" s="3"/>
    </row>
    <row r="3587" spans="4:23" x14ac:dyDescent="0.15">
      <c r="D3587" s="4"/>
      <c r="F3587" s="4"/>
      <c r="W3587" s="3"/>
    </row>
    <row r="3588" spans="4:23" x14ac:dyDescent="0.15">
      <c r="D3588" s="4"/>
      <c r="F3588" s="4"/>
      <c r="W3588" s="3"/>
    </row>
    <row r="3589" spans="4:23" x14ac:dyDescent="0.15">
      <c r="D3589" s="4"/>
      <c r="F3589" s="4"/>
      <c r="W3589" s="3"/>
    </row>
    <row r="3590" spans="4:23" x14ac:dyDescent="0.15">
      <c r="D3590" s="4"/>
      <c r="F3590" s="4"/>
      <c r="W3590" s="3"/>
    </row>
    <row r="3591" spans="4:23" x14ac:dyDescent="0.15">
      <c r="D3591" s="4"/>
      <c r="F3591" s="4"/>
      <c r="W3591" s="3"/>
    </row>
    <row r="3592" spans="4:23" x14ac:dyDescent="0.15">
      <c r="D3592" s="4"/>
      <c r="F3592" s="4"/>
      <c r="W3592" s="3"/>
    </row>
    <row r="3593" spans="4:23" x14ac:dyDescent="0.15">
      <c r="D3593" s="4"/>
      <c r="F3593" s="4"/>
      <c r="W3593" s="3"/>
    </row>
    <row r="3594" spans="4:23" x14ac:dyDescent="0.15">
      <c r="D3594" s="4"/>
      <c r="F3594" s="4"/>
      <c r="W3594" s="3"/>
    </row>
    <row r="3595" spans="4:23" x14ac:dyDescent="0.15">
      <c r="D3595" s="4"/>
      <c r="F3595" s="4"/>
      <c r="W3595" s="3"/>
    </row>
    <row r="3596" spans="4:23" x14ac:dyDescent="0.15">
      <c r="D3596" s="4"/>
      <c r="F3596" s="4"/>
      <c r="W3596" s="3"/>
    </row>
    <row r="3597" spans="4:23" x14ac:dyDescent="0.15">
      <c r="D3597" s="4"/>
      <c r="F3597" s="4"/>
      <c r="W3597" s="3"/>
    </row>
    <row r="3598" spans="4:23" x14ac:dyDescent="0.15">
      <c r="D3598" s="4"/>
      <c r="F3598" s="4"/>
      <c r="W3598" s="3"/>
    </row>
    <row r="3599" spans="4:23" x14ac:dyDescent="0.15">
      <c r="D3599" s="4"/>
      <c r="F3599" s="4"/>
      <c r="W3599" s="3"/>
    </row>
    <row r="3600" spans="4:23" x14ac:dyDescent="0.15">
      <c r="D3600" s="4"/>
      <c r="F3600" s="4"/>
      <c r="W3600" s="3"/>
    </row>
    <row r="3601" spans="4:23" x14ac:dyDescent="0.15">
      <c r="D3601" s="4"/>
      <c r="F3601" s="4"/>
      <c r="W3601" s="3"/>
    </row>
    <row r="3602" spans="4:23" x14ac:dyDescent="0.15">
      <c r="D3602" s="4"/>
      <c r="F3602" s="4"/>
      <c r="W3602" s="3"/>
    </row>
    <row r="3603" spans="4:23" x14ac:dyDescent="0.15">
      <c r="D3603" s="4"/>
      <c r="F3603" s="4"/>
      <c r="W3603" s="3"/>
    </row>
    <row r="3604" spans="4:23" x14ac:dyDescent="0.15">
      <c r="D3604" s="4"/>
      <c r="F3604" s="4"/>
      <c r="W3604" s="3"/>
    </row>
    <row r="3605" spans="4:23" x14ac:dyDescent="0.15">
      <c r="D3605" s="4"/>
      <c r="F3605" s="4"/>
      <c r="W3605" s="3"/>
    </row>
    <row r="3606" spans="4:23" x14ac:dyDescent="0.15">
      <c r="D3606" s="4"/>
      <c r="F3606" s="4"/>
      <c r="W3606" s="3"/>
    </row>
    <row r="3607" spans="4:23" x14ac:dyDescent="0.15">
      <c r="D3607" s="4"/>
      <c r="F3607" s="4"/>
      <c r="W3607" s="3"/>
    </row>
    <row r="3608" spans="4:23" x14ac:dyDescent="0.15">
      <c r="D3608" s="4"/>
      <c r="F3608" s="4"/>
      <c r="W3608" s="3"/>
    </row>
    <row r="3609" spans="4:23" x14ac:dyDescent="0.15">
      <c r="D3609" s="4"/>
      <c r="F3609" s="4"/>
      <c r="W3609" s="3"/>
    </row>
    <row r="3610" spans="4:23" x14ac:dyDescent="0.15">
      <c r="D3610" s="4"/>
      <c r="F3610" s="4"/>
      <c r="W3610" s="3"/>
    </row>
    <row r="3611" spans="4:23" x14ac:dyDescent="0.15">
      <c r="D3611" s="4"/>
      <c r="F3611" s="4"/>
      <c r="W3611" s="3"/>
    </row>
    <row r="3612" spans="4:23" x14ac:dyDescent="0.15">
      <c r="D3612" s="4"/>
      <c r="F3612" s="4"/>
      <c r="W3612" s="3"/>
    </row>
    <row r="3613" spans="4:23" x14ac:dyDescent="0.15">
      <c r="D3613" s="4"/>
      <c r="F3613" s="4"/>
      <c r="W3613" s="3"/>
    </row>
    <row r="3614" spans="4:23" x14ac:dyDescent="0.15">
      <c r="D3614" s="4"/>
      <c r="F3614" s="4"/>
      <c r="W3614" s="3"/>
    </row>
    <row r="3615" spans="4:23" x14ac:dyDescent="0.15">
      <c r="D3615" s="4"/>
      <c r="F3615" s="4"/>
      <c r="W3615" s="3"/>
    </row>
    <row r="3616" spans="4:23" x14ac:dyDescent="0.15">
      <c r="D3616" s="4"/>
      <c r="F3616" s="4"/>
      <c r="W3616" s="3"/>
    </row>
    <row r="3617" spans="4:23" x14ac:dyDescent="0.15">
      <c r="D3617" s="4"/>
      <c r="F3617" s="4"/>
      <c r="W3617" s="3"/>
    </row>
    <row r="3618" spans="4:23" x14ac:dyDescent="0.15">
      <c r="D3618" s="4"/>
      <c r="F3618" s="4"/>
      <c r="W3618" s="3"/>
    </row>
    <row r="3619" spans="4:23" x14ac:dyDescent="0.15">
      <c r="D3619" s="4"/>
      <c r="F3619" s="4"/>
      <c r="W3619" s="3"/>
    </row>
    <row r="3620" spans="4:23" x14ac:dyDescent="0.15">
      <c r="D3620" s="4"/>
      <c r="F3620" s="4"/>
      <c r="W3620" s="3"/>
    </row>
    <row r="3621" spans="4:23" x14ac:dyDescent="0.15">
      <c r="D3621" s="4"/>
      <c r="F3621" s="4"/>
      <c r="W3621" s="3"/>
    </row>
    <row r="3622" spans="4:23" x14ac:dyDescent="0.15">
      <c r="D3622" s="4"/>
      <c r="F3622" s="4"/>
      <c r="W3622" s="3"/>
    </row>
    <row r="3623" spans="4:23" x14ac:dyDescent="0.15">
      <c r="D3623" s="4"/>
      <c r="F3623" s="4"/>
      <c r="W3623" s="3"/>
    </row>
    <row r="3624" spans="4:23" x14ac:dyDescent="0.15">
      <c r="D3624" s="4"/>
      <c r="F3624" s="4"/>
      <c r="W3624" s="3"/>
    </row>
    <row r="3625" spans="4:23" x14ac:dyDescent="0.15">
      <c r="D3625" s="4"/>
      <c r="F3625" s="4"/>
      <c r="W3625" s="3"/>
    </row>
    <row r="3626" spans="4:23" x14ac:dyDescent="0.15">
      <c r="D3626" s="4"/>
      <c r="F3626" s="4"/>
      <c r="W3626" s="3"/>
    </row>
    <row r="3627" spans="4:23" x14ac:dyDescent="0.15">
      <c r="D3627" s="4"/>
      <c r="F3627" s="4"/>
      <c r="W3627" s="3"/>
    </row>
    <row r="3628" spans="4:23" x14ac:dyDescent="0.15">
      <c r="D3628" s="4"/>
      <c r="F3628" s="4"/>
      <c r="W3628" s="3"/>
    </row>
    <row r="3629" spans="4:23" x14ac:dyDescent="0.15">
      <c r="D3629" s="4"/>
      <c r="F3629" s="4"/>
      <c r="W3629" s="3"/>
    </row>
    <row r="3630" spans="4:23" x14ac:dyDescent="0.15">
      <c r="D3630" s="4"/>
      <c r="F3630" s="4"/>
      <c r="W3630" s="3"/>
    </row>
    <row r="3631" spans="4:23" x14ac:dyDescent="0.15">
      <c r="D3631" s="4"/>
      <c r="F3631" s="4"/>
      <c r="W3631" s="3"/>
    </row>
    <row r="3632" spans="4:23" x14ac:dyDescent="0.15">
      <c r="D3632" s="4"/>
      <c r="F3632" s="4"/>
      <c r="W3632" s="3"/>
    </row>
    <row r="3633" spans="4:23" x14ac:dyDescent="0.15">
      <c r="D3633" s="4"/>
      <c r="F3633" s="4"/>
      <c r="W3633" s="3"/>
    </row>
    <row r="3634" spans="4:23" x14ac:dyDescent="0.15">
      <c r="D3634" s="4"/>
      <c r="F3634" s="4"/>
      <c r="W3634" s="3"/>
    </row>
    <row r="3635" spans="4:23" x14ac:dyDescent="0.15">
      <c r="D3635" s="4"/>
      <c r="F3635" s="4"/>
      <c r="W3635" s="3"/>
    </row>
    <row r="3636" spans="4:23" x14ac:dyDescent="0.15">
      <c r="D3636" s="4"/>
      <c r="F3636" s="4"/>
      <c r="W3636" s="3"/>
    </row>
    <row r="3637" spans="4:23" x14ac:dyDescent="0.15">
      <c r="D3637" s="4"/>
      <c r="F3637" s="4"/>
      <c r="W3637" s="3"/>
    </row>
    <row r="3638" spans="4:23" x14ac:dyDescent="0.15">
      <c r="D3638" s="4"/>
      <c r="F3638" s="4"/>
      <c r="W3638" s="3"/>
    </row>
    <row r="3639" spans="4:23" x14ac:dyDescent="0.15">
      <c r="D3639" s="4"/>
      <c r="F3639" s="4"/>
      <c r="W3639" s="3"/>
    </row>
    <row r="3640" spans="4:23" x14ac:dyDescent="0.15">
      <c r="D3640" s="4"/>
      <c r="F3640" s="4"/>
      <c r="W3640" s="3"/>
    </row>
    <row r="3641" spans="4:23" x14ac:dyDescent="0.15">
      <c r="D3641" s="4"/>
      <c r="F3641" s="4"/>
      <c r="W3641" s="3"/>
    </row>
    <row r="3642" spans="4:23" x14ac:dyDescent="0.15">
      <c r="D3642" s="4"/>
      <c r="F3642" s="4"/>
      <c r="W3642" s="3"/>
    </row>
    <row r="3643" spans="4:23" x14ac:dyDescent="0.15">
      <c r="D3643" s="4"/>
      <c r="F3643" s="4"/>
      <c r="W3643" s="3"/>
    </row>
    <row r="3644" spans="4:23" x14ac:dyDescent="0.15">
      <c r="D3644" s="4"/>
      <c r="F3644" s="4"/>
      <c r="W3644" s="3"/>
    </row>
    <row r="3645" spans="4:23" x14ac:dyDescent="0.15">
      <c r="D3645" s="4"/>
      <c r="F3645" s="4"/>
      <c r="W3645" s="3"/>
    </row>
    <row r="3646" spans="4:23" x14ac:dyDescent="0.15">
      <c r="D3646" s="4"/>
      <c r="F3646" s="4"/>
      <c r="W3646" s="3"/>
    </row>
    <row r="3647" spans="4:23" x14ac:dyDescent="0.15">
      <c r="D3647" s="4"/>
      <c r="F3647" s="4"/>
      <c r="W3647" s="3"/>
    </row>
    <row r="3648" spans="4:23" x14ac:dyDescent="0.15">
      <c r="D3648" s="4"/>
      <c r="F3648" s="4"/>
      <c r="W3648" s="3"/>
    </row>
    <row r="3649" spans="4:23" x14ac:dyDescent="0.15">
      <c r="D3649" s="4"/>
      <c r="F3649" s="4"/>
      <c r="W3649" s="3"/>
    </row>
    <row r="3650" spans="4:23" x14ac:dyDescent="0.15">
      <c r="D3650" s="4"/>
      <c r="F3650" s="4"/>
      <c r="W3650" s="3"/>
    </row>
    <row r="3651" spans="4:23" x14ac:dyDescent="0.15">
      <c r="D3651" s="4"/>
      <c r="F3651" s="4"/>
      <c r="W3651" s="3"/>
    </row>
    <row r="3652" spans="4:23" x14ac:dyDescent="0.15">
      <c r="D3652" s="4"/>
      <c r="F3652" s="4"/>
      <c r="W3652" s="3"/>
    </row>
    <row r="3653" spans="4:23" x14ac:dyDescent="0.15">
      <c r="D3653" s="4"/>
      <c r="F3653" s="4"/>
      <c r="W3653" s="3"/>
    </row>
    <row r="3654" spans="4:23" x14ac:dyDescent="0.15">
      <c r="D3654" s="4"/>
      <c r="F3654" s="4"/>
      <c r="W3654" s="3"/>
    </row>
    <row r="3655" spans="4:23" x14ac:dyDescent="0.15">
      <c r="D3655" s="4"/>
      <c r="F3655" s="4"/>
      <c r="W3655" s="3"/>
    </row>
    <row r="3656" spans="4:23" x14ac:dyDescent="0.15">
      <c r="D3656" s="4"/>
      <c r="F3656" s="4"/>
      <c r="W3656" s="3"/>
    </row>
    <row r="3657" spans="4:23" x14ac:dyDescent="0.15">
      <c r="D3657" s="4"/>
      <c r="F3657" s="4"/>
      <c r="W3657" s="3"/>
    </row>
    <row r="3658" spans="4:23" x14ac:dyDescent="0.15">
      <c r="D3658" s="4"/>
      <c r="F3658" s="4"/>
      <c r="W3658" s="3"/>
    </row>
    <row r="3659" spans="4:23" x14ac:dyDescent="0.15">
      <c r="D3659" s="4"/>
      <c r="F3659" s="4"/>
      <c r="W3659" s="3"/>
    </row>
    <row r="3660" spans="4:23" x14ac:dyDescent="0.15">
      <c r="D3660" s="4"/>
      <c r="F3660" s="4"/>
      <c r="W3660" s="3"/>
    </row>
    <row r="3661" spans="4:23" x14ac:dyDescent="0.15">
      <c r="D3661" s="4"/>
      <c r="F3661" s="4"/>
      <c r="W3661" s="3"/>
    </row>
    <row r="3662" spans="4:23" x14ac:dyDescent="0.15">
      <c r="D3662" s="4"/>
      <c r="F3662" s="4"/>
      <c r="W3662" s="3"/>
    </row>
    <row r="3663" spans="4:23" x14ac:dyDescent="0.15">
      <c r="D3663" s="4"/>
      <c r="F3663" s="4"/>
      <c r="W3663" s="3"/>
    </row>
    <row r="3664" spans="4:23" x14ac:dyDescent="0.15">
      <c r="D3664" s="4"/>
      <c r="F3664" s="4"/>
      <c r="W3664" s="3"/>
    </row>
    <row r="3665" spans="4:23" x14ac:dyDescent="0.15">
      <c r="D3665" s="4"/>
      <c r="F3665" s="4"/>
      <c r="W3665" s="3"/>
    </row>
    <row r="3666" spans="4:23" x14ac:dyDescent="0.15">
      <c r="D3666" s="4"/>
      <c r="F3666" s="4"/>
      <c r="W3666" s="3"/>
    </row>
    <row r="3667" spans="4:23" x14ac:dyDescent="0.15">
      <c r="D3667" s="4"/>
      <c r="F3667" s="4"/>
      <c r="W3667" s="3"/>
    </row>
    <row r="3668" spans="4:23" x14ac:dyDescent="0.15">
      <c r="D3668" s="4"/>
      <c r="F3668" s="4"/>
      <c r="W3668" s="3"/>
    </row>
    <row r="3669" spans="4:23" x14ac:dyDescent="0.15">
      <c r="D3669" s="4"/>
      <c r="F3669" s="4"/>
      <c r="W3669" s="3"/>
    </row>
    <row r="3670" spans="4:23" x14ac:dyDescent="0.15">
      <c r="D3670" s="4"/>
      <c r="F3670" s="4"/>
      <c r="W3670" s="3"/>
    </row>
    <row r="3671" spans="4:23" x14ac:dyDescent="0.15">
      <c r="D3671" s="4"/>
      <c r="F3671" s="4"/>
      <c r="W3671" s="3"/>
    </row>
    <row r="3672" spans="4:23" x14ac:dyDescent="0.15">
      <c r="D3672" s="4"/>
      <c r="F3672" s="4"/>
      <c r="W3672" s="3"/>
    </row>
    <row r="3673" spans="4:23" x14ac:dyDescent="0.15">
      <c r="D3673" s="4"/>
      <c r="F3673" s="4"/>
      <c r="W3673" s="3"/>
    </row>
    <row r="3674" spans="4:23" x14ac:dyDescent="0.15">
      <c r="D3674" s="4"/>
      <c r="F3674" s="4"/>
      <c r="W3674" s="3"/>
    </row>
    <row r="3675" spans="4:23" x14ac:dyDescent="0.15">
      <c r="D3675" s="4"/>
      <c r="F3675" s="4"/>
      <c r="W3675" s="3"/>
    </row>
    <row r="3676" spans="4:23" x14ac:dyDescent="0.15">
      <c r="D3676" s="4"/>
      <c r="F3676" s="4"/>
      <c r="W3676" s="3"/>
    </row>
    <row r="3677" spans="4:23" x14ac:dyDescent="0.15">
      <c r="D3677" s="4"/>
      <c r="F3677" s="4"/>
      <c r="W3677" s="3"/>
    </row>
    <row r="3678" spans="4:23" x14ac:dyDescent="0.15">
      <c r="D3678" s="4"/>
      <c r="F3678" s="4"/>
      <c r="W3678" s="3"/>
    </row>
    <row r="3679" spans="4:23" x14ac:dyDescent="0.15">
      <c r="D3679" s="4"/>
      <c r="F3679" s="4"/>
      <c r="W3679" s="3"/>
    </row>
    <row r="3680" spans="4:23" x14ac:dyDescent="0.15">
      <c r="D3680" s="4"/>
      <c r="F3680" s="4"/>
      <c r="W3680" s="3"/>
    </row>
    <row r="3681" spans="4:23" x14ac:dyDescent="0.15">
      <c r="D3681" s="4"/>
      <c r="F3681" s="4"/>
      <c r="W3681" s="3"/>
    </row>
    <row r="3682" spans="4:23" x14ac:dyDescent="0.15">
      <c r="D3682" s="4"/>
      <c r="F3682" s="4"/>
      <c r="W3682" s="3"/>
    </row>
    <row r="3683" spans="4:23" x14ac:dyDescent="0.15">
      <c r="D3683" s="4"/>
      <c r="F3683" s="4"/>
      <c r="W3683" s="3"/>
    </row>
    <row r="3684" spans="4:23" x14ac:dyDescent="0.15">
      <c r="D3684" s="4"/>
      <c r="F3684" s="4"/>
      <c r="W3684" s="3"/>
    </row>
    <row r="3685" spans="4:23" x14ac:dyDescent="0.15">
      <c r="D3685" s="4"/>
      <c r="F3685" s="4"/>
      <c r="W3685" s="3"/>
    </row>
    <row r="3686" spans="4:23" x14ac:dyDescent="0.15">
      <c r="D3686" s="4"/>
      <c r="F3686" s="4"/>
      <c r="W3686" s="3"/>
    </row>
    <row r="3687" spans="4:23" x14ac:dyDescent="0.15">
      <c r="D3687" s="4"/>
      <c r="F3687" s="4"/>
      <c r="W3687" s="3"/>
    </row>
    <row r="3688" spans="4:23" x14ac:dyDescent="0.15">
      <c r="D3688" s="4"/>
      <c r="F3688" s="4"/>
      <c r="W3688" s="3"/>
    </row>
    <row r="3689" spans="4:23" x14ac:dyDescent="0.15">
      <c r="D3689" s="4"/>
      <c r="F3689" s="4"/>
      <c r="W3689" s="3"/>
    </row>
    <row r="3690" spans="4:23" x14ac:dyDescent="0.15">
      <c r="D3690" s="4"/>
      <c r="F3690" s="4"/>
      <c r="W3690" s="3"/>
    </row>
    <row r="3691" spans="4:23" x14ac:dyDescent="0.15">
      <c r="D3691" s="4"/>
      <c r="F3691" s="4"/>
      <c r="W3691" s="3"/>
    </row>
    <row r="3692" spans="4:23" x14ac:dyDescent="0.15">
      <c r="D3692" s="4"/>
      <c r="F3692" s="4"/>
      <c r="W3692" s="3"/>
    </row>
    <row r="3693" spans="4:23" x14ac:dyDescent="0.15">
      <c r="D3693" s="4"/>
      <c r="F3693" s="4"/>
      <c r="W3693" s="3"/>
    </row>
    <row r="3694" spans="4:23" x14ac:dyDescent="0.15">
      <c r="D3694" s="4"/>
      <c r="F3694" s="4"/>
      <c r="W3694" s="3"/>
    </row>
    <row r="3695" spans="4:23" x14ac:dyDescent="0.15">
      <c r="D3695" s="4"/>
      <c r="F3695" s="4"/>
      <c r="W3695" s="3"/>
    </row>
    <row r="3696" spans="4:23" x14ac:dyDescent="0.15">
      <c r="D3696" s="4"/>
      <c r="F3696" s="4"/>
      <c r="W3696" s="3"/>
    </row>
    <row r="3697" spans="4:23" x14ac:dyDescent="0.15">
      <c r="D3697" s="4"/>
      <c r="F3697" s="4"/>
      <c r="W3697" s="3"/>
    </row>
    <row r="3698" spans="4:23" x14ac:dyDescent="0.15">
      <c r="D3698" s="4"/>
      <c r="F3698" s="4"/>
      <c r="W3698" s="3"/>
    </row>
    <row r="3699" spans="4:23" x14ac:dyDescent="0.15">
      <c r="D3699" s="4"/>
      <c r="F3699" s="4"/>
      <c r="W3699" s="3"/>
    </row>
    <row r="3700" spans="4:23" x14ac:dyDescent="0.15">
      <c r="D3700" s="4"/>
      <c r="F3700" s="4"/>
      <c r="W3700" s="3"/>
    </row>
    <row r="3701" spans="4:23" x14ac:dyDescent="0.15">
      <c r="D3701" s="4"/>
      <c r="F3701" s="4"/>
      <c r="W3701" s="3"/>
    </row>
    <row r="3702" spans="4:23" x14ac:dyDescent="0.15">
      <c r="D3702" s="4"/>
      <c r="F3702" s="4"/>
      <c r="W3702" s="3"/>
    </row>
    <row r="3703" spans="4:23" x14ac:dyDescent="0.15">
      <c r="D3703" s="4"/>
      <c r="F3703" s="4"/>
      <c r="W3703" s="3"/>
    </row>
    <row r="3704" spans="4:23" x14ac:dyDescent="0.15">
      <c r="D3704" s="4"/>
      <c r="F3704" s="4"/>
      <c r="W3704" s="3"/>
    </row>
    <row r="3705" spans="4:23" x14ac:dyDescent="0.15">
      <c r="D3705" s="4"/>
      <c r="F3705" s="4"/>
      <c r="W3705" s="3"/>
    </row>
    <row r="3706" spans="4:23" x14ac:dyDescent="0.15">
      <c r="D3706" s="4"/>
      <c r="F3706" s="4"/>
      <c r="W3706" s="3"/>
    </row>
    <row r="3707" spans="4:23" x14ac:dyDescent="0.15">
      <c r="D3707" s="4"/>
      <c r="F3707" s="4"/>
      <c r="W3707" s="3"/>
    </row>
    <row r="3708" spans="4:23" x14ac:dyDescent="0.15">
      <c r="D3708" s="4"/>
      <c r="F3708" s="4"/>
      <c r="W3708" s="3"/>
    </row>
    <row r="3709" spans="4:23" x14ac:dyDescent="0.15">
      <c r="D3709" s="4"/>
      <c r="F3709" s="4"/>
      <c r="W3709" s="3"/>
    </row>
    <row r="3710" spans="4:23" x14ac:dyDescent="0.15">
      <c r="D3710" s="4"/>
      <c r="F3710" s="4"/>
      <c r="W3710" s="3"/>
    </row>
    <row r="3711" spans="4:23" x14ac:dyDescent="0.15">
      <c r="D3711" s="4"/>
      <c r="F3711" s="4"/>
      <c r="W3711" s="3"/>
    </row>
    <row r="3712" spans="4:23" x14ac:dyDescent="0.15">
      <c r="D3712" s="4"/>
      <c r="F3712" s="4"/>
      <c r="W3712" s="3"/>
    </row>
    <row r="3713" spans="4:23" x14ac:dyDescent="0.15">
      <c r="D3713" s="4"/>
      <c r="F3713" s="4"/>
      <c r="W3713" s="3"/>
    </row>
    <row r="3714" spans="4:23" x14ac:dyDescent="0.15">
      <c r="D3714" s="4"/>
      <c r="F3714" s="4"/>
      <c r="W3714" s="3"/>
    </row>
    <row r="3715" spans="4:23" x14ac:dyDescent="0.15">
      <c r="D3715" s="4"/>
      <c r="F3715" s="4"/>
      <c r="W3715" s="3"/>
    </row>
    <row r="3716" spans="4:23" x14ac:dyDescent="0.15">
      <c r="D3716" s="4"/>
      <c r="F3716" s="4"/>
      <c r="W3716" s="3"/>
    </row>
    <row r="3717" spans="4:23" x14ac:dyDescent="0.15">
      <c r="D3717" s="4"/>
      <c r="F3717" s="4"/>
      <c r="W3717" s="3"/>
    </row>
    <row r="3718" spans="4:23" x14ac:dyDescent="0.15">
      <c r="D3718" s="4"/>
      <c r="F3718" s="4"/>
      <c r="W3718" s="3"/>
    </row>
    <row r="3719" spans="4:23" x14ac:dyDescent="0.15">
      <c r="D3719" s="4"/>
      <c r="F3719" s="4"/>
      <c r="W3719" s="3"/>
    </row>
    <row r="3720" spans="4:23" x14ac:dyDescent="0.15">
      <c r="D3720" s="4"/>
      <c r="F3720" s="4"/>
      <c r="W3720" s="3"/>
    </row>
    <row r="3721" spans="4:23" x14ac:dyDescent="0.15">
      <c r="D3721" s="4"/>
      <c r="F3721" s="4"/>
      <c r="W3721" s="3"/>
    </row>
    <row r="3722" spans="4:23" x14ac:dyDescent="0.15">
      <c r="D3722" s="4"/>
      <c r="F3722" s="4"/>
      <c r="W3722" s="3"/>
    </row>
    <row r="3723" spans="4:23" x14ac:dyDescent="0.15">
      <c r="D3723" s="4"/>
      <c r="F3723" s="4"/>
      <c r="W3723" s="3"/>
    </row>
    <row r="3724" spans="4:23" x14ac:dyDescent="0.15">
      <c r="D3724" s="4"/>
      <c r="F3724" s="4"/>
      <c r="W3724" s="3"/>
    </row>
    <row r="3725" spans="4:23" x14ac:dyDescent="0.15">
      <c r="D3725" s="4"/>
      <c r="F3725" s="4"/>
      <c r="W3725" s="3"/>
    </row>
    <row r="3726" spans="4:23" x14ac:dyDescent="0.15">
      <c r="D3726" s="4"/>
      <c r="F3726" s="4"/>
      <c r="W3726" s="3"/>
    </row>
    <row r="3727" spans="4:23" x14ac:dyDescent="0.15">
      <c r="D3727" s="4"/>
      <c r="F3727" s="4"/>
      <c r="W3727" s="3"/>
    </row>
    <row r="3728" spans="4:23" x14ac:dyDescent="0.15">
      <c r="D3728" s="4"/>
      <c r="F3728" s="4"/>
      <c r="W3728" s="3"/>
    </row>
    <row r="3729" spans="4:23" x14ac:dyDescent="0.15">
      <c r="D3729" s="4"/>
      <c r="F3729" s="4"/>
      <c r="W3729" s="3"/>
    </row>
    <row r="3730" spans="4:23" x14ac:dyDescent="0.15">
      <c r="D3730" s="4"/>
      <c r="F3730" s="4"/>
      <c r="W3730" s="3"/>
    </row>
    <row r="3731" spans="4:23" x14ac:dyDescent="0.15">
      <c r="D3731" s="4"/>
      <c r="F3731" s="4"/>
      <c r="W3731" s="3"/>
    </row>
    <row r="3732" spans="4:23" x14ac:dyDescent="0.15">
      <c r="D3732" s="4"/>
      <c r="F3732" s="4"/>
      <c r="W3732" s="3"/>
    </row>
    <row r="3733" spans="4:23" x14ac:dyDescent="0.15">
      <c r="D3733" s="4"/>
      <c r="F3733" s="4"/>
      <c r="W3733" s="3"/>
    </row>
    <row r="3734" spans="4:23" x14ac:dyDescent="0.15">
      <c r="D3734" s="4"/>
      <c r="F3734" s="4"/>
      <c r="W3734" s="3"/>
    </row>
    <row r="3735" spans="4:23" x14ac:dyDescent="0.15">
      <c r="D3735" s="4"/>
      <c r="F3735" s="4"/>
      <c r="W3735" s="3"/>
    </row>
    <row r="3736" spans="4:23" x14ac:dyDescent="0.15">
      <c r="D3736" s="4"/>
      <c r="F3736" s="4"/>
      <c r="W3736" s="3"/>
    </row>
    <row r="3737" spans="4:23" x14ac:dyDescent="0.15">
      <c r="D3737" s="4"/>
      <c r="F3737" s="4"/>
      <c r="W3737" s="3"/>
    </row>
    <row r="3738" spans="4:23" x14ac:dyDescent="0.15">
      <c r="D3738" s="4"/>
      <c r="F3738" s="4"/>
      <c r="W3738" s="3"/>
    </row>
    <row r="3739" spans="4:23" x14ac:dyDescent="0.15">
      <c r="D3739" s="4"/>
      <c r="F3739" s="4"/>
      <c r="W3739" s="3"/>
    </row>
    <row r="3740" spans="4:23" x14ac:dyDescent="0.15">
      <c r="D3740" s="4"/>
      <c r="F3740" s="4"/>
      <c r="W3740" s="3"/>
    </row>
    <row r="3741" spans="4:23" x14ac:dyDescent="0.15">
      <c r="D3741" s="4"/>
      <c r="F3741" s="4"/>
      <c r="W3741" s="3"/>
    </row>
    <row r="3742" spans="4:23" x14ac:dyDescent="0.15">
      <c r="D3742" s="4"/>
      <c r="F3742" s="4"/>
      <c r="W3742" s="3"/>
    </row>
    <row r="3743" spans="4:23" x14ac:dyDescent="0.15">
      <c r="D3743" s="4"/>
      <c r="F3743" s="4"/>
      <c r="W3743" s="3"/>
    </row>
    <row r="3744" spans="4:23" x14ac:dyDescent="0.15">
      <c r="D3744" s="4"/>
      <c r="F3744" s="4"/>
      <c r="W3744" s="3"/>
    </row>
    <row r="3745" spans="4:23" x14ac:dyDescent="0.15">
      <c r="D3745" s="4"/>
      <c r="F3745" s="4"/>
      <c r="W3745" s="3"/>
    </row>
    <row r="3746" spans="4:23" x14ac:dyDescent="0.15">
      <c r="D3746" s="4"/>
      <c r="F3746" s="4"/>
      <c r="W3746" s="3"/>
    </row>
    <row r="3747" spans="4:23" x14ac:dyDescent="0.15">
      <c r="D3747" s="4"/>
      <c r="F3747" s="4"/>
      <c r="W3747" s="3"/>
    </row>
    <row r="3748" spans="4:23" x14ac:dyDescent="0.15">
      <c r="D3748" s="4"/>
      <c r="F3748" s="4"/>
      <c r="W3748" s="3"/>
    </row>
    <row r="3749" spans="4:23" x14ac:dyDescent="0.15">
      <c r="D3749" s="4"/>
      <c r="F3749" s="4"/>
      <c r="W3749" s="3"/>
    </row>
    <row r="3750" spans="4:23" x14ac:dyDescent="0.15">
      <c r="D3750" s="4"/>
      <c r="F3750" s="4"/>
      <c r="W3750" s="3"/>
    </row>
    <row r="3751" spans="4:23" x14ac:dyDescent="0.15">
      <c r="D3751" s="4"/>
      <c r="F3751" s="4"/>
      <c r="W3751" s="3"/>
    </row>
    <row r="3752" spans="4:23" x14ac:dyDescent="0.15">
      <c r="D3752" s="4"/>
      <c r="F3752" s="4"/>
      <c r="W3752" s="3"/>
    </row>
    <row r="3753" spans="4:23" x14ac:dyDescent="0.15">
      <c r="D3753" s="4"/>
      <c r="F3753" s="4"/>
      <c r="W3753" s="3"/>
    </row>
    <row r="3754" spans="4:23" x14ac:dyDescent="0.15">
      <c r="D3754" s="4"/>
      <c r="F3754" s="4"/>
      <c r="W3754" s="3"/>
    </row>
    <row r="3755" spans="4:23" x14ac:dyDescent="0.15">
      <c r="D3755" s="4"/>
      <c r="F3755" s="4"/>
      <c r="W3755" s="3"/>
    </row>
    <row r="3756" spans="4:23" x14ac:dyDescent="0.15">
      <c r="D3756" s="4"/>
      <c r="F3756" s="4"/>
      <c r="W3756" s="3"/>
    </row>
    <row r="3757" spans="4:23" x14ac:dyDescent="0.15">
      <c r="D3757" s="4"/>
      <c r="F3757" s="4"/>
      <c r="W3757" s="3"/>
    </row>
    <row r="3758" spans="4:23" x14ac:dyDescent="0.15">
      <c r="D3758" s="4"/>
      <c r="F3758" s="4"/>
      <c r="W3758" s="3"/>
    </row>
    <row r="3759" spans="4:23" x14ac:dyDescent="0.15">
      <c r="D3759" s="4"/>
      <c r="F3759" s="4"/>
      <c r="W3759" s="3"/>
    </row>
    <row r="3760" spans="4:23" x14ac:dyDescent="0.15">
      <c r="D3760" s="4"/>
      <c r="F3760" s="4"/>
      <c r="W3760" s="3"/>
    </row>
    <row r="3761" spans="4:23" x14ac:dyDescent="0.15">
      <c r="D3761" s="4"/>
      <c r="F3761" s="4"/>
      <c r="W3761" s="3"/>
    </row>
    <row r="3762" spans="4:23" x14ac:dyDescent="0.15">
      <c r="D3762" s="4"/>
      <c r="F3762" s="4"/>
      <c r="W3762" s="3"/>
    </row>
    <row r="3763" spans="4:23" x14ac:dyDescent="0.15">
      <c r="D3763" s="4"/>
      <c r="F3763" s="4"/>
      <c r="W3763" s="3"/>
    </row>
    <row r="3764" spans="4:23" x14ac:dyDescent="0.15">
      <c r="D3764" s="4"/>
      <c r="F3764" s="4"/>
      <c r="W3764" s="3"/>
    </row>
    <row r="3765" spans="4:23" x14ac:dyDescent="0.15">
      <c r="D3765" s="4"/>
      <c r="F3765" s="4"/>
      <c r="W3765" s="3"/>
    </row>
    <row r="3766" spans="4:23" x14ac:dyDescent="0.15">
      <c r="D3766" s="4"/>
      <c r="F3766" s="4"/>
      <c r="W3766" s="3"/>
    </row>
    <row r="3767" spans="4:23" x14ac:dyDescent="0.15">
      <c r="D3767" s="4"/>
      <c r="F3767" s="4"/>
      <c r="W3767" s="3"/>
    </row>
    <row r="3768" spans="4:23" x14ac:dyDescent="0.15">
      <c r="D3768" s="4"/>
      <c r="F3768" s="4"/>
      <c r="W3768" s="3"/>
    </row>
    <row r="3769" spans="4:23" x14ac:dyDescent="0.15">
      <c r="D3769" s="4"/>
      <c r="F3769" s="4"/>
      <c r="W3769" s="3"/>
    </row>
    <row r="3770" spans="4:23" x14ac:dyDescent="0.15">
      <c r="D3770" s="4"/>
      <c r="F3770" s="4"/>
      <c r="W3770" s="3"/>
    </row>
    <row r="3771" spans="4:23" x14ac:dyDescent="0.15">
      <c r="D3771" s="4"/>
      <c r="F3771" s="4"/>
      <c r="W3771" s="3"/>
    </row>
    <row r="3772" spans="4:23" x14ac:dyDescent="0.15">
      <c r="D3772" s="4"/>
      <c r="F3772" s="4"/>
      <c r="W3772" s="3"/>
    </row>
    <row r="3773" spans="4:23" x14ac:dyDescent="0.15">
      <c r="D3773" s="4"/>
      <c r="F3773" s="4"/>
      <c r="W3773" s="3"/>
    </row>
    <row r="3774" spans="4:23" x14ac:dyDescent="0.15">
      <c r="D3774" s="4"/>
      <c r="F3774" s="4"/>
      <c r="W3774" s="3"/>
    </row>
    <row r="3775" spans="4:23" x14ac:dyDescent="0.15">
      <c r="D3775" s="4"/>
      <c r="F3775" s="4"/>
      <c r="W3775" s="3"/>
    </row>
    <row r="3776" spans="4:23" x14ac:dyDescent="0.15">
      <c r="D3776" s="4"/>
      <c r="F3776" s="4"/>
      <c r="W3776" s="3"/>
    </row>
    <row r="3777" spans="4:23" x14ac:dyDescent="0.15">
      <c r="D3777" s="4"/>
      <c r="F3777" s="4"/>
      <c r="W3777" s="3"/>
    </row>
    <row r="3778" spans="4:23" x14ac:dyDescent="0.15">
      <c r="D3778" s="4"/>
      <c r="F3778" s="4"/>
      <c r="W3778" s="3"/>
    </row>
    <row r="3779" spans="4:23" x14ac:dyDescent="0.15">
      <c r="D3779" s="4"/>
      <c r="F3779" s="4"/>
      <c r="W3779" s="3"/>
    </row>
    <row r="3780" spans="4:23" x14ac:dyDescent="0.15">
      <c r="D3780" s="4"/>
      <c r="F3780" s="4"/>
      <c r="W3780" s="3"/>
    </row>
    <row r="3781" spans="4:23" x14ac:dyDescent="0.15">
      <c r="D3781" s="4"/>
      <c r="F3781" s="4"/>
      <c r="W3781" s="3"/>
    </row>
    <row r="3782" spans="4:23" x14ac:dyDescent="0.15">
      <c r="D3782" s="4"/>
      <c r="F3782" s="4"/>
      <c r="W3782" s="3"/>
    </row>
    <row r="3783" spans="4:23" x14ac:dyDescent="0.15">
      <c r="D3783" s="4"/>
      <c r="F3783" s="4"/>
      <c r="W3783" s="3"/>
    </row>
    <row r="3784" spans="4:23" x14ac:dyDescent="0.15">
      <c r="D3784" s="4"/>
      <c r="F3784" s="4"/>
      <c r="W3784" s="3"/>
    </row>
    <row r="3785" spans="4:23" x14ac:dyDescent="0.15">
      <c r="D3785" s="4"/>
      <c r="F3785" s="4"/>
      <c r="W3785" s="3"/>
    </row>
    <row r="3786" spans="4:23" x14ac:dyDescent="0.15">
      <c r="D3786" s="4"/>
      <c r="F3786" s="4"/>
      <c r="W3786" s="3"/>
    </row>
    <row r="3787" spans="4:23" x14ac:dyDescent="0.15">
      <c r="D3787" s="4"/>
      <c r="F3787" s="4"/>
      <c r="W3787" s="3"/>
    </row>
    <row r="3788" spans="4:23" x14ac:dyDescent="0.15">
      <c r="D3788" s="4"/>
      <c r="F3788" s="4"/>
      <c r="W3788" s="3"/>
    </row>
    <row r="3789" spans="4:23" x14ac:dyDescent="0.15">
      <c r="D3789" s="4"/>
      <c r="F3789" s="4"/>
      <c r="W3789" s="3"/>
    </row>
    <row r="3790" spans="4:23" x14ac:dyDescent="0.15">
      <c r="D3790" s="4"/>
      <c r="F3790" s="4"/>
      <c r="W3790" s="3"/>
    </row>
    <row r="3791" spans="4:23" x14ac:dyDescent="0.15">
      <c r="D3791" s="4"/>
      <c r="F3791" s="4"/>
      <c r="W3791" s="3"/>
    </row>
    <row r="3792" spans="4:23" x14ac:dyDescent="0.15">
      <c r="D3792" s="4"/>
      <c r="F3792" s="4"/>
      <c r="W3792" s="3"/>
    </row>
    <row r="3793" spans="4:23" x14ac:dyDescent="0.15">
      <c r="D3793" s="4"/>
      <c r="F3793" s="4"/>
      <c r="W3793" s="3"/>
    </row>
    <row r="3794" spans="4:23" x14ac:dyDescent="0.15">
      <c r="D3794" s="4"/>
      <c r="F3794" s="4"/>
      <c r="W3794" s="3"/>
    </row>
    <row r="3795" spans="4:23" x14ac:dyDescent="0.15">
      <c r="D3795" s="4"/>
      <c r="F3795" s="4"/>
      <c r="W3795" s="3"/>
    </row>
    <row r="3796" spans="4:23" x14ac:dyDescent="0.15">
      <c r="D3796" s="4"/>
      <c r="F3796" s="4"/>
      <c r="W3796" s="3"/>
    </row>
    <row r="3797" spans="4:23" x14ac:dyDescent="0.15">
      <c r="D3797" s="4"/>
      <c r="F3797" s="4"/>
      <c r="W3797" s="3"/>
    </row>
    <row r="3798" spans="4:23" x14ac:dyDescent="0.15">
      <c r="D3798" s="4"/>
      <c r="F3798" s="4"/>
      <c r="W3798" s="3"/>
    </row>
    <row r="3799" spans="4:23" x14ac:dyDescent="0.15">
      <c r="D3799" s="4"/>
      <c r="F3799" s="4"/>
      <c r="W3799" s="3"/>
    </row>
    <row r="3800" spans="4:23" x14ac:dyDescent="0.15">
      <c r="D3800" s="4"/>
      <c r="F3800" s="4"/>
      <c r="W3800" s="3"/>
    </row>
    <row r="3801" spans="4:23" x14ac:dyDescent="0.15">
      <c r="D3801" s="4"/>
      <c r="F3801" s="4"/>
      <c r="W3801" s="3"/>
    </row>
    <row r="3802" spans="4:23" x14ac:dyDescent="0.15">
      <c r="D3802" s="4"/>
      <c r="F3802" s="4"/>
      <c r="W3802" s="3"/>
    </row>
    <row r="3803" spans="4:23" x14ac:dyDescent="0.15">
      <c r="D3803" s="4"/>
      <c r="F3803" s="4"/>
      <c r="W3803" s="3"/>
    </row>
    <row r="3804" spans="4:23" x14ac:dyDescent="0.15">
      <c r="D3804" s="4"/>
      <c r="F3804" s="4"/>
      <c r="W3804" s="3"/>
    </row>
    <row r="3805" spans="4:23" x14ac:dyDescent="0.15">
      <c r="D3805" s="4"/>
      <c r="F3805" s="4"/>
      <c r="W3805" s="3"/>
    </row>
    <row r="3806" spans="4:23" x14ac:dyDescent="0.15">
      <c r="D3806" s="4"/>
      <c r="F3806" s="4"/>
      <c r="W3806" s="3"/>
    </row>
    <row r="3807" spans="4:23" x14ac:dyDescent="0.15">
      <c r="D3807" s="4"/>
      <c r="F3807" s="4"/>
      <c r="W3807" s="3"/>
    </row>
    <row r="3808" spans="4:23" x14ac:dyDescent="0.15">
      <c r="D3808" s="4"/>
      <c r="F3808" s="4"/>
      <c r="W3808" s="3"/>
    </row>
    <row r="3809" spans="4:23" x14ac:dyDescent="0.15">
      <c r="D3809" s="4"/>
      <c r="F3809" s="4"/>
      <c r="W3809" s="3"/>
    </row>
    <row r="3810" spans="4:23" x14ac:dyDescent="0.15">
      <c r="D3810" s="4"/>
      <c r="F3810" s="4"/>
      <c r="W3810" s="3"/>
    </row>
    <row r="3811" spans="4:23" x14ac:dyDescent="0.15">
      <c r="D3811" s="4"/>
      <c r="F3811" s="4"/>
      <c r="W3811" s="3"/>
    </row>
    <row r="3812" spans="4:23" x14ac:dyDescent="0.15">
      <c r="D3812" s="4"/>
      <c r="F3812" s="4"/>
      <c r="W3812" s="3"/>
    </row>
    <row r="3813" spans="4:23" x14ac:dyDescent="0.15">
      <c r="D3813" s="4"/>
      <c r="F3813" s="4"/>
      <c r="W3813" s="3"/>
    </row>
    <row r="3814" spans="4:23" x14ac:dyDescent="0.15">
      <c r="D3814" s="4"/>
      <c r="F3814" s="4"/>
      <c r="W3814" s="3"/>
    </row>
    <row r="3815" spans="4:23" x14ac:dyDescent="0.15">
      <c r="D3815" s="4"/>
      <c r="F3815" s="4"/>
      <c r="W3815" s="3"/>
    </row>
    <row r="3816" spans="4:23" x14ac:dyDescent="0.15">
      <c r="D3816" s="4"/>
      <c r="F3816" s="4"/>
      <c r="W3816" s="3"/>
    </row>
    <row r="3817" spans="4:23" x14ac:dyDescent="0.15">
      <c r="D3817" s="4"/>
      <c r="F3817" s="4"/>
      <c r="W3817" s="3"/>
    </row>
    <row r="3818" spans="4:23" x14ac:dyDescent="0.15">
      <c r="D3818" s="4"/>
      <c r="F3818" s="4"/>
      <c r="W3818" s="3"/>
    </row>
    <row r="3819" spans="4:23" x14ac:dyDescent="0.15">
      <c r="D3819" s="4"/>
      <c r="F3819" s="4"/>
      <c r="W3819" s="3"/>
    </row>
    <row r="3820" spans="4:23" x14ac:dyDescent="0.15">
      <c r="D3820" s="4"/>
      <c r="F3820" s="4"/>
      <c r="W3820" s="3"/>
    </row>
    <row r="3821" spans="4:23" x14ac:dyDescent="0.15">
      <c r="D3821" s="4"/>
      <c r="F3821" s="4"/>
      <c r="W3821" s="3"/>
    </row>
    <row r="3822" spans="4:23" x14ac:dyDescent="0.15">
      <c r="D3822" s="4"/>
      <c r="F3822" s="4"/>
      <c r="W3822" s="3"/>
    </row>
    <row r="3823" spans="4:23" x14ac:dyDescent="0.15">
      <c r="D3823" s="4"/>
      <c r="F3823" s="4"/>
      <c r="W3823" s="3"/>
    </row>
    <row r="3824" spans="4:23" x14ac:dyDescent="0.15">
      <c r="D3824" s="4"/>
      <c r="F3824" s="4"/>
      <c r="W3824" s="3"/>
    </row>
    <row r="3825" spans="4:23" x14ac:dyDescent="0.15">
      <c r="D3825" s="4"/>
      <c r="F3825" s="4"/>
      <c r="W3825" s="3"/>
    </row>
    <row r="3826" spans="4:23" x14ac:dyDescent="0.15">
      <c r="D3826" s="4"/>
      <c r="F3826" s="4"/>
      <c r="W3826" s="3"/>
    </row>
    <row r="3827" spans="4:23" x14ac:dyDescent="0.15">
      <c r="D3827" s="4"/>
      <c r="F3827" s="4"/>
      <c r="W3827" s="3"/>
    </row>
    <row r="3828" spans="4:23" x14ac:dyDescent="0.15">
      <c r="D3828" s="4"/>
      <c r="F3828" s="4"/>
      <c r="W3828" s="3"/>
    </row>
    <row r="3829" spans="4:23" x14ac:dyDescent="0.15">
      <c r="D3829" s="4"/>
      <c r="F3829" s="4"/>
      <c r="W3829" s="3"/>
    </row>
    <row r="3830" spans="4:23" x14ac:dyDescent="0.15">
      <c r="D3830" s="4"/>
      <c r="F3830" s="4"/>
      <c r="W3830" s="3"/>
    </row>
    <row r="3831" spans="4:23" x14ac:dyDescent="0.15">
      <c r="D3831" s="4"/>
      <c r="F3831" s="4"/>
      <c r="W3831" s="3"/>
    </row>
    <row r="3832" spans="4:23" x14ac:dyDescent="0.15">
      <c r="D3832" s="4"/>
      <c r="F3832" s="4"/>
      <c r="W3832" s="3"/>
    </row>
    <row r="3833" spans="4:23" x14ac:dyDescent="0.15">
      <c r="D3833" s="4"/>
      <c r="F3833" s="4"/>
      <c r="W3833" s="3"/>
    </row>
    <row r="3834" spans="4:23" x14ac:dyDescent="0.15">
      <c r="D3834" s="4"/>
      <c r="F3834" s="4"/>
      <c r="W3834" s="3"/>
    </row>
    <row r="3835" spans="4:23" x14ac:dyDescent="0.15">
      <c r="D3835" s="4"/>
      <c r="F3835" s="4"/>
      <c r="W3835" s="3"/>
    </row>
    <row r="3836" spans="4:23" x14ac:dyDescent="0.15">
      <c r="D3836" s="4"/>
      <c r="F3836" s="4"/>
      <c r="W3836" s="3"/>
    </row>
    <row r="3837" spans="4:23" x14ac:dyDescent="0.15">
      <c r="D3837" s="4"/>
      <c r="F3837" s="4"/>
      <c r="W3837" s="3"/>
    </row>
    <row r="3838" spans="4:23" x14ac:dyDescent="0.15">
      <c r="D3838" s="4"/>
      <c r="F3838" s="4"/>
      <c r="W3838" s="3"/>
    </row>
    <row r="3839" spans="4:23" x14ac:dyDescent="0.15">
      <c r="D3839" s="4"/>
      <c r="F3839" s="4"/>
      <c r="W3839" s="3"/>
    </row>
    <row r="3840" spans="4:23" x14ac:dyDescent="0.15">
      <c r="D3840" s="4"/>
      <c r="F3840" s="4"/>
      <c r="W3840" s="3"/>
    </row>
    <row r="3841" spans="4:23" x14ac:dyDescent="0.15">
      <c r="D3841" s="4"/>
      <c r="F3841" s="4"/>
      <c r="W3841" s="3"/>
    </row>
    <row r="3842" spans="4:23" x14ac:dyDescent="0.15">
      <c r="D3842" s="4"/>
      <c r="F3842" s="4"/>
      <c r="W3842" s="3"/>
    </row>
    <row r="3843" spans="4:23" x14ac:dyDescent="0.15">
      <c r="D3843" s="4"/>
      <c r="F3843" s="4"/>
      <c r="W3843" s="3"/>
    </row>
    <row r="3844" spans="4:23" x14ac:dyDescent="0.15">
      <c r="D3844" s="4"/>
      <c r="F3844" s="4"/>
      <c r="W3844" s="3"/>
    </row>
    <row r="3845" spans="4:23" x14ac:dyDescent="0.15">
      <c r="D3845" s="4"/>
      <c r="F3845" s="4"/>
      <c r="W3845" s="3"/>
    </row>
    <row r="3846" spans="4:23" x14ac:dyDescent="0.15">
      <c r="D3846" s="4"/>
      <c r="F3846" s="4"/>
      <c r="W3846" s="3"/>
    </row>
    <row r="3847" spans="4:23" x14ac:dyDescent="0.15">
      <c r="D3847" s="4"/>
      <c r="F3847" s="4"/>
      <c r="W3847" s="3"/>
    </row>
    <row r="3848" spans="4:23" x14ac:dyDescent="0.15">
      <c r="D3848" s="4"/>
      <c r="F3848" s="4"/>
      <c r="W3848" s="3"/>
    </row>
    <row r="3849" spans="4:23" x14ac:dyDescent="0.15">
      <c r="D3849" s="4"/>
      <c r="F3849" s="4"/>
      <c r="W3849" s="3"/>
    </row>
    <row r="3850" spans="4:23" x14ac:dyDescent="0.15">
      <c r="D3850" s="4"/>
      <c r="F3850" s="4"/>
      <c r="W3850" s="3"/>
    </row>
    <row r="3851" spans="4:23" x14ac:dyDescent="0.15">
      <c r="D3851" s="4"/>
      <c r="F3851" s="4"/>
      <c r="W3851" s="3"/>
    </row>
    <row r="3852" spans="4:23" x14ac:dyDescent="0.15">
      <c r="D3852" s="4"/>
      <c r="F3852" s="4"/>
      <c r="W3852" s="3"/>
    </row>
    <row r="3853" spans="4:23" x14ac:dyDescent="0.15">
      <c r="D3853" s="4"/>
      <c r="F3853" s="4"/>
      <c r="W3853" s="3"/>
    </row>
    <row r="3854" spans="4:23" x14ac:dyDescent="0.15">
      <c r="D3854" s="4"/>
      <c r="F3854" s="4"/>
      <c r="W3854" s="3"/>
    </row>
    <row r="3855" spans="4:23" x14ac:dyDescent="0.15">
      <c r="D3855" s="4"/>
      <c r="F3855" s="4"/>
      <c r="W3855" s="3"/>
    </row>
    <row r="3856" spans="4:23" x14ac:dyDescent="0.15">
      <c r="D3856" s="4"/>
      <c r="F3856" s="4"/>
      <c r="W3856" s="3"/>
    </row>
    <row r="3857" spans="4:23" x14ac:dyDescent="0.15">
      <c r="D3857" s="4"/>
      <c r="F3857" s="4"/>
      <c r="W3857" s="3"/>
    </row>
    <row r="3858" spans="4:23" x14ac:dyDescent="0.15">
      <c r="D3858" s="4"/>
      <c r="F3858" s="4"/>
      <c r="W3858" s="3"/>
    </row>
    <row r="3859" spans="4:23" x14ac:dyDescent="0.15">
      <c r="D3859" s="4"/>
      <c r="F3859" s="4"/>
      <c r="W3859" s="3"/>
    </row>
    <row r="3860" spans="4:23" x14ac:dyDescent="0.15">
      <c r="D3860" s="4"/>
      <c r="F3860" s="4"/>
      <c r="W3860" s="3"/>
    </row>
    <row r="3861" spans="4:23" x14ac:dyDescent="0.15">
      <c r="D3861" s="4"/>
      <c r="F3861" s="4"/>
      <c r="W3861" s="3"/>
    </row>
    <row r="3862" spans="4:23" x14ac:dyDescent="0.15">
      <c r="D3862" s="4"/>
      <c r="F3862" s="4"/>
      <c r="W3862" s="3"/>
    </row>
    <row r="3863" spans="4:23" x14ac:dyDescent="0.15">
      <c r="D3863" s="4"/>
      <c r="F3863" s="4"/>
      <c r="W3863" s="3"/>
    </row>
    <row r="3864" spans="4:23" x14ac:dyDescent="0.15">
      <c r="D3864" s="4"/>
      <c r="F3864" s="4"/>
      <c r="W3864" s="3"/>
    </row>
    <row r="3865" spans="4:23" x14ac:dyDescent="0.15">
      <c r="D3865" s="4"/>
      <c r="F3865" s="4"/>
      <c r="W3865" s="3"/>
    </row>
    <row r="3866" spans="4:23" x14ac:dyDescent="0.15">
      <c r="D3866" s="4"/>
      <c r="F3866" s="4"/>
      <c r="W3866" s="3"/>
    </row>
    <row r="3867" spans="4:23" x14ac:dyDescent="0.15">
      <c r="D3867" s="4"/>
      <c r="F3867" s="4"/>
      <c r="W3867" s="3"/>
    </row>
    <row r="3868" spans="4:23" x14ac:dyDescent="0.15">
      <c r="D3868" s="4"/>
      <c r="F3868" s="4"/>
      <c r="W3868" s="3"/>
    </row>
    <row r="3869" spans="4:23" x14ac:dyDescent="0.15">
      <c r="D3869" s="4"/>
      <c r="F3869" s="4"/>
      <c r="W3869" s="3"/>
    </row>
    <row r="3870" spans="4:23" x14ac:dyDescent="0.15">
      <c r="D3870" s="4"/>
      <c r="F3870" s="4"/>
      <c r="W3870" s="3"/>
    </row>
    <row r="3871" spans="4:23" x14ac:dyDescent="0.15">
      <c r="D3871" s="4"/>
      <c r="F3871" s="4"/>
      <c r="W3871" s="3"/>
    </row>
    <row r="3872" spans="4:23" x14ac:dyDescent="0.15">
      <c r="D3872" s="4"/>
      <c r="F3872" s="4"/>
      <c r="W3872" s="3"/>
    </row>
    <row r="3873" spans="4:23" x14ac:dyDescent="0.15">
      <c r="D3873" s="4"/>
      <c r="F3873" s="4"/>
      <c r="W3873" s="3"/>
    </row>
    <row r="3874" spans="4:23" x14ac:dyDescent="0.15">
      <c r="D3874" s="4"/>
      <c r="F3874" s="4"/>
      <c r="W3874" s="3"/>
    </row>
    <row r="3875" spans="4:23" x14ac:dyDescent="0.15">
      <c r="D3875" s="4"/>
      <c r="F3875" s="4"/>
      <c r="W3875" s="3"/>
    </row>
    <row r="3876" spans="4:23" x14ac:dyDescent="0.15">
      <c r="D3876" s="4"/>
      <c r="F3876" s="4"/>
      <c r="W3876" s="3"/>
    </row>
    <row r="3877" spans="4:23" x14ac:dyDescent="0.15">
      <c r="D3877" s="4"/>
      <c r="F3877" s="4"/>
      <c r="W3877" s="3"/>
    </row>
    <row r="3878" spans="4:23" x14ac:dyDescent="0.15">
      <c r="D3878" s="4"/>
      <c r="F3878" s="4"/>
      <c r="W3878" s="3"/>
    </row>
    <row r="3879" spans="4:23" x14ac:dyDescent="0.15">
      <c r="D3879" s="4"/>
      <c r="F3879" s="4"/>
      <c r="W3879" s="3"/>
    </row>
    <row r="3880" spans="4:23" x14ac:dyDescent="0.15">
      <c r="D3880" s="4"/>
      <c r="F3880" s="4"/>
      <c r="W3880" s="3"/>
    </row>
    <row r="3881" spans="4:23" x14ac:dyDescent="0.15">
      <c r="D3881" s="4"/>
      <c r="F3881" s="4"/>
      <c r="W3881" s="3"/>
    </row>
    <row r="3882" spans="4:23" x14ac:dyDescent="0.15">
      <c r="D3882" s="4"/>
      <c r="F3882" s="4"/>
      <c r="W3882" s="3"/>
    </row>
    <row r="3883" spans="4:23" x14ac:dyDescent="0.15">
      <c r="D3883" s="4"/>
      <c r="F3883" s="4"/>
      <c r="W3883" s="3"/>
    </row>
    <row r="3884" spans="4:23" x14ac:dyDescent="0.15">
      <c r="D3884" s="4"/>
      <c r="F3884" s="4"/>
      <c r="W3884" s="3"/>
    </row>
    <row r="3885" spans="4:23" x14ac:dyDescent="0.15">
      <c r="D3885" s="4"/>
      <c r="F3885" s="4"/>
      <c r="W3885" s="3"/>
    </row>
    <row r="3886" spans="4:23" x14ac:dyDescent="0.15">
      <c r="D3886" s="4"/>
      <c r="F3886" s="4"/>
      <c r="W3886" s="3"/>
    </row>
    <row r="3887" spans="4:23" x14ac:dyDescent="0.15">
      <c r="D3887" s="4"/>
      <c r="F3887" s="4"/>
      <c r="W3887" s="3"/>
    </row>
    <row r="3888" spans="4:23" x14ac:dyDescent="0.15">
      <c r="D3888" s="4"/>
      <c r="F3888" s="4"/>
      <c r="W3888" s="3"/>
    </row>
    <row r="3889" spans="4:23" x14ac:dyDescent="0.15">
      <c r="D3889" s="4"/>
      <c r="F3889" s="4"/>
      <c r="W3889" s="3"/>
    </row>
    <row r="3890" spans="4:23" x14ac:dyDescent="0.15">
      <c r="D3890" s="4"/>
      <c r="F3890" s="4"/>
      <c r="W3890" s="3"/>
    </row>
    <row r="3891" spans="4:23" x14ac:dyDescent="0.15">
      <c r="D3891" s="4"/>
      <c r="F3891" s="4"/>
      <c r="W3891" s="3"/>
    </row>
    <row r="3892" spans="4:23" x14ac:dyDescent="0.15">
      <c r="D3892" s="4"/>
      <c r="F3892" s="4"/>
      <c r="W3892" s="3"/>
    </row>
    <row r="3893" spans="4:23" x14ac:dyDescent="0.15">
      <c r="D3893" s="4"/>
      <c r="F3893" s="4"/>
      <c r="W3893" s="3"/>
    </row>
    <row r="3894" spans="4:23" x14ac:dyDescent="0.15">
      <c r="D3894" s="4"/>
      <c r="F3894" s="4"/>
      <c r="W3894" s="3"/>
    </row>
    <row r="3895" spans="4:23" x14ac:dyDescent="0.15">
      <c r="D3895" s="4"/>
      <c r="F3895" s="4"/>
      <c r="W3895" s="3"/>
    </row>
    <row r="3896" spans="4:23" x14ac:dyDescent="0.15">
      <c r="D3896" s="4"/>
      <c r="F3896" s="4"/>
      <c r="W3896" s="3"/>
    </row>
    <row r="3897" spans="4:23" x14ac:dyDescent="0.15">
      <c r="D3897" s="4"/>
      <c r="F3897" s="4"/>
      <c r="W3897" s="3"/>
    </row>
    <row r="3898" spans="4:23" x14ac:dyDescent="0.15">
      <c r="D3898" s="4"/>
      <c r="F3898" s="4"/>
      <c r="W3898" s="3"/>
    </row>
    <row r="3899" spans="4:23" x14ac:dyDescent="0.15">
      <c r="D3899" s="4"/>
      <c r="F3899" s="4"/>
      <c r="W3899" s="3"/>
    </row>
    <row r="3900" spans="4:23" x14ac:dyDescent="0.15">
      <c r="D3900" s="4"/>
      <c r="F3900" s="4"/>
      <c r="W3900" s="3"/>
    </row>
    <row r="3901" spans="4:23" x14ac:dyDescent="0.15">
      <c r="D3901" s="4"/>
      <c r="F3901" s="4"/>
      <c r="W3901" s="3"/>
    </row>
    <row r="3902" spans="4:23" x14ac:dyDescent="0.15">
      <c r="D3902" s="4"/>
      <c r="F3902" s="4"/>
      <c r="W3902" s="3"/>
    </row>
    <row r="3903" spans="4:23" x14ac:dyDescent="0.15">
      <c r="D3903" s="4"/>
      <c r="F3903" s="4"/>
      <c r="W3903" s="3"/>
    </row>
    <row r="3904" spans="4:23" x14ac:dyDescent="0.15">
      <c r="D3904" s="4"/>
      <c r="F3904" s="4"/>
      <c r="W3904" s="3"/>
    </row>
    <row r="3905" spans="4:23" x14ac:dyDescent="0.15">
      <c r="D3905" s="4"/>
      <c r="F3905" s="4"/>
      <c r="W3905" s="3"/>
    </row>
    <row r="3906" spans="4:23" x14ac:dyDescent="0.15">
      <c r="D3906" s="4"/>
      <c r="F3906" s="4"/>
      <c r="W3906" s="3"/>
    </row>
    <row r="3907" spans="4:23" x14ac:dyDescent="0.15">
      <c r="D3907" s="4"/>
      <c r="F3907" s="4"/>
      <c r="W3907" s="3"/>
    </row>
    <row r="3908" spans="4:23" x14ac:dyDescent="0.15">
      <c r="D3908" s="4"/>
      <c r="F3908" s="4"/>
      <c r="W3908" s="3"/>
    </row>
    <row r="3909" spans="4:23" x14ac:dyDescent="0.15">
      <c r="D3909" s="4"/>
      <c r="F3909" s="4"/>
      <c r="W3909" s="3"/>
    </row>
    <row r="3910" spans="4:23" x14ac:dyDescent="0.15">
      <c r="D3910" s="4"/>
      <c r="F3910" s="4"/>
      <c r="W3910" s="3"/>
    </row>
    <row r="3911" spans="4:23" x14ac:dyDescent="0.15">
      <c r="D3911" s="4"/>
      <c r="F3911" s="4"/>
      <c r="W3911" s="3"/>
    </row>
    <row r="3912" spans="4:23" x14ac:dyDescent="0.15">
      <c r="D3912" s="4"/>
      <c r="F3912" s="4"/>
      <c r="W3912" s="3"/>
    </row>
    <row r="3913" spans="4:23" x14ac:dyDescent="0.15">
      <c r="D3913" s="4"/>
      <c r="F3913" s="4"/>
      <c r="W3913" s="3"/>
    </row>
    <row r="3914" spans="4:23" x14ac:dyDescent="0.15">
      <c r="D3914" s="4"/>
      <c r="F3914" s="4"/>
      <c r="W3914" s="3"/>
    </row>
    <row r="3915" spans="4:23" x14ac:dyDescent="0.15">
      <c r="D3915" s="4"/>
      <c r="F3915" s="4"/>
      <c r="W3915" s="3"/>
    </row>
    <row r="3916" spans="4:23" x14ac:dyDescent="0.15">
      <c r="D3916" s="4"/>
      <c r="F3916" s="4"/>
      <c r="W3916" s="3"/>
    </row>
    <row r="3917" spans="4:23" x14ac:dyDescent="0.15">
      <c r="D3917" s="4"/>
      <c r="F3917" s="4"/>
      <c r="W3917" s="3"/>
    </row>
    <row r="3918" spans="4:23" x14ac:dyDescent="0.15">
      <c r="D3918" s="4"/>
      <c r="F3918" s="4"/>
      <c r="W3918" s="3"/>
    </row>
    <row r="3919" spans="4:23" x14ac:dyDescent="0.15">
      <c r="D3919" s="4"/>
      <c r="F3919" s="4"/>
      <c r="W3919" s="3"/>
    </row>
    <row r="3920" spans="4:23" x14ac:dyDescent="0.15">
      <c r="D3920" s="4"/>
      <c r="F3920" s="4"/>
      <c r="W3920" s="3"/>
    </row>
    <row r="3921" spans="4:23" x14ac:dyDescent="0.15">
      <c r="D3921" s="4"/>
      <c r="F3921" s="4"/>
      <c r="W3921" s="3"/>
    </row>
    <row r="3922" spans="4:23" x14ac:dyDescent="0.15">
      <c r="D3922" s="4"/>
      <c r="F3922" s="4"/>
      <c r="W3922" s="3"/>
    </row>
    <row r="3923" spans="4:23" x14ac:dyDescent="0.15">
      <c r="D3923" s="4"/>
      <c r="F3923" s="4"/>
      <c r="W3923" s="3"/>
    </row>
    <row r="3924" spans="4:23" x14ac:dyDescent="0.15">
      <c r="D3924" s="4"/>
      <c r="F3924" s="4"/>
      <c r="W3924" s="3"/>
    </row>
    <row r="3925" spans="4:23" x14ac:dyDescent="0.15">
      <c r="D3925" s="4"/>
      <c r="F3925" s="4"/>
      <c r="W3925" s="3"/>
    </row>
    <row r="3926" spans="4:23" x14ac:dyDescent="0.15">
      <c r="D3926" s="4"/>
      <c r="F3926" s="4"/>
      <c r="W3926" s="3"/>
    </row>
    <row r="3927" spans="4:23" x14ac:dyDescent="0.15">
      <c r="D3927" s="4"/>
      <c r="F3927" s="4"/>
      <c r="W3927" s="3"/>
    </row>
    <row r="3928" spans="4:23" x14ac:dyDescent="0.15">
      <c r="D3928" s="4"/>
      <c r="F3928" s="4"/>
      <c r="W3928" s="3"/>
    </row>
    <row r="3929" spans="4:23" x14ac:dyDescent="0.15">
      <c r="D3929" s="4"/>
      <c r="F3929" s="4"/>
      <c r="W3929" s="3"/>
    </row>
    <row r="3930" spans="4:23" x14ac:dyDescent="0.15">
      <c r="D3930" s="4"/>
      <c r="F3930" s="4"/>
      <c r="W3930" s="3"/>
    </row>
    <row r="3931" spans="4:23" x14ac:dyDescent="0.15">
      <c r="D3931" s="4"/>
      <c r="F3931" s="4"/>
      <c r="W3931" s="3"/>
    </row>
    <row r="3932" spans="4:23" x14ac:dyDescent="0.15">
      <c r="D3932" s="4"/>
      <c r="F3932" s="4"/>
      <c r="W3932" s="3"/>
    </row>
    <row r="3933" spans="4:23" x14ac:dyDescent="0.15">
      <c r="D3933" s="4"/>
      <c r="F3933" s="4"/>
      <c r="W3933" s="3"/>
    </row>
    <row r="3934" spans="4:23" x14ac:dyDescent="0.15">
      <c r="D3934" s="4"/>
      <c r="F3934" s="4"/>
      <c r="W3934" s="3"/>
    </row>
    <row r="3935" spans="4:23" x14ac:dyDescent="0.15">
      <c r="D3935" s="4"/>
      <c r="F3935" s="4"/>
      <c r="W3935" s="3"/>
    </row>
    <row r="3936" spans="4:23" x14ac:dyDescent="0.15">
      <c r="D3936" s="4"/>
      <c r="F3936" s="4"/>
      <c r="W3936" s="3"/>
    </row>
    <row r="3937" spans="4:23" x14ac:dyDescent="0.15">
      <c r="D3937" s="4"/>
      <c r="F3937" s="4"/>
      <c r="W3937" s="3"/>
    </row>
    <row r="3938" spans="4:23" x14ac:dyDescent="0.15">
      <c r="D3938" s="4"/>
      <c r="F3938" s="4"/>
      <c r="W3938" s="3"/>
    </row>
    <row r="3939" spans="4:23" x14ac:dyDescent="0.15">
      <c r="D3939" s="4"/>
      <c r="F3939" s="4"/>
      <c r="W3939" s="3"/>
    </row>
    <row r="3940" spans="4:23" x14ac:dyDescent="0.15">
      <c r="D3940" s="4"/>
      <c r="F3940" s="4"/>
      <c r="W3940" s="3"/>
    </row>
    <row r="3941" spans="4:23" x14ac:dyDescent="0.15">
      <c r="D3941" s="4"/>
      <c r="F3941" s="4"/>
      <c r="W3941" s="3"/>
    </row>
    <row r="3942" spans="4:23" x14ac:dyDescent="0.15">
      <c r="D3942" s="4"/>
      <c r="F3942" s="4"/>
      <c r="W3942" s="3"/>
    </row>
    <row r="3943" spans="4:23" x14ac:dyDescent="0.15">
      <c r="D3943" s="4"/>
      <c r="F3943" s="4"/>
      <c r="W3943" s="3"/>
    </row>
    <row r="3944" spans="4:23" x14ac:dyDescent="0.15">
      <c r="D3944" s="4"/>
      <c r="F3944" s="4"/>
      <c r="W3944" s="3"/>
    </row>
    <row r="3945" spans="4:23" x14ac:dyDescent="0.15">
      <c r="D3945" s="4"/>
      <c r="F3945" s="4"/>
      <c r="W3945" s="3"/>
    </row>
    <row r="3946" spans="4:23" x14ac:dyDescent="0.15">
      <c r="D3946" s="4"/>
      <c r="F3946" s="4"/>
      <c r="W3946" s="3"/>
    </row>
    <row r="3947" spans="4:23" x14ac:dyDescent="0.15">
      <c r="D3947" s="4"/>
      <c r="F3947" s="4"/>
      <c r="W3947" s="3"/>
    </row>
    <row r="3948" spans="4:23" x14ac:dyDescent="0.15">
      <c r="D3948" s="4"/>
      <c r="F3948" s="4"/>
      <c r="W3948" s="3"/>
    </row>
    <row r="3949" spans="4:23" x14ac:dyDescent="0.15">
      <c r="D3949" s="4"/>
      <c r="F3949" s="4"/>
      <c r="W3949" s="3"/>
    </row>
    <row r="3950" spans="4:23" x14ac:dyDescent="0.15">
      <c r="D3950" s="4"/>
      <c r="F3950" s="4"/>
      <c r="W3950" s="3"/>
    </row>
    <row r="3951" spans="4:23" x14ac:dyDescent="0.15">
      <c r="D3951" s="4"/>
      <c r="F3951" s="4"/>
      <c r="W3951" s="3"/>
    </row>
    <row r="3952" spans="4:23" x14ac:dyDescent="0.15">
      <c r="D3952" s="4"/>
      <c r="F3952" s="4"/>
      <c r="W3952" s="3"/>
    </row>
    <row r="3953" spans="4:23" x14ac:dyDescent="0.15">
      <c r="D3953" s="4"/>
      <c r="F3953" s="4"/>
      <c r="W3953" s="3"/>
    </row>
    <row r="3954" spans="4:23" x14ac:dyDescent="0.15">
      <c r="D3954" s="4"/>
      <c r="F3954" s="4"/>
      <c r="W3954" s="3"/>
    </row>
    <row r="3955" spans="4:23" x14ac:dyDescent="0.15">
      <c r="D3955" s="4"/>
      <c r="F3955" s="4"/>
      <c r="W3955" s="3"/>
    </row>
    <row r="3956" spans="4:23" x14ac:dyDescent="0.15">
      <c r="D3956" s="4"/>
      <c r="F3956" s="4"/>
      <c r="W3956" s="3"/>
    </row>
    <row r="3957" spans="4:23" x14ac:dyDescent="0.15">
      <c r="D3957" s="4"/>
      <c r="F3957" s="4"/>
      <c r="W3957" s="3"/>
    </row>
    <row r="3958" spans="4:23" x14ac:dyDescent="0.15">
      <c r="D3958" s="4"/>
      <c r="F3958" s="4"/>
      <c r="W3958" s="3"/>
    </row>
    <row r="3959" spans="4:23" x14ac:dyDescent="0.15">
      <c r="D3959" s="4"/>
      <c r="F3959" s="4"/>
      <c r="W3959" s="3"/>
    </row>
    <row r="3960" spans="4:23" x14ac:dyDescent="0.15">
      <c r="D3960" s="4"/>
      <c r="F3960" s="4"/>
      <c r="W3960" s="3"/>
    </row>
    <row r="3961" spans="4:23" x14ac:dyDescent="0.15">
      <c r="D3961" s="4"/>
      <c r="F3961" s="4"/>
      <c r="W3961" s="3"/>
    </row>
    <row r="3962" spans="4:23" x14ac:dyDescent="0.15">
      <c r="D3962" s="4"/>
      <c r="F3962" s="4"/>
      <c r="W3962" s="3"/>
    </row>
    <row r="3963" spans="4:23" x14ac:dyDescent="0.15">
      <c r="D3963" s="4"/>
      <c r="F3963" s="4"/>
      <c r="W3963" s="3"/>
    </row>
    <row r="3964" spans="4:23" x14ac:dyDescent="0.15">
      <c r="D3964" s="4"/>
      <c r="F3964" s="4"/>
      <c r="W3964" s="3"/>
    </row>
    <row r="3965" spans="4:23" x14ac:dyDescent="0.15">
      <c r="D3965" s="4"/>
      <c r="F3965" s="4"/>
      <c r="W3965" s="3"/>
    </row>
    <row r="3966" spans="4:23" x14ac:dyDescent="0.15">
      <c r="D3966" s="4"/>
      <c r="F3966" s="4"/>
      <c r="W3966" s="3"/>
    </row>
    <row r="3967" spans="4:23" x14ac:dyDescent="0.15">
      <c r="D3967" s="4"/>
      <c r="F3967" s="4"/>
      <c r="W3967" s="3"/>
    </row>
    <row r="3968" spans="4:23" x14ac:dyDescent="0.15">
      <c r="D3968" s="4"/>
      <c r="F3968" s="4"/>
      <c r="W3968" s="3"/>
    </row>
    <row r="3969" spans="4:23" x14ac:dyDescent="0.15">
      <c r="D3969" s="4"/>
      <c r="F3969" s="4"/>
      <c r="W3969" s="3"/>
    </row>
    <row r="3970" spans="4:23" x14ac:dyDescent="0.15">
      <c r="D3970" s="4"/>
      <c r="F3970" s="4"/>
      <c r="W3970" s="3"/>
    </row>
    <row r="3971" spans="4:23" x14ac:dyDescent="0.15">
      <c r="D3971" s="4"/>
      <c r="F3971" s="4"/>
      <c r="W3971" s="3"/>
    </row>
    <row r="3972" spans="4:23" x14ac:dyDescent="0.15">
      <c r="D3972" s="4"/>
      <c r="F3972" s="4"/>
      <c r="W3972" s="3"/>
    </row>
    <row r="3973" spans="4:23" x14ac:dyDescent="0.15">
      <c r="D3973" s="4"/>
      <c r="F3973" s="4"/>
      <c r="W3973" s="3"/>
    </row>
    <row r="3974" spans="4:23" x14ac:dyDescent="0.15">
      <c r="D3974" s="4"/>
      <c r="F3974" s="4"/>
      <c r="W3974" s="3"/>
    </row>
    <row r="3975" spans="4:23" x14ac:dyDescent="0.15">
      <c r="D3975" s="4"/>
      <c r="F3975" s="4"/>
      <c r="W3975" s="3"/>
    </row>
    <row r="3976" spans="4:23" x14ac:dyDescent="0.15">
      <c r="D3976" s="4"/>
      <c r="F3976" s="4"/>
      <c r="W3976" s="3"/>
    </row>
    <row r="3977" spans="4:23" x14ac:dyDescent="0.15">
      <c r="D3977" s="4"/>
      <c r="F3977" s="4"/>
      <c r="W3977" s="3"/>
    </row>
    <row r="3978" spans="4:23" x14ac:dyDescent="0.15">
      <c r="D3978" s="4"/>
      <c r="F3978" s="4"/>
      <c r="W3978" s="3"/>
    </row>
    <row r="3979" spans="4:23" x14ac:dyDescent="0.15">
      <c r="D3979" s="4"/>
      <c r="F3979" s="4"/>
      <c r="W3979" s="3"/>
    </row>
    <row r="3980" spans="4:23" x14ac:dyDescent="0.15">
      <c r="D3980" s="4"/>
      <c r="F3980" s="4"/>
      <c r="W3980" s="3"/>
    </row>
    <row r="3981" spans="4:23" x14ac:dyDescent="0.15">
      <c r="D3981" s="4"/>
      <c r="F3981" s="4"/>
      <c r="W3981" s="3"/>
    </row>
    <row r="3982" spans="4:23" x14ac:dyDescent="0.15">
      <c r="D3982" s="4"/>
      <c r="F3982" s="4"/>
      <c r="W3982" s="3"/>
    </row>
    <row r="3983" spans="4:23" x14ac:dyDescent="0.15">
      <c r="D3983" s="4"/>
      <c r="F3983" s="4"/>
      <c r="W3983" s="3"/>
    </row>
    <row r="3984" spans="4:23" x14ac:dyDescent="0.15">
      <c r="D3984" s="4"/>
      <c r="F3984" s="4"/>
      <c r="W3984" s="3"/>
    </row>
    <row r="3985" spans="4:23" x14ac:dyDescent="0.15">
      <c r="D3985" s="4"/>
      <c r="F3985" s="4"/>
      <c r="W3985" s="3"/>
    </row>
    <row r="3986" spans="4:23" x14ac:dyDescent="0.15">
      <c r="D3986" s="4"/>
      <c r="F3986" s="4"/>
      <c r="W3986" s="3"/>
    </row>
    <row r="3987" spans="4:23" x14ac:dyDescent="0.15">
      <c r="D3987" s="4"/>
      <c r="F3987" s="4"/>
      <c r="W3987" s="3"/>
    </row>
    <row r="3988" spans="4:23" x14ac:dyDescent="0.15">
      <c r="D3988" s="4"/>
      <c r="F3988" s="4"/>
      <c r="W3988" s="3"/>
    </row>
    <row r="3989" spans="4:23" x14ac:dyDescent="0.15">
      <c r="D3989" s="4"/>
      <c r="F3989" s="4"/>
      <c r="W3989" s="3"/>
    </row>
    <row r="3990" spans="4:23" x14ac:dyDescent="0.15">
      <c r="D3990" s="4"/>
      <c r="F3990" s="4"/>
      <c r="W3990" s="3"/>
    </row>
    <row r="3991" spans="4:23" x14ac:dyDescent="0.15">
      <c r="D3991" s="4"/>
      <c r="F3991" s="4"/>
      <c r="W3991" s="3"/>
    </row>
    <row r="3992" spans="4:23" x14ac:dyDescent="0.15">
      <c r="D3992" s="4"/>
      <c r="F3992" s="4"/>
      <c r="W3992" s="3"/>
    </row>
    <row r="3993" spans="4:23" x14ac:dyDescent="0.15">
      <c r="D3993" s="4"/>
      <c r="F3993" s="4"/>
      <c r="W3993" s="3"/>
    </row>
    <row r="3994" spans="4:23" x14ac:dyDescent="0.15">
      <c r="D3994" s="4"/>
      <c r="F3994" s="4"/>
      <c r="W3994" s="3"/>
    </row>
    <row r="3995" spans="4:23" x14ac:dyDescent="0.15">
      <c r="D3995" s="4"/>
      <c r="F3995" s="4"/>
      <c r="W3995" s="3"/>
    </row>
    <row r="3996" spans="4:23" x14ac:dyDescent="0.15">
      <c r="D3996" s="4"/>
      <c r="F3996" s="4"/>
      <c r="W3996" s="3"/>
    </row>
    <row r="3997" spans="4:23" x14ac:dyDescent="0.15">
      <c r="D3997" s="4"/>
      <c r="F3997" s="4"/>
      <c r="W3997" s="3"/>
    </row>
    <row r="3998" spans="4:23" x14ac:dyDescent="0.15">
      <c r="D3998" s="4"/>
      <c r="F3998" s="4"/>
      <c r="W3998" s="3"/>
    </row>
    <row r="3999" spans="4:23" x14ac:dyDescent="0.15">
      <c r="D3999" s="4"/>
      <c r="F3999" s="4"/>
      <c r="W3999" s="3"/>
    </row>
    <row r="4000" spans="4:23" x14ac:dyDescent="0.15">
      <c r="D4000" s="4"/>
      <c r="F4000" s="4"/>
      <c r="W4000" s="3"/>
    </row>
    <row r="4001" spans="4:23" x14ac:dyDescent="0.15">
      <c r="D4001" s="4"/>
      <c r="F4001" s="4"/>
      <c r="W4001" s="3"/>
    </row>
    <row r="4002" spans="4:23" x14ac:dyDescent="0.15">
      <c r="D4002" s="4"/>
      <c r="F4002" s="4"/>
      <c r="W4002" s="3"/>
    </row>
    <row r="4003" spans="4:23" x14ac:dyDescent="0.15">
      <c r="D4003" s="4"/>
      <c r="F4003" s="4"/>
      <c r="W4003" s="3"/>
    </row>
    <row r="4004" spans="4:23" x14ac:dyDescent="0.15">
      <c r="D4004" s="4"/>
      <c r="F4004" s="4"/>
      <c r="W4004" s="3"/>
    </row>
    <row r="4005" spans="4:23" x14ac:dyDescent="0.15">
      <c r="D4005" s="4"/>
      <c r="F4005" s="4"/>
      <c r="W4005" s="3"/>
    </row>
    <row r="4006" spans="4:23" x14ac:dyDescent="0.15">
      <c r="D4006" s="4"/>
      <c r="F4006" s="4"/>
      <c r="W4006" s="3"/>
    </row>
    <row r="4007" spans="4:23" x14ac:dyDescent="0.15">
      <c r="D4007" s="4"/>
      <c r="F4007" s="4"/>
      <c r="W4007" s="3"/>
    </row>
    <row r="4008" spans="4:23" x14ac:dyDescent="0.15">
      <c r="D4008" s="4"/>
      <c r="F4008" s="4"/>
      <c r="W4008" s="3"/>
    </row>
    <row r="4009" spans="4:23" x14ac:dyDescent="0.15">
      <c r="D4009" s="4"/>
      <c r="F4009" s="4"/>
      <c r="W4009" s="3"/>
    </row>
    <row r="4010" spans="4:23" x14ac:dyDescent="0.15">
      <c r="D4010" s="4"/>
      <c r="F4010" s="4"/>
      <c r="W4010" s="3"/>
    </row>
    <row r="4011" spans="4:23" x14ac:dyDescent="0.15">
      <c r="D4011" s="4"/>
      <c r="F4011" s="4"/>
      <c r="W4011" s="3"/>
    </row>
    <row r="4012" spans="4:23" x14ac:dyDescent="0.15">
      <c r="D4012" s="4"/>
      <c r="F4012" s="4"/>
      <c r="W4012" s="3"/>
    </row>
    <row r="4013" spans="4:23" x14ac:dyDescent="0.15">
      <c r="D4013" s="4"/>
      <c r="F4013" s="4"/>
      <c r="W4013" s="3"/>
    </row>
    <row r="4014" spans="4:23" x14ac:dyDescent="0.15">
      <c r="D4014" s="4"/>
      <c r="F4014" s="4"/>
      <c r="W4014" s="3"/>
    </row>
    <row r="4015" spans="4:23" x14ac:dyDescent="0.15">
      <c r="D4015" s="4"/>
      <c r="F4015" s="4"/>
      <c r="W4015" s="3"/>
    </row>
    <row r="4016" spans="4:23" x14ac:dyDescent="0.15">
      <c r="D4016" s="4"/>
      <c r="F4016" s="4"/>
      <c r="W4016" s="3"/>
    </row>
    <row r="4017" spans="4:23" x14ac:dyDescent="0.15">
      <c r="D4017" s="4"/>
      <c r="F4017" s="4"/>
      <c r="W4017" s="3"/>
    </row>
    <row r="4018" spans="4:23" x14ac:dyDescent="0.15">
      <c r="D4018" s="4"/>
      <c r="F4018" s="4"/>
      <c r="W4018" s="3"/>
    </row>
    <row r="4019" spans="4:23" x14ac:dyDescent="0.15">
      <c r="D4019" s="4"/>
      <c r="F4019" s="4"/>
      <c r="W4019" s="3"/>
    </row>
    <row r="4020" spans="4:23" x14ac:dyDescent="0.15">
      <c r="D4020" s="4"/>
      <c r="F4020" s="4"/>
      <c r="W4020" s="3"/>
    </row>
    <row r="4021" spans="4:23" x14ac:dyDescent="0.15">
      <c r="D4021" s="4"/>
      <c r="F4021" s="4"/>
      <c r="W4021" s="3"/>
    </row>
    <row r="4022" spans="4:23" x14ac:dyDescent="0.15">
      <c r="D4022" s="4"/>
      <c r="F4022" s="4"/>
      <c r="W4022" s="3"/>
    </row>
    <row r="4023" spans="4:23" x14ac:dyDescent="0.15">
      <c r="D4023" s="4"/>
      <c r="F4023" s="4"/>
      <c r="W4023" s="3"/>
    </row>
    <row r="4024" spans="4:23" x14ac:dyDescent="0.15">
      <c r="D4024" s="4"/>
      <c r="F4024" s="4"/>
      <c r="W4024" s="3"/>
    </row>
    <row r="4025" spans="4:23" x14ac:dyDescent="0.15">
      <c r="D4025" s="4"/>
      <c r="F4025" s="4"/>
      <c r="W4025" s="3"/>
    </row>
    <row r="4026" spans="4:23" x14ac:dyDescent="0.15">
      <c r="D4026" s="4"/>
      <c r="F4026" s="4"/>
      <c r="W4026" s="3"/>
    </row>
    <row r="4027" spans="4:23" x14ac:dyDescent="0.15">
      <c r="D4027" s="4"/>
      <c r="F4027" s="4"/>
      <c r="W4027" s="3"/>
    </row>
    <row r="4028" spans="4:23" x14ac:dyDescent="0.15">
      <c r="D4028" s="4"/>
      <c r="F4028" s="4"/>
      <c r="W4028" s="3"/>
    </row>
    <row r="4029" spans="4:23" x14ac:dyDescent="0.15">
      <c r="D4029" s="4"/>
      <c r="F4029" s="4"/>
      <c r="W4029" s="3"/>
    </row>
    <row r="4030" spans="4:23" x14ac:dyDescent="0.15">
      <c r="D4030" s="4"/>
      <c r="F4030" s="4"/>
      <c r="W4030" s="3"/>
    </row>
    <row r="4031" spans="4:23" x14ac:dyDescent="0.15">
      <c r="D4031" s="4"/>
      <c r="F4031" s="4"/>
      <c r="W4031" s="3"/>
    </row>
    <row r="4032" spans="4:23" x14ac:dyDescent="0.15">
      <c r="D4032" s="4"/>
      <c r="F4032" s="4"/>
      <c r="W4032" s="3"/>
    </row>
    <row r="4033" spans="4:23" x14ac:dyDescent="0.15">
      <c r="D4033" s="4"/>
      <c r="F4033" s="4"/>
      <c r="W4033" s="3"/>
    </row>
    <row r="4034" spans="4:23" x14ac:dyDescent="0.15">
      <c r="D4034" s="4"/>
      <c r="F4034" s="4"/>
      <c r="W4034" s="3"/>
    </row>
    <row r="4035" spans="4:23" x14ac:dyDescent="0.15">
      <c r="D4035" s="4"/>
      <c r="F4035" s="4"/>
      <c r="W4035" s="3"/>
    </row>
    <row r="4036" spans="4:23" x14ac:dyDescent="0.15">
      <c r="D4036" s="4"/>
      <c r="F4036" s="4"/>
      <c r="W4036" s="3"/>
    </row>
    <row r="4037" spans="4:23" x14ac:dyDescent="0.15">
      <c r="D4037" s="4"/>
      <c r="F4037" s="4"/>
      <c r="W4037" s="3"/>
    </row>
    <row r="4038" spans="4:23" x14ac:dyDescent="0.15">
      <c r="D4038" s="4"/>
      <c r="F4038" s="4"/>
      <c r="W4038" s="3"/>
    </row>
    <row r="4039" spans="4:23" x14ac:dyDescent="0.15">
      <c r="D4039" s="4"/>
      <c r="F4039" s="4"/>
      <c r="W4039" s="3"/>
    </row>
    <row r="4040" spans="4:23" x14ac:dyDescent="0.15">
      <c r="D4040" s="4"/>
      <c r="F4040" s="4"/>
      <c r="W4040" s="3"/>
    </row>
    <row r="4041" spans="4:23" x14ac:dyDescent="0.15">
      <c r="D4041" s="4"/>
      <c r="F4041" s="4"/>
      <c r="W4041" s="3"/>
    </row>
    <row r="4042" spans="4:23" x14ac:dyDescent="0.15">
      <c r="D4042" s="4"/>
      <c r="F4042" s="4"/>
      <c r="W4042" s="3"/>
    </row>
    <row r="4043" spans="4:23" x14ac:dyDescent="0.15">
      <c r="D4043" s="4"/>
      <c r="F4043" s="4"/>
      <c r="W4043" s="3"/>
    </row>
    <row r="4044" spans="4:23" x14ac:dyDescent="0.15">
      <c r="D4044" s="4"/>
      <c r="F4044" s="4"/>
      <c r="W4044" s="3"/>
    </row>
    <row r="4045" spans="4:23" x14ac:dyDescent="0.15">
      <c r="D4045" s="4"/>
      <c r="F4045" s="4"/>
      <c r="W4045" s="3"/>
    </row>
    <row r="4046" spans="4:23" x14ac:dyDescent="0.15">
      <c r="D4046" s="4"/>
      <c r="F4046" s="4"/>
      <c r="W4046" s="3"/>
    </row>
    <row r="4047" spans="4:23" x14ac:dyDescent="0.15">
      <c r="D4047" s="4"/>
      <c r="F4047" s="4"/>
      <c r="W4047" s="3"/>
    </row>
    <row r="4048" spans="4:23" x14ac:dyDescent="0.15">
      <c r="D4048" s="4"/>
      <c r="F4048" s="4"/>
      <c r="W4048" s="3"/>
    </row>
    <row r="4049" spans="4:23" x14ac:dyDescent="0.15">
      <c r="D4049" s="4"/>
      <c r="F4049" s="4"/>
      <c r="W4049" s="3"/>
    </row>
    <row r="4050" spans="4:23" x14ac:dyDescent="0.15">
      <c r="D4050" s="4"/>
      <c r="F4050" s="4"/>
      <c r="W4050" s="3"/>
    </row>
    <row r="4051" spans="4:23" x14ac:dyDescent="0.15">
      <c r="D4051" s="4"/>
      <c r="F4051" s="4"/>
      <c r="W4051" s="3"/>
    </row>
    <row r="4052" spans="4:23" x14ac:dyDescent="0.15">
      <c r="D4052" s="4"/>
      <c r="F4052" s="4"/>
      <c r="W4052" s="3"/>
    </row>
    <row r="4053" spans="4:23" x14ac:dyDescent="0.15">
      <c r="D4053" s="4"/>
      <c r="F4053" s="4"/>
      <c r="W4053" s="3"/>
    </row>
    <row r="4054" spans="4:23" x14ac:dyDescent="0.15">
      <c r="D4054" s="4"/>
      <c r="F4054" s="4"/>
      <c r="W4054" s="3"/>
    </row>
    <row r="4055" spans="4:23" x14ac:dyDescent="0.15">
      <c r="D4055" s="4"/>
      <c r="F4055" s="4"/>
      <c r="W4055" s="3"/>
    </row>
    <row r="4056" spans="4:23" x14ac:dyDescent="0.15">
      <c r="D4056" s="4"/>
      <c r="F4056" s="4"/>
      <c r="W4056" s="3"/>
    </row>
    <row r="4057" spans="4:23" x14ac:dyDescent="0.15">
      <c r="D4057" s="4"/>
      <c r="F4057" s="4"/>
      <c r="W4057" s="3"/>
    </row>
    <row r="4058" spans="4:23" x14ac:dyDescent="0.15">
      <c r="D4058" s="4"/>
      <c r="F4058" s="4"/>
      <c r="W4058" s="3"/>
    </row>
    <row r="4059" spans="4:23" x14ac:dyDescent="0.15">
      <c r="D4059" s="4"/>
      <c r="F4059" s="4"/>
      <c r="W4059" s="3"/>
    </row>
    <row r="4060" spans="4:23" x14ac:dyDescent="0.15">
      <c r="D4060" s="4"/>
      <c r="F4060" s="4"/>
      <c r="W4060" s="3"/>
    </row>
    <row r="4061" spans="4:23" x14ac:dyDescent="0.15">
      <c r="D4061" s="4"/>
      <c r="F4061" s="4"/>
      <c r="W4061" s="3"/>
    </row>
    <row r="4062" spans="4:23" x14ac:dyDescent="0.15">
      <c r="D4062" s="4"/>
      <c r="F4062" s="4"/>
      <c r="W4062" s="3"/>
    </row>
    <row r="4063" spans="4:23" x14ac:dyDescent="0.15">
      <c r="D4063" s="4"/>
      <c r="F4063" s="4"/>
      <c r="W4063" s="3"/>
    </row>
    <row r="4064" spans="4:23" x14ac:dyDescent="0.15">
      <c r="D4064" s="4"/>
      <c r="F4064" s="4"/>
      <c r="W4064" s="3"/>
    </row>
    <row r="4065" spans="4:23" x14ac:dyDescent="0.15">
      <c r="D4065" s="4"/>
      <c r="F4065" s="4"/>
      <c r="W4065" s="3"/>
    </row>
    <row r="4066" spans="4:23" x14ac:dyDescent="0.15">
      <c r="D4066" s="4"/>
      <c r="F4066" s="4"/>
      <c r="W4066" s="3"/>
    </row>
    <row r="4067" spans="4:23" x14ac:dyDescent="0.15">
      <c r="D4067" s="4"/>
      <c r="F4067" s="4"/>
      <c r="W4067" s="3"/>
    </row>
    <row r="4068" spans="4:23" x14ac:dyDescent="0.15">
      <c r="D4068" s="4"/>
      <c r="F4068" s="4"/>
      <c r="W4068" s="3"/>
    </row>
    <row r="4069" spans="4:23" x14ac:dyDescent="0.15">
      <c r="D4069" s="4"/>
      <c r="F4069" s="4"/>
      <c r="W4069" s="3"/>
    </row>
    <row r="4070" spans="4:23" x14ac:dyDescent="0.15">
      <c r="D4070" s="4"/>
      <c r="F4070" s="4"/>
      <c r="W4070" s="3"/>
    </row>
    <row r="4071" spans="4:23" x14ac:dyDescent="0.15">
      <c r="D4071" s="4"/>
      <c r="F4071" s="4"/>
      <c r="W4071" s="3"/>
    </row>
    <row r="4072" spans="4:23" x14ac:dyDescent="0.15">
      <c r="D4072" s="4"/>
      <c r="F4072" s="4"/>
      <c r="W4072" s="3"/>
    </row>
    <row r="4073" spans="4:23" x14ac:dyDescent="0.15">
      <c r="D4073" s="4"/>
      <c r="F4073" s="4"/>
      <c r="W4073" s="3"/>
    </row>
    <row r="4074" spans="4:23" x14ac:dyDescent="0.15">
      <c r="D4074" s="4"/>
      <c r="F4074" s="4"/>
      <c r="W4074" s="3"/>
    </row>
    <row r="4075" spans="4:23" x14ac:dyDescent="0.15">
      <c r="D4075" s="4"/>
      <c r="F4075" s="4"/>
      <c r="W4075" s="3"/>
    </row>
    <row r="4076" spans="4:23" x14ac:dyDescent="0.15">
      <c r="D4076" s="4"/>
      <c r="F4076" s="4"/>
      <c r="W4076" s="3"/>
    </row>
    <row r="4077" spans="4:23" x14ac:dyDescent="0.15">
      <c r="D4077" s="4"/>
      <c r="F4077" s="4"/>
      <c r="W4077" s="3"/>
    </row>
    <row r="4078" spans="4:23" x14ac:dyDescent="0.15">
      <c r="D4078" s="4"/>
      <c r="F4078" s="4"/>
      <c r="W4078" s="3"/>
    </row>
    <row r="4079" spans="4:23" x14ac:dyDescent="0.15">
      <c r="D4079" s="4"/>
      <c r="F4079" s="4"/>
      <c r="W4079" s="3"/>
    </row>
    <row r="4080" spans="4:23" x14ac:dyDescent="0.15">
      <c r="D4080" s="4"/>
      <c r="F4080" s="4"/>
      <c r="W4080" s="3"/>
    </row>
    <row r="4081" spans="4:23" x14ac:dyDescent="0.15">
      <c r="D4081" s="4"/>
      <c r="F4081" s="4"/>
      <c r="W4081" s="3"/>
    </row>
    <row r="4082" spans="4:23" x14ac:dyDescent="0.15">
      <c r="D4082" s="4"/>
      <c r="F4082" s="4"/>
      <c r="W4082" s="3"/>
    </row>
    <row r="4083" spans="4:23" x14ac:dyDescent="0.15">
      <c r="D4083" s="4"/>
      <c r="F4083" s="4"/>
      <c r="W4083" s="3"/>
    </row>
    <row r="4084" spans="4:23" x14ac:dyDescent="0.15">
      <c r="D4084" s="4"/>
      <c r="F4084" s="4"/>
      <c r="W4084" s="3"/>
    </row>
    <row r="4085" spans="4:23" x14ac:dyDescent="0.15">
      <c r="D4085" s="4"/>
      <c r="F4085" s="4"/>
      <c r="W4085" s="3"/>
    </row>
    <row r="4086" spans="4:23" x14ac:dyDescent="0.15">
      <c r="D4086" s="4"/>
      <c r="F4086" s="4"/>
      <c r="W4086" s="3"/>
    </row>
    <row r="4087" spans="4:23" x14ac:dyDescent="0.15">
      <c r="D4087" s="4"/>
      <c r="F4087" s="4"/>
      <c r="W4087" s="3"/>
    </row>
    <row r="4088" spans="4:23" x14ac:dyDescent="0.15">
      <c r="D4088" s="4"/>
      <c r="F4088" s="4"/>
      <c r="W4088" s="3"/>
    </row>
    <row r="4089" spans="4:23" x14ac:dyDescent="0.15">
      <c r="D4089" s="4"/>
      <c r="F4089" s="4"/>
      <c r="W4089" s="3"/>
    </row>
    <row r="4090" spans="4:23" x14ac:dyDescent="0.15">
      <c r="D4090" s="4"/>
      <c r="F4090" s="4"/>
      <c r="W4090" s="3"/>
    </row>
    <row r="4091" spans="4:23" x14ac:dyDescent="0.15">
      <c r="D4091" s="4"/>
      <c r="F4091" s="4"/>
      <c r="W4091" s="3"/>
    </row>
    <row r="4092" spans="4:23" x14ac:dyDescent="0.15">
      <c r="D4092" s="4"/>
      <c r="F4092" s="4"/>
      <c r="W4092" s="3"/>
    </row>
    <row r="4093" spans="4:23" x14ac:dyDescent="0.15">
      <c r="D4093" s="4"/>
      <c r="F4093" s="4"/>
      <c r="W4093" s="3"/>
    </row>
    <row r="4094" spans="4:23" x14ac:dyDescent="0.15">
      <c r="D4094" s="4"/>
      <c r="F4094" s="4"/>
      <c r="W4094" s="3"/>
    </row>
    <row r="4095" spans="4:23" x14ac:dyDescent="0.15">
      <c r="D4095" s="4"/>
      <c r="F4095" s="4"/>
      <c r="W4095" s="3"/>
    </row>
    <row r="4096" spans="4:23" x14ac:dyDescent="0.15">
      <c r="D4096" s="4"/>
      <c r="F4096" s="4"/>
      <c r="W4096" s="3"/>
    </row>
    <row r="4097" spans="4:23" x14ac:dyDescent="0.15">
      <c r="D4097" s="4"/>
      <c r="F4097" s="4"/>
      <c r="W4097" s="3"/>
    </row>
    <row r="4098" spans="4:23" x14ac:dyDescent="0.15">
      <c r="D4098" s="4"/>
      <c r="F4098" s="4"/>
      <c r="W4098" s="3"/>
    </row>
    <row r="4099" spans="4:23" x14ac:dyDescent="0.15">
      <c r="D4099" s="4"/>
      <c r="F4099" s="4"/>
      <c r="W4099" s="3"/>
    </row>
    <row r="4100" spans="4:23" x14ac:dyDescent="0.15">
      <c r="D4100" s="4"/>
      <c r="F4100" s="4"/>
      <c r="W4100" s="3"/>
    </row>
    <row r="4101" spans="4:23" x14ac:dyDescent="0.15">
      <c r="D4101" s="4"/>
      <c r="F4101" s="4"/>
      <c r="W4101" s="3"/>
    </row>
    <row r="4102" spans="4:23" x14ac:dyDescent="0.15">
      <c r="D4102" s="4"/>
      <c r="F4102" s="4"/>
      <c r="W4102" s="3"/>
    </row>
    <row r="4103" spans="4:23" x14ac:dyDescent="0.15">
      <c r="D4103" s="4"/>
      <c r="F4103" s="4"/>
      <c r="W4103" s="3"/>
    </row>
    <row r="4104" spans="4:23" x14ac:dyDescent="0.15">
      <c r="D4104" s="4"/>
      <c r="F4104" s="4"/>
      <c r="W4104" s="3"/>
    </row>
    <row r="4105" spans="4:23" x14ac:dyDescent="0.15">
      <c r="D4105" s="4"/>
      <c r="F4105" s="4"/>
      <c r="W4105" s="3"/>
    </row>
    <row r="4106" spans="4:23" x14ac:dyDescent="0.15">
      <c r="D4106" s="4"/>
      <c r="F4106" s="4"/>
      <c r="W4106" s="3"/>
    </row>
    <row r="4107" spans="4:23" x14ac:dyDescent="0.15">
      <c r="D4107" s="4"/>
      <c r="F4107" s="4"/>
      <c r="W4107" s="3"/>
    </row>
    <row r="4108" spans="4:23" x14ac:dyDescent="0.15">
      <c r="D4108" s="4"/>
      <c r="F4108" s="4"/>
      <c r="W4108" s="3"/>
    </row>
    <row r="4109" spans="4:23" x14ac:dyDescent="0.15">
      <c r="D4109" s="4"/>
      <c r="F4109" s="4"/>
      <c r="W4109" s="3"/>
    </row>
    <row r="4110" spans="4:23" x14ac:dyDescent="0.15">
      <c r="D4110" s="4"/>
      <c r="F4110" s="4"/>
      <c r="W4110" s="3"/>
    </row>
    <row r="4111" spans="4:23" x14ac:dyDescent="0.15">
      <c r="D4111" s="4"/>
      <c r="F4111" s="4"/>
      <c r="W4111" s="3"/>
    </row>
    <row r="4112" spans="4:23" x14ac:dyDescent="0.15">
      <c r="D4112" s="4"/>
      <c r="F4112" s="4"/>
      <c r="W4112" s="3"/>
    </row>
    <row r="4113" spans="4:23" x14ac:dyDescent="0.15">
      <c r="D4113" s="4"/>
      <c r="F4113" s="4"/>
      <c r="W4113" s="3"/>
    </row>
    <row r="4114" spans="4:23" x14ac:dyDescent="0.15">
      <c r="D4114" s="4"/>
      <c r="F4114" s="4"/>
      <c r="W4114" s="3"/>
    </row>
    <row r="4115" spans="4:23" x14ac:dyDescent="0.15">
      <c r="D4115" s="4"/>
      <c r="F4115" s="4"/>
      <c r="W4115" s="3"/>
    </row>
    <row r="4116" spans="4:23" x14ac:dyDescent="0.15">
      <c r="D4116" s="4"/>
      <c r="F4116" s="4"/>
      <c r="W4116" s="3"/>
    </row>
    <row r="4117" spans="4:23" x14ac:dyDescent="0.15">
      <c r="D4117" s="4"/>
      <c r="F4117" s="4"/>
      <c r="W4117" s="3"/>
    </row>
    <row r="4118" spans="4:23" x14ac:dyDescent="0.15">
      <c r="D4118" s="4"/>
      <c r="F4118" s="4"/>
      <c r="W4118" s="3"/>
    </row>
    <row r="4119" spans="4:23" x14ac:dyDescent="0.15">
      <c r="D4119" s="4"/>
      <c r="F4119" s="4"/>
      <c r="W4119" s="3"/>
    </row>
    <row r="4120" spans="4:23" x14ac:dyDescent="0.15">
      <c r="D4120" s="4"/>
      <c r="F4120" s="4"/>
      <c r="W4120" s="3"/>
    </row>
    <row r="4121" spans="4:23" x14ac:dyDescent="0.15">
      <c r="D4121" s="4"/>
      <c r="F4121" s="4"/>
      <c r="W4121" s="3"/>
    </row>
    <row r="4122" spans="4:23" x14ac:dyDescent="0.15">
      <c r="D4122" s="4"/>
      <c r="F4122" s="4"/>
      <c r="W4122" s="3"/>
    </row>
    <row r="4123" spans="4:23" x14ac:dyDescent="0.15">
      <c r="D4123" s="4"/>
      <c r="F4123" s="4"/>
      <c r="W4123" s="3"/>
    </row>
    <row r="4124" spans="4:23" x14ac:dyDescent="0.15">
      <c r="D4124" s="4"/>
      <c r="F4124" s="4"/>
      <c r="W4124" s="3"/>
    </row>
    <row r="4125" spans="4:23" x14ac:dyDescent="0.15">
      <c r="D4125" s="4"/>
      <c r="F4125" s="4"/>
      <c r="W4125" s="3"/>
    </row>
    <row r="4126" spans="4:23" x14ac:dyDescent="0.15">
      <c r="D4126" s="4"/>
      <c r="F4126" s="4"/>
      <c r="W4126" s="3"/>
    </row>
    <row r="4127" spans="4:23" x14ac:dyDescent="0.15">
      <c r="D4127" s="4"/>
      <c r="F4127" s="4"/>
      <c r="W4127" s="3"/>
    </row>
    <row r="4128" spans="4:23" x14ac:dyDescent="0.15">
      <c r="D4128" s="4"/>
      <c r="F4128" s="4"/>
      <c r="W4128" s="3"/>
    </row>
    <row r="4129" spans="4:23" x14ac:dyDescent="0.15">
      <c r="D4129" s="4"/>
      <c r="F4129" s="4"/>
      <c r="W4129" s="3"/>
    </row>
    <row r="4130" spans="4:23" x14ac:dyDescent="0.15">
      <c r="D4130" s="4"/>
      <c r="F4130" s="4"/>
      <c r="W4130" s="3"/>
    </row>
    <row r="4131" spans="4:23" x14ac:dyDescent="0.15">
      <c r="D4131" s="4"/>
      <c r="F4131" s="4"/>
      <c r="W4131" s="3"/>
    </row>
    <row r="4132" spans="4:23" x14ac:dyDescent="0.15">
      <c r="D4132" s="4"/>
      <c r="F4132" s="4"/>
      <c r="W4132" s="3"/>
    </row>
    <row r="4133" spans="4:23" x14ac:dyDescent="0.15">
      <c r="D4133" s="4"/>
      <c r="F4133" s="4"/>
      <c r="W4133" s="3"/>
    </row>
    <row r="4134" spans="4:23" x14ac:dyDescent="0.15">
      <c r="D4134" s="4"/>
      <c r="F4134" s="4"/>
      <c r="W4134" s="3"/>
    </row>
    <row r="4135" spans="4:23" x14ac:dyDescent="0.15">
      <c r="D4135" s="4"/>
      <c r="F4135" s="4"/>
      <c r="W4135" s="3"/>
    </row>
    <row r="4136" spans="4:23" x14ac:dyDescent="0.15">
      <c r="D4136" s="4"/>
      <c r="F4136" s="4"/>
      <c r="W4136" s="3"/>
    </row>
    <row r="4137" spans="4:23" x14ac:dyDescent="0.15">
      <c r="D4137" s="4"/>
      <c r="F4137" s="4"/>
      <c r="W4137" s="3"/>
    </row>
    <row r="4138" spans="4:23" x14ac:dyDescent="0.15">
      <c r="D4138" s="4"/>
      <c r="F4138" s="4"/>
      <c r="W4138" s="3"/>
    </row>
    <row r="4139" spans="4:23" x14ac:dyDescent="0.15">
      <c r="D4139" s="4"/>
      <c r="F4139" s="4"/>
      <c r="W4139" s="3"/>
    </row>
    <row r="4140" spans="4:23" x14ac:dyDescent="0.15">
      <c r="D4140" s="4"/>
      <c r="F4140" s="4"/>
      <c r="W4140" s="3"/>
    </row>
    <row r="4141" spans="4:23" x14ac:dyDescent="0.15">
      <c r="D4141" s="4"/>
      <c r="F4141" s="4"/>
      <c r="W4141" s="3"/>
    </row>
    <row r="4142" spans="4:23" x14ac:dyDescent="0.15">
      <c r="D4142" s="4"/>
      <c r="F4142" s="4"/>
      <c r="W4142" s="3"/>
    </row>
    <row r="4143" spans="4:23" x14ac:dyDescent="0.15">
      <c r="D4143" s="4"/>
      <c r="F4143" s="4"/>
      <c r="W4143" s="3"/>
    </row>
    <row r="4144" spans="4:23" x14ac:dyDescent="0.15">
      <c r="D4144" s="4"/>
      <c r="F4144" s="4"/>
      <c r="W4144" s="3"/>
    </row>
    <row r="4145" spans="4:23" x14ac:dyDescent="0.15">
      <c r="D4145" s="4"/>
      <c r="F4145" s="4"/>
      <c r="W4145" s="3"/>
    </row>
    <row r="4146" spans="4:23" x14ac:dyDescent="0.15">
      <c r="D4146" s="4"/>
      <c r="F4146" s="4"/>
      <c r="W4146" s="3"/>
    </row>
    <row r="4147" spans="4:23" x14ac:dyDescent="0.15">
      <c r="D4147" s="4"/>
      <c r="F4147" s="4"/>
      <c r="W4147" s="3"/>
    </row>
    <row r="4148" spans="4:23" x14ac:dyDescent="0.15">
      <c r="D4148" s="4"/>
      <c r="F4148" s="4"/>
      <c r="W4148" s="3"/>
    </row>
    <row r="4149" spans="4:23" x14ac:dyDescent="0.15">
      <c r="D4149" s="4"/>
      <c r="F4149" s="4"/>
      <c r="W4149" s="3"/>
    </row>
    <row r="4150" spans="4:23" x14ac:dyDescent="0.15">
      <c r="D4150" s="4"/>
      <c r="F4150" s="4"/>
      <c r="W4150" s="3"/>
    </row>
    <row r="4151" spans="4:23" x14ac:dyDescent="0.15">
      <c r="D4151" s="4"/>
      <c r="F4151" s="4"/>
      <c r="W4151" s="3"/>
    </row>
    <row r="4152" spans="4:23" x14ac:dyDescent="0.15">
      <c r="D4152" s="4"/>
      <c r="F4152" s="4"/>
      <c r="W4152" s="3"/>
    </row>
    <row r="4153" spans="4:23" x14ac:dyDescent="0.15">
      <c r="D4153" s="4"/>
      <c r="F4153" s="4"/>
      <c r="W4153" s="3"/>
    </row>
    <row r="4154" spans="4:23" x14ac:dyDescent="0.15">
      <c r="D4154" s="4"/>
      <c r="F4154" s="4"/>
      <c r="W4154" s="3"/>
    </row>
    <row r="4155" spans="4:23" x14ac:dyDescent="0.15">
      <c r="D4155" s="4"/>
      <c r="F4155" s="4"/>
      <c r="W4155" s="3"/>
    </row>
    <row r="4156" spans="4:23" x14ac:dyDescent="0.15">
      <c r="D4156" s="4"/>
      <c r="F4156" s="4"/>
      <c r="W4156" s="3"/>
    </row>
    <row r="4157" spans="4:23" x14ac:dyDescent="0.15">
      <c r="D4157" s="4"/>
      <c r="F4157" s="4"/>
      <c r="W4157" s="3"/>
    </row>
    <row r="4158" spans="4:23" x14ac:dyDescent="0.15">
      <c r="D4158" s="4"/>
      <c r="F4158" s="4"/>
      <c r="W4158" s="3"/>
    </row>
    <row r="4159" spans="4:23" x14ac:dyDescent="0.15">
      <c r="D4159" s="4"/>
      <c r="F4159" s="4"/>
      <c r="W4159" s="3"/>
    </row>
    <row r="4160" spans="4:23" x14ac:dyDescent="0.15">
      <c r="D4160" s="4"/>
      <c r="F4160" s="4"/>
      <c r="W4160" s="3"/>
    </row>
    <row r="4161" spans="4:23" x14ac:dyDescent="0.15">
      <c r="D4161" s="4"/>
      <c r="F4161" s="4"/>
      <c r="W4161" s="3"/>
    </row>
    <row r="4162" spans="4:23" x14ac:dyDescent="0.15">
      <c r="D4162" s="4"/>
      <c r="F4162" s="4"/>
      <c r="W4162" s="3"/>
    </row>
    <row r="4163" spans="4:23" x14ac:dyDescent="0.15">
      <c r="D4163" s="4"/>
      <c r="F4163" s="4"/>
      <c r="W4163" s="3"/>
    </row>
    <row r="4164" spans="4:23" x14ac:dyDescent="0.15">
      <c r="D4164" s="4"/>
      <c r="F4164" s="4"/>
      <c r="W4164" s="3"/>
    </row>
    <row r="4165" spans="4:23" x14ac:dyDescent="0.15">
      <c r="D4165" s="4"/>
      <c r="F4165" s="4"/>
      <c r="W4165" s="3"/>
    </row>
    <row r="4166" spans="4:23" x14ac:dyDescent="0.15">
      <c r="D4166" s="4"/>
      <c r="F4166" s="4"/>
      <c r="W4166" s="3"/>
    </row>
    <row r="4167" spans="4:23" x14ac:dyDescent="0.15">
      <c r="D4167" s="4"/>
      <c r="F4167" s="4"/>
      <c r="W4167" s="3"/>
    </row>
    <row r="4168" spans="4:23" x14ac:dyDescent="0.15">
      <c r="D4168" s="4"/>
      <c r="F4168" s="4"/>
      <c r="W4168" s="3"/>
    </row>
    <row r="4169" spans="4:23" x14ac:dyDescent="0.15">
      <c r="D4169" s="4"/>
      <c r="F4169" s="4"/>
      <c r="W4169" s="3"/>
    </row>
    <row r="4170" spans="4:23" x14ac:dyDescent="0.15">
      <c r="D4170" s="4"/>
      <c r="F4170" s="4"/>
      <c r="W4170" s="3"/>
    </row>
    <row r="4171" spans="4:23" x14ac:dyDescent="0.15">
      <c r="D4171" s="4"/>
      <c r="F4171" s="4"/>
      <c r="W4171" s="3"/>
    </row>
    <row r="4172" spans="4:23" x14ac:dyDescent="0.15">
      <c r="D4172" s="4"/>
      <c r="F4172" s="4"/>
      <c r="W4172" s="3"/>
    </row>
    <row r="4173" spans="4:23" x14ac:dyDescent="0.15">
      <c r="D4173" s="4"/>
      <c r="F4173" s="4"/>
      <c r="W4173" s="3"/>
    </row>
    <row r="4174" spans="4:23" x14ac:dyDescent="0.15">
      <c r="D4174" s="4"/>
      <c r="F4174" s="4"/>
      <c r="W4174" s="3"/>
    </row>
    <row r="4175" spans="4:23" x14ac:dyDescent="0.15">
      <c r="D4175" s="4"/>
      <c r="F4175" s="4"/>
      <c r="W4175" s="3"/>
    </row>
    <row r="4176" spans="4:23" x14ac:dyDescent="0.15">
      <c r="D4176" s="4"/>
      <c r="F4176" s="4"/>
      <c r="W4176" s="3"/>
    </row>
    <row r="4177" spans="4:23" x14ac:dyDescent="0.15">
      <c r="D4177" s="4"/>
      <c r="F4177" s="4"/>
      <c r="W4177" s="3"/>
    </row>
    <row r="4178" spans="4:23" x14ac:dyDescent="0.15">
      <c r="D4178" s="4"/>
      <c r="F4178" s="4"/>
      <c r="W4178" s="3"/>
    </row>
    <row r="4179" spans="4:23" x14ac:dyDescent="0.15">
      <c r="D4179" s="4"/>
      <c r="F4179" s="4"/>
      <c r="W4179" s="3"/>
    </row>
    <row r="4180" spans="4:23" x14ac:dyDescent="0.15">
      <c r="D4180" s="4"/>
      <c r="F4180" s="4"/>
      <c r="W4180" s="3"/>
    </row>
    <row r="4181" spans="4:23" x14ac:dyDescent="0.15">
      <c r="D4181" s="4"/>
      <c r="F4181" s="4"/>
      <c r="W4181" s="3"/>
    </row>
    <row r="4182" spans="4:23" x14ac:dyDescent="0.15">
      <c r="D4182" s="4"/>
      <c r="F4182" s="4"/>
      <c r="W4182" s="3"/>
    </row>
    <row r="4183" spans="4:23" x14ac:dyDescent="0.15">
      <c r="D4183" s="4"/>
      <c r="F4183" s="4"/>
      <c r="W4183" s="3"/>
    </row>
    <row r="4184" spans="4:23" x14ac:dyDescent="0.15">
      <c r="D4184" s="4"/>
      <c r="F4184" s="4"/>
      <c r="W4184" s="3"/>
    </row>
    <row r="4185" spans="4:23" x14ac:dyDescent="0.15">
      <c r="D4185" s="4"/>
      <c r="F4185" s="4"/>
      <c r="W4185" s="3"/>
    </row>
    <row r="4186" spans="4:23" x14ac:dyDescent="0.15">
      <c r="D4186" s="4"/>
      <c r="F4186" s="4"/>
      <c r="W4186" s="3"/>
    </row>
    <row r="4187" spans="4:23" x14ac:dyDescent="0.15">
      <c r="D4187" s="4"/>
      <c r="F4187" s="4"/>
      <c r="W4187" s="3"/>
    </row>
    <row r="4188" spans="4:23" x14ac:dyDescent="0.15">
      <c r="D4188" s="4"/>
      <c r="F4188" s="4"/>
      <c r="W4188" s="3"/>
    </row>
    <row r="4189" spans="4:23" x14ac:dyDescent="0.15">
      <c r="D4189" s="4"/>
      <c r="F4189" s="4"/>
      <c r="W4189" s="3"/>
    </row>
    <row r="4190" spans="4:23" x14ac:dyDescent="0.15">
      <c r="D4190" s="4"/>
      <c r="F4190" s="4"/>
      <c r="W4190" s="3"/>
    </row>
    <row r="4191" spans="4:23" x14ac:dyDescent="0.15">
      <c r="D4191" s="4"/>
      <c r="F4191" s="4"/>
      <c r="W4191" s="3"/>
    </row>
    <row r="4192" spans="4:23" x14ac:dyDescent="0.15">
      <c r="D4192" s="4"/>
      <c r="F4192" s="4"/>
      <c r="W4192" s="3"/>
    </row>
    <row r="4193" spans="4:23" x14ac:dyDescent="0.15">
      <c r="D4193" s="4"/>
      <c r="F4193" s="4"/>
      <c r="W4193" s="3"/>
    </row>
    <row r="4194" spans="4:23" x14ac:dyDescent="0.15">
      <c r="D4194" s="4"/>
      <c r="F4194" s="4"/>
      <c r="W4194" s="3"/>
    </row>
    <row r="4195" spans="4:23" x14ac:dyDescent="0.15">
      <c r="D4195" s="4"/>
      <c r="F4195" s="4"/>
      <c r="W4195" s="3"/>
    </row>
    <row r="4196" spans="4:23" x14ac:dyDescent="0.15">
      <c r="D4196" s="4"/>
      <c r="F4196" s="4"/>
      <c r="W4196" s="3"/>
    </row>
    <row r="4197" spans="4:23" x14ac:dyDescent="0.15">
      <c r="D4197" s="4"/>
      <c r="F4197" s="4"/>
      <c r="W4197" s="3"/>
    </row>
    <row r="4198" spans="4:23" x14ac:dyDescent="0.15">
      <c r="D4198" s="4"/>
      <c r="F4198" s="4"/>
      <c r="W4198" s="3"/>
    </row>
    <row r="4199" spans="4:23" x14ac:dyDescent="0.15">
      <c r="D4199" s="4"/>
      <c r="F4199" s="4"/>
      <c r="W4199" s="3"/>
    </row>
    <row r="4200" spans="4:23" x14ac:dyDescent="0.15">
      <c r="D4200" s="4"/>
      <c r="F4200" s="4"/>
      <c r="W4200" s="3"/>
    </row>
    <row r="4201" spans="4:23" x14ac:dyDescent="0.15">
      <c r="D4201" s="4"/>
      <c r="F4201" s="4"/>
      <c r="W4201" s="3"/>
    </row>
    <row r="4202" spans="4:23" x14ac:dyDescent="0.15">
      <c r="D4202" s="4"/>
      <c r="F4202" s="4"/>
      <c r="W4202" s="3"/>
    </row>
    <row r="4203" spans="4:23" x14ac:dyDescent="0.15">
      <c r="D4203" s="4"/>
      <c r="F4203" s="4"/>
      <c r="W4203" s="3"/>
    </row>
    <row r="4204" spans="4:23" x14ac:dyDescent="0.15">
      <c r="D4204" s="4"/>
      <c r="F4204" s="4"/>
      <c r="W4204" s="3"/>
    </row>
    <row r="4205" spans="4:23" x14ac:dyDescent="0.15">
      <c r="D4205" s="4"/>
      <c r="F4205" s="4"/>
      <c r="W4205" s="3"/>
    </row>
    <row r="4206" spans="4:23" x14ac:dyDescent="0.15">
      <c r="D4206" s="4"/>
      <c r="F4206" s="4"/>
      <c r="W4206" s="3"/>
    </row>
    <row r="4207" spans="4:23" x14ac:dyDescent="0.15">
      <c r="D4207" s="4"/>
      <c r="F4207" s="4"/>
      <c r="W4207" s="3"/>
    </row>
    <row r="4208" spans="4:23" x14ac:dyDescent="0.15">
      <c r="D4208" s="4"/>
      <c r="F4208" s="4"/>
      <c r="W4208" s="3"/>
    </row>
    <row r="4209" spans="4:23" x14ac:dyDescent="0.15">
      <c r="D4209" s="4"/>
      <c r="F4209" s="4"/>
      <c r="W4209" s="3"/>
    </row>
    <row r="4210" spans="4:23" x14ac:dyDescent="0.15">
      <c r="D4210" s="4"/>
      <c r="F4210" s="4"/>
      <c r="W4210" s="3"/>
    </row>
    <row r="4211" spans="4:23" x14ac:dyDescent="0.15">
      <c r="D4211" s="4"/>
      <c r="F4211" s="4"/>
      <c r="W4211" s="3"/>
    </row>
    <row r="4212" spans="4:23" x14ac:dyDescent="0.15">
      <c r="D4212" s="4"/>
      <c r="F4212" s="4"/>
      <c r="W4212" s="3"/>
    </row>
    <row r="4213" spans="4:23" x14ac:dyDescent="0.15">
      <c r="D4213" s="4"/>
      <c r="F4213" s="4"/>
      <c r="W4213" s="3"/>
    </row>
    <row r="4214" spans="4:23" x14ac:dyDescent="0.15">
      <c r="D4214" s="4"/>
      <c r="F4214" s="4"/>
      <c r="W4214" s="3"/>
    </row>
    <row r="4215" spans="4:23" x14ac:dyDescent="0.15">
      <c r="D4215" s="4"/>
      <c r="F4215" s="4"/>
      <c r="W4215" s="3"/>
    </row>
    <row r="4216" spans="4:23" x14ac:dyDescent="0.15">
      <c r="D4216" s="4"/>
      <c r="F4216" s="4"/>
      <c r="W4216" s="3"/>
    </row>
    <row r="4217" spans="4:23" x14ac:dyDescent="0.15">
      <c r="D4217" s="4"/>
      <c r="F4217" s="4"/>
      <c r="W4217" s="3"/>
    </row>
    <row r="4218" spans="4:23" x14ac:dyDescent="0.15">
      <c r="D4218" s="4"/>
      <c r="F4218" s="4"/>
      <c r="W4218" s="3"/>
    </row>
    <row r="4219" spans="4:23" x14ac:dyDescent="0.15">
      <c r="D4219" s="4"/>
      <c r="F4219" s="4"/>
      <c r="W4219" s="3"/>
    </row>
    <row r="4220" spans="4:23" x14ac:dyDescent="0.15">
      <c r="D4220" s="4"/>
      <c r="F4220" s="4"/>
      <c r="W4220" s="3"/>
    </row>
    <row r="4221" spans="4:23" x14ac:dyDescent="0.15">
      <c r="D4221" s="4"/>
      <c r="F4221" s="4"/>
      <c r="W4221" s="3"/>
    </row>
    <row r="4222" spans="4:23" x14ac:dyDescent="0.15">
      <c r="D4222" s="4"/>
      <c r="F4222" s="4"/>
      <c r="W4222" s="3"/>
    </row>
    <row r="4223" spans="4:23" x14ac:dyDescent="0.15">
      <c r="D4223" s="4"/>
      <c r="F4223" s="4"/>
      <c r="W4223" s="3"/>
    </row>
    <row r="4224" spans="4:23" x14ac:dyDescent="0.15">
      <c r="D4224" s="4"/>
      <c r="F4224" s="4"/>
      <c r="W4224" s="3"/>
    </row>
    <row r="4225" spans="4:23" x14ac:dyDescent="0.15">
      <c r="D4225" s="4"/>
      <c r="F4225" s="4"/>
      <c r="W4225" s="3"/>
    </row>
    <row r="4226" spans="4:23" x14ac:dyDescent="0.15">
      <c r="D4226" s="4"/>
      <c r="F4226" s="4"/>
      <c r="W4226" s="3"/>
    </row>
    <row r="4227" spans="4:23" x14ac:dyDescent="0.15">
      <c r="D4227" s="4"/>
      <c r="F4227" s="4"/>
      <c r="W4227" s="3"/>
    </row>
    <row r="4228" spans="4:23" x14ac:dyDescent="0.15">
      <c r="D4228" s="4"/>
      <c r="F4228" s="4"/>
      <c r="W4228" s="3"/>
    </row>
    <row r="4229" spans="4:23" x14ac:dyDescent="0.15">
      <c r="D4229" s="4"/>
      <c r="F4229" s="4"/>
      <c r="W4229" s="3"/>
    </row>
    <row r="4230" spans="4:23" x14ac:dyDescent="0.15">
      <c r="D4230" s="4"/>
      <c r="F4230" s="4"/>
      <c r="W4230" s="3"/>
    </row>
    <row r="4231" spans="4:23" x14ac:dyDescent="0.15">
      <c r="D4231" s="4"/>
      <c r="F4231" s="4"/>
      <c r="W4231" s="3"/>
    </row>
    <row r="4232" spans="4:23" x14ac:dyDescent="0.15">
      <c r="D4232" s="4"/>
      <c r="F4232" s="4"/>
      <c r="W4232" s="3"/>
    </row>
    <row r="4233" spans="4:23" x14ac:dyDescent="0.15">
      <c r="D4233" s="4"/>
      <c r="F4233" s="4"/>
      <c r="W4233" s="3"/>
    </row>
    <row r="4234" spans="4:23" x14ac:dyDescent="0.15">
      <c r="D4234" s="4"/>
      <c r="F4234" s="4"/>
      <c r="W4234" s="3"/>
    </row>
    <row r="4235" spans="4:23" x14ac:dyDescent="0.15">
      <c r="D4235" s="4"/>
      <c r="F4235" s="4"/>
      <c r="W4235" s="3"/>
    </row>
    <row r="4236" spans="4:23" x14ac:dyDescent="0.15">
      <c r="D4236" s="4"/>
      <c r="F4236" s="4"/>
      <c r="W4236" s="3"/>
    </row>
    <row r="4237" spans="4:23" x14ac:dyDescent="0.15">
      <c r="D4237" s="4"/>
      <c r="F4237" s="4"/>
      <c r="W4237" s="3"/>
    </row>
    <row r="4238" spans="4:23" x14ac:dyDescent="0.15">
      <c r="D4238" s="4"/>
      <c r="F4238" s="4"/>
      <c r="W4238" s="3"/>
    </row>
    <row r="4239" spans="4:23" x14ac:dyDescent="0.15">
      <c r="D4239" s="4"/>
      <c r="F4239" s="4"/>
      <c r="W4239" s="3"/>
    </row>
    <row r="4240" spans="4:23" x14ac:dyDescent="0.15">
      <c r="D4240" s="4"/>
      <c r="F4240" s="4"/>
      <c r="W4240" s="3"/>
    </row>
    <row r="4241" spans="4:23" x14ac:dyDescent="0.15">
      <c r="D4241" s="4"/>
      <c r="F4241" s="4"/>
      <c r="W4241" s="3"/>
    </row>
    <row r="4242" spans="4:23" x14ac:dyDescent="0.15">
      <c r="D4242" s="4"/>
      <c r="F4242" s="4"/>
      <c r="W4242" s="3"/>
    </row>
    <row r="4243" spans="4:23" x14ac:dyDescent="0.15">
      <c r="D4243" s="4"/>
      <c r="F4243" s="4"/>
      <c r="W4243" s="3"/>
    </row>
    <row r="4244" spans="4:23" x14ac:dyDescent="0.15">
      <c r="D4244" s="4"/>
      <c r="F4244" s="4"/>
      <c r="W4244" s="3"/>
    </row>
    <row r="4245" spans="4:23" x14ac:dyDescent="0.15">
      <c r="D4245" s="4"/>
      <c r="F4245" s="4"/>
      <c r="W4245" s="3"/>
    </row>
    <row r="4246" spans="4:23" x14ac:dyDescent="0.15">
      <c r="D4246" s="4"/>
      <c r="F4246" s="4"/>
      <c r="W4246" s="3"/>
    </row>
    <row r="4247" spans="4:23" x14ac:dyDescent="0.15">
      <c r="D4247" s="4"/>
      <c r="F4247" s="4"/>
      <c r="W4247" s="3"/>
    </row>
    <row r="4248" spans="4:23" x14ac:dyDescent="0.15">
      <c r="D4248" s="4"/>
      <c r="F4248" s="4"/>
      <c r="W4248" s="3"/>
    </row>
    <row r="4249" spans="4:23" x14ac:dyDescent="0.15">
      <c r="D4249" s="4"/>
      <c r="F4249" s="4"/>
      <c r="W4249" s="3"/>
    </row>
    <row r="4250" spans="4:23" x14ac:dyDescent="0.15">
      <c r="D4250" s="4"/>
      <c r="F4250" s="4"/>
      <c r="W4250" s="3"/>
    </row>
    <row r="4251" spans="4:23" x14ac:dyDescent="0.15">
      <c r="D4251" s="4"/>
      <c r="F4251" s="4"/>
      <c r="W4251" s="3"/>
    </row>
    <row r="4252" spans="4:23" x14ac:dyDescent="0.15">
      <c r="D4252" s="4"/>
      <c r="F4252" s="4"/>
      <c r="W4252" s="3"/>
    </row>
    <row r="4253" spans="4:23" x14ac:dyDescent="0.15">
      <c r="D4253" s="4"/>
      <c r="F4253" s="4"/>
      <c r="W4253" s="3"/>
    </row>
    <row r="4254" spans="4:23" x14ac:dyDescent="0.15">
      <c r="D4254" s="4"/>
      <c r="F4254" s="4"/>
      <c r="W4254" s="3"/>
    </row>
    <row r="4255" spans="4:23" x14ac:dyDescent="0.15">
      <c r="D4255" s="4"/>
      <c r="F4255" s="4"/>
      <c r="W4255" s="3"/>
    </row>
    <row r="4256" spans="4:23" x14ac:dyDescent="0.15">
      <c r="D4256" s="4"/>
      <c r="F4256" s="4"/>
      <c r="W4256" s="3"/>
    </row>
    <row r="4257" spans="4:23" x14ac:dyDescent="0.15">
      <c r="D4257" s="4"/>
      <c r="F4257" s="4"/>
      <c r="W4257" s="3"/>
    </row>
    <row r="4258" spans="4:23" x14ac:dyDescent="0.15">
      <c r="D4258" s="4"/>
      <c r="F4258" s="4"/>
      <c r="W4258" s="3"/>
    </row>
    <row r="4259" spans="4:23" x14ac:dyDescent="0.15">
      <c r="D4259" s="4"/>
      <c r="F4259" s="4"/>
      <c r="W4259" s="3"/>
    </row>
    <row r="4260" spans="4:23" x14ac:dyDescent="0.15">
      <c r="D4260" s="4"/>
      <c r="F4260" s="4"/>
      <c r="W4260" s="3"/>
    </row>
    <row r="4261" spans="4:23" x14ac:dyDescent="0.15">
      <c r="D4261" s="4"/>
      <c r="F4261" s="4"/>
      <c r="W4261" s="3"/>
    </row>
    <row r="4262" spans="4:23" x14ac:dyDescent="0.15">
      <c r="D4262" s="4"/>
      <c r="F4262" s="4"/>
      <c r="W4262" s="3"/>
    </row>
    <row r="4263" spans="4:23" x14ac:dyDescent="0.15">
      <c r="D4263" s="4"/>
      <c r="F4263" s="4"/>
      <c r="W4263" s="3"/>
    </row>
    <row r="4264" spans="4:23" x14ac:dyDescent="0.15">
      <c r="D4264" s="4"/>
      <c r="F4264" s="4"/>
      <c r="W4264" s="3"/>
    </row>
    <row r="4265" spans="4:23" x14ac:dyDescent="0.15">
      <c r="D4265" s="4"/>
      <c r="F4265" s="4"/>
      <c r="W4265" s="3"/>
    </row>
    <row r="4266" spans="4:23" x14ac:dyDescent="0.15">
      <c r="D4266" s="4"/>
      <c r="F4266" s="4"/>
      <c r="W4266" s="3"/>
    </row>
    <row r="4267" spans="4:23" x14ac:dyDescent="0.15">
      <c r="D4267" s="4"/>
      <c r="F4267" s="4"/>
      <c r="W4267" s="3"/>
    </row>
    <row r="4268" spans="4:23" x14ac:dyDescent="0.15">
      <c r="D4268" s="4"/>
      <c r="F4268" s="4"/>
      <c r="W4268" s="3"/>
    </row>
    <row r="4269" spans="4:23" x14ac:dyDescent="0.15">
      <c r="D4269" s="4"/>
      <c r="F4269" s="4"/>
      <c r="W4269" s="3"/>
    </row>
    <row r="4270" spans="4:23" x14ac:dyDescent="0.15">
      <c r="D4270" s="4"/>
      <c r="F4270" s="4"/>
      <c r="W4270" s="3"/>
    </row>
    <row r="4271" spans="4:23" x14ac:dyDescent="0.15">
      <c r="D4271" s="4"/>
      <c r="F4271" s="4"/>
      <c r="W4271" s="3"/>
    </row>
    <row r="4272" spans="4:23" x14ac:dyDescent="0.15">
      <c r="D4272" s="4"/>
      <c r="F4272" s="4"/>
      <c r="W4272" s="3"/>
    </row>
    <row r="4273" spans="4:23" x14ac:dyDescent="0.15">
      <c r="D4273" s="4"/>
      <c r="F4273" s="4"/>
      <c r="W4273" s="3"/>
    </row>
    <row r="4274" spans="4:23" x14ac:dyDescent="0.15">
      <c r="D4274" s="4"/>
      <c r="F4274" s="4"/>
      <c r="W4274" s="3"/>
    </row>
    <row r="4275" spans="4:23" x14ac:dyDescent="0.15">
      <c r="D4275" s="4"/>
      <c r="F4275" s="4"/>
      <c r="W4275" s="3"/>
    </row>
    <row r="4276" spans="4:23" x14ac:dyDescent="0.15">
      <c r="D4276" s="4"/>
      <c r="F4276" s="4"/>
      <c r="W4276" s="3"/>
    </row>
    <row r="4277" spans="4:23" x14ac:dyDescent="0.15">
      <c r="D4277" s="4"/>
      <c r="F4277" s="4"/>
      <c r="W4277" s="3"/>
    </row>
    <row r="4278" spans="4:23" x14ac:dyDescent="0.15">
      <c r="D4278" s="4"/>
      <c r="F4278" s="4"/>
      <c r="W4278" s="3"/>
    </row>
    <row r="4279" spans="4:23" x14ac:dyDescent="0.15">
      <c r="D4279" s="4"/>
      <c r="F4279" s="4"/>
      <c r="W4279" s="3"/>
    </row>
    <row r="4280" spans="4:23" x14ac:dyDescent="0.15">
      <c r="D4280" s="4"/>
      <c r="F4280" s="4"/>
      <c r="W4280" s="3"/>
    </row>
    <row r="4281" spans="4:23" x14ac:dyDescent="0.15">
      <c r="D4281" s="4"/>
      <c r="F4281" s="4"/>
      <c r="W4281" s="3"/>
    </row>
    <row r="4282" spans="4:23" x14ac:dyDescent="0.15">
      <c r="D4282" s="4"/>
      <c r="F4282" s="4"/>
      <c r="W4282" s="3"/>
    </row>
    <row r="4283" spans="4:23" x14ac:dyDescent="0.15">
      <c r="D4283" s="4"/>
      <c r="F4283" s="4"/>
      <c r="W4283" s="3"/>
    </row>
    <row r="4284" spans="4:23" x14ac:dyDescent="0.15">
      <c r="D4284" s="4"/>
      <c r="F4284" s="4"/>
      <c r="W4284" s="3"/>
    </row>
    <row r="4285" spans="4:23" x14ac:dyDescent="0.15">
      <c r="D4285" s="4"/>
      <c r="F4285" s="4"/>
      <c r="W4285" s="3"/>
    </row>
    <row r="4286" spans="4:23" x14ac:dyDescent="0.15">
      <c r="D4286" s="4"/>
      <c r="F4286" s="4"/>
      <c r="W4286" s="3"/>
    </row>
    <row r="4287" spans="4:23" x14ac:dyDescent="0.15">
      <c r="D4287" s="4"/>
      <c r="F4287" s="4"/>
      <c r="W4287" s="3"/>
    </row>
    <row r="4288" spans="4:23" x14ac:dyDescent="0.15">
      <c r="D4288" s="4"/>
      <c r="F4288" s="4"/>
      <c r="W4288" s="3"/>
    </row>
    <row r="4289" spans="4:23" x14ac:dyDescent="0.15">
      <c r="D4289" s="4"/>
      <c r="F4289" s="4"/>
      <c r="W4289" s="3"/>
    </row>
    <row r="4290" spans="4:23" x14ac:dyDescent="0.15">
      <c r="D4290" s="4"/>
      <c r="F4290" s="4"/>
      <c r="W4290" s="3"/>
    </row>
    <row r="4291" spans="4:23" x14ac:dyDescent="0.15">
      <c r="D4291" s="4"/>
      <c r="F4291" s="4"/>
      <c r="W4291" s="3"/>
    </row>
    <row r="4292" spans="4:23" x14ac:dyDescent="0.15">
      <c r="D4292" s="4"/>
      <c r="F4292" s="4"/>
      <c r="W4292" s="3"/>
    </row>
    <row r="4293" spans="4:23" x14ac:dyDescent="0.15">
      <c r="D4293" s="4"/>
      <c r="F4293" s="4"/>
      <c r="W4293" s="3"/>
    </row>
    <row r="4294" spans="4:23" x14ac:dyDescent="0.15">
      <c r="D4294" s="4"/>
      <c r="F4294" s="4"/>
      <c r="W4294" s="3"/>
    </row>
    <row r="4295" spans="4:23" x14ac:dyDescent="0.15">
      <c r="D4295" s="4"/>
      <c r="F4295" s="4"/>
      <c r="W4295" s="3"/>
    </row>
    <row r="4296" spans="4:23" x14ac:dyDescent="0.15">
      <c r="D4296" s="4"/>
      <c r="F4296" s="4"/>
      <c r="W4296" s="3"/>
    </row>
    <row r="4297" spans="4:23" x14ac:dyDescent="0.15">
      <c r="D4297" s="4"/>
      <c r="F4297" s="4"/>
      <c r="W4297" s="3"/>
    </row>
    <row r="4298" spans="4:23" x14ac:dyDescent="0.15">
      <c r="D4298" s="4"/>
      <c r="F4298" s="4"/>
      <c r="W4298" s="3"/>
    </row>
    <row r="4299" spans="4:23" x14ac:dyDescent="0.15">
      <c r="D4299" s="4"/>
      <c r="F4299" s="4"/>
      <c r="W4299" s="3"/>
    </row>
    <row r="4300" spans="4:23" x14ac:dyDescent="0.15">
      <c r="D4300" s="4"/>
      <c r="F4300" s="4"/>
      <c r="W4300" s="3"/>
    </row>
    <row r="4301" spans="4:23" x14ac:dyDescent="0.15">
      <c r="D4301" s="4"/>
      <c r="F4301" s="4"/>
      <c r="W4301" s="3"/>
    </row>
    <row r="4302" spans="4:23" x14ac:dyDescent="0.15">
      <c r="D4302" s="4"/>
      <c r="F4302" s="4"/>
      <c r="W4302" s="3"/>
    </row>
    <row r="4303" spans="4:23" x14ac:dyDescent="0.15">
      <c r="D4303" s="4"/>
      <c r="F4303" s="4"/>
      <c r="W4303" s="3"/>
    </row>
    <row r="4304" spans="4:23" x14ac:dyDescent="0.15">
      <c r="D4304" s="4"/>
      <c r="F4304" s="4"/>
      <c r="W4304" s="3"/>
    </row>
    <row r="4305" spans="4:23" x14ac:dyDescent="0.15">
      <c r="D4305" s="4"/>
      <c r="F4305" s="4"/>
      <c r="W4305" s="3"/>
    </row>
    <row r="4306" spans="4:23" x14ac:dyDescent="0.15">
      <c r="D4306" s="4"/>
      <c r="F4306" s="4"/>
      <c r="W4306" s="3"/>
    </row>
    <row r="4307" spans="4:23" x14ac:dyDescent="0.15">
      <c r="D4307" s="4"/>
      <c r="F4307" s="4"/>
      <c r="W4307" s="3"/>
    </row>
    <row r="4308" spans="4:23" x14ac:dyDescent="0.15">
      <c r="D4308" s="4"/>
      <c r="F4308" s="4"/>
      <c r="W4308" s="3"/>
    </row>
    <row r="4309" spans="4:23" x14ac:dyDescent="0.15">
      <c r="D4309" s="4"/>
      <c r="F4309" s="4"/>
      <c r="W4309" s="3"/>
    </row>
    <row r="4310" spans="4:23" x14ac:dyDescent="0.15">
      <c r="D4310" s="4"/>
      <c r="F4310" s="4"/>
      <c r="W4310" s="3"/>
    </row>
    <row r="4311" spans="4:23" x14ac:dyDescent="0.15">
      <c r="D4311" s="4"/>
      <c r="F4311" s="4"/>
      <c r="W4311" s="3"/>
    </row>
    <row r="4312" spans="4:23" x14ac:dyDescent="0.15">
      <c r="D4312" s="4"/>
      <c r="F4312" s="4"/>
      <c r="W4312" s="3"/>
    </row>
    <row r="4313" spans="4:23" x14ac:dyDescent="0.15">
      <c r="D4313" s="4"/>
      <c r="F4313" s="4"/>
      <c r="W4313" s="3"/>
    </row>
    <row r="4314" spans="4:23" x14ac:dyDescent="0.15">
      <c r="D4314" s="4"/>
      <c r="F4314" s="4"/>
      <c r="W4314" s="3"/>
    </row>
    <row r="4315" spans="4:23" x14ac:dyDescent="0.15">
      <c r="D4315" s="4"/>
      <c r="F4315" s="4"/>
      <c r="W4315" s="3"/>
    </row>
    <row r="4316" spans="4:23" x14ac:dyDescent="0.15">
      <c r="D4316" s="4"/>
      <c r="F4316" s="4"/>
      <c r="W4316" s="3"/>
    </row>
    <row r="4317" spans="4:23" x14ac:dyDescent="0.15">
      <c r="D4317" s="4"/>
      <c r="F4317" s="4"/>
      <c r="W4317" s="3"/>
    </row>
    <row r="4318" spans="4:23" x14ac:dyDescent="0.15">
      <c r="D4318" s="4"/>
      <c r="F4318" s="4"/>
      <c r="W4318" s="3"/>
    </row>
    <row r="4319" spans="4:23" x14ac:dyDescent="0.15">
      <c r="D4319" s="4"/>
      <c r="F4319" s="4"/>
      <c r="W4319" s="3"/>
    </row>
    <row r="4320" spans="4:23" x14ac:dyDescent="0.15">
      <c r="D4320" s="4"/>
      <c r="F4320" s="4"/>
      <c r="W4320" s="3"/>
    </row>
    <row r="4321" spans="4:23" x14ac:dyDescent="0.15">
      <c r="D4321" s="4"/>
      <c r="F4321" s="4"/>
      <c r="W4321" s="3"/>
    </row>
    <row r="4322" spans="4:23" x14ac:dyDescent="0.15">
      <c r="D4322" s="4"/>
      <c r="F4322" s="4"/>
      <c r="W4322" s="3"/>
    </row>
    <row r="4323" spans="4:23" x14ac:dyDescent="0.15">
      <c r="D4323" s="4"/>
      <c r="F4323" s="4"/>
      <c r="W4323" s="3"/>
    </row>
    <row r="4324" spans="4:23" x14ac:dyDescent="0.15">
      <c r="D4324" s="4"/>
      <c r="F4324" s="4"/>
      <c r="W4324" s="3"/>
    </row>
    <row r="4325" spans="4:23" x14ac:dyDescent="0.15">
      <c r="D4325" s="4"/>
      <c r="F4325" s="4"/>
      <c r="W4325" s="3"/>
    </row>
    <row r="4326" spans="4:23" x14ac:dyDescent="0.15">
      <c r="D4326" s="4"/>
      <c r="F4326" s="4"/>
      <c r="W4326" s="3"/>
    </row>
    <row r="4327" spans="4:23" x14ac:dyDescent="0.15">
      <c r="D4327" s="4"/>
      <c r="F4327" s="4"/>
      <c r="W4327" s="3"/>
    </row>
    <row r="4328" spans="4:23" x14ac:dyDescent="0.15">
      <c r="D4328" s="4"/>
      <c r="F4328" s="4"/>
      <c r="W4328" s="3"/>
    </row>
    <row r="4329" spans="4:23" x14ac:dyDescent="0.15">
      <c r="D4329" s="4"/>
      <c r="F4329" s="4"/>
      <c r="W4329" s="3"/>
    </row>
    <row r="4330" spans="4:23" x14ac:dyDescent="0.15">
      <c r="D4330" s="4"/>
      <c r="F4330" s="4"/>
      <c r="W4330" s="3"/>
    </row>
    <row r="4331" spans="4:23" x14ac:dyDescent="0.15">
      <c r="D4331" s="4"/>
      <c r="F4331" s="4"/>
      <c r="W4331" s="3"/>
    </row>
    <row r="4332" spans="4:23" x14ac:dyDescent="0.15">
      <c r="D4332" s="4"/>
      <c r="F4332" s="4"/>
      <c r="W4332" s="3"/>
    </row>
    <row r="4333" spans="4:23" x14ac:dyDescent="0.15">
      <c r="D4333" s="4"/>
      <c r="F4333" s="4"/>
      <c r="W4333" s="3"/>
    </row>
    <row r="4334" spans="4:23" x14ac:dyDescent="0.15">
      <c r="D4334" s="4"/>
      <c r="F4334" s="4"/>
      <c r="W4334" s="3"/>
    </row>
    <row r="4335" spans="4:23" x14ac:dyDescent="0.15">
      <c r="D4335" s="4"/>
      <c r="F4335" s="4"/>
      <c r="W4335" s="3"/>
    </row>
    <row r="4336" spans="4:23" x14ac:dyDescent="0.15">
      <c r="D4336" s="4"/>
      <c r="F4336" s="4"/>
      <c r="W4336" s="3"/>
    </row>
    <row r="4337" spans="4:23" x14ac:dyDescent="0.15">
      <c r="D4337" s="4"/>
      <c r="F4337" s="4"/>
      <c r="W4337" s="3"/>
    </row>
    <row r="4338" spans="4:23" x14ac:dyDescent="0.15">
      <c r="D4338" s="4"/>
      <c r="F4338" s="4"/>
      <c r="W4338" s="3"/>
    </row>
    <row r="4339" spans="4:23" x14ac:dyDescent="0.15">
      <c r="D4339" s="4"/>
      <c r="F4339" s="4"/>
      <c r="W4339" s="3"/>
    </row>
    <row r="4340" spans="4:23" x14ac:dyDescent="0.15">
      <c r="D4340" s="4"/>
      <c r="F4340" s="4"/>
      <c r="W4340" s="3"/>
    </row>
    <row r="4341" spans="4:23" x14ac:dyDescent="0.15">
      <c r="D4341" s="4"/>
      <c r="F4341" s="4"/>
      <c r="W4341" s="3"/>
    </row>
    <row r="4342" spans="4:23" x14ac:dyDescent="0.15">
      <c r="D4342" s="4"/>
      <c r="F4342" s="4"/>
      <c r="W4342" s="3"/>
    </row>
    <row r="4343" spans="4:23" x14ac:dyDescent="0.15">
      <c r="D4343" s="4"/>
      <c r="F4343" s="4"/>
      <c r="W4343" s="3"/>
    </row>
    <row r="4344" spans="4:23" x14ac:dyDescent="0.15">
      <c r="D4344" s="4"/>
      <c r="F4344" s="4"/>
      <c r="W4344" s="3"/>
    </row>
    <row r="4345" spans="4:23" x14ac:dyDescent="0.15">
      <c r="D4345" s="4"/>
      <c r="F4345" s="4"/>
      <c r="W4345" s="3"/>
    </row>
    <row r="4346" spans="4:23" x14ac:dyDescent="0.15">
      <c r="D4346" s="4"/>
      <c r="F4346" s="4"/>
      <c r="W4346" s="3"/>
    </row>
    <row r="4347" spans="4:23" x14ac:dyDescent="0.15">
      <c r="D4347" s="4"/>
      <c r="F4347" s="4"/>
      <c r="W4347" s="3"/>
    </row>
    <row r="4348" spans="4:23" x14ac:dyDescent="0.15">
      <c r="D4348" s="4"/>
      <c r="F4348" s="4"/>
      <c r="W4348" s="3"/>
    </row>
    <row r="4349" spans="4:23" x14ac:dyDescent="0.15">
      <c r="D4349" s="4"/>
      <c r="F4349" s="4"/>
      <c r="W4349" s="3"/>
    </row>
    <row r="4350" spans="4:23" x14ac:dyDescent="0.15">
      <c r="D4350" s="4"/>
      <c r="F4350" s="4"/>
      <c r="W4350" s="3"/>
    </row>
    <row r="4351" spans="4:23" x14ac:dyDescent="0.15">
      <c r="D4351" s="4"/>
      <c r="F4351" s="4"/>
      <c r="W4351" s="3"/>
    </row>
    <row r="4352" spans="4:23" x14ac:dyDescent="0.15">
      <c r="D4352" s="4"/>
      <c r="F4352" s="4"/>
      <c r="W4352" s="3"/>
    </row>
    <row r="4353" spans="4:23" x14ac:dyDescent="0.15">
      <c r="D4353" s="4"/>
      <c r="F4353" s="4"/>
      <c r="W4353" s="3"/>
    </row>
    <row r="4354" spans="4:23" x14ac:dyDescent="0.15">
      <c r="D4354" s="4"/>
      <c r="F4354" s="4"/>
      <c r="W4354" s="3"/>
    </row>
    <row r="4355" spans="4:23" x14ac:dyDescent="0.15">
      <c r="D4355" s="4"/>
      <c r="F4355" s="4"/>
      <c r="W4355" s="3"/>
    </row>
    <row r="4356" spans="4:23" x14ac:dyDescent="0.15">
      <c r="D4356" s="4"/>
      <c r="F4356" s="4"/>
      <c r="W4356" s="3"/>
    </row>
    <row r="4357" spans="4:23" x14ac:dyDescent="0.15">
      <c r="D4357" s="4"/>
      <c r="F4357" s="4"/>
      <c r="W4357" s="3"/>
    </row>
    <row r="4358" spans="4:23" x14ac:dyDescent="0.15">
      <c r="D4358" s="4"/>
      <c r="F4358" s="4"/>
      <c r="W4358" s="3"/>
    </row>
    <row r="4359" spans="4:23" x14ac:dyDescent="0.15">
      <c r="D4359" s="4"/>
      <c r="F4359" s="4"/>
      <c r="W4359" s="3"/>
    </row>
    <row r="4360" spans="4:23" x14ac:dyDescent="0.15">
      <c r="D4360" s="4"/>
      <c r="F4360" s="4"/>
      <c r="W4360" s="3"/>
    </row>
    <row r="4361" spans="4:23" x14ac:dyDescent="0.15">
      <c r="D4361" s="4"/>
      <c r="F4361" s="4"/>
      <c r="W4361" s="3"/>
    </row>
    <row r="4362" spans="4:23" x14ac:dyDescent="0.15">
      <c r="D4362" s="4"/>
      <c r="F4362" s="4"/>
      <c r="W4362" s="3"/>
    </row>
    <row r="4363" spans="4:23" x14ac:dyDescent="0.15">
      <c r="D4363" s="4"/>
      <c r="F4363" s="4"/>
      <c r="W4363" s="3"/>
    </row>
    <row r="4364" spans="4:23" x14ac:dyDescent="0.15">
      <c r="D4364" s="4"/>
      <c r="F4364" s="4"/>
      <c r="W4364" s="3"/>
    </row>
    <row r="4365" spans="4:23" x14ac:dyDescent="0.15">
      <c r="D4365" s="4"/>
      <c r="F4365" s="4"/>
      <c r="W4365" s="3"/>
    </row>
    <row r="4366" spans="4:23" x14ac:dyDescent="0.15">
      <c r="D4366" s="4"/>
      <c r="F4366" s="4"/>
      <c r="W4366" s="3"/>
    </row>
    <row r="4367" spans="4:23" x14ac:dyDescent="0.15">
      <c r="D4367" s="4"/>
      <c r="F4367" s="4"/>
      <c r="W4367" s="3"/>
    </row>
    <row r="4368" spans="4:23" x14ac:dyDescent="0.15">
      <c r="D4368" s="4"/>
      <c r="F4368" s="4"/>
      <c r="W4368" s="3"/>
    </row>
    <row r="4369" spans="4:23" x14ac:dyDescent="0.15">
      <c r="D4369" s="4"/>
      <c r="F4369" s="4"/>
      <c r="W4369" s="3"/>
    </row>
    <row r="4370" spans="4:23" x14ac:dyDescent="0.15">
      <c r="D4370" s="4"/>
      <c r="F4370" s="4"/>
      <c r="W4370" s="3"/>
    </row>
    <row r="4371" spans="4:23" x14ac:dyDescent="0.15">
      <c r="D4371" s="4"/>
      <c r="F4371" s="4"/>
      <c r="W4371" s="3"/>
    </row>
    <row r="4372" spans="4:23" x14ac:dyDescent="0.15">
      <c r="D4372" s="4"/>
      <c r="F4372" s="4"/>
      <c r="W4372" s="3"/>
    </row>
    <row r="4373" spans="4:23" x14ac:dyDescent="0.15">
      <c r="D4373" s="4"/>
      <c r="F4373" s="4"/>
      <c r="W4373" s="3"/>
    </row>
    <row r="4374" spans="4:23" x14ac:dyDescent="0.15">
      <c r="D4374" s="4"/>
      <c r="F4374" s="4"/>
      <c r="W4374" s="3"/>
    </row>
    <row r="4375" spans="4:23" x14ac:dyDescent="0.15">
      <c r="D4375" s="4"/>
      <c r="F4375" s="4"/>
      <c r="W4375" s="3"/>
    </row>
    <row r="4376" spans="4:23" x14ac:dyDescent="0.15">
      <c r="D4376" s="4"/>
      <c r="F4376" s="4"/>
      <c r="W4376" s="3"/>
    </row>
    <row r="4377" spans="4:23" x14ac:dyDescent="0.15">
      <c r="D4377" s="4"/>
      <c r="F4377" s="4"/>
      <c r="W4377" s="3"/>
    </row>
    <row r="4378" spans="4:23" x14ac:dyDescent="0.15">
      <c r="D4378" s="4"/>
      <c r="F4378" s="4"/>
      <c r="W4378" s="3"/>
    </row>
    <row r="4379" spans="4:23" x14ac:dyDescent="0.15">
      <c r="D4379" s="4"/>
      <c r="F4379" s="4"/>
      <c r="W4379" s="3"/>
    </row>
    <row r="4380" spans="4:23" x14ac:dyDescent="0.15">
      <c r="D4380" s="4"/>
      <c r="F4380" s="4"/>
      <c r="W4380" s="3"/>
    </row>
    <row r="4381" spans="4:23" x14ac:dyDescent="0.15">
      <c r="D4381" s="4"/>
      <c r="F4381" s="4"/>
      <c r="W4381" s="3"/>
    </row>
    <row r="4382" spans="4:23" x14ac:dyDescent="0.15">
      <c r="D4382" s="4"/>
      <c r="F4382" s="4"/>
      <c r="W4382" s="3"/>
    </row>
    <row r="4383" spans="4:23" x14ac:dyDescent="0.15">
      <c r="D4383" s="4"/>
      <c r="F4383" s="4"/>
      <c r="W4383" s="3"/>
    </row>
    <row r="4384" spans="4:23" x14ac:dyDescent="0.15">
      <c r="D4384" s="4"/>
      <c r="F4384" s="4"/>
      <c r="W4384" s="3"/>
    </row>
    <row r="4385" spans="4:23" x14ac:dyDescent="0.15">
      <c r="D4385" s="4"/>
      <c r="F4385" s="4"/>
      <c r="W4385" s="3"/>
    </row>
    <row r="4386" spans="4:23" x14ac:dyDescent="0.15">
      <c r="D4386" s="4"/>
      <c r="F4386" s="4"/>
      <c r="W4386" s="3"/>
    </row>
    <row r="4387" spans="4:23" x14ac:dyDescent="0.15">
      <c r="D4387" s="4"/>
      <c r="F4387" s="4"/>
      <c r="W4387" s="3"/>
    </row>
    <row r="4388" spans="4:23" x14ac:dyDescent="0.15">
      <c r="D4388" s="4"/>
      <c r="F4388" s="4"/>
      <c r="W4388" s="3"/>
    </row>
    <row r="4389" spans="4:23" x14ac:dyDescent="0.15">
      <c r="D4389" s="4"/>
      <c r="F4389" s="4"/>
      <c r="W4389" s="3"/>
    </row>
    <row r="4390" spans="4:23" x14ac:dyDescent="0.15">
      <c r="D4390" s="4"/>
      <c r="F4390" s="4"/>
      <c r="W4390" s="3"/>
    </row>
    <row r="4391" spans="4:23" x14ac:dyDescent="0.15">
      <c r="D4391" s="4"/>
      <c r="F4391" s="4"/>
      <c r="W4391" s="3"/>
    </row>
    <row r="4392" spans="4:23" x14ac:dyDescent="0.15">
      <c r="D4392" s="4"/>
      <c r="F4392" s="4"/>
      <c r="W4392" s="3"/>
    </row>
    <row r="4393" spans="4:23" x14ac:dyDescent="0.15">
      <c r="D4393" s="4"/>
      <c r="F4393" s="4"/>
      <c r="W4393" s="3"/>
    </row>
    <row r="4394" spans="4:23" x14ac:dyDescent="0.15">
      <c r="D4394" s="4"/>
      <c r="F4394" s="4"/>
      <c r="W4394" s="3"/>
    </row>
    <row r="4395" spans="4:23" x14ac:dyDescent="0.15">
      <c r="D4395" s="4"/>
      <c r="F4395" s="4"/>
      <c r="W4395" s="3"/>
    </row>
    <row r="4396" spans="4:23" x14ac:dyDescent="0.15">
      <c r="D4396" s="4"/>
      <c r="F4396" s="4"/>
      <c r="W4396" s="3"/>
    </row>
    <row r="4397" spans="4:23" x14ac:dyDescent="0.15">
      <c r="D4397" s="4"/>
      <c r="F4397" s="4"/>
      <c r="W4397" s="3"/>
    </row>
    <row r="4398" spans="4:23" x14ac:dyDescent="0.15">
      <c r="D4398" s="4"/>
      <c r="F4398" s="4"/>
      <c r="W4398" s="3"/>
    </row>
    <row r="4399" spans="4:23" x14ac:dyDescent="0.15">
      <c r="D4399" s="4"/>
      <c r="F4399" s="4"/>
      <c r="W4399" s="3"/>
    </row>
    <row r="4400" spans="4:23" x14ac:dyDescent="0.15">
      <c r="D4400" s="4"/>
      <c r="F4400" s="4"/>
      <c r="W4400" s="3"/>
    </row>
    <row r="4401" spans="4:23" x14ac:dyDescent="0.15">
      <c r="D4401" s="4"/>
      <c r="F4401" s="4"/>
      <c r="W4401" s="3"/>
    </row>
    <row r="4402" spans="4:23" x14ac:dyDescent="0.15">
      <c r="D4402" s="4"/>
      <c r="F4402" s="4"/>
      <c r="W4402" s="3"/>
    </row>
    <row r="4403" spans="4:23" x14ac:dyDescent="0.15">
      <c r="D4403" s="4"/>
      <c r="F4403" s="4"/>
      <c r="W4403" s="3"/>
    </row>
    <row r="4404" spans="4:23" x14ac:dyDescent="0.15">
      <c r="D4404" s="4"/>
      <c r="F4404" s="4"/>
      <c r="W4404" s="3"/>
    </row>
    <row r="4405" spans="4:23" x14ac:dyDescent="0.15">
      <c r="D4405" s="4"/>
      <c r="F4405" s="4"/>
      <c r="W4405" s="3"/>
    </row>
    <row r="4406" spans="4:23" x14ac:dyDescent="0.15">
      <c r="D4406" s="4"/>
      <c r="F4406" s="4"/>
      <c r="W4406" s="3"/>
    </row>
    <row r="4407" spans="4:23" x14ac:dyDescent="0.15">
      <c r="D4407" s="4"/>
      <c r="F4407" s="4"/>
      <c r="W4407" s="3"/>
    </row>
    <row r="4408" spans="4:23" x14ac:dyDescent="0.15">
      <c r="D4408" s="4"/>
      <c r="F4408" s="4"/>
      <c r="W4408" s="3"/>
    </row>
    <row r="4409" spans="4:23" x14ac:dyDescent="0.15">
      <c r="D4409" s="4"/>
      <c r="F4409" s="4"/>
      <c r="W4409" s="3"/>
    </row>
    <row r="4410" spans="4:23" x14ac:dyDescent="0.15">
      <c r="D4410" s="4"/>
      <c r="F4410" s="4"/>
      <c r="W4410" s="3"/>
    </row>
    <row r="4411" spans="4:23" x14ac:dyDescent="0.15">
      <c r="D4411" s="4"/>
      <c r="F4411" s="4"/>
      <c r="W4411" s="3"/>
    </row>
    <row r="4412" spans="4:23" x14ac:dyDescent="0.15">
      <c r="D4412" s="4"/>
      <c r="F4412" s="4"/>
      <c r="W4412" s="3"/>
    </row>
    <row r="4413" spans="4:23" x14ac:dyDescent="0.15">
      <c r="D4413" s="4"/>
      <c r="F4413" s="4"/>
      <c r="W4413" s="3"/>
    </row>
    <row r="4414" spans="4:23" x14ac:dyDescent="0.15">
      <c r="D4414" s="4"/>
      <c r="F4414" s="4"/>
      <c r="W4414" s="3"/>
    </row>
    <row r="4415" spans="4:23" x14ac:dyDescent="0.15">
      <c r="D4415" s="4"/>
      <c r="F4415" s="4"/>
      <c r="W4415" s="3"/>
    </row>
    <row r="4416" spans="4:23" x14ac:dyDescent="0.15">
      <c r="D4416" s="4"/>
      <c r="F4416" s="4"/>
      <c r="W4416" s="3"/>
    </row>
    <row r="4417" spans="4:23" x14ac:dyDescent="0.15">
      <c r="D4417" s="4"/>
      <c r="F4417" s="4"/>
      <c r="W4417" s="3"/>
    </row>
    <row r="4418" spans="4:23" x14ac:dyDescent="0.15">
      <c r="D4418" s="4"/>
      <c r="F4418" s="4"/>
      <c r="W4418" s="3"/>
    </row>
    <row r="4419" spans="4:23" x14ac:dyDescent="0.15">
      <c r="D4419" s="4"/>
      <c r="F4419" s="4"/>
      <c r="W4419" s="3"/>
    </row>
    <row r="4420" spans="4:23" x14ac:dyDescent="0.15">
      <c r="D4420" s="4"/>
      <c r="F4420" s="4"/>
      <c r="W4420" s="3"/>
    </row>
    <row r="4421" spans="4:23" x14ac:dyDescent="0.15">
      <c r="D4421" s="4"/>
      <c r="F4421" s="4"/>
      <c r="W4421" s="3"/>
    </row>
    <row r="4422" spans="4:23" x14ac:dyDescent="0.15">
      <c r="D4422" s="4"/>
      <c r="F4422" s="4"/>
      <c r="W4422" s="3"/>
    </row>
    <row r="4423" spans="4:23" x14ac:dyDescent="0.15">
      <c r="D4423" s="4"/>
      <c r="F4423" s="4"/>
      <c r="W4423" s="3"/>
    </row>
    <row r="4424" spans="4:23" x14ac:dyDescent="0.15">
      <c r="D4424" s="4"/>
      <c r="F4424" s="4"/>
      <c r="W4424" s="3"/>
    </row>
    <row r="4425" spans="4:23" x14ac:dyDescent="0.15">
      <c r="D4425" s="4"/>
      <c r="F4425" s="4"/>
      <c r="W4425" s="3"/>
    </row>
    <row r="4426" spans="4:23" x14ac:dyDescent="0.15">
      <c r="D4426" s="4"/>
      <c r="F4426" s="4"/>
      <c r="W4426" s="3"/>
    </row>
    <row r="4427" spans="4:23" x14ac:dyDescent="0.15">
      <c r="D4427" s="4"/>
      <c r="F4427" s="4"/>
      <c r="W4427" s="3"/>
    </row>
    <row r="4428" spans="4:23" x14ac:dyDescent="0.15">
      <c r="D4428" s="4"/>
      <c r="F4428" s="4"/>
      <c r="W4428" s="3"/>
    </row>
    <row r="4429" spans="4:23" x14ac:dyDescent="0.15">
      <c r="D4429" s="4"/>
      <c r="F4429" s="4"/>
      <c r="W4429" s="3"/>
    </row>
    <row r="4430" spans="4:23" x14ac:dyDescent="0.15">
      <c r="D4430" s="4"/>
      <c r="F4430" s="4"/>
      <c r="W4430" s="3"/>
    </row>
    <row r="4431" spans="4:23" x14ac:dyDescent="0.15">
      <c r="D4431" s="4"/>
      <c r="F4431" s="4"/>
      <c r="W4431" s="3"/>
    </row>
    <row r="4432" spans="4:23" x14ac:dyDescent="0.15">
      <c r="D4432" s="4"/>
      <c r="F4432" s="4"/>
      <c r="W4432" s="3"/>
    </row>
    <row r="4433" spans="4:23" x14ac:dyDescent="0.15">
      <c r="D4433" s="4"/>
      <c r="F4433" s="4"/>
      <c r="W4433" s="3"/>
    </row>
    <row r="4434" spans="4:23" x14ac:dyDescent="0.15">
      <c r="D4434" s="4"/>
      <c r="F4434" s="4"/>
      <c r="W4434" s="3"/>
    </row>
    <row r="4435" spans="4:23" x14ac:dyDescent="0.15">
      <c r="D4435" s="4"/>
      <c r="F4435" s="4"/>
      <c r="W4435" s="3"/>
    </row>
    <row r="4436" spans="4:23" x14ac:dyDescent="0.15">
      <c r="D4436" s="4"/>
      <c r="F4436" s="4"/>
      <c r="W4436" s="3"/>
    </row>
    <row r="4437" spans="4:23" x14ac:dyDescent="0.15">
      <c r="D4437" s="4"/>
      <c r="F4437" s="4"/>
      <c r="W4437" s="3"/>
    </row>
    <row r="4438" spans="4:23" x14ac:dyDescent="0.15">
      <c r="D4438" s="4"/>
      <c r="F4438" s="4"/>
      <c r="W4438" s="3"/>
    </row>
    <row r="4439" spans="4:23" x14ac:dyDescent="0.15">
      <c r="D4439" s="4"/>
      <c r="F4439" s="4"/>
      <c r="W4439" s="3"/>
    </row>
    <row r="4440" spans="4:23" x14ac:dyDescent="0.15">
      <c r="D4440" s="4"/>
      <c r="F4440" s="4"/>
      <c r="W4440" s="3"/>
    </row>
    <row r="4441" spans="4:23" x14ac:dyDescent="0.15">
      <c r="D4441" s="4"/>
      <c r="F4441" s="4"/>
      <c r="W4441" s="3"/>
    </row>
    <row r="4442" spans="4:23" x14ac:dyDescent="0.15">
      <c r="D4442" s="4"/>
      <c r="F4442" s="4"/>
      <c r="W4442" s="3"/>
    </row>
    <row r="4443" spans="4:23" x14ac:dyDescent="0.15">
      <c r="D4443" s="4"/>
      <c r="F4443" s="4"/>
      <c r="W4443" s="3"/>
    </row>
    <row r="4444" spans="4:23" x14ac:dyDescent="0.15">
      <c r="D4444" s="4"/>
      <c r="F4444" s="4"/>
      <c r="W4444" s="3"/>
    </row>
    <row r="4445" spans="4:23" x14ac:dyDescent="0.15">
      <c r="D4445" s="4"/>
      <c r="F4445" s="4"/>
      <c r="W4445" s="3"/>
    </row>
    <row r="4446" spans="4:23" x14ac:dyDescent="0.15">
      <c r="D4446" s="4"/>
      <c r="F4446" s="4"/>
      <c r="W4446" s="3"/>
    </row>
    <row r="4447" spans="4:23" x14ac:dyDescent="0.15">
      <c r="D4447" s="4"/>
      <c r="F4447" s="4"/>
      <c r="W4447" s="3"/>
    </row>
    <row r="4448" spans="4:23" x14ac:dyDescent="0.15">
      <c r="D4448" s="4"/>
      <c r="F4448" s="4"/>
      <c r="W4448" s="3"/>
    </row>
    <row r="4449" spans="4:23" x14ac:dyDescent="0.15">
      <c r="D4449" s="4"/>
      <c r="F4449" s="4"/>
      <c r="W4449" s="3"/>
    </row>
    <row r="4450" spans="4:23" x14ac:dyDescent="0.15">
      <c r="D4450" s="4"/>
      <c r="F4450" s="4"/>
      <c r="W4450" s="3"/>
    </row>
    <row r="4451" spans="4:23" x14ac:dyDescent="0.15">
      <c r="D4451" s="4"/>
      <c r="F4451" s="4"/>
      <c r="W4451" s="3"/>
    </row>
    <row r="4452" spans="4:23" x14ac:dyDescent="0.15">
      <c r="D4452" s="4"/>
      <c r="F4452" s="4"/>
      <c r="W4452" s="3"/>
    </row>
    <row r="4453" spans="4:23" x14ac:dyDescent="0.15">
      <c r="D4453" s="4"/>
      <c r="F4453" s="4"/>
      <c r="W4453" s="3"/>
    </row>
    <row r="4454" spans="4:23" x14ac:dyDescent="0.15">
      <c r="D4454" s="4"/>
      <c r="F4454" s="4"/>
      <c r="W4454" s="3"/>
    </row>
    <row r="4455" spans="4:23" x14ac:dyDescent="0.15">
      <c r="D4455" s="4"/>
      <c r="F4455" s="4"/>
      <c r="W4455" s="3"/>
    </row>
    <row r="4456" spans="4:23" x14ac:dyDescent="0.15">
      <c r="D4456" s="4"/>
      <c r="F4456" s="4"/>
      <c r="W4456" s="3"/>
    </row>
    <row r="4457" spans="4:23" x14ac:dyDescent="0.15">
      <c r="D4457" s="4"/>
      <c r="F4457" s="4"/>
      <c r="W4457" s="3"/>
    </row>
    <row r="4458" spans="4:23" x14ac:dyDescent="0.15">
      <c r="D4458" s="4"/>
      <c r="F4458" s="4"/>
      <c r="W4458" s="3"/>
    </row>
    <row r="4459" spans="4:23" x14ac:dyDescent="0.15">
      <c r="D4459" s="4"/>
      <c r="F4459" s="4"/>
      <c r="W4459" s="3"/>
    </row>
    <row r="4460" spans="4:23" x14ac:dyDescent="0.15">
      <c r="D4460" s="4"/>
      <c r="F4460" s="4"/>
      <c r="W4460" s="3"/>
    </row>
    <row r="4461" spans="4:23" x14ac:dyDescent="0.15">
      <c r="D4461" s="4"/>
      <c r="F4461" s="4"/>
      <c r="W4461" s="3"/>
    </row>
    <row r="4462" spans="4:23" x14ac:dyDescent="0.15">
      <c r="D4462" s="4"/>
      <c r="F4462" s="4"/>
      <c r="W4462" s="3"/>
    </row>
    <row r="4463" spans="4:23" x14ac:dyDescent="0.15">
      <c r="D4463" s="4"/>
      <c r="F4463" s="4"/>
      <c r="W4463" s="3"/>
    </row>
    <row r="4464" spans="4:23" x14ac:dyDescent="0.15">
      <c r="D4464" s="4"/>
      <c r="F4464" s="4"/>
      <c r="W4464" s="3"/>
    </row>
    <row r="4465" spans="4:23" x14ac:dyDescent="0.15">
      <c r="D4465" s="4"/>
      <c r="F4465" s="4"/>
      <c r="W4465" s="3"/>
    </row>
    <row r="4466" spans="4:23" x14ac:dyDescent="0.15">
      <c r="D4466" s="4"/>
      <c r="F4466" s="4"/>
      <c r="W4466" s="3"/>
    </row>
    <row r="4467" spans="4:23" x14ac:dyDescent="0.15">
      <c r="D4467" s="4"/>
      <c r="F4467" s="4"/>
      <c r="W4467" s="3"/>
    </row>
    <row r="4468" spans="4:23" x14ac:dyDescent="0.15">
      <c r="D4468" s="4"/>
      <c r="F4468" s="4"/>
      <c r="W4468" s="3"/>
    </row>
    <row r="4469" spans="4:23" x14ac:dyDescent="0.15">
      <c r="D4469" s="4"/>
      <c r="F4469" s="4"/>
      <c r="W4469" s="3"/>
    </row>
    <row r="4470" spans="4:23" x14ac:dyDescent="0.15">
      <c r="D4470" s="4"/>
      <c r="F4470" s="4"/>
      <c r="W4470" s="3"/>
    </row>
    <row r="4471" spans="4:23" x14ac:dyDescent="0.15">
      <c r="D4471" s="4"/>
      <c r="F4471" s="4"/>
      <c r="W4471" s="3"/>
    </row>
    <row r="4472" spans="4:23" x14ac:dyDescent="0.15">
      <c r="D4472" s="4"/>
      <c r="F4472" s="4"/>
      <c r="W4472" s="3"/>
    </row>
    <row r="4473" spans="4:23" x14ac:dyDescent="0.15">
      <c r="D4473" s="4"/>
      <c r="F4473" s="4"/>
      <c r="W4473" s="3"/>
    </row>
    <row r="4474" spans="4:23" x14ac:dyDescent="0.15">
      <c r="D4474" s="4"/>
      <c r="F4474" s="4"/>
      <c r="W4474" s="3"/>
    </row>
    <row r="4475" spans="4:23" x14ac:dyDescent="0.15">
      <c r="D4475" s="4"/>
      <c r="F4475" s="4"/>
      <c r="W4475" s="3"/>
    </row>
    <row r="4476" spans="4:23" x14ac:dyDescent="0.15">
      <c r="D4476" s="4"/>
      <c r="F4476" s="4"/>
      <c r="W4476" s="3"/>
    </row>
    <row r="4477" spans="4:23" x14ac:dyDescent="0.15">
      <c r="D4477" s="4"/>
      <c r="F4477" s="4"/>
      <c r="W4477" s="3"/>
    </row>
    <row r="4478" spans="4:23" x14ac:dyDescent="0.15">
      <c r="D4478" s="4"/>
      <c r="F4478" s="4"/>
      <c r="W4478" s="3"/>
    </row>
    <row r="4479" spans="4:23" x14ac:dyDescent="0.15">
      <c r="D4479" s="4"/>
      <c r="F4479" s="4"/>
      <c r="W4479" s="3"/>
    </row>
    <row r="4480" spans="4:23" x14ac:dyDescent="0.15">
      <c r="D4480" s="4"/>
      <c r="F4480" s="4"/>
      <c r="W4480" s="3"/>
    </row>
    <row r="4481" spans="4:23" x14ac:dyDescent="0.15">
      <c r="D4481" s="4"/>
      <c r="F4481" s="4"/>
      <c r="W4481" s="3"/>
    </row>
    <row r="4482" spans="4:23" x14ac:dyDescent="0.15">
      <c r="D4482" s="4"/>
      <c r="F4482" s="4"/>
      <c r="W4482" s="3"/>
    </row>
    <row r="4483" spans="4:23" x14ac:dyDescent="0.15">
      <c r="D4483" s="4"/>
      <c r="F4483" s="4"/>
      <c r="W4483" s="3"/>
    </row>
    <row r="4484" spans="4:23" x14ac:dyDescent="0.15">
      <c r="D4484" s="4"/>
      <c r="F4484" s="4"/>
      <c r="W4484" s="3"/>
    </row>
    <row r="4485" spans="4:23" x14ac:dyDescent="0.15">
      <c r="D4485" s="4"/>
      <c r="F4485" s="4"/>
      <c r="W4485" s="3"/>
    </row>
    <row r="4486" spans="4:23" x14ac:dyDescent="0.15">
      <c r="D4486" s="4"/>
      <c r="F4486" s="4"/>
      <c r="W4486" s="3"/>
    </row>
    <row r="4487" spans="4:23" x14ac:dyDescent="0.15">
      <c r="D4487" s="4"/>
      <c r="F4487" s="4"/>
      <c r="W4487" s="3"/>
    </row>
    <row r="4488" spans="4:23" x14ac:dyDescent="0.15">
      <c r="D4488" s="4"/>
      <c r="F4488" s="4"/>
      <c r="W4488" s="3"/>
    </row>
    <row r="4489" spans="4:23" x14ac:dyDescent="0.15">
      <c r="D4489" s="4"/>
      <c r="F4489" s="4"/>
      <c r="W4489" s="3"/>
    </row>
    <row r="4490" spans="4:23" x14ac:dyDescent="0.15">
      <c r="D4490" s="4"/>
      <c r="F4490" s="4"/>
      <c r="W4490" s="3"/>
    </row>
    <row r="4491" spans="4:23" x14ac:dyDescent="0.15">
      <c r="D4491" s="4"/>
      <c r="F4491" s="4"/>
      <c r="W4491" s="3"/>
    </row>
    <row r="4492" spans="4:23" x14ac:dyDescent="0.15">
      <c r="D4492" s="4"/>
      <c r="F4492" s="4"/>
      <c r="W4492" s="3"/>
    </row>
    <row r="4493" spans="4:23" x14ac:dyDescent="0.15">
      <c r="D4493" s="4"/>
      <c r="F4493" s="4"/>
      <c r="W4493" s="3"/>
    </row>
    <row r="4494" spans="4:23" x14ac:dyDescent="0.15">
      <c r="D4494" s="4"/>
      <c r="F4494" s="4"/>
      <c r="W4494" s="3"/>
    </row>
    <row r="4495" spans="4:23" x14ac:dyDescent="0.15">
      <c r="D4495" s="4"/>
      <c r="F4495" s="4"/>
      <c r="W4495" s="3"/>
    </row>
    <row r="4496" spans="4:23" x14ac:dyDescent="0.15">
      <c r="D4496" s="4"/>
      <c r="F4496" s="4"/>
      <c r="W4496" s="3"/>
    </row>
    <row r="4497" spans="4:23" x14ac:dyDescent="0.15">
      <c r="D4497" s="4"/>
      <c r="F4497" s="4"/>
      <c r="W4497" s="3"/>
    </row>
    <row r="4498" spans="4:23" x14ac:dyDescent="0.15">
      <c r="D4498" s="4"/>
      <c r="F4498" s="4"/>
      <c r="W4498" s="3"/>
    </row>
    <row r="4499" spans="4:23" x14ac:dyDescent="0.15">
      <c r="D4499" s="4"/>
      <c r="F4499" s="4"/>
      <c r="W4499" s="3"/>
    </row>
    <row r="4500" spans="4:23" x14ac:dyDescent="0.15">
      <c r="D4500" s="4"/>
      <c r="F4500" s="4"/>
      <c r="W4500" s="3"/>
    </row>
    <row r="4501" spans="4:23" x14ac:dyDescent="0.15">
      <c r="D4501" s="4"/>
      <c r="F4501" s="4"/>
      <c r="W4501" s="3"/>
    </row>
    <row r="4502" spans="4:23" x14ac:dyDescent="0.15">
      <c r="D4502" s="4"/>
      <c r="F4502" s="4"/>
      <c r="W4502" s="3"/>
    </row>
    <row r="4503" spans="4:23" x14ac:dyDescent="0.15">
      <c r="D4503" s="4"/>
      <c r="F4503" s="4"/>
      <c r="W4503" s="3"/>
    </row>
    <row r="4504" spans="4:23" x14ac:dyDescent="0.15">
      <c r="D4504" s="4"/>
      <c r="F4504" s="4"/>
      <c r="W4504" s="3"/>
    </row>
    <row r="4505" spans="4:23" x14ac:dyDescent="0.15">
      <c r="D4505" s="4"/>
      <c r="F4505" s="4"/>
      <c r="W4505" s="3"/>
    </row>
    <row r="4506" spans="4:23" x14ac:dyDescent="0.15">
      <c r="D4506" s="4"/>
      <c r="F4506" s="4"/>
      <c r="W4506" s="3"/>
    </row>
    <row r="4507" spans="4:23" x14ac:dyDescent="0.15">
      <c r="D4507" s="4"/>
      <c r="F4507" s="4"/>
      <c r="W4507" s="3"/>
    </row>
    <row r="4508" spans="4:23" x14ac:dyDescent="0.15">
      <c r="D4508" s="4"/>
      <c r="F4508" s="4"/>
      <c r="W4508" s="3"/>
    </row>
    <row r="4509" spans="4:23" x14ac:dyDescent="0.15">
      <c r="D4509" s="4"/>
      <c r="F4509" s="4"/>
      <c r="W4509" s="3"/>
    </row>
    <row r="4510" spans="4:23" x14ac:dyDescent="0.15">
      <c r="D4510" s="4"/>
      <c r="F4510" s="4"/>
      <c r="W4510" s="3"/>
    </row>
    <row r="4511" spans="4:23" x14ac:dyDescent="0.15">
      <c r="D4511" s="4"/>
      <c r="F4511" s="4"/>
      <c r="W4511" s="3"/>
    </row>
    <row r="4512" spans="4:23" x14ac:dyDescent="0.15">
      <c r="D4512" s="4"/>
      <c r="F4512" s="4"/>
      <c r="W4512" s="3"/>
    </row>
    <row r="4513" spans="4:23" x14ac:dyDescent="0.15">
      <c r="D4513" s="4"/>
      <c r="F4513" s="4"/>
      <c r="W4513" s="3"/>
    </row>
    <row r="4514" spans="4:23" x14ac:dyDescent="0.15">
      <c r="D4514" s="4"/>
      <c r="F4514" s="4"/>
      <c r="W4514" s="3"/>
    </row>
    <row r="4515" spans="4:23" x14ac:dyDescent="0.15">
      <c r="D4515" s="4"/>
      <c r="F4515" s="4"/>
      <c r="W4515" s="3"/>
    </row>
    <row r="4516" spans="4:23" x14ac:dyDescent="0.15">
      <c r="D4516" s="4"/>
      <c r="F4516" s="4"/>
      <c r="W4516" s="3"/>
    </row>
    <row r="4517" spans="4:23" x14ac:dyDescent="0.15">
      <c r="D4517" s="4"/>
      <c r="F4517" s="4"/>
      <c r="W4517" s="3"/>
    </row>
    <row r="4518" spans="4:23" x14ac:dyDescent="0.15">
      <c r="D4518" s="4"/>
      <c r="F4518" s="4"/>
      <c r="W4518" s="3"/>
    </row>
    <row r="4519" spans="4:23" x14ac:dyDescent="0.15">
      <c r="D4519" s="4"/>
      <c r="F4519" s="4"/>
      <c r="W4519" s="3"/>
    </row>
    <row r="4520" spans="4:23" x14ac:dyDescent="0.15">
      <c r="D4520" s="4"/>
      <c r="F4520" s="4"/>
      <c r="W4520" s="3"/>
    </row>
    <row r="4521" spans="4:23" x14ac:dyDescent="0.15">
      <c r="D4521" s="4"/>
      <c r="F4521" s="4"/>
      <c r="W4521" s="3"/>
    </row>
    <row r="4522" spans="4:23" x14ac:dyDescent="0.15">
      <c r="D4522" s="4"/>
      <c r="F4522" s="4"/>
      <c r="W4522" s="3"/>
    </row>
    <row r="4523" spans="4:23" x14ac:dyDescent="0.15">
      <c r="D4523" s="4"/>
      <c r="F4523" s="4"/>
      <c r="W4523" s="3"/>
    </row>
    <row r="4524" spans="4:23" x14ac:dyDescent="0.15">
      <c r="D4524" s="4"/>
      <c r="F4524" s="4"/>
      <c r="W4524" s="3"/>
    </row>
    <row r="4525" spans="4:23" x14ac:dyDescent="0.15">
      <c r="D4525" s="4"/>
      <c r="F4525" s="4"/>
      <c r="W4525" s="3"/>
    </row>
    <row r="4526" spans="4:23" x14ac:dyDescent="0.15">
      <c r="D4526" s="4"/>
      <c r="F4526" s="4"/>
      <c r="W4526" s="3"/>
    </row>
    <row r="4527" spans="4:23" x14ac:dyDescent="0.15">
      <c r="D4527" s="4"/>
      <c r="F4527" s="4"/>
      <c r="W4527" s="3"/>
    </row>
    <row r="4528" spans="4:23" x14ac:dyDescent="0.15">
      <c r="D4528" s="4"/>
      <c r="F4528" s="4"/>
      <c r="W4528" s="3"/>
    </row>
    <row r="4529" spans="4:23" x14ac:dyDescent="0.15">
      <c r="D4529" s="4"/>
      <c r="F4529" s="4"/>
      <c r="W4529" s="3"/>
    </row>
    <row r="4530" spans="4:23" x14ac:dyDescent="0.15">
      <c r="D4530" s="4"/>
      <c r="F4530" s="4"/>
      <c r="W4530" s="3"/>
    </row>
    <row r="4531" spans="4:23" x14ac:dyDescent="0.15">
      <c r="D4531" s="4"/>
      <c r="F4531" s="4"/>
      <c r="W4531" s="3"/>
    </row>
    <row r="4532" spans="4:23" x14ac:dyDescent="0.15">
      <c r="D4532" s="4"/>
      <c r="F4532" s="4"/>
      <c r="W4532" s="3"/>
    </row>
    <row r="4533" spans="4:23" x14ac:dyDescent="0.15">
      <c r="D4533" s="4"/>
      <c r="F4533" s="4"/>
      <c r="W4533" s="3"/>
    </row>
    <row r="4534" spans="4:23" x14ac:dyDescent="0.15">
      <c r="D4534" s="4"/>
      <c r="F4534" s="4"/>
      <c r="W4534" s="3"/>
    </row>
    <row r="4535" spans="4:23" x14ac:dyDescent="0.15">
      <c r="D4535" s="4"/>
      <c r="F4535" s="4"/>
      <c r="W4535" s="3"/>
    </row>
    <row r="4536" spans="4:23" x14ac:dyDescent="0.15">
      <c r="D4536" s="4"/>
      <c r="F4536" s="4"/>
      <c r="W4536" s="3"/>
    </row>
    <row r="4537" spans="4:23" x14ac:dyDescent="0.15">
      <c r="D4537" s="4"/>
      <c r="F4537" s="4"/>
      <c r="W4537" s="3"/>
    </row>
    <row r="4538" spans="4:23" x14ac:dyDescent="0.15">
      <c r="D4538" s="4"/>
      <c r="F4538" s="4"/>
      <c r="W4538" s="3"/>
    </row>
    <row r="4539" spans="4:23" x14ac:dyDescent="0.15">
      <c r="D4539" s="4"/>
      <c r="F4539" s="4"/>
      <c r="W4539" s="3"/>
    </row>
    <row r="4540" spans="4:23" x14ac:dyDescent="0.15">
      <c r="D4540" s="4"/>
      <c r="F4540" s="4"/>
      <c r="W4540" s="3"/>
    </row>
    <row r="4541" spans="4:23" x14ac:dyDescent="0.15">
      <c r="D4541" s="4"/>
      <c r="F4541" s="4"/>
      <c r="W4541" s="3"/>
    </row>
    <row r="4542" spans="4:23" x14ac:dyDescent="0.15">
      <c r="D4542" s="4"/>
      <c r="F4542" s="4"/>
      <c r="W4542" s="3"/>
    </row>
    <row r="4543" spans="4:23" x14ac:dyDescent="0.15">
      <c r="D4543" s="4"/>
      <c r="F4543" s="4"/>
      <c r="W4543" s="3"/>
    </row>
    <row r="4544" spans="4:23" x14ac:dyDescent="0.15">
      <c r="D4544" s="4"/>
      <c r="F4544" s="4"/>
      <c r="W4544" s="3"/>
    </row>
    <row r="4545" spans="4:23" x14ac:dyDescent="0.15">
      <c r="D4545" s="4"/>
      <c r="F4545" s="4"/>
      <c r="W4545" s="3"/>
    </row>
    <row r="4546" spans="4:23" x14ac:dyDescent="0.15">
      <c r="D4546" s="4"/>
      <c r="F4546" s="4"/>
      <c r="W4546" s="3"/>
    </row>
    <row r="4547" spans="4:23" x14ac:dyDescent="0.15">
      <c r="D4547" s="4"/>
      <c r="F4547" s="4"/>
      <c r="W4547" s="3"/>
    </row>
    <row r="4548" spans="4:23" x14ac:dyDescent="0.15">
      <c r="D4548" s="4"/>
      <c r="F4548" s="4"/>
      <c r="W4548" s="3"/>
    </row>
    <row r="4549" spans="4:23" x14ac:dyDescent="0.15">
      <c r="D4549" s="4"/>
      <c r="F4549" s="4"/>
      <c r="W4549" s="3"/>
    </row>
    <row r="4550" spans="4:23" x14ac:dyDescent="0.15">
      <c r="D4550" s="4"/>
      <c r="F4550" s="4"/>
      <c r="W4550" s="3"/>
    </row>
    <row r="4551" spans="4:23" x14ac:dyDescent="0.15">
      <c r="D4551" s="4"/>
      <c r="F4551" s="4"/>
      <c r="W4551" s="3"/>
    </row>
    <row r="4552" spans="4:23" x14ac:dyDescent="0.15">
      <c r="D4552" s="4"/>
      <c r="F4552" s="4"/>
      <c r="W4552" s="3"/>
    </row>
    <row r="4553" spans="4:23" x14ac:dyDescent="0.15">
      <c r="D4553" s="4"/>
      <c r="F4553" s="4"/>
      <c r="W4553" s="3"/>
    </row>
    <row r="4554" spans="4:23" x14ac:dyDescent="0.15">
      <c r="D4554" s="4"/>
      <c r="F4554" s="4"/>
      <c r="W4554" s="3"/>
    </row>
    <row r="4555" spans="4:23" x14ac:dyDescent="0.15">
      <c r="D4555" s="4"/>
      <c r="F4555" s="4"/>
      <c r="W4555" s="3"/>
    </row>
    <row r="4556" spans="4:23" x14ac:dyDescent="0.15">
      <c r="D4556" s="4"/>
      <c r="F4556" s="4"/>
      <c r="W4556" s="3"/>
    </row>
    <row r="4557" spans="4:23" x14ac:dyDescent="0.15">
      <c r="D4557" s="4"/>
      <c r="F4557" s="4"/>
      <c r="W4557" s="3"/>
    </row>
    <row r="4558" spans="4:23" x14ac:dyDescent="0.15">
      <c r="D4558" s="4"/>
      <c r="F4558" s="4"/>
      <c r="W4558" s="3"/>
    </row>
    <row r="4559" spans="4:23" x14ac:dyDescent="0.15">
      <c r="D4559" s="4"/>
      <c r="F4559" s="4"/>
      <c r="W4559" s="3"/>
    </row>
    <row r="4560" spans="4:23" x14ac:dyDescent="0.15">
      <c r="D4560" s="4"/>
      <c r="F4560" s="4"/>
      <c r="W4560" s="3"/>
    </row>
    <row r="4561" spans="4:23" x14ac:dyDescent="0.15">
      <c r="D4561" s="4"/>
      <c r="F4561" s="4"/>
      <c r="W4561" s="3"/>
    </row>
    <row r="4562" spans="4:23" x14ac:dyDescent="0.15">
      <c r="D4562" s="4"/>
      <c r="F4562" s="4"/>
      <c r="W4562" s="3"/>
    </row>
    <row r="4563" spans="4:23" x14ac:dyDescent="0.15">
      <c r="D4563" s="4"/>
      <c r="F4563" s="4"/>
      <c r="W4563" s="3"/>
    </row>
    <row r="4564" spans="4:23" x14ac:dyDescent="0.15">
      <c r="D4564" s="4"/>
      <c r="F4564" s="4"/>
      <c r="W4564" s="3"/>
    </row>
    <row r="4565" spans="4:23" x14ac:dyDescent="0.15">
      <c r="D4565" s="4"/>
      <c r="F4565" s="4"/>
      <c r="W4565" s="3"/>
    </row>
    <row r="4566" spans="4:23" x14ac:dyDescent="0.15">
      <c r="D4566" s="4"/>
      <c r="F4566" s="4"/>
      <c r="W4566" s="3"/>
    </row>
    <row r="4567" spans="4:23" x14ac:dyDescent="0.15">
      <c r="D4567" s="4"/>
      <c r="F4567" s="4"/>
      <c r="W4567" s="3"/>
    </row>
    <row r="4568" spans="4:23" x14ac:dyDescent="0.15">
      <c r="D4568" s="4"/>
      <c r="F4568" s="4"/>
      <c r="W4568" s="3"/>
    </row>
    <row r="4569" spans="4:23" x14ac:dyDescent="0.15">
      <c r="D4569" s="4"/>
      <c r="F4569" s="4"/>
      <c r="W4569" s="3"/>
    </row>
    <row r="4570" spans="4:23" x14ac:dyDescent="0.15">
      <c r="D4570" s="4"/>
      <c r="F4570" s="4"/>
      <c r="W4570" s="3"/>
    </row>
    <row r="4571" spans="4:23" x14ac:dyDescent="0.15">
      <c r="D4571" s="4"/>
      <c r="F4571" s="4"/>
      <c r="W4571" s="3"/>
    </row>
    <row r="4572" spans="4:23" x14ac:dyDescent="0.15">
      <c r="D4572" s="4"/>
      <c r="F4572" s="4"/>
      <c r="W4572" s="3"/>
    </row>
    <row r="4573" spans="4:23" x14ac:dyDescent="0.15">
      <c r="D4573" s="4"/>
      <c r="F4573" s="4"/>
      <c r="W4573" s="3"/>
    </row>
    <row r="4574" spans="4:23" x14ac:dyDescent="0.15">
      <c r="D4574" s="4"/>
      <c r="F4574" s="4"/>
      <c r="W4574" s="3"/>
    </row>
    <row r="4575" spans="4:23" x14ac:dyDescent="0.15">
      <c r="D4575" s="4"/>
      <c r="F4575" s="4"/>
      <c r="W4575" s="3"/>
    </row>
    <row r="4576" spans="4:23" x14ac:dyDescent="0.15">
      <c r="D4576" s="4"/>
      <c r="F4576" s="4"/>
      <c r="W4576" s="3"/>
    </row>
    <row r="4577" spans="4:23" x14ac:dyDescent="0.15">
      <c r="D4577" s="4"/>
      <c r="F4577" s="4"/>
      <c r="W4577" s="3"/>
    </row>
    <row r="4578" spans="4:23" x14ac:dyDescent="0.15">
      <c r="D4578" s="4"/>
      <c r="F4578" s="4"/>
      <c r="W4578" s="3"/>
    </row>
    <row r="4579" spans="4:23" x14ac:dyDescent="0.15">
      <c r="D4579" s="4"/>
      <c r="F4579" s="4"/>
      <c r="W4579" s="3"/>
    </row>
    <row r="4580" spans="4:23" x14ac:dyDescent="0.15">
      <c r="D4580" s="4"/>
      <c r="F4580" s="4"/>
      <c r="W4580" s="3"/>
    </row>
    <row r="4581" spans="4:23" x14ac:dyDescent="0.15">
      <c r="D4581" s="4"/>
      <c r="F4581" s="4"/>
      <c r="W4581" s="3"/>
    </row>
    <row r="4582" spans="4:23" x14ac:dyDescent="0.15">
      <c r="D4582" s="4"/>
      <c r="F4582" s="4"/>
      <c r="W4582" s="3"/>
    </row>
    <row r="4583" spans="4:23" x14ac:dyDescent="0.15">
      <c r="D4583" s="4"/>
      <c r="F4583" s="4"/>
      <c r="W4583" s="3"/>
    </row>
    <row r="4584" spans="4:23" x14ac:dyDescent="0.15">
      <c r="D4584" s="4"/>
      <c r="F4584" s="4"/>
      <c r="W4584" s="3"/>
    </row>
    <row r="4585" spans="4:23" x14ac:dyDescent="0.15">
      <c r="D4585" s="4"/>
      <c r="F4585" s="4"/>
      <c r="W4585" s="3"/>
    </row>
    <row r="4586" spans="4:23" x14ac:dyDescent="0.15">
      <c r="D4586" s="4"/>
      <c r="F4586" s="4"/>
      <c r="W4586" s="3"/>
    </row>
    <row r="4587" spans="4:23" x14ac:dyDescent="0.15">
      <c r="D4587" s="4"/>
      <c r="F4587" s="4"/>
      <c r="W4587" s="3"/>
    </row>
    <row r="4588" spans="4:23" x14ac:dyDescent="0.15">
      <c r="D4588" s="4"/>
      <c r="F4588" s="4"/>
      <c r="W4588" s="3"/>
    </row>
    <row r="4589" spans="4:23" x14ac:dyDescent="0.15">
      <c r="D4589" s="4"/>
      <c r="F4589" s="4"/>
      <c r="W4589" s="3"/>
    </row>
    <row r="4590" spans="4:23" x14ac:dyDescent="0.15">
      <c r="D4590" s="4"/>
      <c r="F4590" s="4"/>
      <c r="W4590" s="3"/>
    </row>
    <row r="4591" spans="4:23" x14ac:dyDescent="0.15">
      <c r="D4591" s="4"/>
      <c r="F4591" s="4"/>
      <c r="W4591" s="3"/>
    </row>
    <row r="4592" spans="4:23" x14ac:dyDescent="0.15">
      <c r="D4592" s="4"/>
      <c r="F4592" s="4"/>
      <c r="W4592" s="3"/>
    </row>
    <row r="4593" spans="4:23" x14ac:dyDescent="0.15">
      <c r="D4593" s="4"/>
      <c r="F4593" s="4"/>
      <c r="W4593" s="3"/>
    </row>
    <row r="4594" spans="4:23" x14ac:dyDescent="0.15">
      <c r="D4594" s="4"/>
      <c r="F4594" s="4"/>
      <c r="W4594" s="3"/>
    </row>
    <row r="4595" spans="4:23" x14ac:dyDescent="0.15">
      <c r="D4595" s="4"/>
      <c r="F4595" s="4"/>
      <c r="W4595" s="3"/>
    </row>
    <row r="4596" spans="4:23" x14ac:dyDescent="0.15">
      <c r="D4596" s="4"/>
      <c r="F4596" s="4"/>
      <c r="W4596" s="3"/>
    </row>
    <row r="4597" spans="4:23" x14ac:dyDescent="0.15">
      <c r="D4597" s="4"/>
      <c r="F4597" s="4"/>
      <c r="W4597" s="3"/>
    </row>
    <row r="4598" spans="4:23" x14ac:dyDescent="0.15">
      <c r="D4598" s="4"/>
      <c r="F4598" s="4"/>
      <c r="W4598" s="3"/>
    </row>
    <row r="4599" spans="4:23" x14ac:dyDescent="0.15">
      <c r="D4599" s="4"/>
      <c r="F4599" s="4"/>
      <c r="W4599" s="3"/>
    </row>
    <row r="4600" spans="4:23" x14ac:dyDescent="0.15">
      <c r="D4600" s="4"/>
      <c r="F4600" s="4"/>
      <c r="W4600" s="3"/>
    </row>
    <row r="4601" spans="4:23" x14ac:dyDescent="0.15">
      <c r="D4601" s="4"/>
      <c r="F4601" s="4"/>
      <c r="W4601" s="3"/>
    </row>
    <row r="4602" spans="4:23" x14ac:dyDescent="0.15">
      <c r="D4602" s="4"/>
      <c r="F4602" s="4"/>
      <c r="W4602" s="3"/>
    </row>
    <row r="4603" spans="4:23" x14ac:dyDescent="0.15">
      <c r="D4603" s="4"/>
      <c r="F4603" s="4"/>
      <c r="W4603" s="3"/>
    </row>
    <row r="4604" spans="4:23" x14ac:dyDescent="0.15">
      <c r="D4604" s="4"/>
      <c r="F4604" s="4"/>
      <c r="W4604" s="3"/>
    </row>
    <row r="4605" spans="4:23" x14ac:dyDescent="0.15">
      <c r="D4605" s="4"/>
      <c r="F4605" s="4"/>
      <c r="W4605" s="3"/>
    </row>
    <row r="4606" spans="4:23" x14ac:dyDescent="0.15">
      <c r="D4606" s="4"/>
      <c r="F4606" s="4"/>
      <c r="W4606" s="3"/>
    </row>
    <row r="4607" spans="4:23" x14ac:dyDescent="0.15">
      <c r="D4607" s="4"/>
      <c r="F4607" s="4"/>
      <c r="W4607" s="3"/>
    </row>
    <row r="4608" spans="4:23" x14ac:dyDescent="0.15">
      <c r="D4608" s="4"/>
      <c r="F4608" s="4"/>
      <c r="W4608" s="3"/>
    </row>
    <row r="4609" spans="4:23" x14ac:dyDescent="0.15">
      <c r="D4609" s="4"/>
      <c r="F4609" s="4"/>
      <c r="W4609" s="3"/>
    </row>
    <row r="4610" spans="4:23" x14ac:dyDescent="0.15">
      <c r="D4610" s="4"/>
      <c r="F4610" s="4"/>
      <c r="W4610" s="3"/>
    </row>
    <row r="4611" spans="4:23" x14ac:dyDescent="0.15">
      <c r="D4611" s="4"/>
      <c r="F4611" s="4"/>
      <c r="W4611" s="3"/>
    </row>
    <row r="4612" spans="4:23" x14ac:dyDescent="0.15">
      <c r="D4612" s="4"/>
      <c r="F4612" s="4"/>
      <c r="W4612" s="3"/>
    </row>
    <row r="4613" spans="4:23" x14ac:dyDescent="0.15">
      <c r="D4613" s="4"/>
      <c r="F4613" s="4"/>
      <c r="W4613" s="3"/>
    </row>
    <row r="4614" spans="4:23" x14ac:dyDescent="0.15">
      <c r="D4614" s="4"/>
      <c r="F4614" s="4"/>
      <c r="W4614" s="3"/>
    </row>
    <row r="4615" spans="4:23" x14ac:dyDescent="0.15">
      <c r="D4615" s="4"/>
      <c r="F4615" s="4"/>
      <c r="W4615" s="3"/>
    </row>
    <row r="4616" spans="4:23" x14ac:dyDescent="0.15">
      <c r="D4616" s="4"/>
      <c r="F4616" s="4"/>
      <c r="W4616" s="3"/>
    </row>
    <row r="4617" spans="4:23" x14ac:dyDescent="0.15">
      <c r="D4617" s="4"/>
      <c r="F4617" s="4"/>
      <c r="W4617" s="3"/>
    </row>
    <row r="4618" spans="4:23" x14ac:dyDescent="0.15">
      <c r="D4618" s="4"/>
      <c r="F4618" s="4"/>
      <c r="W4618" s="3"/>
    </row>
    <row r="4619" spans="4:23" x14ac:dyDescent="0.15">
      <c r="D4619" s="4"/>
      <c r="F4619" s="4"/>
      <c r="W4619" s="3"/>
    </row>
    <row r="4620" spans="4:23" x14ac:dyDescent="0.15">
      <c r="D4620" s="4"/>
      <c r="F4620" s="4"/>
      <c r="W4620" s="3"/>
    </row>
    <row r="4621" spans="4:23" x14ac:dyDescent="0.15">
      <c r="D4621" s="4"/>
      <c r="F4621" s="4"/>
      <c r="W4621" s="3"/>
    </row>
    <row r="4622" spans="4:23" x14ac:dyDescent="0.15">
      <c r="D4622" s="4"/>
      <c r="F4622" s="4"/>
      <c r="W4622" s="3"/>
    </row>
    <row r="4623" spans="4:23" x14ac:dyDescent="0.15">
      <c r="D4623" s="4"/>
      <c r="F4623" s="4"/>
      <c r="W4623" s="3"/>
    </row>
    <row r="4624" spans="4:23" x14ac:dyDescent="0.15">
      <c r="D4624" s="4"/>
      <c r="F4624" s="4"/>
      <c r="W4624" s="3"/>
    </row>
    <row r="4625" spans="4:23" x14ac:dyDescent="0.15">
      <c r="D4625" s="4"/>
      <c r="F4625" s="4"/>
      <c r="W4625" s="3"/>
    </row>
    <row r="4626" spans="4:23" x14ac:dyDescent="0.15">
      <c r="D4626" s="4"/>
      <c r="F4626" s="4"/>
      <c r="W4626" s="3"/>
    </row>
    <row r="4627" spans="4:23" x14ac:dyDescent="0.15">
      <c r="D4627" s="4"/>
      <c r="F4627" s="4"/>
      <c r="W4627" s="3"/>
    </row>
    <row r="4628" spans="4:23" x14ac:dyDescent="0.15">
      <c r="D4628" s="4"/>
      <c r="F4628" s="4"/>
      <c r="W4628" s="3"/>
    </row>
    <row r="4629" spans="4:23" x14ac:dyDescent="0.15">
      <c r="D4629" s="4"/>
      <c r="F4629" s="4"/>
      <c r="W4629" s="3"/>
    </row>
    <row r="4630" spans="4:23" x14ac:dyDescent="0.15">
      <c r="D4630" s="4"/>
      <c r="F4630" s="4"/>
      <c r="W4630" s="3"/>
    </row>
    <row r="4631" spans="4:23" x14ac:dyDescent="0.15">
      <c r="D4631" s="4"/>
      <c r="F4631" s="4"/>
      <c r="W4631" s="3"/>
    </row>
    <row r="4632" spans="4:23" x14ac:dyDescent="0.15">
      <c r="D4632" s="4"/>
      <c r="F4632" s="4"/>
      <c r="W4632" s="3"/>
    </row>
    <row r="4633" spans="4:23" x14ac:dyDescent="0.15">
      <c r="D4633" s="4"/>
      <c r="F4633" s="4"/>
      <c r="W4633" s="3"/>
    </row>
    <row r="4634" spans="4:23" x14ac:dyDescent="0.15">
      <c r="D4634" s="4"/>
      <c r="F4634" s="4"/>
      <c r="W4634" s="3"/>
    </row>
    <row r="4635" spans="4:23" x14ac:dyDescent="0.15">
      <c r="D4635" s="4"/>
      <c r="F4635" s="4"/>
      <c r="W4635" s="3"/>
    </row>
    <row r="4636" spans="4:23" x14ac:dyDescent="0.15">
      <c r="D4636" s="4"/>
      <c r="F4636" s="4"/>
      <c r="W4636" s="3"/>
    </row>
    <row r="4637" spans="4:23" x14ac:dyDescent="0.15">
      <c r="D4637" s="4"/>
      <c r="F4637" s="4"/>
      <c r="W4637" s="3"/>
    </row>
    <row r="4638" spans="4:23" x14ac:dyDescent="0.15">
      <c r="D4638" s="4"/>
      <c r="F4638" s="4"/>
      <c r="W4638" s="3"/>
    </row>
    <row r="4639" spans="4:23" x14ac:dyDescent="0.15">
      <c r="D4639" s="4"/>
      <c r="F4639" s="4"/>
      <c r="W4639" s="3"/>
    </row>
    <row r="4640" spans="4:23" x14ac:dyDescent="0.15">
      <c r="D4640" s="4"/>
      <c r="F4640" s="4"/>
      <c r="W4640" s="3"/>
    </row>
    <row r="4641" spans="4:23" x14ac:dyDescent="0.15">
      <c r="D4641" s="4"/>
      <c r="F4641" s="4"/>
      <c r="W4641" s="3"/>
    </row>
    <row r="4642" spans="4:23" x14ac:dyDescent="0.15">
      <c r="D4642" s="4"/>
      <c r="F4642" s="4"/>
      <c r="W4642" s="3"/>
    </row>
    <row r="4643" spans="4:23" x14ac:dyDescent="0.15">
      <c r="D4643" s="4"/>
      <c r="F4643" s="4"/>
      <c r="W4643" s="3"/>
    </row>
    <row r="4644" spans="4:23" x14ac:dyDescent="0.15">
      <c r="D4644" s="4"/>
      <c r="F4644" s="4"/>
      <c r="W4644" s="3"/>
    </row>
    <row r="4645" spans="4:23" x14ac:dyDescent="0.15">
      <c r="D4645" s="4"/>
      <c r="F4645" s="4"/>
      <c r="W4645" s="3"/>
    </row>
    <row r="4646" spans="4:23" x14ac:dyDescent="0.15">
      <c r="D4646" s="4"/>
      <c r="F4646" s="4"/>
      <c r="W4646" s="3"/>
    </row>
    <row r="4647" spans="4:23" x14ac:dyDescent="0.15">
      <c r="D4647" s="4"/>
      <c r="F4647" s="4"/>
      <c r="W4647" s="3"/>
    </row>
    <row r="4648" spans="4:23" x14ac:dyDescent="0.15">
      <c r="D4648" s="4"/>
      <c r="F4648" s="4"/>
      <c r="W4648" s="3"/>
    </row>
    <row r="4649" spans="4:23" x14ac:dyDescent="0.15">
      <c r="D4649" s="4"/>
      <c r="F4649" s="4"/>
      <c r="W4649" s="3"/>
    </row>
    <row r="4650" spans="4:23" x14ac:dyDescent="0.15">
      <c r="D4650" s="4"/>
      <c r="F4650" s="4"/>
      <c r="W4650" s="3"/>
    </row>
    <row r="4651" spans="4:23" x14ac:dyDescent="0.15">
      <c r="D4651" s="4"/>
      <c r="F4651" s="4"/>
      <c r="W4651" s="3"/>
    </row>
    <row r="4652" spans="4:23" x14ac:dyDescent="0.15">
      <c r="D4652" s="4"/>
      <c r="F4652" s="4"/>
      <c r="W4652" s="3"/>
    </row>
    <row r="4653" spans="4:23" x14ac:dyDescent="0.15">
      <c r="D4653" s="4"/>
      <c r="F4653" s="4"/>
      <c r="W4653" s="3"/>
    </row>
    <row r="4654" spans="4:23" x14ac:dyDescent="0.15">
      <c r="D4654" s="4"/>
      <c r="F4654" s="4"/>
      <c r="W4654" s="3"/>
    </row>
    <row r="4655" spans="4:23" x14ac:dyDescent="0.15">
      <c r="D4655" s="4"/>
      <c r="F4655" s="4"/>
      <c r="W4655" s="3"/>
    </row>
    <row r="4656" spans="4:23" x14ac:dyDescent="0.15">
      <c r="D4656" s="4"/>
      <c r="F4656" s="4"/>
      <c r="W4656" s="3"/>
    </row>
    <row r="4657" spans="4:23" x14ac:dyDescent="0.15">
      <c r="D4657" s="4"/>
      <c r="F4657" s="4"/>
      <c r="W4657" s="3"/>
    </row>
    <row r="4658" spans="4:23" x14ac:dyDescent="0.15">
      <c r="D4658" s="4"/>
      <c r="F4658" s="4"/>
      <c r="W4658" s="3"/>
    </row>
    <row r="4659" spans="4:23" x14ac:dyDescent="0.15">
      <c r="D4659" s="4"/>
      <c r="F4659" s="4"/>
      <c r="W4659" s="3"/>
    </row>
    <row r="4660" spans="4:23" x14ac:dyDescent="0.15">
      <c r="D4660" s="4"/>
      <c r="F4660" s="4"/>
      <c r="W4660" s="3"/>
    </row>
    <row r="4661" spans="4:23" x14ac:dyDescent="0.15">
      <c r="D4661" s="4"/>
      <c r="F4661" s="4"/>
      <c r="W4661" s="3"/>
    </row>
    <row r="4662" spans="4:23" x14ac:dyDescent="0.15">
      <c r="D4662" s="4"/>
      <c r="F4662" s="4"/>
      <c r="W4662" s="3"/>
    </row>
    <row r="4663" spans="4:23" x14ac:dyDescent="0.15">
      <c r="D4663" s="4"/>
      <c r="F4663" s="4"/>
      <c r="W4663" s="3"/>
    </row>
    <row r="4664" spans="4:23" x14ac:dyDescent="0.15">
      <c r="D4664" s="4"/>
      <c r="F4664" s="4"/>
      <c r="W4664" s="3"/>
    </row>
    <row r="4665" spans="4:23" x14ac:dyDescent="0.15">
      <c r="D4665" s="4"/>
      <c r="F4665" s="4"/>
      <c r="W4665" s="3"/>
    </row>
    <row r="4666" spans="4:23" x14ac:dyDescent="0.15">
      <c r="D4666" s="4"/>
      <c r="F4666" s="4"/>
      <c r="W4666" s="3"/>
    </row>
    <row r="4667" spans="4:23" x14ac:dyDescent="0.15">
      <c r="D4667" s="4"/>
      <c r="F4667" s="4"/>
      <c r="W4667" s="3"/>
    </row>
    <row r="4668" spans="4:23" x14ac:dyDescent="0.15">
      <c r="D4668" s="4"/>
      <c r="F4668" s="4"/>
      <c r="W4668" s="3"/>
    </row>
    <row r="4669" spans="4:23" x14ac:dyDescent="0.15">
      <c r="D4669" s="4"/>
      <c r="F4669" s="4"/>
      <c r="W4669" s="3"/>
    </row>
    <row r="4670" spans="4:23" x14ac:dyDescent="0.15">
      <c r="D4670" s="4"/>
      <c r="F4670" s="4"/>
      <c r="W4670" s="3"/>
    </row>
    <row r="4671" spans="4:23" x14ac:dyDescent="0.15">
      <c r="D4671" s="4"/>
      <c r="F4671" s="4"/>
      <c r="W4671" s="3"/>
    </row>
    <row r="4672" spans="4:23" x14ac:dyDescent="0.15">
      <c r="D4672" s="4"/>
      <c r="F4672" s="4"/>
      <c r="W4672" s="3"/>
    </row>
    <row r="4673" spans="4:23" x14ac:dyDescent="0.15">
      <c r="D4673" s="4"/>
      <c r="F4673" s="4"/>
      <c r="W4673" s="3"/>
    </row>
    <row r="4674" spans="4:23" x14ac:dyDescent="0.15">
      <c r="D4674" s="4"/>
      <c r="F4674" s="4"/>
      <c r="W4674" s="3"/>
    </row>
    <row r="4675" spans="4:23" x14ac:dyDescent="0.15">
      <c r="D4675" s="4"/>
      <c r="F4675" s="4"/>
      <c r="W4675" s="3"/>
    </row>
    <row r="4676" spans="4:23" x14ac:dyDescent="0.15">
      <c r="D4676" s="4"/>
      <c r="F4676" s="4"/>
      <c r="W4676" s="3"/>
    </row>
    <row r="4677" spans="4:23" x14ac:dyDescent="0.15">
      <c r="D4677" s="4"/>
      <c r="F4677" s="4"/>
      <c r="W4677" s="3"/>
    </row>
    <row r="4678" spans="4:23" x14ac:dyDescent="0.15">
      <c r="D4678" s="4"/>
      <c r="F4678" s="4"/>
      <c r="W4678" s="3"/>
    </row>
    <row r="4679" spans="4:23" x14ac:dyDescent="0.15">
      <c r="D4679" s="4"/>
      <c r="F4679" s="4"/>
      <c r="W4679" s="3"/>
    </row>
    <row r="4680" spans="4:23" x14ac:dyDescent="0.15">
      <c r="D4680" s="4"/>
      <c r="F4680" s="4"/>
      <c r="W4680" s="3"/>
    </row>
    <row r="4681" spans="4:23" x14ac:dyDescent="0.15">
      <c r="D4681" s="4"/>
      <c r="F4681" s="4"/>
      <c r="W4681" s="3"/>
    </row>
    <row r="4682" spans="4:23" x14ac:dyDescent="0.15">
      <c r="D4682" s="4"/>
      <c r="F4682" s="4"/>
      <c r="W4682" s="3"/>
    </row>
    <row r="4683" spans="4:23" x14ac:dyDescent="0.15">
      <c r="D4683" s="4"/>
      <c r="F4683" s="4"/>
      <c r="W4683" s="3"/>
    </row>
    <row r="4684" spans="4:23" x14ac:dyDescent="0.15">
      <c r="D4684" s="4"/>
      <c r="F4684" s="4"/>
      <c r="W4684" s="3"/>
    </row>
    <row r="4685" spans="4:23" x14ac:dyDescent="0.15">
      <c r="D4685" s="4"/>
      <c r="F4685" s="4"/>
      <c r="W4685" s="3"/>
    </row>
    <row r="4686" spans="4:23" x14ac:dyDescent="0.15">
      <c r="D4686" s="4"/>
      <c r="F4686" s="4"/>
      <c r="W4686" s="3"/>
    </row>
    <row r="4687" spans="4:23" x14ac:dyDescent="0.15">
      <c r="D4687" s="4"/>
      <c r="F4687" s="4"/>
      <c r="W4687" s="3"/>
    </row>
    <row r="4688" spans="4:23" x14ac:dyDescent="0.15">
      <c r="D4688" s="4"/>
      <c r="F4688" s="4"/>
      <c r="W4688" s="3"/>
    </row>
    <row r="4689" spans="4:23" x14ac:dyDescent="0.15">
      <c r="D4689" s="4"/>
      <c r="F4689" s="4"/>
      <c r="W4689" s="3"/>
    </row>
    <row r="4690" spans="4:23" x14ac:dyDescent="0.15">
      <c r="D4690" s="4"/>
      <c r="F4690" s="4"/>
      <c r="W4690" s="3"/>
    </row>
    <row r="4691" spans="4:23" x14ac:dyDescent="0.15">
      <c r="D4691" s="4"/>
      <c r="F4691" s="4"/>
      <c r="W4691" s="3"/>
    </row>
    <row r="4692" spans="4:23" x14ac:dyDescent="0.15">
      <c r="D4692" s="4"/>
      <c r="F4692" s="4"/>
      <c r="W4692" s="3"/>
    </row>
    <row r="4693" spans="4:23" x14ac:dyDescent="0.15">
      <c r="D4693" s="4"/>
      <c r="F4693" s="4"/>
      <c r="W4693" s="3"/>
    </row>
    <row r="4694" spans="4:23" x14ac:dyDescent="0.15">
      <c r="D4694" s="4"/>
      <c r="F4694" s="4"/>
      <c r="W4694" s="3"/>
    </row>
    <row r="4695" spans="4:23" x14ac:dyDescent="0.15">
      <c r="D4695" s="4"/>
      <c r="F4695" s="4"/>
      <c r="W4695" s="3"/>
    </row>
    <row r="4696" spans="4:23" x14ac:dyDescent="0.15">
      <c r="D4696" s="4"/>
      <c r="F4696" s="4"/>
      <c r="W4696" s="3"/>
    </row>
    <row r="4697" spans="4:23" x14ac:dyDescent="0.15">
      <c r="D4697" s="4"/>
      <c r="F4697" s="4"/>
      <c r="W4697" s="3"/>
    </row>
    <row r="4698" spans="4:23" x14ac:dyDescent="0.15">
      <c r="D4698" s="4"/>
      <c r="F4698" s="4"/>
      <c r="W4698" s="3"/>
    </row>
    <row r="4699" spans="4:23" x14ac:dyDescent="0.15">
      <c r="D4699" s="4"/>
      <c r="F4699" s="4"/>
      <c r="W4699" s="3"/>
    </row>
    <row r="4700" spans="4:23" x14ac:dyDescent="0.15">
      <c r="D4700" s="4"/>
      <c r="F4700" s="4"/>
      <c r="W4700" s="3"/>
    </row>
    <row r="4701" spans="4:23" x14ac:dyDescent="0.15">
      <c r="D4701" s="4"/>
      <c r="F4701" s="4"/>
      <c r="W4701" s="3"/>
    </row>
    <row r="4702" spans="4:23" x14ac:dyDescent="0.15">
      <c r="D4702" s="4"/>
      <c r="F4702" s="4"/>
      <c r="W4702" s="3"/>
    </row>
    <row r="4703" spans="4:23" x14ac:dyDescent="0.15">
      <c r="D4703" s="4"/>
      <c r="F4703" s="4"/>
      <c r="W4703" s="3"/>
    </row>
    <row r="4704" spans="4:23" x14ac:dyDescent="0.15">
      <c r="D4704" s="4"/>
      <c r="F4704" s="4"/>
      <c r="W4704" s="3"/>
    </row>
    <row r="4705" spans="4:23" x14ac:dyDescent="0.15">
      <c r="D4705" s="4"/>
      <c r="F4705" s="4"/>
      <c r="W4705" s="3"/>
    </row>
    <row r="4706" spans="4:23" x14ac:dyDescent="0.15">
      <c r="D4706" s="4"/>
      <c r="F4706" s="4"/>
      <c r="W4706" s="3"/>
    </row>
    <row r="4707" spans="4:23" x14ac:dyDescent="0.15">
      <c r="D4707" s="4"/>
      <c r="F4707" s="4"/>
      <c r="W4707" s="3"/>
    </row>
    <row r="4708" spans="4:23" x14ac:dyDescent="0.15">
      <c r="D4708" s="4"/>
      <c r="F4708" s="4"/>
      <c r="W4708" s="3"/>
    </row>
    <row r="4709" spans="4:23" x14ac:dyDescent="0.15">
      <c r="D4709" s="4"/>
      <c r="F4709" s="4"/>
      <c r="W4709" s="3"/>
    </row>
    <row r="4710" spans="4:23" x14ac:dyDescent="0.15">
      <c r="D4710" s="4"/>
      <c r="F4710" s="4"/>
      <c r="W4710" s="3"/>
    </row>
    <row r="4711" spans="4:23" x14ac:dyDescent="0.15">
      <c r="D4711" s="4"/>
      <c r="F4711" s="4"/>
      <c r="W4711" s="3"/>
    </row>
    <row r="4712" spans="4:23" x14ac:dyDescent="0.15">
      <c r="D4712" s="4"/>
      <c r="F4712" s="4"/>
      <c r="W4712" s="3"/>
    </row>
    <row r="4713" spans="4:23" x14ac:dyDescent="0.15">
      <c r="D4713" s="4"/>
      <c r="F4713" s="4"/>
      <c r="W4713" s="3"/>
    </row>
    <row r="4714" spans="4:23" x14ac:dyDescent="0.15">
      <c r="D4714" s="4"/>
      <c r="F4714" s="4"/>
      <c r="W4714" s="3"/>
    </row>
    <row r="4715" spans="4:23" x14ac:dyDescent="0.15">
      <c r="D4715" s="4"/>
      <c r="F4715" s="4"/>
      <c r="W4715" s="3"/>
    </row>
    <row r="4716" spans="4:23" x14ac:dyDescent="0.15">
      <c r="D4716" s="4"/>
      <c r="F4716" s="4"/>
      <c r="W4716" s="3"/>
    </row>
    <row r="4717" spans="4:23" x14ac:dyDescent="0.15">
      <c r="D4717" s="4"/>
      <c r="F4717" s="4"/>
      <c r="W4717" s="3"/>
    </row>
    <row r="4718" spans="4:23" x14ac:dyDescent="0.15">
      <c r="D4718" s="4"/>
      <c r="F4718" s="4"/>
      <c r="W4718" s="3"/>
    </row>
    <row r="4719" spans="4:23" x14ac:dyDescent="0.15">
      <c r="D4719" s="4"/>
      <c r="F4719" s="4"/>
      <c r="W4719" s="3"/>
    </row>
    <row r="4720" spans="4:23" x14ac:dyDescent="0.15">
      <c r="D4720" s="4"/>
      <c r="F4720" s="4"/>
      <c r="W4720" s="3"/>
    </row>
    <row r="4721" spans="4:23" x14ac:dyDescent="0.15">
      <c r="D4721" s="4"/>
      <c r="F4721" s="4"/>
      <c r="W4721" s="3"/>
    </row>
    <row r="4722" spans="4:23" x14ac:dyDescent="0.15">
      <c r="D4722" s="4"/>
      <c r="F4722" s="4"/>
      <c r="W4722" s="3"/>
    </row>
    <row r="4723" spans="4:23" x14ac:dyDescent="0.15">
      <c r="D4723" s="4"/>
      <c r="F4723" s="4"/>
      <c r="W4723" s="3"/>
    </row>
    <row r="4724" spans="4:23" x14ac:dyDescent="0.15">
      <c r="D4724" s="4"/>
      <c r="F4724" s="4"/>
      <c r="W4724" s="3"/>
    </row>
    <row r="4725" spans="4:23" x14ac:dyDescent="0.15">
      <c r="D4725" s="4"/>
      <c r="F4725" s="4"/>
      <c r="W4725" s="3"/>
    </row>
    <row r="4726" spans="4:23" x14ac:dyDescent="0.15">
      <c r="D4726" s="4"/>
      <c r="F4726" s="4"/>
      <c r="W4726" s="3"/>
    </row>
    <row r="4727" spans="4:23" x14ac:dyDescent="0.15">
      <c r="D4727" s="4"/>
      <c r="F4727" s="4"/>
      <c r="W4727" s="3"/>
    </row>
    <row r="4728" spans="4:23" x14ac:dyDescent="0.15">
      <c r="D4728" s="4"/>
      <c r="F4728" s="4"/>
      <c r="W4728" s="3"/>
    </row>
    <row r="4729" spans="4:23" x14ac:dyDescent="0.15">
      <c r="D4729" s="4"/>
      <c r="F4729" s="4"/>
      <c r="W4729" s="3"/>
    </row>
    <row r="4730" spans="4:23" x14ac:dyDescent="0.15">
      <c r="D4730" s="4"/>
      <c r="F4730" s="4"/>
      <c r="W4730" s="3"/>
    </row>
    <row r="4731" spans="4:23" x14ac:dyDescent="0.15">
      <c r="D4731" s="4"/>
      <c r="F4731" s="4"/>
      <c r="W4731" s="3"/>
    </row>
    <row r="4732" spans="4:23" x14ac:dyDescent="0.15">
      <c r="D4732" s="4"/>
      <c r="F4732" s="4"/>
      <c r="W4732" s="3"/>
    </row>
    <row r="4733" spans="4:23" x14ac:dyDescent="0.15">
      <c r="D4733" s="4"/>
      <c r="F4733" s="4"/>
      <c r="W4733" s="3"/>
    </row>
    <row r="4734" spans="4:23" x14ac:dyDescent="0.15">
      <c r="D4734" s="4"/>
      <c r="F4734" s="4"/>
      <c r="W4734" s="3"/>
    </row>
    <row r="4735" spans="4:23" x14ac:dyDescent="0.15">
      <c r="D4735" s="4"/>
      <c r="F4735" s="4"/>
      <c r="W4735" s="3"/>
    </row>
    <row r="4736" spans="4:23" x14ac:dyDescent="0.15">
      <c r="D4736" s="4"/>
      <c r="F4736" s="4"/>
      <c r="W4736" s="3"/>
    </row>
    <row r="4737" spans="4:23" x14ac:dyDescent="0.15">
      <c r="D4737" s="4"/>
      <c r="F4737" s="4"/>
      <c r="W4737" s="3"/>
    </row>
    <row r="4738" spans="4:23" x14ac:dyDescent="0.15">
      <c r="D4738" s="4"/>
      <c r="F4738" s="4"/>
      <c r="W4738" s="3"/>
    </row>
    <row r="4739" spans="4:23" x14ac:dyDescent="0.15">
      <c r="D4739" s="4"/>
      <c r="F4739" s="4"/>
      <c r="W4739" s="3"/>
    </row>
    <row r="4740" spans="4:23" x14ac:dyDescent="0.15">
      <c r="D4740" s="4"/>
      <c r="F4740" s="4"/>
      <c r="W4740" s="3"/>
    </row>
    <row r="4741" spans="4:23" x14ac:dyDescent="0.15">
      <c r="D4741" s="4"/>
      <c r="F4741" s="4"/>
      <c r="W4741" s="3"/>
    </row>
    <row r="4742" spans="4:23" x14ac:dyDescent="0.15">
      <c r="D4742" s="4"/>
      <c r="F4742" s="4"/>
      <c r="W4742" s="3"/>
    </row>
    <row r="4743" spans="4:23" x14ac:dyDescent="0.15">
      <c r="D4743" s="4"/>
      <c r="F4743" s="4"/>
      <c r="W4743" s="3"/>
    </row>
    <row r="4744" spans="4:23" x14ac:dyDescent="0.15">
      <c r="D4744" s="4"/>
      <c r="F4744" s="4"/>
      <c r="W4744" s="3"/>
    </row>
    <row r="4745" spans="4:23" x14ac:dyDescent="0.15">
      <c r="D4745" s="4"/>
      <c r="F4745" s="4"/>
      <c r="W4745" s="3"/>
    </row>
    <row r="4746" spans="4:23" x14ac:dyDescent="0.15">
      <c r="D4746" s="4"/>
      <c r="F4746" s="4"/>
      <c r="W4746" s="3"/>
    </row>
    <row r="4747" spans="4:23" x14ac:dyDescent="0.15">
      <c r="D4747" s="4"/>
      <c r="F4747" s="4"/>
      <c r="W4747" s="3"/>
    </row>
    <row r="4748" spans="4:23" x14ac:dyDescent="0.15">
      <c r="D4748" s="4"/>
      <c r="F4748" s="4"/>
      <c r="W4748" s="3"/>
    </row>
    <row r="4749" spans="4:23" x14ac:dyDescent="0.15">
      <c r="D4749" s="4"/>
      <c r="F4749" s="4"/>
      <c r="W4749" s="3"/>
    </row>
    <row r="4750" spans="4:23" x14ac:dyDescent="0.15">
      <c r="D4750" s="4"/>
      <c r="F4750" s="4"/>
      <c r="W4750" s="3"/>
    </row>
    <row r="4751" spans="4:23" x14ac:dyDescent="0.15">
      <c r="D4751" s="4"/>
      <c r="F4751" s="4"/>
      <c r="W4751" s="3"/>
    </row>
    <row r="4752" spans="4:23" x14ac:dyDescent="0.15">
      <c r="D4752" s="4"/>
      <c r="F4752" s="4"/>
      <c r="W4752" s="3"/>
    </row>
    <row r="4753" spans="4:23" x14ac:dyDescent="0.15">
      <c r="D4753" s="4"/>
      <c r="F4753" s="4"/>
      <c r="W4753" s="3"/>
    </row>
    <row r="4754" spans="4:23" x14ac:dyDescent="0.15">
      <c r="D4754" s="4"/>
      <c r="F4754" s="4"/>
      <c r="W4754" s="3"/>
    </row>
    <row r="4755" spans="4:23" x14ac:dyDescent="0.15">
      <c r="D4755" s="4"/>
      <c r="F4755" s="4"/>
      <c r="W4755" s="3"/>
    </row>
    <row r="4756" spans="4:23" x14ac:dyDescent="0.15">
      <c r="D4756" s="4"/>
      <c r="F4756" s="4"/>
      <c r="W4756" s="3"/>
    </row>
    <row r="4757" spans="4:23" x14ac:dyDescent="0.15">
      <c r="D4757" s="4"/>
      <c r="F4757" s="4"/>
      <c r="W4757" s="3"/>
    </row>
    <row r="4758" spans="4:23" x14ac:dyDescent="0.15">
      <c r="D4758" s="4"/>
      <c r="F4758" s="4"/>
      <c r="W4758" s="3"/>
    </row>
    <row r="4759" spans="4:23" x14ac:dyDescent="0.15">
      <c r="D4759" s="4"/>
      <c r="F4759" s="4"/>
      <c r="W4759" s="3"/>
    </row>
    <row r="4760" spans="4:23" x14ac:dyDescent="0.15">
      <c r="D4760" s="4"/>
      <c r="F4760" s="4"/>
      <c r="W4760" s="3"/>
    </row>
    <row r="4761" spans="4:23" x14ac:dyDescent="0.15">
      <c r="D4761" s="4"/>
      <c r="F4761" s="4"/>
      <c r="W4761" s="3"/>
    </row>
    <row r="4762" spans="4:23" x14ac:dyDescent="0.15">
      <c r="D4762" s="4"/>
      <c r="F4762" s="4"/>
      <c r="W4762" s="3"/>
    </row>
    <row r="4763" spans="4:23" x14ac:dyDescent="0.15">
      <c r="D4763" s="4"/>
      <c r="F4763" s="4"/>
      <c r="W4763" s="3"/>
    </row>
    <row r="4764" spans="4:23" x14ac:dyDescent="0.15">
      <c r="D4764" s="4"/>
      <c r="F4764" s="4"/>
      <c r="W4764" s="3"/>
    </row>
    <row r="4765" spans="4:23" x14ac:dyDescent="0.15">
      <c r="D4765" s="4"/>
      <c r="F4765" s="4"/>
      <c r="W4765" s="3"/>
    </row>
    <row r="4766" spans="4:23" x14ac:dyDescent="0.15">
      <c r="D4766" s="4"/>
      <c r="F4766" s="4"/>
      <c r="W4766" s="3"/>
    </row>
    <row r="4767" spans="4:23" x14ac:dyDescent="0.15">
      <c r="D4767" s="4"/>
      <c r="F4767" s="4"/>
      <c r="W4767" s="3"/>
    </row>
    <row r="4768" spans="4:23" x14ac:dyDescent="0.15">
      <c r="D4768" s="4"/>
      <c r="F4768" s="4"/>
      <c r="W4768" s="3"/>
    </row>
    <row r="4769" spans="4:23" x14ac:dyDescent="0.15">
      <c r="D4769" s="4"/>
      <c r="F4769" s="4"/>
      <c r="W4769" s="3"/>
    </row>
    <row r="4770" spans="4:23" x14ac:dyDescent="0.15">
      <c r="D4770" s="4"/>
      <c r="F4770" s="4"/>
      <c r="W4770" s="3"/>
    </row>
    <row r="4771" spans="4:23" x14ac:dyDescent="0.15">
      <c r="D4771" s="4"/>
      <c r="F4771" s="4"/>
      <c r="W4771" s="3"/>
    </row>
    <row r="4772" spans="4:23" x14ac:dyDescent="0.15">
      <c r="D4772" s="4"/>
      <c r="F4772" s="4"/>
      <c r="W4772" s="3"/>
    </row>
    <row r="4773" spans="4:23" x14ac:dyDescent="0.15">
      <c r="D4773" s="4"/>
      <c r="F4773" s="4"/>
      <c r="W4773" s="3"/>
    </row>
    <row r="4774" spans="4:23" x14ac:dyDescent="0.15">
      <c r="D4774" s="4"/>
      <c r="F4774" s="4"/>
      <c r="W4774" s="3"/>
    </row>
    <row r="4775" spans="4:23" x14ac:dyDescent="0.15">
      <c r="D4775" s="4"/>
      <c r="F4775" s="4"/>
      <c r="W4775" s="3"/>
    </row>
    <row r="4776" spans="4:23" x14ac:dyDescent="0.15">
      <c r="D4776" s="4"/>
      <c r="F4776" s="4"/>
      <c r="W4776" s="3"/>
    </row>
    <row r="4777" spans="4:23" x14ac:dyDescent="0.15">
      <c r="D4777" s="4"/>
      <c r="F4777" s="4"/>
      <c r="W4777" s="3"/>
    </row>
    <row r="4778" spans="4:23" x14ac:dyDescent="0.15">
      <c r="D4778" s="4"/>
      <c r="F4778" s="4"/>
      <c r="W4778" s="3"/>
    </row>
    <row r="4779" spans="4:23" x14ac:dyDescent="0.15">
      <c r="D4779" s="4"/>
      <c r="F4779" s="4"/>
      <c r="W4779" s="3"/>
    </row>
    <row r="4780" spans="4:23" x14ac:dyDescent="0.15">
      <c r="D4780" s="4"/>
      <c r="F4780" s="4"/>
      <c r="W4780" s="3"/>
    </row>
    <row r="4781" spans="4:23" x14ac:dyDescent="0.15">
      <c r="D4781" s="4"/>
      <c r="F4781" s="4"/>
      <c r="W4781" s="3"/>
    </row>
    <row r="4782" spans="4:23" x14ac:dyDescent="0.15">
      <c r="D4782" s="4"/>
      <c r="F4782" s="4"/>
      <c r="W4782" s="3"/>
    </row>
    <row r="4783" spans="4:23" x14ac:dyDescent="0.15">
      <c r="D4783" s="4"/>
      <c r="F4783" s="4"/>
      <c r="W4783" s="3"/>
    </row>
    <row r="4784" spans="4:23" x14ac:dyDescent="0.15">
      <c r="D4784" s="4"/>
      <c r="F4784" s="4"/>
      <c r="W4784" s="3"/>
    </row>
    <row r="4785" spans="4:23" x14ac:dyDescent="0.15">
      <c r="D4785" s="4"/>
      <c r="F4785" s="4"/>
      <c r="W4785" s="3"/>
    </row>
    <row r="4786" spans="4:23" x14ac:dyDescent="0.15">
      <c r="D4786" s="4"/>
      <c r="F4786" s="4"/>
      <c r="W4786" s="3"/>
    </row>
    <row r="4787" spans="4:23" x14ac:dyDescent="0.15">
      <c r="D4787" s="4"/>
      <c r="F4787" s="4"/>
      <c r="W4787" s="3"/>
    </row>
    <row r="4788" spans="4:23" x14ac:dyDescent="0.15">
      <c r="D4788" s="4"/>
      <c r="F4788" s="4"/>
      <c r="W4788" s="3"/>
    </row>
    <row r="4789" spans="4:23" x14ac:dyDescent="0.15">
      <c r="D4789" s="4"/>
      <c r="F4789" s="4"/>
      <c r="W4789" s="3"/>
    </row>
    <row r="4790" spans="4:23" x14ac:dyDescent="0.15">
      <c r="D4790" s="4"/>
      <c r="F4790" s="4"/>
      <c r="W4790" s="3"/>
    </row>
    <row r="4791" spans="4:23" x14ac:dyDescent="0.15">
      <c r="D4791" s="4"/>
      <c r="F4791" s="4"/>
      <c r="W4791" s="3"/>
    </row>
    <row r="4792" spans="4:23" x14ac:dyDescent="0.15">
      <c r="D4792" s="4"/>
      <c r="F4792" s="4"/>
      <c r="W4792" s="3"/>
    </row>
    <row r="4793" spans="4:23" x14ac:dyDescent="0.15">
      <c r="D4793" s="4"/>
      <c r="F4793" s="4"/>
      <c r="W4793" s="3"/>
    </row>
    <row r="4794" spans="4:23" x14ac:dyDescent="0.15">
      <c r="D4794" s="4"/>
      <c r="F4794" s="4"/>
      <c r="W4794" s="3"/>
    </row>
    <row r="4795" spans="4:23" x14ac:dyDescent="0.15">
      <c r="D4795" s="4"/>
      <c r="F4795" s="4"/>
      <c r="W4795" s="3"/>
    </row>
    <row r="4796" spans="4:23" x14ac:dyDescent="0.15">
      <c r="D4796" s="4"/>
      <c r="F4796" s="4"/>
      <c r="W4796" s="3"/>
    </row>
    <row r="4797" spans="4:23" x14ac:dyDescent="0.15">
      <c r="D4797" s="4"/>
      <c r="F4797" s="4"/>
      <c r="W4797" s="3"/>
    </row>
    <row r="4798" spans="4:23" x14ac:dyDescent="0.15">
      <c r="D4798" s="4"/>
      <c r="F4798" s="4"/>
      <c r="W4798" s="3"/>
    </row>
    <row r="4799" spans="4:23" x14ac:dyDescent="0.15">
      <c r="D4799" s="4"/>
      <c r="F4799" s="4"/>
      <c r="W4799" s="3"/>
    </row>
    <row r="4800" spans="4:23" x14ac:dyDescent="0.15">
      <c r="D4800" s="4"/>
      <c r="F4800" s="4"/>
      <c r="W4800" s="3"/>
    </row>
    <row r="4801" spans="4:23" x14ac:dyDescent="0.15">
      <c r="D4801" s="4"/>
      <c r="F4801" s="4"/>
      <c r="W4801" s="3"/>
    </row>
    <row r="4802" spans="4:23" x14ac:dyDescent="0.15">
      <c r="D4802" s="4"/>
      <c r="F4802" s="4"/>
      <c r="W4802" s="3"/>
    </row>
    <row r="4803" spans="4:23" x14ac:dyDescent="0.15">
      <c r="D4803" s="4"/>
      <c r="F4803" s="4"/>
      <c r="W4803" s="3"/>
    </row>
    <row r="4804" spans="4:23" x14ac:dyDescent="0.15">
      <c r="D4804" s="4"/>
      <c r="F4804" s="4"/>
      <c r="W4804" s="3"/>
    </row>
    <row r="4805" spans="4:23" x14ac:dyDescent="0.15">
      <c r="D4805" s="4"/>
      <c r="F4805" s="4"/>
      <c r="W4805" s="3"/>
    </row>
    <row r="4806" spans="4:23" x14ac:dyDescent="0.15">
      <c r="D4806" s="4"/>
      <c r="F4806" s="4"/>
      <c r="W4806" s="3"/>
    </row>
    <row r="4807" spans="4:23" x14ac:dyDescent="0.15">
      <c r="D4807" s="4"/>
      <c r="F4807" s="4"/>
      <c r="W4807" s="3"/>
    </row>
    <row r="4808" spans="4:23" x14ac:dyDescent="0.15">
      <c r="D4808" s="4"/>
      <c r="F4808" s="4"/>
      <c r="W4808" s="3"/>
    </row>
    <row r="4809" spans="4:23" x14ac:dyDescent="0.15">
      <c r="D4809" s="4"/>
      <c r="F4809" s="4"/>
      <c r="W4809" s="3"/>
    </row>
    <row r="4810" spans="4:23" x14ac:dyDescent="0.15">
      <c r="D4810" s="4"/>
      <c r="F4810" s="4"/>
      <c r="W4810" s="3"/>
    </row>
    <row r="4811" spans="4:23" x14ac:dyDescent="0.15">
      <c r="D4811" s="4"/>
      <c r="F4811" s="4"/>
      <c r="W4811" s="3"/>
    </row>
    <row r="4812" spans="4:23" x14ac:dyDescent="0.15">
      <c r="D4812" s="4"/>
      <c r="F4812" s="4"/>
      <c r="W4812" s="3"/>
    </row>
    <row r="4813" spans="4:23" x14ac:dyDescent="0.15">
      <c r="D4813" s="4"/>
      <c r="F4813" s="4"/>
      <c r="W4813" s="3"/>
    </row>
    <row r="4814" spans="4:23" x14ac:dyDescent="0.15">
      <c r="D4814" s="4"/>
      <c r="F4814" s="4"/>
      <c r="W4814" s="3"/>
    </row>
    <row r="4815" spans="4:23" x14ac:dyDescent="0.15">
      <c r="D4815" s="4"/>
      <c r="F4815" s="4"/>
      <c r="W4815" s="3"/>
    </row>
    <row r="4816" spans="4:23" x14ac:dyDescent="0.15">
      <c r="D4816" s="4"/>
      <c r="F4816" s="4"/>
      <c r="W4816" s="3"/>
    </row>
    <row r="4817" spans="4:23" x14ac:dyDescent="0.15">
      <c r="D4817" s="4"/>
      <c r="F4817" s="4"/>
      <c r="W4817" s="3"/>
    </row>
    <row r="4818" spans="4:23" x14ac:dyDescent="0.15">
      <c r="D4818" s="4"/>
      <c r="F4818" s="4"/>
      <c r="W4818" s="3"/>
    </row>
    <row r="4819" spans="4:23" x14ac:dyDescent="0.15">
      <c r="D4819" s="4"/>
      <c r="F4819" s="4"/>
      <c r="W4819" s="3"/>
    </row>
    <row r="4820" spans="4:23" x14ac:dyDescent="0.15">
      <c r="D4820" s="4"/>
      <c r="F4820" s="4"/>
      <c r="W4820" s="3"/>
    </row>
    <row r="4821" spans="4:23" x14ac:dyDescent="0.15">
      <c r="D4821" s="4"/>
      <c r="F4821" s="4"/>
      <c r="W4821" s="3"/>
    </row>
    <row r="4822" spans="4:23" x14ac:dyDescent="0.15">
      <c r="D4822" s="4"/>
      <c r="F4822" s="4"/>
      <c r="W4822" s="3"/>
    </row>
    <row r="4823" spans="4:23" x14ac:dyDescent="0.15">
      <c r="D4823" s="4"/>
      <c r="F4823" s="4"/>
      <c r="W4823" s="3"/>
    </row>
    <row r="4824" spans="4:23" x14ac:dyDescent="0.15">
      <c r="D4824" s="4"/>
      <c r="F4824" s="4"/>
      <c r="W4824" s="3"/>
    </row>
    <row r="4825" spans="4:23" x14ac:dyDescent="0.15">
      <c r="D4825" s="4"/>
      <c r="F4825" s="4"/>
      <c r="W4825" s="3"/>
    </row>
    <row r="4826" spans="4:23" x14ac:dyDescent="0.15">
      <c r="D4826" s="4"/>
      <c r="F4826" s="4"/>
      <c r="W4826" s="3"/>
    </row>
    <row r="4827" spans="4:23" x14ac:dyDescent="0.15">
      <c r="D4827" s="4"/>
      <c r="F4827" s="4"/>
      <c r="W4827" s="3"/>
    </row>
    <row r="4828" spans="4:23" x14ac:dyDescent="0.15">
      <c r="D4828" s="4"/>
      <c r="F4828" s="4"/>
      <c r="W4828" s="3"/>
    </row>
    <row r="4829" spans="4:23" x14ac:dyDescent="0.15">
      <c r="D4829" s="4"/>
      <c r="F4829" s="4"/>
      <c r="W4829" s="3"/>
    </row>
    <row r="4830" spans="4:23" x14ac:dyDescent="0.15">
      <c r="D4830" s="4"/>
      <c r="F4830" s="4"/>
      <c r="W4830" s="3"/>
    </row>
    <row r="4831" spans="4:23" x14ac:dyDescent="0.15">
      <c r="D4831" s="4"/>
      <c r="F4831" s="4"/>
      <c r="W4831" s="3"/>
    </row>
    <row r="4832" spans="4:23" x14ac:dyDescent="0.15">
      <c r="D4832" s="4"/>
      <c r="F4832" s="4"/>
      <c r="W4832" s="3"/>
    </row>
    <row r="4833" spans="4:23" x14ac:dyDescent="0.15">
      <c r="D4833" s="4"/>
      <c r="F4833" s="4"/>
      <c r="W4833" s="3"/>
    </row>
    <row r="4834" spans="4:23" x14ac:dyDescent="0.15">
      <c r="D4834" s="4"/>
      <c r="F4834" s="4"/>
      <c r="W4834" s="3"/>
    </row>
    <row r="4835" spans="4:23" x14ac:dyDescent="0.15">
      <c r="D4835" s="4"/>
      <c r="F4835" s="4"/>
      <c r="W4835" s="3"/>
    </row>
    <row r="4836" spans="4:23" x14ac:dyDescent="0.15">
      <c r="D4836" s="4"/>
      <c r="F4836" s="4"/>
      <c r="W4836" s="3"/>
    </row>
    <row r="4837" spans="4:23" x14ac:dyDescent="0.15">
      <c r="D4837" s="4"/>
      <c r="F4837" s="4"/>
      <c r="W4837" s="3"/>
    </row>
    <row r="4838" spans="4:23" x14ac:dyDescent="0.15">
      <c r="D4838" s="4"/>
      <c r="F4838" s="4"/>
      <c r="W4838" s="3"/>
    </row>
    <row r="4839" spans="4:23" x14ac:dyDescent="0.15">
      <c r="D4839" s="4"/>
      <c r="F4839" s="4"/>
      <c r="W4839" s="3"/>
    </row>
    <row r="4840" spans="4:23" x14ac:dyDescent="0.15">
      <c r="D4840" s="4"/>
      <c r="F4840" s="4"/>
      <c r="W4840" s="3"/>
    </row>
    <row r="4841" spans="4:23" x14ac:dyDescent="0.15">
      <c r="D4841" s="4"/>
      <c r="F4841" s="4"/>
      <c r="W4841" s="3"/>
    </row>
    <row r="4842" spans="4:23" x14ac:dyDescent="0.15">
      <c r="D4842" s="4"/>
      <c r="F4842" s="4"/>
      <c r="W4842" s="3"/>
    </row>
    <row r="4843" spans="4:23" x14ac:dyDescent="0.15">
      <c r="D4843" s="4"/>
      <c r="F4843" s="4"/>
      <c r="W4843" s="3"/>
    </row>
    <row r="4844" spans="4:23" x14ac:dyDescent="0.15">
      <c r="D4844" s="4"/>
      <c r="F4844" s="4"/>
      <c r="W4844" s="3"/>
    </row>
    <row r="4845" spans="4:23" x14ac:dyDescent="0.15">
      <c r="D4845" s="4"/>
      <c r="F4845" s="4"/>
      <c r="W4845" s="3"/>
    </row>
    <row r="4846" spans="4:23" x14ac:dyDescent="0.15">
      <c r="D4846" s="4"/>
      <c r="F4846" s="4"/>
      <c r="W4846" s="3"/>
    </row>
    <row r="4847" spans="4:23" x14ac:dyDescent="0.15">
      <c r="D4847" s="4"/>
      <c r="F4847" s="4"/>
      <c r="W4847" s="3"/>
    </row>
    <row r="4848" spans="4:23" x14ac:dyDescent="0.15">
      <c r="D4848" s="4"/>
      <c r="F4848" s="4"/>
      <c r="W4848" s="3"/>
    </row>
    <row r="4849" spans="4:23" x14ac:dyDescent="0.15">
      <c r="D4849" s="4"/>
      <c r="F4849" s="4"/>
      <c r="W4849" s="3"/>
    </row>
    <row r="4850" spans="4:23" x14ac:dyDescent="0.15">
      <c r="D4850" s="4"/>
      <c r="F4850" s="4"/>
      <c r="W4850" s="3"/>
    </row>
    <row r="4851" spans="4:23" x14ac:dyDescent="0.15">
      <c r="D4851" s="4"/>
      <c r="F4851" s="4"/>
      <c r="W4851" s="3"/>
    </row>
    <row r="4852" spans="4:23" x14ac:dyDescent="0.15">
      <c r="D4852" s="4"/>
      <c r="F4852" s="4"/>
      <c r="W4852" s="3"/>
    </row>
    <row r="4853" spans="4:23" x14ac:dyDescent="0.15">
      <c r="D4853" s="4"/>
      <c r="F4853" s="4"/>
      <c r="W4853" s="3"/>
    </row>
    <row r="4854" spans="4:23" x14ac:dyDescent="0.15">
      <c r="D4854" s="4"/>
      <c r="F4854" s="4"/>
      <c r="W4854" s="3"/>
    </row>
    <row r="4855" spans="4:23" x14ac:dyDescent="0.15">
      <c r="D4855" s="4"/>
      <c r="F4855" s="4"/>
      <c r="W4855" s="3"/>
    </row>
    <row r="4856" spans="4:23" x14ac:dyDescent="0.15">
      <c r="D4856" s="4"/>
      <c r="F4856" s="4"/>
      <c r="W4856" s="3"/>
    </row>
    <row r="4857" spans="4:23" x14ac:dyDescent="0.15">
      <c r="D4857" s="4"/>
      <c r="F4857" s="4"/>
      <c r="W4857" s="3"/>
    </row>
    <row r="4858" spans="4:23" x14ac:dyDescent="0.15">
      <c r="D4858" s="4"/>
      <c r="F4858" s="4"/>
      <c r="W4858" s="3"/>
    </row>
    <row r="4859" spans="4:23" x14ac:dyDescent="0.15">
      <c r="D4859" s="4"/>
      <c r="F4859" s="4"/>
      <c r="W4859" s="3"/>
    </row>
    <row r="4860" spans="4:23" x14ac:dyDescent="0.15">
      <c r="D4860" s="4"/>
      <c r="F4860" s="4"/>
      <c r="W4860" s="3"/>
    </row>
    <row r="4861" spans="4:23" x14ac:dyDescent="0.15">
      <c r="D4861" s="4"/>
      <c r="F4861" s="4"/>
      <c r="W4861" s="3"/>
    </row>
    <row r="4862" spans="4:23" x14ac:dyDescent="0.15">
      <c r="D4862" s="4"/>
      <c r="F4862" s="4"/>
      <c r="W4862" s="3"/>
    </row>
    <row r="4863" spans="4:23" x14ac:dyDescent="0.15">
      <c r="D4863" s="4"/>
      <c r="F4863" s="4"/>
      <c r="W4863" s="3"/>
    </row>
    <row r="4864" spans="4:23" x14ac:dyDescent="0.15">
      <c r="D4864" s="4"/>
      <c r="F4864" s="4"/>
      <c r="W4864" s="3"/>
    </row>
    <row r="4865" spans="4:23" x14ac:dyDescent="0.15">
      <c r="D4865" s="4"/>
      <c r="F4865" s="4"/>
      <c r="W4865" s="3"/>
    </row>
    <row r="4866" spans="4:23" x14ac:dyDescent="0.15">
      <c r="D4866" s="4"/>
      <c r="F4866" s="4"/>
      <c r="W4866" s="3"/>
    </row>
    <row r="4867" spans="4:23" x14ac:dyDescent="0.15">
      <c r="D4867" s="4"/>
      <c r="F4867" s="4"/>
      <c r="W4867" s="3"/>
    </row>
    <row r="4868" spans="4:23" x14ac:dyDescent="0.15">
      <c r="D4868" s="4"/>
      <c r="F4868" s="4"/>
      <c r="W4868" s="3"/>
    </row>
    <row r="4869" spans="4:23" x14ac:dyDescent="0.15">
      <c r="D4869" s="4"/>
      <c r="F4869" s="4"/>
      <c r="W4869" s="3"/>
    </row>
    <row r="4870" spans="4:23" x14ac:dyDescent="0.15">
      <c r="D4870" s="4"/>
      <c r="F4870" s="4"/>
      <c r="W4870" s="3"/>
    </row>
    <row r="4871" spans="4:23" x14ac:dyDescent="0.15">
      <c r="D4871" s="4"/>
      <c r="F4871" s="4"/>
      <c r="W4871" s="3"/>
    </row>
    <row r="4872" spans="4:23" x14ac:dyDescent="0.15">
      <c r="D4872" s="4"/>
      <c r="F4872" s="4"/>
      <c r="W4872" s="3"/>
    </row>
    <row r="4873" spans="4:23" x14ac:dyDescent="0.15">
      <c r="D4873" s="4"/>
      <c r="F4873" s="4"/>
      <c r="W4873" s="3"/>
    </row>
    <row r="4874" spans="4:23" x14ac:dyDescent="0.15">
      <c r="D4874" s="4"/>
      <c r="F4874" s="4"/>
      <c r="W4874" s="3"/>
    </row>
    <row r="4875" spans="4:23" x14ac:dyDescent="0.15">
      <c r="D4875" s="4"/>
      <c r="F4875" s="4"/>
      <c r="W4875" s="3"/>
    </row>
    <row r="4876" spans="4:23" x14ac:dyDescent="0.15">
      <c r="D4876" s="4"/>
      <c r="F4876" s="4"/>
      <c r="W4876" s="3"/>
    </row>
    <row r="4877" spans="4:23" x14ac:dyDescent="0.15">
      <c r="D4877" s="4"/>
      <c r="F4877" s="4"/>
      <c r="W4877" s="3"/>
    </row>
    <row r="4878" spans="4:23" x14ac:dyDescent="0.15">
      <c r="D4878" s="4"/>
      <c r="F4878" s="4"/>
      <c r="W4878" s="3"/>
    </row>
    <row r="4879" spans="4:23" x14ac:dyDescent="0.15">
      <c r="D4879" s="4"/>
      <c r="F4879" s="4"/>
      <c r="W4879" s="3"/>
    </row>
    <row r="4880" spans="4:23" x14ac:dyDescent="0.15">
      <c r="D4880" s="4"/>
      <c r="F4880" s="4"/>
      <c r="W4880" s="3"/>
    </row>
    <row r="4881" spans="4:23" x14ac:dyDescent="0.15">
      <c r="D4881" s="4"/>
      <c r="F4881" s="4"/>
      <c r="W4881" s="3"/>
    </row>
    <row r="4882" spans="4:23" x14ac:dyDescent="0.15">
      <c r="D4882" s="4"/>
      <c r="F4882" s="4"/>
      <c r="W4882" s="3"/>
    </row>
    <row r="4883" spans="4:23" x14ac:dyDescent="0.15">
      <c r="D4883" s="4"/>
      <c r="F4883" s="4"/>
      <c r="W4883" s="3"/>
    </row>
    <row r="4884" spans="4:23" x14ac:dyDescent="0.15">
      <c r="D4884" s="4"/>
      <c r="F4884" s="4"/>
      <c r="W4884" s="3"/>
    </row>
    <row r="4885" spans="4:23" x14ac:dyDescent="0.15">
      <c r="D4885" s="4"/>
      <c r="F4885" s="4"/>
      <c r="W4885" s="3"/>
    </row>
    <row r="4886" spans="4:23" x14ac:dyDescent="0.15">
      <c r="D4886" s="4"/>
      <c r="F4886" s="4"/>
      <c r="W4886" s="3"/>
    </row>
    <row r="4887" spans="4:23" x14ac:dyDescent="0.15">
      <c r="D4887" s="4"/>
      <c r="F4887" s="4"/>
      <c r="W4887" s="3"/>
    </row>
    <row r="4888" spans="4:23" x14ac:dyDescent="0.15">
      <c r="D4888" s="4"/>
      <c r="F4888" s="4"/>
      <c r="W4888" s="3"/>
    </row>
    <row r="4889" spans="4:23" x14ac:dyDescent="0.15">
      <c r="D4889" s="4"/>
      <c r="F4889" s="4"/>
      <c r="W4889" s="3"/>
    </row>
    <row r="4890" spans="4:23" x14ac:dyDescent="0.15">
      <c r="D4890" s="4"/>
      <c r="F4890" s="4"/>
      <c r="W4890" s="3"/>
    </row>
    <row r="4891" spans="4:23" x14ac:dyDescent="0.15">
      <c r="D4891" s="4"/>
      <c r="F4891" s="4"/>
      <c r="W4891" s="3"/>
    </row>
    <row r="4892" spans="4:23" x14ac:dyDescent="0.15">
      <c r="D4892" s="4"/>
      <c r="F4892" s="4"/>
      <c r="W4892" s="3"/>
    </row>
    <row r="4893" spans="4:23" x14ac:dyDescent="0.15">
      <c r="D4893" s="4"/>
      <c r="F4893" s="4"/>
      <c r="W4893" s="3"/>
    </row>
    <row r="4894" spans="4:23" x14ac:dyDescent="0.15">
      <c r="D4894" s="4"/>
      <c r="F4894" s="4"/>
      <c r="W4894" s="3"/>
    </row>
    <row r="4895" spans="4:23" x14ac:dyDescent="0.15">
      <c r="D4895" s="4"/>
      <c r="F4895" s="4"/>
      <c r="W4895" s="3"/>
    </row>
    <row r="4896" spans="4:23" x14ac:dyDescent="0.15">
      <c r="D4896" s="4"/>
      <c r="F4896" s="4"/>
      <c r="W4896" s="3"/>
    </row>
    <row r="4897" spans="4:23" x14ac:dyDescent="0.15">
      <c r="D4897" s="4"/>
      <c r="F4897" s="4"/>
      <c r="W4897" s="3"/>
    </row>
    <row r="4898" spans="4:23" x14ac:dyDescent="0.15">
      <c r="D4898" s="4"/>
      <c r="F4898" s="4"/>
      <c r="W4898" s="3"/>
    </row>
    <row r="4899" spans="4:23" x14ac:dyDescent="0.15">
      <c r="D4899" s="4"/>
      <c r="F4899" s="4"/>
      <c r="W4899" s="3"/>
    </row>
    <row r="4900" spans="4:23" x14ac:dyDescent="0.15">
      <c r="D4900" s="4"/>
      <c r="F4900" s="4"/>
      <c r="W4900" s="3"/>
    </row>
    <row r="4901" spans="4:23" x14ac:dyDescent="0.15">
      <c r="D4901" s="4"/>
      <c r="F4901" s="4"/>
      <c r="W4901" s="3"/>
    </row>
    <row r="4902" spans="4:23" x14ac:dyDescent="0.15">
      <c r="D4902" s="4"/>
      <c r="F4902" s="4"/>
      <c r="W4902" s="3"/>
    </row>
    <row r="4903" spans="4:23" x14ac:dyDescent="0.15">
      <c r="D4903" s="4"/>
      <c r="F4903" s="4"/>
      <c r="W4903" s="3"/>
    </row>
    <row r="4904" spans="4:23" x14ac:dyDescent="0.15">
      <c r="D4904" s="4"/>
      <c r="F4904" s="4"/>
      <c r="W4904" s="3"/>
    </row>
    <row r="4905" spans="4:23" x14ac:dyDescent="0.15">
      <c r="D4905" s="4"/>
      <c r="F4905" s="4"/>
      <c r="W4905" s="3"/>
    </row>
    <row r="4906" spans="4:23" x14ac:dyDescent="0.15">
      <c r="D4906" s="4"/>
      <c r="F4906" s="4"/>
      <c r="W4906" s="3"/>
    </row>
    <row r="4907" spans="4:23" x14ac:dyDescent="0.15">
      <c r="D4907" s="4"/>
      <c r="F4907" s="4"/>
      <c r="W4907" s="3"/>
    </row>
    <row r="4908" spans="4:23" x14ac:dyDescent="0.15">
      <c r="D4908" s="4"/>
      <c r="F4908" s="4"/>
      <c r="W4908" s="3"/>
    </row>
    <row r="4909" spans="4:23" x14ac:dyDescent="0.15">
      <c r="D4909" s="4"/>
      <c r="F4909" s="4"/>
      <c r="W4909" s="3"/>
    </row>
    <row r="4910" spans="4:23" x14ac:dyDescent="0.15">
      <c r="D4910" s="4"/>
      <c r="F4910" s="4"/>
      <c r="W4910" s="3"/>
    </row>
    <row r="4911" spans="4:23" x14ac:dyDescent="0.15">
      <c r="D4911" s="4"/>
      <c r="F4911" s="4"/>
      <c r="W4911" s="3"/>
    </row>
    <row r="4912" spans="4:23" x14ac:dyDescent="0.15">
      <c r="D4912" s="4"/>
      <c r="F4912" s="4"/>
      <c r="W4912" s="3"/>
    </row>
    <row r="4913" spans="4:23" x14ac:dyDescent="0.15">
      <c r="D4913" s="4"/>
      <c r="F4913" s="4"/>
      <c r="W4913" s="3"/>
    </row>
    <row r="4914" spans="4:23" x14ac:dyDescent="0.15">
      <c r="D4914" s="4"/>
      <c r="F4914" s="4"/>
      <c r="W4914" s="3"/>
    </row>
    <row r="4915" spans="4:23" x14ac:dyDescent="0.15">
      <c r="D4915" s="4"/>
      <c r="F4915" s="4"/>
      <c r="W4915" s="3"/>
    </row>
    <row r="4916" spans="4:23" x14ac:dyDescent="0.15">
      <c r="D4916" s="4"/>
      <c r="F4916" s="4"/>
      <c r="W4916" s="3"/>
    </row>
    <row r="4917" spans="4:23" x14ac:dyDescent="0.15">
      <c r="D4917" s="4"/>
      <c r="F4917" s="4"/>
      <c r="W4917" s="3"/>
    </row>
    <row r="4918" spans="4:23" x14ac:dyDescent="0.15">
      <c r="D4918" s="4"/>
      <c r="F4918" s="4"/>
      <c r="W4918" s="3"/>
    </row>
    <row r="4919" spans="4:23" x14ac:dyDescent="0.15">
      <c r="D4919" s="4"/>
      <c r="F4919" s="4"/>
      <c r="W4919" s="3"/>
    </row>
    <row r="4920" spans="4:23" x14ac:dyDescent="0.15">
      <c r="D4920" s="4"/>
      <c r="F4920" s="4"/>
      <c r="W4920" s="3"/>
    </row>
    <row r="4921" spans="4:23" x14ac:dyDescent="0.15">
      <c r="D4921" s="4"/>
      <c r="F4921" s="4"/>
      <c r="W4921" s="3"/>
    </row>
    <row r="4922" spans="4:23" x14ac:dyDescent="0.15">
      <c r="D4922" s="4"/>
      <c r="F4922" s="4"/>
      <c r="W4922" s="3"/>
    </row>
    <row r="4923" spans="4:23" x14ac:dyDescent="0.15">
      <c r="D4923" s="4"/>
      <c r="F4923" s="4"/>
      <c r="W4923" s="3"/>
    </row>
    <row r="4924" spans="4:23" x14ac:dyDescent="0.15">
      <c r="D4924" s="4"/>
      <c r="F4924" s="4"/>
      <c r="W4924" s="3"/>
    </row>
    <row r="4925" spans="4:23" x14ac:dyDescent="0.15">
      <c r="D4925" s="4"/>
      <c r="F4925" s="4"/>
      <c r="W4925" s="3"/>
    </row>
    <row r="4926" spans="4:23" x14ac:dyDescent="0.15">
      <c r="D4926" s="4"/>
      <c r="F4926" s="4"/>
      <c r="W4926" s="3"/>
    </row>
    <row r="4927" spans="4:23" x14ac:dyDescent="0.15">
      <c r="D4927" s="4"/>
      <c r="F4927" s="4"/>
      <c r="W4927" s="3"/>
    </row>
    <row r="4928" spans="4:23" x14ac:dyDescent="0.15">
      <c r="D4928" s="4"/>
      <c r="F4928" s="4"/>
      <c r="W4928" s="3"/>
    </row>
    <row r="4929" spans="4:23" x14ac:dyDescent="0.15">
      <c r="D4929" s="4"/>
      <c r="F4929" s="4"/>
      <c r="W4929" s="3"/>
    </row>
    <row r="4930" spans="4:23" x14ac:dyDescent="0.15">
      <c r="D4930" s="4"/>
      <c r="F4930" s="4"/>
      <c r="W4930" s="3"/>
    </row>
    <row r="4931" spans="4:23" x14ac:dyDescent="0.15">
      <c r="D4931" s="4"/>
      <c r="F4931" s="4"/>
      <c r="W4931" s="3"/>
    </row>
    <row r="4932" spans="4:23" x14ac:dyDescent="0.15">
      <c r="D4932" s="4"/>
      <c r="F4932" s="4"/>
      <c r="W4932" s="3"/>
    </row>
    <row r="4933" spans="4:23" x14ac:dyDescent="0.15">
      <c r="D4933" s="4"/>
      <c r="F4933" s="4"/>
      <c r="W4933" s="3"/>
    </row>
    <row r="4934" spans="4:23" x14ac:dyDescent="0.15">
      <c r="D4934" s="4"/>
      <c r="F4934" s="4"/>
      <c r="W4934" s="3"/>
    </row>
    <row r="4935" spans="4:23" x14ac:dyDescent="0.15">
      <c r="D4935" s="4"/>
      <c r="F4935" s="4"/>
      <c r="W4935" s="3"/>
    </row>
    <row r="4936" spans="4:23" x14ac:dyDescent="0.15">
      <c r="D4936" s="4"/>
      <c r="F4936" s="4"/>
      <c r="W4936" s="3"/>
    </row>
    <row r="4937" spans="4:23" x14ac:dyDescent="0.15">
      <c r="D4937" s="4"/>
      <c r="F4937" s="4"/>
      <c r="W4937" s="3"/>
    </row>
    <row r="4938" spans="4:23" x14ac:dyDescent="0.15">
      <c r="D4938" s="4"/>
      <c r="F4938" s="4"/>
      <c r="W4938" s="3"/>
    </row>
    <row r="4939" spans="4:23" x14ac:dyDescent="0.15">
      <c r="D4939" s="4"/>
      <c r="F4939" s="4"/>
      <c r="W4939" s="3"/>
    </row>
    <row r="4940" spans="4:23" x14ac:dyDescent="0.15">
      <c r="D4940" s="4"/>
      <c r="F4940" s="4"/>
      <c r="W4940" s="3"/>
    </row>
    <row r="4941" spans="4:23" x14ac:dyDescent="0.15">
      <c r="D4941" s="4"/>
      <c r="F4941" s="4"/>
      <c r="W4941" s="3"/>
    </row>
    <row r="4942" spans="4:23" x14ac:dyDescent="0.15">
      <c r="D4942" s="4"/>
      <c r="F4942" s="4"/>
      <c r="W4942" s="3"/>
    </row>
    <row r="4943" spans="4:23" x14ac:dyDescent="0.15">
      <c r="D4943" s="4"/>
      <c r="F4943" s="4"/>
      <c r="W4943" s="3"/>
    </row>
    <row r="4944" spans="4:23" x14ac:dyDescent="0.15">
      <c r="D4944" s="4"/>
      <c r="F4944" s="4"/>
      <c r="W4944" s="3"/>
    </row>
    <row r="4945" spans="4:23" x14ac:dyDescent="0.15">
      <c r="D4945" s="4"/>
      <c r="F4945" s="4"/>
      <c r="W4945" s="3"/>
    </row>
    <row r="4946" spans="4:23" x14ac:dyDescent="0.15">
      <c r="D4946" s="4"/>
      <c r="F4946" s="4"/>
      <c r="W4946" s="3"/>
    </row>
    <row r="4947" spans="4:23" x14ac:dyDescent="0.15">
      <c r="D4947" s="4"/>
      <c r="F4947" s="4"/>
      <c r="W4947" s="3"/>
    </row>
    <row r="4948" spans="4:23" x14ac:dyDescent="0.15">
      <c r="D4948" s="4"/>
      <c r="F4948" s="4"/>
      <c r="W4948" s="3"/>
    </row>
    <row r="4949" spans="4:23" x14ac:dyDescent="0.15">
      <c r="D4949" s="4"/>
      <c r="F4949" s="4"/>
      <c r="W4949" s="3"/>
    </row>
    <row r="4950" spans="4:23" x14ac:dyDescent="0.15">
      <c r="D4950" s="4"/>
      <c r="F4950" s="4"/>
      <c r="W4950" s="3"/>
    </row>
    <row r="4951" spans="4:23" x14ac:dyDescent="0.15">
      <c r="D4951" s="4"/>
      <c r="F4951" s="4"/>
      <c r="W4951" s="3"/>
    </row>
    <row r="4952" spans="4:23" x14ac:dyDescent="0.15">
      <c r="D4952" s="4"/>
      <c r="F4952" s="4"/>
      <c r="W4952" s="3"/>
    </row>
    <row r="4953" spans="4:23" x14ac:dyDescent="0.15">
      <c r="D4953" s="4"/>
      <c r="F4953" s="4"/>
      <c r="W4953" s="3"/>
    </row>
    <row r="4954" spans="4:23" x14ac:dyDescent="0.15">
      <c r="D4954" s="4"/>
      <c r="F4954" s="4"/>
      <c r="W4954" s="3"/>
    </row>
    <row r="4955" spans="4:23" x14ac:dyDescent="0.15">
      <c r="D4955" s="4"/>
      <c r="F4955" s="4"/>
      <c r="W4955" s="3"/>
    </row>
    <row r="4956" spans="4:23" x14ac:dyDescent="0.15">
      <c r="D4956" s="4"/>
      <c r="F4956" s="4"/>
      <c r="W4956" s="3"/>
    </row>
    <row r="4957" spans="4:23" x14ac:dyDescent="0.15">
      <c r="D4957" s="4"/>
      <c r="F4957" s="4"/>
      <c r="W4957" s="3"/>
    </row>
    <row r="4958" spans="4:23" x14ac:dyDescent="0.15">
      <c r="D4958" s="4"/>
      <c r="F4958" s="4"/>
      <c r="W4958" s="3"/>
    </row>
    <row r="4959" spans="4:23" x14ac:dyDescent="0.15">
      <c r="D4959" s="4"/>
      <c r="F4959" s="4"/>
      <c r="W4959" s="3"/>
    </row>
    <row r="4960" spans="4:23" x14ac:dyDescent="0.15">
      <c r="D4960" s="4"/>
      <c r="F4960" s="4"/>
      <c r="W4960" s="3"/>
    </row>
    <row r="4961" spans="4:23" x14ac:dyDescent="0.15">
      <c r="D4961" s="4"/>
      <c r="F4961" s="4"/>
      <c r="W4961" s="3"/>
    </row>
    <row r="4962" spans="4:23" x14ac:dyDescent="0.15">
      <c r="D4962" s="4"/>
      <c r="F4962" s="4"/>
      <c r="W4962" s="3"/>
    </row>
    <row r="4963" spans="4:23" x14ac:dyDescent="0.15">
      <c r="D4963" s="4"/>
      <c r="F4963" s="4"/>
      <c r="W4963" s="3"/>
    </row>
    <row r="4964" spans="4:23" x14ac:dyDescent="0.15">
      <c r="D4964" s="4"/>
      <c r="F4964" s="4"/>
      <c r="W4964" s="3"/>
    </row>
    <row r="4965" spans="4:23" x14ac:dyDescent="0.15">
      <c r="D4965" s="4"/>
      <c r="F4965" s="4"/>
      <c r="W4965" s="3"/>
    </row>
    <row r="4966" spans="4:23" x14ac:dyDescent="0.15">
      <c r="D4966" s="4"/>
      <c r="F4966" s="4"/>
      <c r="W4966" s="3"/>
    </row>
    <row r="4967" spans="4:23" x14ac:dyDescent="0.15">
      <c r="D4967" s="4"/>
      <c r="F4967" s="4"/>
      <c r="W4967" s="3"/>
    </row>
    <row r="4968" spans="4:23" x14ac:dyDescent="0.15">
      <c r="D4968" s="4"/>
      <c r="F4968" s="4"/>
      <c r="W4968" s="3"/>
    </row>
    <row r="4969" spans="4:23" x14ac:dyDescent="0.15">
      <c r="D4969" s="4"/>
      <c r="F4969" s="4"/>
      <c r="W4969" s="3"/>
    </row>
    <row r="4970" spans="4:23" x14ac:dyDescent="0.15">
      <c r="D4970" s="4"/>
      <c r="F4970" s="4"/>
      <c r="W4970" s="3"/>
    </row>
    <row r="4971" spans="4:23" x14ac:dyDescent="0.15">
      <c r="D4971" s="4"/>
      <c r="F4971" s="4"/>
      <c r="W4971" s="3"/>
    </row>
    <row r="4972" spans="4:23" x14ac:dyDescent="0.15">
      <c r="D4972" s="4"/>
      <c r="F4972" s="4"/>
      <c r="W4972" s="3"/>
    </row>
    <row r="4973" spans="4:23" x14ac:dyDescent="0.15">
      <c r="D4973" s="4"/>
      <c r="F4973" s="4"/>
      <c r="W4973" s="3"/>
    </row>
    <row r="4974" spans="4:23" x14ac:dyDescent="0.15">
      <c r="D4974" s="4"/>
      <c r="F4974" s="4"/>
      <c r="W4974" s="3"/>
    </row>
    <row r="4975" spans="4:23" x14ac:dyDescent="0.15">
      <c r="D4975" s="4"/>
      <c r="F4975" s="4"/>
      <c r="W4975" s="3"/>
    </row>
    <row r="4976" spans="4:23" x14ac:dyDescent="0.15">
      <c r="D4976" s="4"/>
      <c r="F4976" s="4"/>
      <c r="W4976" s="3"/>
    </row>
    <row r="4977" spans="4:23" x14ac:dyDescent="0.15">
      <c r="D4977" s="4"/>
      <c r="F4977" s="4"/>
      <c r="W4977" s="3"/>
    </row>
    <row r="4978" spans="4:23" x14ac:dyDescent="0.15">
      <c r="D4978" s="4"/>
      <c r="F4978" s="4"/>
      <c r="W4978" s="3"/>
    </row>
    <row r="4979" spans="4:23" x14ac:dyDescent="0.15">
      <c r="D4979" s="4"/>
      <c r="F4979" s="4"/>
      <c r="W4979" s="3"/>
    </row>
    <row r="4980" spans="4:23" x14ac:dyDescent="0.15">
      <c r="D4980" s="4"/>
      <c r="F4980" s="4"/>
      <c r="W4980" s="3"/>
    </row>
    <row r="4981" spans="4:23" x14ac:dyDescent="0.15">
      <c r="D4981" s="4"/>
      <c r="F4981" s="4"/>
      <c r="W4981" s="3"/>
    </row>
    <row r="4982" spans="4:23" x14ac:dyDescent="0.15">
      <c r="D4982" s="4"/>
      <c r="F4982" s="4"/>
      <c r="W4982" s="3"/>
    </row>
    <row r="4983" spans="4:23" x14ac:dyDescent="0.15">
      <c r="D4983" s="4"/>
      <c r="F4983" s="4"/>
      <c r="W4983" s="3"/>
    </row>
    <row r="4984" spans="4:23" x14ac:dyDescent="0.15">
      <c r="D4984" s="4"/>
      <c r="F4984" s="4"/>
      <c r="W4984" s="3"/>
    </row>
    <row r="4985" spans="4:23" x14ac:dyDescent="0.15">
      <c r="D4985" s="4"/>
      <c r="F4985" s="4"/>
      <c r="W4985" s="3"/>
    </row>
    <row r="4986" spans="4:23" x14ac:dyDescent="0.15">
      <c r="D4986" s="4"/>
      <c r="F4986" s="4"/>
      <c r="W4986" s="3"/>
    </row>
    <row r="4987" spans="4:23" x14ac:dyDescent="0.15">
      <c r="D4987" s="4"/>
      <c r="F4987" s="4"/>
      <c r="W4987" s="3"/>
    </row>
    <row r="4988" spans="4:23" x14ac:dyDescent="0.15">
      <c r="D4988" s="4"/>
      <c r="F4988" s="4"/>
      <c r="W4988" s="3"/>
    </row>
    <row r="4989" spans="4:23" x14ac:dyDescent="0.15">
      <c r="D4989" s="4"/>
      <c r="F4989" s="4"/>
      <c r="W4989" s="3"/>
    </row>
    <row r="4990" spans="4:23" x14ac:dyDescent="0.15">
      <c r="D4990" s="4"/>
      <c r="F4990" s="4"/>
      <c r="W4990" s="3"/>
    </row>
    <row r="4991" spans="4:23" x14ac:dyDescent="0.15">
      <c r="D4991" s="4"/>
      <c r="F4991" s="4"/>
      <c r="W4991" s="3"/>
    </row>
    <row r="4992" spans="4:23" x14ac:dyDescent="0.15">
      <c r="D4992" s="4"/>
      <c r="F4992" s="4"/>
      <c r="W4992" s="3"/>
    </row>
    <row r="4993" spans="4:23" x14ac:dyDescent="0.15">
      <c r="D4993" s="4"/>
      <c r="F4993" s="4"/>
      <c r="W4993" s="3"/>
    </row>
    <row r="4994" spans="4:23" x14ac:dyDescent="0.15">
      <c r="D4994" s="4"/>
      <c r="F4994" s="4"/>
      <c r="W4994" s="3"/>
    </row>
    <row r="4995" spans="4:23" x14ac:dyDescent="0.15">
      <c r="D4995" s="4"/>
      <c r="F4995" s="4"/>
      <c r="W4995" s="3"/>
    </row>
    <row r="4996" spans="4:23" x14ac:dyDescent="0.15">
      <c r="D4996" s="4"/>
      <c r="F4996" s="4"/>
      <c r="W4996" s="3"/>
    </row>
    <row r="4997" spans="4:23" x14ac:dyDescent="0.15">
      <c r="D4997" s="4"/>
      <c r="F4997" s="4"/>
      <c r="W4997" s="3"/>
    </row>
    <row r="4998" spans="4:23" x14ac:dyDescent="0.15">
      <c r="D4998" s="4"/>
      <c r="F4998" s="4"/>
      <c r="W4998" s="3"/>
    </row>
    <row r="4999" spans="4:23" x14ac:dyDescent="0.15">
      <c r="D4999" s="4"/>
      <c r="F4999" s="4"/>
      <c r="W4999" s="3"/>
    </row>
    <row r="5000" spans="4:23" x14ac:dyDescent="0.15">
      <c r="D5000" s="4"/>
      <c r="F5000" s="4"/>
      <c r="W5000" s="3"/>
    </row>
    <row r="5001" spans="4:23" x14ac:dyDescent="0.15">
      <c r="D5001" s="4"/>
      <c r="F5001" s="4"/>
      <c r="W5001" s="3"/>
    </row>
    <row r="5002" spans="4:23" x14ac:dyDescent="0.15">
      <c r="D5002" s="4"/>
      <c r="F5002" s="4"/>
      <c r="W5002" s="3"/>
    </row>
    <row r="5003" spans="4:23" x14ac:dyDescent="0.15">
      <c r="D5003" s="4"/>
      <c r="F5003" s="4"/>
      <c r="W5003" s="3"/>
    </row>
    <row r="5004" spans="4:23" x14ac:dyDescent="0.15">
      <c r="D5004" s="4"/>
      <c r="F5004" s="4"/>
      <c r="W5004" s="3"/>
    </row>
    <row r="5005" spans="4:23" x14ac:dyDescent="0.15">
      <c r="D5005" s="4"/>
      <c r="F5005" s="4"/>
      <c r="W5005" s="3"/>
    </row>
    <row r="5006" spans="4:23" x14ac:dyDescent="0.15">
      <c r="D5006" s="4"/>
      <c r="F5006" s="4"/>
      <c r="W5006" s="3"/>
    </row>
    <row r="5007" spans="4:23" x14ac:dyDescent="0.15">
      <c r="D5007" s="4"/>
      <c r="F5007" s="4"/>
      <c r="W5007" s="3"/>
    </row>
    <row r="5008" spans="4:23" x14ac:dyDescent="0.15">
      <c r="D5008" s="4"/>
      <c r="F5008" s="4"/>
      <c r="W5008" s="3"/>
    </row>
    <row r="5009" spans="4:23" x14ac:dyDescent="0.15">
      <c r="D5009" s="4"/>
      <c r="F5009" s="4"/>
      <c r="W5009" s="3"/>
    </row>
    <row r="5010" spans="4:23" x14ac:dyDescent="0.15">
      <c r="D5010" s="4"/>
      <c r="F5010" s="4"/>
      <c r="W5010" s="3"/>
    </row>
    <row r="5011" spans="4:23" x14ac:dyDescent="0.15">
      <c r="D5011" s="4"/>
      <c r="F5011" s="4"/>
      <c r="W5011" s="3"/>
    </row>
    <row r="5012" spans="4:23" x14ac:dyDescent="0.15">
      <c r="D5012" s="4"/>
      <c r="F5012" s="4"/>
      <c r="W5012" s="3"/>
    </row>
    <row r="5013" spans="4:23" x14ac:dyDescent="0.15">
      <c r="D5013" s="4"/>
      <c r="F5013" s="4"/>
      <c r="W5013" s="3"/>
    </row>
    <row r="5014" spans="4:23" x14ac:dyDescent="0.15">
      <c r="D5014" s="4"/>
      <c r="F5014" s="4"/>
      <c r="W5014" s="3"/>
    </row>
    <row r="5015" spans="4:23" x14ac:dyDescent="0.15">
      <c r="D5015" s="4"/>
      <c r="F5015" s="4"/>
      <c r="W5015" s="3"/>
    </row>
    <row r="5016" spans="4:23" x14ac:dyDescent="0.15">
      <c r="D5016" s="4"/>
      <c r="F5016" s="4"/>
      <c r="W5016" s="3"/>
    </row>
    <row r="5017" spans="4:23" x14ac:dyDescent="0.15">
      <c r="D5017" s="4"/>
      <c r="F5017" s="4"/>
      <c r="W5017" s="3"/>
    </row>
    <row r="5018" spans="4:23" x14ac:dyDescent="0.15">
      <c r="D5018" s="4"/>
      <c r="F5018" s="4"/>
      <c r="W5018" s="3"/>
    </row>
    <row r="5019" spans="4:23" x14ac:dyDescent="0.15">
      <c r="D5019" s="4"/>
      <c r="F5019" s="4"/>
      <c r="W5019" s="3"/>
    </row>
    <row r="5020" spans="4:23" x14ac:dyDescent="0.15">
      <c r="D5020" s="4"/>
      <c r="F5020" s="4"/>
      <c r="W5020" s="3"/>
    </row>
    <row r="5021" spans="4:23" x14ac:dyDescent="0.15">
      <c r="D5021" s="4"/>
      <c r="F5021" s="4"/>
      <c r="W5021" s="3"/>
    </row>
    <row r="5022" spans="4:23" x14ac:dyDescent="0.15">
      <c r="D5022" s="4"/>
      <c r="F5022" s="4"/>
      <c r="W5022" s="3"/>
    </row>
    <row r="5023" spans="4:23" x14ac:dyDescent="0.15">
      <c r="D5023" s="4"/>
      <c r="F5023" s="4"/>
      <c r="W5023" s="3"/>
    </row>
    <row r="5024" spans="4:23" x14ac:dyDescent="0.15">
      <c r="D5024" s="4"/>
      <c r="F5024" s="4"/>
      <c r="W5024" s="3"/>
    </row>
    <row r="5025" spans="4:23" x14ac:dyDescent="0.15">
      <c r="D5025" s="4"/>
      <c r="F5025" s="4"/>
      <c r="W5025" s="3"/>
    </row>
    <row r="5026" spans="4:23" x14ac:dyDescent="0.15">
      <c r="D5026" s="4"/>
      <c r="F5026" s="4"/>
      <c r="W5026" s="3"/>
    </row>
    <row r="5027" spans="4:23" x14ac:dyDescent="0.15">
      <c r="D5027" s="4"/>
      <c r="F5027" s="4"/>
      <c r="W5027" s="3"/>
    </row>
    <row r="5028" spans="4:23" x14ac:dyDescent="0.15">
      <c r="D5028" s="4"/>
      <c r="F5028" s="4"/>
      <c r="W5028" s="3"/>
    </row>
    <row r="5029" spans="4:23" x14ac:dyDescent="0.15">
      <c r="D5029" s="4"/>
      <c r="F5029" s="4"/>
      <c r="W5029" s="3"/>
    </row>
    <row r="5030" spans="4:23" x14ac:dyDescent="0.15">
      <c r="D5030" s="4"/>
      <c r="F5030" s="4"/>
      <c r="W5030" s="3"/>
    </row>
    <row r="5031" spans="4:23" x14ac:dyDescent="0.15">
      <c r="D5031" s="4"/>
      <c r="F5031" s="4"/>
      <c r="W5031" s="3"/>
    </row>
    <row r="5032" spans="4:23" x14ac:dyDescent="0.15">
      <c r="D5032" s="4"/>
      <c r="F5032" s="4"/>
      <c r="W5032" s="3"/>
    </row>
    <row r="5033" spans="4:23" x14ac:dyDescent="0.15">
      <c r="D5033" s="4"/>
      <c r="F5033" s="4"/>
      <c r="W5033" s="3"/>
    </row>
    <row r="5034" spans="4:23" x14ac:dyDescent="0.15">
      <c r="D5034" s="4"/>
      <c r="F5034" s="4"/>
      <c r="W5034" s="3"/>
    </row>
    <row r="5035" spans="4:23" x14ac:dyDescent="0.15">
      <c r="D5035" s="4"/>
      <c r="F5035" s="4"/>
      <c r="W5035" s="3"/>
    </row>
    <row r="5036" spans="4:23" x14ac:dyDescent="0.15">
      <c r="D5036" s="4"/>
      <c r="F5036" s="4"/>
      <c r="W5036" s="3"/>
    </row>
    <row r="5037" spans="4:23" x14ac:dyDescent="0.15">
      <c r="D5037" s="4"/>
      <c r="F5037" s="4"/>
      <c r="W5037" s="3"/>
    </row>
    <row r="5038" spans="4:23" x14ac:dyDescent="0.15">
      <c r="D5038" s="4"/>
      <c r="F5038" s="4"/>
      <c r="W5038" s="3"/>
    </row>
    <row r="5039" spans="4:23" x14ac:dyDescent="0.15">
      <c r="D5039" s="4"/>
      <c r="F5039" s="4"/>
      <c r="W5039" s="3"/>
    </row>
    <row r="5040" spans="4:23" x14ac:dyDescent="0.15">
      <c r="D5040" s="4"/>
      <c r="F5040" s="4"/>
      <c r="W5040" s="3"/>
    </row>
    <row r="5041" spans="4:23" x14ac:dyDescent="0.15">
      <c r="D5041" s="4"/>
      <c r="F5041" s="4"/>
      <c r="W5041" s="3"/>
    </row>
    <row r="5042" spans="4:23" x14ac:dyDescent="0.15">
      <c r="D5042" s="4"/>
      <c r="F5042" s="4"/>
      <c r="W5042" s="3"/>
    </row>
    <row r="5043" spans="4:23" x14ac:dyDescent="0.15">
      <c r="D5043" s="4"/>
      <c r="F5043" s="4"/>
      <c r="W5043" s="3"/>
    </row>
    <row r="5044" spans="4:23" x14ac:dyDescent="0.15">
      <c r="D5044" s="4"/>
      <c r="F5044" s="4"/>
      <c r="W5044" s="3"/>
    </row>
    <row r="5045" spans="4:23" x14ac:dyDescent="0.15">
      <c r="D5045" s="4"/>
      <c r="F5045" s="4"/>
      <c r="W5045" s="3"/>
    </row>
    <row r="5046" spans="4:23" x14ac:dyDescent="0.15">
      <c r="D5046" s="4"/>
      <c r="F5046" s="4"/>
      <c r="W5046" s="3"/>
    </row>
    <row r="5047" spans="4:23" x14ac:dyDescent="0.15">
      <c r="D5047" s="4"/>
      <c r="F5047" s="4"/>
      <c r="W5047" s="3"/>
    </row>
    <row r="5048" spans="4:23" x14ac:dyDescent="0.15">
      <c r="D5048" s="4"/>
      <c r="F5048" s="4"/>
      <c r="W5048" s="3"/>
    </row>
    <row r="5049" spans="4:23" x14ac:dyDescent="0.15">
      <c r="D5049" s="4"/>
      <c r="F5049" s="4"/>
      <c r="W5049" s="3"/>
    </row>
    <row r="5050" spans="4:23" x14ac:dyDescent="0.15">
      <c r="D5050" s="4"/>
      <c r="F5050" s="4"/>
      <c r="W5050" s="3"/>
    </row>
    <row r="5051" spans="4:23" x14ac:dyDescent="0.15">
      <c r="D5051" s="4"/>
      <c r="F5051" s="4"/>
      <c r="W5051" s="3"/>
    </row>
    <row r="5052" spans="4:23" x14ac:dyDescent="0.15">
      <c r="D5052" s="4"/>
      <c r="F5052" s="4"/>
      <c r="W5052" s="3"/>
    </row>
    <row r="5053" spans="4:23" x14ac:dyDescent="0.15">
      <c r="D5053" s="4"/>
      <c r="F5053" s="4"/>
      <c r="W5053" s="3"/>
    </row>
    <row r="5054" spans="4:23" x14ac:dyDescent="0.15">
      <c r="D5054" s="4"/>
      <c r="F5054" s="4"/>
      <c r="W5054" s="3"/>
    </row>
    <row r="5055" spans="4:23" x14ac:dyDescent="0.15">
      <c r="D5055" s="4"/>
      <c r="F5055" s="4"/>
      <c r="W5055" s="3"/>
    </row>
    <row r="5056" spans="4:23" x14ac:dyDescent="0.15">
      <c r="D5056" s="4"/>
      <c r="F5056" s="4"/>
      <c r="W5056" s="3"/>
    </row>
    <row r="5057" spans="4:23" x14ac:dyDescent="0.15">
      <c r="D5057" s="4"/>
      <c r="F5057" s="4"/>
      <c r="W5057" s="3"/>
    </row>
    <row r="5058" spans="4:23" x14ac:dyDescent="0.15">
      <c r="D5058" s="4"/>
      <c r="F5058" s="4"/>
      <c r="W5058" s="3"/>
    </row>
    <row r="5059" spans="4:23" x14ac:dyDescent="0.15">
      <c r="D5059" s="4"/>
      <c r="F5059" s="4"/>
      <c r="W5059" s="3"/>
    </row>
    <row r="5060" spans="4:23" x14ac:dyDescent="0.15">
      <c r="D5060" s="4"/>
      <c r="F5060" s="4"/>
      <c r="W5060" s="3"/>
    </row>
    <row r="5061" spans="4:23" x14ac:dyDescent="0.15">
      <c r="D5061" s="4"/>
      <c r="F5061" s="4"/>
      <c r="W5061" s="3"/>
    </row>
    <row r="5062" spans="4:23" x14ac:dyDescent="0.15">
      <c r="D5062" s="4"/>
      <c r="F5062" s="4"/>
      <c r="W5062" s="3"/>
    </row>
    <row r="5063" spans="4:23" x14ac:dyDescent="0.15">
      <c r="D5063" s="4"/>
      <c r="F5063" s="4"/>
      <c r="W5063" s="3"/>
    </row>
    <row r="5064" spans="4:23" x14ac:dyDescent="0.15">
      <c r="D5064" s="4"/>
      <c r="F5064" s="4"/>
      <c r="W5064" s="3"/>
    </row>
    <row r="5065" spans="4:23" x14ac:dyDescent="0.15">
      <c r="D5065" s="4"/>
      <c r="F5065" s="4"/>
      <c r="W5065" s="3"/>
    </row>
    <row r="5066" spans="4:23" x14ac:dyDescent="0.15">
      <c r="D5066" s="4"/>
      <c r="F5066" s="4"/>
      <c r="W5066" s="3"/>
    </row>
    <row r="5067" spans="4:23" x14ac:dyDescent="0.15">
      <c r="D5067" s="4"/>
      <c r="F5067" s="4"/>
      <c r="W5067" s="3"/>
    </row>
    <row r="5068" spans="4:23" x14ac:dyDescent="0.15">
      <c r="D5068" s="4"/>
      <c r="F5068" s="4"/>
      <c r="W5068" s="3"/>
    </row>
    <row r="5069" spans="4:23" x14ac:dyDescent="0.15">
      <c r="D5069" s="4"/>
      <c r="F5069" s="4"/>
      <c r="W5069" s="3"/>
    </row>
    <row r="5070" spans="4:23" x14ac:dyDescent="0.15">
      <c r="D5070" s="4"/>
      <c r="F5070" s="4"/>
      <c r="W5070" s="3"/>
    </row>
    <row r="5071" spans="4:23" x14ac:dyDescent="0.15">
      <c r="D5071" s="4"/>
      <c r="F5071" s="4"/>
      <c r="W5071" s="3"/>
    </row>
    <row r="5072" spans="4:23" x14ac:dyDescent="0.15">
      <c r="D5072" s="4"/>
      <c r="F5072" s="4"/>
      <c r="W5072" s="3"/>
    </row>
    <row r="5073" spans="4:23" x14ac:dyDescent="0.15">
      <c r="D5073" s="4"/>
      <c r="F5073" s="4"/>
      <c r="W5073" s="3"/>
    </row>
    <row r="5074" spans="4:23" x14ac:dyDescent="0.15">
      <c r="D5074" s="4"/>
      <c r="F5074" s="4"/>
      <c r="W5074" s="3"/>
    </row>
    <row r="5075" spans="4:23" x14ac:dyDescent="0.15">
      <c r="D5075" s="4"/>
      <c r="F5075" s="4"/>
      <c r="W5075" s="3"/>
    </row>
    <row r="5076" spans="4:23" x14ac:dyDescent="0.15">
      <c r="D5076" s="4"/>
      <c r="F5076" s="4"/>
      <c r="W5076" s="3"/>
    </row>
    <row r="5077" spans="4:23" x14ac:dyDescent="0.15">
      <c r="D5077" s="4"/>
      <c r="F5077" s="4"/>
      <c r="W5077" s="3"/>
    </row>
    <row r="5078" spans="4:23" x14ac:dyDescent="0.15">
      <c r="D5078" s="4"/>
      <c r="F5078" s="4"/>
      <c r="W5078" s="3"/>
    </row>
    <row r="5079" spans="4:23" x14ac:dyDescent="0.15">
      <c r="D5079" s="4"/>
      <c r="F5079" s="4"/>
      <c r="W5079" s="3"/>
    </row>
    <row r="5080" spans="4:23" x14ac:dyDescent="0.15">
      <c r="D5080" s="4"/>
      <c r="F5080" s="4"/>
      <c r="W5080" s="3"/>
    </row>
    <row r="5081" spans="4:23" x14ac:dyDescent="0.15">
      <c r="D5081" s="4"/>
      <c r="F5081" s="4"/>
      <c r="W5081" s="3"/>
    </row>
    <row r="5082" spans="4:23" x14ac:dyDescent="0.15">
      <c r="D5082" s="4"/>
      <c r="F5082" s="4"/>
      <c r="W5082" s="3"/>
    </row>
    <row r="5083" spans="4:23" x14ac:dyDescent="0.15">
      <c r="D5083" s="4"/>
      <c r="F5083" s="4"/>
      <c r="W5083" s="3"/>
    </row>
    <row r="5084" spans="4:23" x14ac:dyDescent="0.15">
      <c r="D5084" s="4"/>
      <c r="F5084" s="4"/>
      <c r="W5084" s="3"/>
    </row>
    <row r="5085" spans="4:23" x14ac:dyDescent="0.15">
      <c r="D5085" s="4"/>
      <c r="F5085" s="4"/>
      <c r="W5085" s="3"/>
    </row>
    <row r="5086" spans="4:23" x14ac:dyDescent="0.15">
      <c r="D5086" s="4"/>
      <c r="F5086" s="4"/>
      <c r="W5086" s="3"/>
    </row>
    <row r="5087" spans="4:23" x14ac:dyDescent="0.15">
      <c r="D5087" s="4"/>
      <c r="F5087" s="4"/>
      <c r="W5087" s="3"/>
    </row>
    <row r="5088" spans="4:23" x14ac:dyDescent="0.15">
      <c r="D5088" s="4"/>
      <c r="F5088" s="4"/>
      <c r="W5088" s="3"/>
    </row>
    <row r="5089" spans="4:23" x14ac:dyDescent="0.15">
      <c r="D5089" s="4"/>
      <c r="F5089" s="4"/>
      <c r="W5089" s="3"/>
    </row>
    <row r="5090" spans="4:23" x14ac:dyDescent="0.15">
      <c r="D5090" s="4"/>
      <c r="F5090" s="4"/>
      <c r="W5090" s="3"/>
    </row>
    <row r="5091" spans="4:23" x14ac:dyDescent="0.15">
      <c r="D5091" s="4"/>
      <c r="F5091" s="4"/>
      <c r="W5091" s="3"/>
    </row>
    <row r="5092" spans="4:23" x14ac:dyDescent="0.15">
      <c r="D5092" s="4"/>
      <c r="F5092" s="4"/>
      <c r="W5092" s="3"/>
    </row>
    <row r="5093" spans="4:23" x14ac:dyDescent="0.15">
      <c r="D5093" s="4"/>
      <c r="F5093" s="4"/>
      <c r="W5093" s="3"/>
    </row>
    <row r="5094" spans="4:23" x14ac:dyDescent="0.15">
      <c r="D5094" s="4"/>
      <c r="F5094" s="4"/>
      <c r="W5094" s="3"/>
    </row>
    <row r="5095" spans="4:23" x14ac:dyDescent="0.15">
      <c r="D5095" s="4"/>
      <c r="F5095" s="4"/>
      <c r="W5095" s="3"/>
    </row>
    <row r="5096" spans="4:23" x14ac:dyDescent="0.15">
      <c r="D5096" s="4"/>
      <c r="F5096" s="4"/>
      <c r="W5096" s="3"/>
    </row>
    <row r="5097" spans="4:23" x14ac:dyDescent="0.15">
      <c r="D5097" s="4"/>
      <c r="F5097" s="4"/>
      <c r="W5097" s="3"/>
    </row>
    <row r="5098" spans="4:23" x14ac:dyDescent="0.15">
      <c r="D5098" s="4"/>
      <c r="F5098" s="4"/>
      <c r="W5098" s="3"/>
    </row>
    <row r="5099" spans="4:23" x14ac:dyDescent="0.15">
      <c r="D5099" s="4"/>
      <c r="F5099" s="4"/>
      <c r="W5099" s="3"/>
    </row>
    <row r="5100" spans="4:23" x14ac:dyDescent="0.15">
      <c r="D5100" s="4"/>
      <c r="F5100" s="4"/>
      <c r="W5100" s="3"/>
    </row>
    <row r="5101" spans="4:23" x14ac:dyDescent="0.15">
      <c r="D5101" s="4"/>
      <c r="F5101" s="4"/>
      <c r="W5101" s="3"/>
    </row>
    <row r="5102" spans="4:23" x14ac:dyDescent="0.15">
      <c r="D5102" s="4"/>
      <c r="F5102" s="4"/>
      <c r="W5102" s="3"/>
    </row>
    <row r="5103" spans="4:23" x14ac:dyDescent="0.15">
      <c r="D5103" s="4"/>
      <c r="F5103" s="4"/>
      <c r="W5103" s="3"/>
    </row>
    <row r="5104" spans="4:23" x14ac:dyDescent="0.15">
      <c r="D5104" s="4"/>
      <c r="F5104" s="4"/>
      <c r="W5104" s="3"/>
    </row>
    <row r="5105" spans="4:23" x14ac:dyDescent="0.15">
      <c r="D5105" s="4"/>
      <c r="F5105" s="4"/>
      <c r="W5105" s="3"/>
    </row>
    <row r="5106" spans="4:23" x14ac:dyDescent="0.15">
      <c r="D5106" s="4"/>
      <c r="F5106" s="4"/>
      <c r="W5106" s="3"/>
    </row>
    <row r="5107" spans="4:23" x14ac:dyDescent="0.15">
      <c r="D5107" s="4"/>
      <c r="F5107" s="4"/>
      <c r="W5107" s="3"/>
    </row>
    <row r="5108" spans="4:23" x14ac:dyDescent="0.15">
      <c r="D5108" s="4"/>
      <c r="F5108" s="4"/>
      <c r="W5108" s="3"/>
    </row>
    <row r="5109" spans="4:23" x14ac:dyDescent="0.15">
      <c r="D5109" s="4"/>
      <c r="F5109" s="4"/>
      <c r="W5109" s="3"/>
    </row>
    <row r="5110" spans="4:23" x14ac:dyDescent="0.15">
      <c r="D5110" s="4"/>
      <c r="F5110" s="4"/>
      <c r="W5110" s="3"/>
    </row>
    <row r="5111" spans="4:23" x14ac:dyDescent="0.15">
      <c r="D5111" s="4"/>
      <c r="F5111" s="4"/>
      <c r="W5111" s="3"/>
    </row>
    <row r="5112" spans="4:23" x14ac:dyDescent="0.15">
      <c r="D5112" s="4"/>
      <c r="F5112" s="4"/>
      <c r="W5112" s="3"/>
    </row>
    <row r="5113" spans="4:23" x14ac:dyDescent="0.15">
      <c r="D5113" s="4"/>
      <c r="F5113" s="4"/>
      <c r="W5113" s="3"/>
    </row>
    <row r="5114" spans="4:23" x14ac:dyDescent="0.15">
      <c r="D5114" s="4"/>
      <c r="F5114" s="4"/>
      <c r="W5114" s="3"/>
    </row>
    <row r="5115" spans="4:23" x14ac:dyDescent="0.15">
      <c r="D5115" s="4"/>
      <c r="F5115" s="4"/>
      <c r="W5115" s="3"/>
    </row>
    <row r="5116" spans="4:23" x14ac:dyDescent="0.15">
      <c r="D5116" s="4"/>
      <c r="F5116" s="4"/>
      <c r="W5116" s="3"/>
    </row>
    <row r="5117" spans="4:23" x14ac:dyDescent="0.15">
      <c r="D5117" s="4"/>
      <c r="F5117" s="4"/>
      <c r="W5117" s="3"/>
    </row>
    <row r="5118" spans="4:23" x14ac:dyDescent="0.15">
      <c r="D5118" s="4"/>
      <c r="F5118" s="4"/>
      <c r="W5118" s="3"/>
    </row>
    <row r="5119" spans="4:23" x14ac:dyDescent="0.15">
      <c r="D5119" s="4"/>
      <c r="F5119" s="4"/>
      <c r="W5119" s="3"/>
    </row>
    <row r="5120" spans="4:23" x14ac:dyDescent="0.15">
      <c r="D5120" s="4"/>
      <c r="F5120" s="4"/>
      <c r="W5120" s="3"/>
    </row>
    <row r="5121" spans="4:23" x14ac:dyDescent="0.15">
      <c r="D5121" s="4"/>
      <c r="F5121" s="4"/>
      <c r="W5121" s="3"/>
    </row>
    <row r="5122" spans="4:23" x14ac:dyDescent="0.15">
      <c r="D5122" s="4"/>
      <c r="F5122" s="4"/>
      <c r="W5122" s="3"/>
    </row>
    <row r="5123" spans="4:23" x14ac:dyDescent="0.15">
      <c r="D5123" s="4"/>
      <c r="F5123" s="4"/>
      <c r="W5123" s="3"/>
    </row>
    <row r="5124" spans="4:23" x14ac:dyDescent="0.15">
      <c r="D5124" s="4"/>
      <c r="F5124" s="4"/>
      <c r="W5124" s="3"/>
    </row>
    <row r="5125" spans="4:23" x14ac:dyDescent="0.15">
      <c r="D5125" s="4"/>
      <c r="F5125" s="4"/>
      <c r="W5125" s="3"/>
    </row>
    <row r="5126" spans="4:23" x14ac:dyDescent="0.15">
      <c r="D5126" s="4"/>
      <c r="F5126" s="4"/>
      <c r="W5126" s="3"/>
    </row>
    <row r="5127" spans="4:23" x14ac:dyDescent="0.15">
      <c r="D5127" s="4"/>
      <c r="F5127" s="4"/>
      <c r="W5127" s="3"/>
    </row>
    <row r="5128" spans="4:23" x14ac:dyDescent="0.15">
      <c r="D5128" s="4"/>
      <c r="F5128" s="4"/>
      <c r="W5128" s="3"/>
    </row>
    <row r="5129" spans="4:23" x14ac:dyDescent="0.15">
      <c r="D5129" s="4"/>
      <c r="F5129" s="4"/>
      <c r="W5129" s="3"/>
    </row>
    <row r="5130" spans="4:23" x14ac:dyDescent="0.15">
      <c r="D5130" s="4"/>
      <c r="F5130" s="4"/>
      <c r="W5130" s="3"/>
    </row>
    <row r="5131" spans="4:23" x14ac:dyDescent="0.15">
      <c r="D5131" s="4"/>
      <c r="F5131" s="4"/>
      <c r="W5131" s="3"/>
    </row>
    <row r="5132" spans="4:23" x14ac:dyDescent="0.15">
      <c r="D5132" s="4"/>
      <c r="F5132" s="4"/>
      <c r="W5132" s="3"/>
    </row>
    <row r="5133" spans="4:23" x14ac:dyDescent="0.15">
      <c r="D5133" s="4"/>
      <c r="F5133" s="4"/>
      <c r="W5133" s="3"/>
    </row>
    <row r="5134" spans="4:23" x14ac:dyDescent="0.15">
      <c r="D5134" s="4"/>
      <c r="F5134" s="4"/>
      <c r="W5134" s="3"/>
    </row>
    <row r="5135" spans="4:23" x14ac:dyDescent="0.15">
      <c r="D5135" s="4"/>
      <c r="F5135" s="4"/>
      <c r="W5135" s="3"/>
    </row>
    <row r="5136" spans="4:23" x14ac:dyDescent="0.15">
      <c r="D5136" s="4"/>
      <c r="F5136" s="4"/>
      <c r="W5136" s="3"/>
    </row>
    <row r="5137" spans="4:23" x14ac:dyDescent="0.15">
      <c r="D5137" s="4"/>
      <c r="F5137" s="4"/>
      <c r="W5137" s="3"/>
    </row>
    <row r="5138" spans="4:23" x14ac:dyDescent="0.15">
      <c r="D5138" s="4"/>
      <c r="F5138" s="4"/>
      <c r="W5138" s="3"/>
    </row>
    <row r="5139" spans="4:23" x14ac:dyDescent="0.15">
      <c r="D5139" s="4"/>
      <c r="F5139" s="4"/>
      <c r="W5139" s="3"/>
    </row>
    <row r="5140" spans="4:23" x14ac:dyDescent="0.15">
      <c r="D5140" s="4"/>
      <c r="F5140" s="4"/>
      <c r="W5140" s="3"/>
    </row>
    <row r="5141" spans="4:23" x14ac:dyDescent="0.15">
      <c r="D5141" s="4"/>
      <c r="F5141" s="4"/>
      <c r="W5141" s="3"/>
    </row>
    <row r="5142" spans="4:23" x14ac:dyDescent="0.15">
      <c r="D5142" s="4"/>
      <c r="F5142" s="4"/>
      <c r="W5142" s="3"/>
    </row>
    <row r="5143" spans="4:23" x14ac:dyDescent="0.15">
      <c r="D5143" s="4"/>
      <c r="F5143" s="4"/>
      <c r="W5143" s="3"/>
    </row>
    <row r="5144" spans="4:23" x14ac:dyDescent="0.15">
      <c r="D5144" s="4"/>
      <c r="F5144" s="4"/>
      <c r="W5144" s="3"/>
    </row>
    <row r="5145" spans="4:23" x14ac:dyDescent="0.15">
      <c r="D5145" s="4"/>
      <c r="F5145" s="4"/>
      <c r="W5145" s="3"/>
    </row>
    <row r="5146" spans="4:23" x14ac:dyDescent="0.15">
      <c r="D5146" s="4"/>
      <c r="F5146" s="4"/>
      <c r="W5146" s="3"/>
    </row>
    <row r="5147" spans="4:23" x14ac:dyDescent="0.15">
      <c r="D5147" s="4"/>
      <c r="F5147" s="4"/>
      <c r="W5147" s="3"/>
    </row>
    <row r="5148" spans="4:23" x14ac:dyDescent="0.15">
      <c r="D5148" s="4"/>
      <c r="F5148" s="4"/>
      <c r="W5148" s="3"/>
    </row>
    <row r="5149" spans="4:23" x14ac:dyDescent="0.15">
      <c r="D5149" s="4"/>
      <c r="F5149" s="4"/>
      <c r="W5149" s="3"/>
    </row>
    <row r="5150" spans="4:23" x14ac:dyDescent="0.15">
      <c r="D5150" s="4"/>
      <c r="F5150" s="4"/>
      <c r="W5150" s="3"/>
    </row>
    <row r="5151" spans="4:23" x14ac:dyDescent="0.15">
      <c r="D5151" s="4"/>
      <c r="F5151" s="4"/>
      <c r="W5151" s="3"/>
    </row>
    <row r="5152" spans="4:23" x14ac:dyDescent="0.15">
      <c r="D5152" s="4"/>
      <c r="F5152" s="4"/>
      <c r="W5152" s="3"/>
    </row>
    <row r="5153" spans="4:23" x14ac:dyDescent="0.15">
      <c r="D5153" s="4"/>
      <c r="F5153" s="4"/>
      <c r="W5153" s="3"/>
    </row>
    <row r="5154" spans="4:23" x14ac:dyDescent="0.15">
      <c r="D5154" s="4"/>
      <c r="F5154" s="4"/>
      <c r="W5154" s="3"/>
    </row>
    <row r="5155" spans="4:23" x14ac:dyDescent="0.15">
      <c r="D5155" s="4"/>
      <c r="F5155" s="4"/>
      <c r="W5155" s="3"/>
    </row>
    <row r="5156" spans="4:23" x14ac:dyDescent="0.15">
      <c r="D5156" s="4"/>
      <c r="F5156" s="4"/>
      <c r="W5156" s="3"/>
    </row>
    <row r="5157" spans="4:23" x14ac:dyDescent="0.15">
      <c r="D5157" s="4"/>
      <c r="F5157" s="4"/>
      <c r="W5157" s="3"/>
    </row>
    <row r="5158" spans="4:23" x14ac:dyDescent="0.15">
      <c r="D5158" s="4"/>
      <c r="F5158" s="4"/>
      <c r="W5158" s="3"/>
    </row>
    <row r="5159" spans="4:23" x14ac:dyDescent="0.15">
      <c r="D5159" s="4"/>
      <c r="F5159" s="4"/>
      <c r="W5159" s="3"/>
    </row>
    <row r="5160" spans="4:23" x14ac:dyDescent="0.15">
      <c r="D5160" s="4"/>
      <c r="F5160" s="4"/>
      <c r="W5160" s="3"/>
    </row>
    <row r="5161" spans="4:23" x14ac:dyDescent="0.15">
      <c r="D5161" s="4"/>
      <c r="F5161" s="4"/>
      <c r="W5161" s="3"/>
    </row>
    <row r="5162" spans="4:23" x14ac:dyDescent="0.15">
      <c r="D5162" s="4"/>
      <c r="F5162" s="4"/>
      <c r="W5162" s="3"/>
    </row>
    <row r="5163" spans="4:23" x14ac:dyDescent="0.15">
      <c r="D5163" s="4"/>
      <c r="F5163" s="4"/>
      <c r="W5163" s="3"/>
    </row>
    <row r="5164" spans="4:23" x14ac:dyDescent="0.15">
      <c r="D5164" s="4"/>
      <c r="F5164" s="4"/>
      <c r="W5164" s="3"/>
    </row>
    <row r="5165" spans="4:23" x14ac:dyDescent="0.15">
      <c r="D5165" s="4"/>
      <c r="F5165" s="4"/>
      <c r="W5165" s="3"/>
    </row>
    <row r="5166" spans="4:23" x14ac:dyDescent="0.15">
      <c r="D5166" s="4"/>
      <c r="F5166" s="4"/>
      <c r="W5166" s="3"/>
    </row>
    <row r="5167" spans="4:23" x14ac:dyDescent="0.15">
      <c r="D5167" s="4"/>
      <c r="F5167" s="4"/>
      <c r="W5167" s="3"/>
    </row>
    <row r="5168" spans="4:23" x14ac:dyDescent="0.15">
      <c r="D5168" s="4"/>
      <c r="F5168" s="4"/>
      <c r="W5168" s="3"/>
    </row>
    <row r="5169" spans="4:23" x14ac:dyDescent="0.15">
      <c r="D5169" s="4"/>
      <c r="F5169" s="4"/>
      <c r="W5169" s="3"/>
    </row>
    <row r="5170" spans="4:23" x14ac:dyDescent="0.15">
      <c r="D5170" s="4"/>
      <c r="F5170" s="4"/>
      <c r="W5170" s="3"/>
    </row>
    <row r="5171" spans="4:23" x14ac:dyDescent="0.15">
      <c r="D5171" s="4"/>
      <c r="F5171" s="4"/>
      <c r="W5171" s="3"/>
    </row>
    <row r="5172" spans="4:23" x14ac:dyDescent="0.15">
      <c r="D5172" s="4"/>
      <c r="F5172" s="4"/>
      <c r="W5172" s="3"/>
    </row>
    <row r="5173" spans="4:23" x14ac:dyDescent="0.15">
      <c r="D5173" s="4"/>
      <c r="F5173" s="4"/>
      <c r="W5173" s="3"/>
    </row>
    <row r="5174" spans="4:23" x14ac:dyDescent="0.15">
      <c r="D5174" s="4"/>
      <c r="F5174" s="4"/>
      <c r="W5174" s="3"/>
    </row>
    <row r="5175" spans="4:23" x14ac:dyDescent="0.15">
      <c r="D5175" s="4"/>
      <c r="F5175" s="4"/>
      <c r="W5175" s="3"/>
    </row>
    <row r="5176" spans="4:23" x14ac:dyDescent="0.15">
      <c r="D5176" s="4"/>
      <c r="F5176" s="4"/>
      <c r="W5176" s="3"/>
    </row>
    <row r="5177" spans="4:23" x14ac:dyDescent="0.15">
      <c r="D5177" s="4"/>
      <c r="F5177" s="4"/>
      <c r="W5177" s="3"/>
    </row>
    <row r="5178" spans="4:23" x14ac:dyDescent="0.15">
      <c r="D5178" s="4"/>
      <c r="F5178" s="4"/>
      <c r="W5178" s="3"/>
    </row>
    <row r="5179" spans="4:23" x14ac:dyDescent="0.15">
      <c r="D5179" s="4"/>
      <c r="F5179" s="4"/>
      <c r="W5179" s="3"/>
    </row>
    <row r="5180" spans="4:23" x14ac:dyDescent="0.15">
      <c r="D5180" s="4"/>
      <c r="F5180" s="4"/>
      <c r="W5180" s="3"/>
    </row>
    <row r="5181" spans="4:23" x14ac:dyDescent="0.15">
      <c r="D5181" s="4"/>
      <c r="F5181" s="4"/>
      <c r="W5181" s="3"/>
    </row>
    <row r="5182" spans="4:23" x14ac:dyDescent="0.15">
      <c r="D5182" s="4"/>
      <c r="F5182" s="4"/>
      <c r="W5182" s="3"/>
    </row>
    <row r="5183" spans="4:23" x14ac:dyDescent="0.15">
      <c r="D5183" s="4"/>
      <c r="F5183" s="4"/>
      <c r="W5183" s="3"/>
    </row>
    <row r="5184" spans="4:23" x14ac:dyDescent="0.15">
      <c r="D5184" s="4"/>
      <c r="F5184" s="4"/>
      <c r="W5184" s="3"/>
    </row>
    <row r="5185" spans="4:23" x14ac:dyDescent="0.15">
      <c r="D5185" s="4"/>
      <c r="F5185" s="4"/>
      <c r="W5185" s="3"/>
    </row>
    <row r="5186" spans="4:23" x14ac:dyDescent="0.15">
      <c r="D5186" s="4"/>
      <c r="F5186" s="4"/>
      <c r="W5186" s="3"/>
    </row>
    <row r="5187" spans="4:23" x14ac:dyDescent="0.15">
      <c r="D5187" s="4"/>
      <c r="F5187" s="4"/>
      <c r="W5187" s="3"/>
    </row>
    <row r="5188" spans="4:23" x14ac:dyDescent="0.15">
      <c r="D5188" s="4"/>
      <c r="F5188" s="4"/>
      <c r="W5188" s="3"/>
    </row>
    <row r="5189" spans="4:23" x14ac:dyDescent="0.15">
      <c r="D5189" s="4"/>
      <c r="F5189" s="4"/>
      <c r="W5189" s="3"/>
    </row>
    <row r="5190" spans="4:23" x14ac:dyDescent="0.15">
      <c r="D5190" s="4"/>
      <c r="F5190" s="4"/>
      <c r="W5190" s="3"/>
    </row>
    <row r="5191" spans="4:23" x14ac:dyDescent="0.15">
      <c r="D5191" s="4"/>
      <c r="F5191" s="4"/>
      <c r="W5191" s="3"/>
    </row>
    <row r="5192" spans="4:23" x14ac:dyDescent="0.15">
      <c r="D5192" s="4"/>
      <c r="F5192" s="4"/>
      <c r="W5192" s="3"/>
    </row>
    <row r="5193" spans="4:23" x14ac:dyDescent="0.15">
      <c r="D5193" s="4"/>
      <c r="F5193" s="4"/>
      <c r="W5193" s="3"/>
    </row>
    <row r="5194" spans="4:23" x14ac:dyDescent="0.15">
      <c r="D5194" s="4"/>
      <c r="F5194" s="4"/>
      <c r="W5194" s="3"/>
    </row>
    <row r="5195" spans="4:23" x14ac:dyDescent="0.15">
      <c r="D5195" s="4"/>
      <c r="F5195" s="4"/>
      <c r="W5195" s="3"/>
    </row>
    <row r="5196" spans="4:23" x14ac:dyDescent="0.15">
      <c r="D5196" s="4"/>
      <c r="F5196" s="4"/>
      <c r="W5196" s="3"/>
    </row>
    <row r="5197" spans="4:23" x14ac:dyDescent="0.15">
      <c r="D5197" s="4"/>
      <c r="F5197" s="4"/>
      <c r="W5197" s="3"/>
    </row>
    <row r="5198" spans="4:23" x14ac:dyDescent="0.15">
      <c r="D5198" s="4"/>
      <c r="F5198" s="4"/>
      <c r="W5198" s="3"/>
    </row>
    <row r="5199" spans="4:23" x14ac:dyDescent="0.15">
      <c r="D5199" s="4"/>
      <c r="F5199" s="4"/>
      <c r="W5199" s="3"/>
    </row>
    <row r="5200" spans="4:23" x14ac:dyDescent="0.15">
      <c r="D5200" s="4"/>
      <c r="F5200" s="4"/>
      <c r="W5200" s="3"/>
    </row>
    <row r="5201" spans="4:23" x14ac:dyDescent="0.15">
      <c r="D5201" s="4"/>
      <c r="F5201" s="4"/>
      <c r="W5201" s="3"/>
    </row>
    <row r="5202" spans="4:23" x14ac:dyDescent="0.15">
      <c r="D5202" s="4"/>
      <c r="F5202" s="4"/>
      <c r="W5202" s="3"/>
    </row>
    <row r="5203" spans="4:23" x14ac:dyDescent="0.15">
      <c r="D5203" s="4"/>
      <c r="F5203" s="4"/>
      <c r="W5203" s="3"/>
    </row>
    <row r="5204" spans="4:23" x14ac:dyDescent="0.15">
      <c r="D5204" s="4"/>
      <c r="F5204" s="4"/>
      <c r="W5204" s="3"/>
    </row>
    <row r="5205" spans="4:23" x14ac:dyDescent="0.15">
      <c r="D5205" s="4"/>
      <c r="F5205" s="4"/>
      <c r="W5205" s="3"/>
    </row>
    <row r="5206" spans="4:23" x14ac:dyDescent="0.15">
      <c r="D5206" s="4"/>
      <c r="F5206" s="4"/>
      <c r="W5206" s="3"/>
    </row>
    <row r="5207" spans="4:23" x14ac:dyDescent="0.15">
      <c r="D5207" s="4"/>
      <c r="F5207" s="4"/>
      <c r="W5207" s="3"/>
    </row>
    <row r="5208" spans="4:23" x14ac:dyDescent="0.15">
      <c r="D5208" s="4"/>
      <c r="F5208" s="4"/>
      <c r="W5208" s="3"/>
    </row>
    <row r="5209" spans="4:23" x14ac:dyDescent="0.15">
      <c r="D5209" s="4"/>
      <c r="F5209" s="4"/>
      <c r="W5209" s="3"/>
    </row>
    <row r="5210" spans="4:23" x14ac:dyDescent="0.15">
      <c r="D5210" s="4"/>
      <c r="F5210" s="4"/>
      <c r="W5210" s="3"/>
    </row>
    <row r="5211" spans="4:23" x14ac:dyDescent="0.15">
      <c r="D5211" s="4"/>
      <c r="F5211" s="4"/>
      <c r="W5211" s="3"/>
    </row>
    <row r="5212" spans="4:23" x14ac:dyDescent="0.15">
      <c r="D5212" s="4"/>
      <c r="F5212" s="4"/>
      <c r="W5212" s="3"/>
    </row>
    <row r="5213" spans="4:23" x14ac:dyDescent="0.15">
      <c r="D5213" s="4"/>
      <c r="F5213" s="4"/>
      <c r="W5213" s="3"/>
    </row>
    <row r="5214" spans="4:23" x14ac:dyDescent="0.15">
      <c r="D5214" s="4"/>
      <c r="F5214" s="4"/>
      <c r="W5214" s="3"/>
    </row>
    <row r="5215" spans="4:23" x14ac:dyDescent="0.15">
      <c r="D5215" s="4"/>
      <c r="F5215" s="4"/>
      <c r="W5215" s="3"/>
    </row>
    <row r="5216" spans="4:23" x14ac:dyDescent="0.15">
      <c r="D5216" s="4"/>
      <c r="F5216" s="4"/>
      <c r="W5216" s="3"/>
    </row>
    <row r="5217" spans="4:23" x14ac:dyDescent="0.15">
      <c r="D5217" s="4"/>
      <c r="F5217" s="4"/>
      <c r="W5217" s="3"/>
    </row>
    <row r="5218" spans="4:23" x14ac:dyDescent="0.15">
      <c r="D5218" s="4"/>
      <c r="F5218" s="4"/>
      <c r="W5218" s="3"/>
    </row>
    <row r="5219" spans="4:23" x14ac:dyDescent="0.15">
      <c r="D5219" s="4"/>
      <c r="F5219" s="4"/>
      <c r="W5219" s="3"/>
    </row>
    <row r="5220" spans="4:23" x14ac:dyDescent="0.15">
      <c r="D5220" s="4"/>
      <c r="F5220" s="4"/>
      <c r="W5220" s="3"/>
    </row>
    <row r="5221" spans="4:23" x14ac:dyDescent="0.15">
      <c r="D5221" s="4"/>
      <c r="F5221" s="4"/>
      <c r="W5221" s="3"/>
    </row>
    <row r="5222" spans="4:23" x14ac:dyDescent="0.15">
      <c r="D5222" s="4"/>
      <c r="F5222" s="4"/>
      <c r="W5222" s="3"/>
    </row>
    <row r="5223" spans="4:23" x14ac:dyDescent="0.15">
      <c r="D5223" s="4"/>
      <c r="F5223" s="4"/>
      <c r="W5223" s="3"/>
    </row>
    <row r="5224" spans="4:23" x14ac:dyDescent="0.15">
      <c r="D5224" s="4"/>
      <c r="F5224" s="4"/>
      <c r="W5224" s="3"/>
    </row>
    <row r="5225" spans="4:23" x14ac:dyDescent="0.15">
      <c r="D5225" s="4"/>
      <c r="F5225" s="4"/>
      <c r="W5225" s="3"/>
    </row>
    <row r="5226" spans="4:23" x14ac:dyDescent="0.15">
      <c r="D5226" s="4"/>
      <c r="F5226" s="4"/>
      <c r="W5226" s="3"/>
    </row>
    <row r="5227" spans="4:23" x14ac:dyDescent="0.15">
      <c r="D5227" s="4"/>
      <c r="F5227" s="4"/>
      <c r="W5227" s="3"/>
    </row>
    <row r="5228" spans="4:23" x14ac:dyDescent="0.15">
      <c r="D5228" s="4"/>
      <c r="F5228" s="4"/>
      <c r="W5228" s="3"/>
    </row>
    <row r="5229" spans="4:23" x14ac:dyDescent="0.15">
      <c r="D5229" s="4"/>
      <c r="F5229" s="4"/>
      <c r="W5229" s="3"/>
    </row>
    <row r="5230" spans="4:23" x14ac:dyDescent="0.15">
      <c r="D5230" s="4"/>
      <c r="F5230" s="4"/>
      <c r="W5230" s="3"/>
    </row>
    <row r="5231" spans="4:23" x14ac:dyDescent="0.15">
      <c r="D5231" s="4"/>
      <c r="F5231" s="4"/>
      <c r="W5231" s="3"/>
    </row>
    <row r="5232" spans="4:23" x14ac:dyDescent="0.15">
      <c r="D5232" s="4"/>
      <c r="F5232" s="4"/>
      <c r="W5232" s="3"/>
    </row>
    <row r="5233" spans="4:23" x14ac:dyDescent="0.15">
      <c r="D5233" s="4"/>
      <c r="F5233" s="4"/>
      <c r="W5233" s="3"/>
    </row>
    <row r="5234" spans="4:23" x14ac:dyDescent="0.15">
      <c r="D5234" s="4"/>
      <c r="F5234" s="4"/>
      <c r="W5234" s="3"/>
    </row>
    <row r="5235" spans="4:23" x14ac:dyDescent="0.15">
      <c r="D5235" s="4"/>
      <c r="F5235" s="4"/>
      <c r="W5235" s="3"/>
    </row>
    <row r="5236" spans="4:23" x14ac:dyDescent="0.15">
      <c r="D5236" s="4"/>
      <c r="F5236" s="4"/>
      <c r="W5236" s="3"/>
    </row>
    <row r="5237" spans="4:23" x14ac:dyDescent="0.15">
      <c r="D5237" s="4"/>
      <c r="F5237" s="4"/>
      <c r="W5237" s="3"/>
    </row>
    <row r="5238" spans="4:23" x14ac:dyDescent="0.15">
      <c r="D5238" s="4"/>
      <c r="F5238" s="4"/>
      <c r="W5238" s="3"/>
    </row>
    <row r="5239" spans="4:23" x14ac:dyDescent="0.15">
      <c r="D5239" s="4"/>
      <c r="F5239" s="4"/>
      <c r="W5239" s="3"/>
    </row>
    <row r="5240" spans="4:23" x14ac:dyDescent="0.15">
      <c r="D5240" s="4"/>
      <c r="F5240" s="4"/>
      <c r="W5240" s="3"/>
    </row>
    <row r="5241" spans="4:23" x14ac:dyDescent="0.15">
      <c r="D5241" s="4"/>
      <c r="F5241" s="4"/>
      <c r="W5241" s="3"/>
    </row>
    <row r="5242" spans="4:23" x14ac:dyDescent="0.15">
      <c r="D5242" s="4"/>
      <c r="F5242" s="4"/>
      <c r="W5242" s="3"/>
    </row>
    <row r="5243" spans="4:23" x14ac:dyDescent="0.15">
      <c r="D5243" s="4"/>
      <c r="F5243" s="4"/>
      <c r="W5243" s="3"/>
    </row>
    <row r="5244" spans="4:23" x14ac:dyDescent="0.15">
      <c r="D5244" s="4"/>
      <c r="F5244" s="4"/>
      <c r="W5244" s="3"/>
    </row>
    <row r="5245" spans="4:23" x14ac:dyDescent="0.15">
      <c r="D5245" s="4"/>
      <c r="F5245" s="4"/>
      <c r="W5245" s="3"/>
    </row>
    <row r="5246" spans="4:23" x14ac:dyDescent="0.15">
      <c r="D5246" s="4"/>
      <c r="F5246" s="4"/>
      <c r="W5246" s="3"/>
    </row>
    <row r="5247" spans="4:23" x14ac:dyDescent="0.15">
      <c r="D5247" s="4"/>
      <c r="F5247" s="4"/>
      <c r="W5247" s="3"/>
    </row>
    <row r="5248" spans="4:23" x14ac:dyDescent="0.15">
      <c r="D5248" s="4"/>
      <c r="F5248" s="4"/>
      <c r="W5248" s="3"/>
    </row>
    <row r="5249" spans="4:23" x14ac:dyDescent="0.15">
      <c r="D5249" s="4"/>
      <c r="F5249" s="4"/>
      <c r="W5249" s="3"/>
    </row>
    <row r="5250" spans="4:23" x14ac:dyDescent="0.15">
      <c r="D5250" s="4"/>
      <c r="F5250" s="4"/>
      <c r="W5250" s="3"/>
    </row>
    <row r="5251" spans="4:23" x14ac:dyDescent="0.15">
      <c r="D5251" s="4"/>
      <c r="F5251" s="4"/>
      <c r="W5251" s="3"/>
    </row>
    <row r="5252" spans="4:23" x14ac:dyDescent="0.15">
      <c r="D5252" s="4"/>
      <c r="F5252" s="4"/>
      <c r="W5252" s="3"/>
    </row>
    <row r="5253" spans="4:23" x14ac:dyDescent="0.15">
      <c r="D5253" s="4"/>
      <c r="F5253" s="4"/>
      <c r="W5253" s="3"/>
    </row>
    <row r="5254" spans="4:23" x14ac:dyDescent="0.15">
      <c r="D5254" s="4"/>
      <c r="F5254" s="4"/>
      <c r="W5254" s="3"/>
    </row>
    <row r="5255" spans="4:23" x14ac:dyDescent="0.15">
      <c r="D5255" s="4"/>
      <c r="F5255" s="4"/>
      <c r="W5255" s="3"/>
    </row>
    <row r="5256" spans="4:23" x14ac:dyDescent="0.15">
      <c r="D5256" s="4"/>
      <c r="F5256" s="4"/>
      <c r="W5256" s="3"/>
    </row>
    <row r="5257" spans="4:23" x14ac:dyDescent="0.15">
      <c r="D5257" s="4"/>
      <c r="F5257" s="4"/>
      <c r="W5257" s="3"/>
    </row>
    <row r="5258" spans="4:23" x14ac:dyDescent="0.15">
      <c r="D5258" s="4"/>
      <c r="F5258" s="4"/>
      <c r="W5258" s="3"/>
    </row>
    <row r="5259" spans="4:23" x14ac:dyDescent="0.15">
      <c r="D5259" s="4"/>
      <c r="F5259" s="4"/>
      <c r="W5259" s="3"/>
    </row>
    <row r="5260" spans="4:23" x14ac:dyDescent="0.15">
      <c r="D5260" s="4"/>
      <c r="F5260" s="4"/>
      <c r="W5260" s="3"/>
    </row>
    <row r="5261" spans="4:23" x14ac:dyDescent="0.15">
      <c r="D5261" s="4"/>
      <c r="F5261" s="4"/>
      <c r="W5261" s="3"/>
    </row>
    <row r="5262" spans="4:23" x14ac:dyDescent="0.15">
      <c r="D5262" s="4"/>
      <c r="F5262" s="4"/>
      <c r="W5262" s="3"/>
    </row>
    <row r="5263" spans="4:23" x14ac:dyDescent="0.15">
      <c r="D5263" s="4"/>
      <c r="F5263" s="4"/>
      <c r="W5263" s="3"/>
    </row>
    <row r="5264" spans="4:23" x14ac:dyDescent="0.15">
      <c r="D5264" s="4"/>
      <c r="F5264" s="4"/>
      <c r="W5264" s="3"/>
    </row>
    <row r="5265" spans="4:23" x14ac:dyDescent="0.15">
      <c r="D5265" s="4"/>
      <c r="F5265" s="4"/>
      <c r="W5265" s="3"/>
    </row>
    <row r="5266" spans="4:23" x14ac:dyDescent="0.15">
      <c r="D5266" s="4"/>
      <c r="F5266" s="4"/>
      <c r="W5266" s="3"/>
    </row>
    <row r="5267" spans="4:23" x14ac:dyDescent="0.15">
      <c r="D5267" s="4"/>
      <c r="F5267" s="4"/>
      <c r="W5267" s="3"/>
    </row>
    <row r="5268" spans="4:23" x14ac:dyDescent="0.15">
      <c r="D5268" s="4"/>
      <c r="F5268" s="4"/>
      <c r="W5268" s="3"/>
    </row>
    <row r="5269" spans="4:23" x14ac:dyDescent="0.15">
      <c r="D5269" s="4"/>
      <c r="F5269" s="4"/>
      <c r="W5269" s="3"/>
    </row>
    <row r="5270" spans="4:23" x14ac:dyDescent="0.15">
      <c r="D5270" s="4"/>
      <c r="F5270" s="4"/>
      <c r="W5270" s="3"/>
    </row>
    <row r="5271" spans="4:23" x14ac:dyDescent="0.15">
      <c r="D5271" s="4"/>
      <c r="F5271" s="4"/>
      <c r="W5271" s="3"/>
    </row>
    <row r="5272" spans="4:23" x14ac:dyDescent="0.15">
      <c r="D5272" s="4"/>
      <c r="F5272" s="4"/>
      <c r="W5272" s="3"/>
    </row>
    <row r="5273" spans="4:23" x14ac:dyDescent="0.15">
      <c r="D5273" s="4"/>
      <c r="F5273" s="4"/>
      <c r="W5273" s="3"/>
    </row>
    <row r="5274" spans="4:23" x14ac:dyDescent="0.15">
      <c r="D5274" s="4"/>
      <c r="F5274" s="4"/>
      <c r="W5274" s="3"/>
    </row>
    <row r="5275" spans="4:23" x14ac:dyDescent="0.15">
      <c r="D5275" s="4"/>
      <c r="F5275" s="4"/>
      <c r="W5275" s="3"/>
    </row>
    <row r="5276" spans="4:23" x14ac:dyDescent="0.15">
      <c r="D5276" s="4"/>
      <c r="F5276" s="4"/>
      <c r="W5276" s="3"/>
    </row>
    <row r="5277" spans="4:23" x14ac:dyDescent="0.15">
      <c r="D5277" s="4"/>
      <c r="F5277" s="4"/>
      <c r="W5277" s="3"/>
    </row>
    <row r="5278" spans="4:23" x14ac:dyDescent="0.15">
      <c r="D5278" s="4"/>
      <c r="F5278" s="4"/>
      <c r="W5278" s="3"/>
    </row>
    <row r="5279" spans="4:23" x14ac:dyDescent="0.15">
      <c r="D5279" s="4"/>
      <c r="F5279" s="4"/>
      <c r="W5279" s="3"/>
    </row>
    <row r="5280" spans="4:23" x14ac:dyDescent="0.15">
      <c r="D5280" s="4"/>
      <c r="F5280" s="4"/>
      <c r="W5280" s="3"/>
    </row>
    <row r="5281" spans="4:23" x14ac:dyDescent="0.15">
      <c r="D5281" s="4"/>
      <c r="F5281" s="4"/>
      <c r="W5281" s="3"/>
    </row>
    <row r="5282" spans="4:23" x14ac:dyDescent="0.15">
      <c r="D5282" s="4"/>
      <c r="F5282" s="4"/>
      <c r="W5282" s="3"/>
    </row>
    <row r="5283" spans="4:23" x14ac:dyDescent="0.15">
      <c r="D5283" s="4"/>
      <c r="F5283" s="4"/>
      <c r="W5283" s="3"/>
    </row>
    <row r="5284" spans="4:23" x14ac:dyDescent="0.15">
      <c r="D5284" s="4"/>
      <c r="F5284" s="4"/>
      <c r="W5284" s="3"/>
    </row>
    <row r="5285" spans="4:23" x14ac:dyDescent="0.15">
      <c r="D5285" s="4"/>
      <c r="F5285" s="4"/>
      <c r="W5285" s="3"/>
    </row>
    <row r="5286" spans="4:23" x14ac:dyDescent="0.15">
      <c r="D5286" s="4"/>
      <c r="F5286" s="4"/>
      <c r="W5286" s="3"/>
    </row>
    <row r="5287" spans="4:23" x14ac:dyDescent="0.15">
      <c r="D5287" s="4"/>
      <c r="F5287" s="4"/>
      <c r="W5287" s="3"/>
    </row>
    <row r="5288" spans="4:23" x14ac:dyDescent="0.15">
      <c r="D5288" s="4"/>
      <c r="F5288" s="4"/>
      <c r="W5288" s="3"/>
    </row>
    <row r="5289" spans="4:23" x14ac:dyDescent="0.15">
      <c r="D5289" s="4"/>
      <c r="F5289" s="4"/>
      <c r="W5289" s="3"/>
    </row>
    <row r="5290" spans="4:23" x14ac:dyDescent="0.15">
      <c r="D5290" s="4"/>
      <c r="F5290" s="4"/>
      <c r="W5290" s="3"/>
    </row>
    <row r="5291" spans="4:23" x14ac:dyDescent="0.15">
      <c r="D5291" s="4"/>
      <c r="F5291" s="4"/>
      <c r="W5291" s="3"/>
    </row>
    <row r="5292" spans="4:23" x14ac:dyDescent="0.15">
      <c r="D5292" s="4"/>
      <c r="F5292" s="4"/>
      <c r="W5292" s="3"/>
    </row>
    <row r="5293" spans="4:23" x14ac:dyDescent="0.15">
      <c r="D5293" s="4"/>
      <c r="F5293" s="4"/>
      <c r="W5293" s="3"/>
    </row>
    <row r="5294" spans="4:23" x14ac:dyDescent="0.15">
      <c r="D5294" s="4"/>
      <c r="F5294" s="4"/>
      <c r="W5294" s="3"/>
    </row>
    <row r="5295" spans="4:23" x14ac:dyDescent="0.15">
      <c r="D5295" s="4"/>
      <c r="F5295" s="4"/>
      <c r="W5295" s="3"/>
    </row>
    <row r="5296" spans="4:23" x14ac:dyDescent="0.15">
      <c r="D5296" s="4"/>
      <c r="F5296" s="4"/>
      <c r="W5296" s="3"/>
    </row>
    <row r="5297" spans="4:23" x14ac:dyDescent="0.15">
      <c r="D5297" s="4"/>
      <c r="F5297" s="4"/>
      <c r="W5297" s="3"/>
    </row>
    <row r="5298" spans="4:23" x14ac:dyDescent="0.15">
      <c r="D5298" s="4"/>
      <c r="F5298" s="4"/>
      <c r="W5298" s="3"/>
    </row>
    <row r="5299" spans="4:23" x14ac:dyDescent="0.15">
      <c r="D5299" s="4"/>
      <c r="F5299" s="4"/>
      <c r="W5299" s="3"/>
    </row>
    <row r="5300" spans="4:23" x14ac:dyDescent="0.15">
      <c r="D5300" s="4"/>
      <c r="F5300" s="4"/>
      <c r="W5300" s="3"/>
    </row>
    <row r="5301" spans="4:23" x14ac:dyDescent="0.15">
      <c r="D5301" s="4"/>
      <c r="F5301" s="4"/>
      <c r="W5301" s="3"/>
    </row>
    <row r="5302" spans="4:23" x14ac:dyDescent="0.15">
      <c r="D5302" s="4"/>
      <c r="F5302" s="4"/>
      <c r="W5302" s="3"/>
    </row>
    <row r="5303" spans="4:23" x14ac:dyDescent="0.15">
      <c r="D5303" s="4"/>
      <c r="F5303" s="4"/>
      <c r="W5303" s="3"/>
    </row>
    <row r="5304" spans="4:23" x14ac:dyDescent="0.15">
      <c r="D5304" s="4"/>
      <c r="F5304" s="4"/>
      <c r="W5304" s="3"/>
    </row>
    <row r="5305" spans="4:23" x14ac:dyDescent="0.15">
      <c r="D5305" s="4"/>
      <c r="F5305" s="4"/>
      <c r="W5305" s="3"/>
    </row>
    <row r="5306" spans="4:23" x14ac:dyDescent="0.15">
      <c r="D5306" s="4"/>
      <c r="F5306" s="4"/>
      <c r="W5306" s="3"/>
    </row>
    <row r="5307" spans="4:23" x14ac:dyDescent="0.15">
      <c r="D5307" s="4"/>
      <c r="F5307" s="4"/>
      <c r="W5307" s="3"/>
    </row>
    <row r="5308" spans="4:23" x14ac:dyDescent="0.15">
      <c r="D5308" s="4"/>
      <c r="F5308" s="4"/>
      <c r="W5308" s="3"/>
    </row>
    <row r="5309" spans="4:23" x14ac:dyDescent="0.15">
      <c r="D5309" s="4"/>
      <c r="F5309" s="4"/>
      <c r="W5309" s="3"/>
    </row>
    <row r="5310" spans="4:23" x14ac:dyDescent="0.15">
      <c r="D5310" s="4"/>
      <c r="F5310" s="4"/>
      <c r="W5310" s="3"/>
    </row>
    <row r="5311" spans="4:23" x14ac:dyDescent="0.15">
      <c r="D5311" s="4"/>
      <c r="F5311" s="4"/>
      <c r="W5311" s="3"/>
    </row>
    <row r="5312" spans="4:23" x14ac:dyDescent="0.15">
      <c r="D5312" s="4"/>
      <c r="F5312" s="4"/>
      <c r="W5312" s="3"/>
    </row>
    <row r="5313" spans="4:23" x14ac:dyDescent="0.15">
      <c r="D5313" s="4"/>
      <c r="F5313" s="4"/>
      <c r="W5313" s="3"/>
    </row>
    <row r="5314" spans="4:23" x14ac:dyDescent="0.15">
      <c r="D5314" s="4"/>
      <c r="F5314" s="4"/>
      <c r="W5314" s="3"/>
    </row>
    <row r="5315" spans="4:23" x14ac:dyDescent="0.15">
      <c r="D5315" s="4"/>
      <c r="F5315" s="4"/>
      <c r="W5315" s="3"/>
    </row>
    <row r="5316" spans="4:23" x14ac:dyDescent="0.15">
      <c r="D5316" s="4"/>
      <c r="F5316" s="4"/>
      <c r="W5316" s="3"/>
    </row>
    <row r="5317" spans="4:23" x14ac:dyDescent="0.15">
      <c r="D5317" s="4"/>
      <c r="F5317" s="4"/>
      <c r="W5317" s="3"/>
    </row>
    <row r="5318" spans="4:23" x14ac:dyDescent="0.15">
      <c r="D5318" s="4"/>
      <c r="F5318" s="4"/>
      <c r="W5318" s="3"/>
    </row>
    <row r="5319" spans="4:23" x14ac:dyDescent="0.15">
      <c r="D5319" s="4"/>
      <c r="F5319" s="4"/>
      <c r="W5319" s="3"/>
    </row>
    <row r="5320" spans="4:23" x14ac:dyDescent="0.15">
      <c r="D5320" s="4"/>
      <c r="F5320" s="4"/>
      <c r="W5320" s="3"/>
    </row>
    <row r="5321" spans="4:23" x14ac:dyDescent="0.15">
      <c r="D5321" s="4"/>
      <c r="F5321" s="4"/>
      <c r="W5321" s="3"/>
    </row>
    <row r="5322" spans="4:23" x14ac:dyDescent="0.15">
      <c r="D5322" s="4"/>
      <c r="F5322" s="4"/>
      <c r="W5322" s="3"/>
    </row>
    <row r="5323" spans="4:23" x14ac:dyDescent="0.15">
      <c r="D5323" s="4"/>
      <c r="F5323" s="4"/>
      <c r="W5323" s="3"/>
    </row>
    <row r="5324" spans="4:23" x14ac:dyDescent="0.15">
      <c r="D5324" s="4"/>
      <c r="F5324" s="4"/>
      <c r="W5324" s="3"/>
    </row>
    <row r="5325" spans="4:23" x14ac:dyDescent="0.15">
      <c r="D5325" s="4"/>
      <c r="F5325" s="4"/>
      <c r="W5325" s="3"/>
    </row>
    <row r="5326" spans="4:23" x14ac:dyDescent="0.15">
      <c r="D5326" s="4"/>
      <c r="F5326" s="4"/>
      <c r="W5326" s="3"/>
    </row>
    <row r="5327" spans="4:23" x14ac:dyDescent="0.15">
      <c r="D5327" s="4"/>
      <c r="F5327" s="4"/>
      <c r="W5327" s="3"/>
    </row>
    <row r="5328" spans="4:23" x14ac:dyDescent="0.15">
      <c r="D5328" s="4"/>
      <c r="F5328" s="4"/>
      <c r="W5328" s="3"/>
    </row>
    <row r="5329" spans="4:23" x14ac:dyDescent="0.15">
      <c r="D5329" s="4"/>
      <c r="F5329" s="4"/>
      <c r="W5329" s="3"/>
    </row>
    <row r="5330" spans="4:23" x14ac:dyDescent="0.15">
      <c r="D5330" s="4"/>
      <c r="F5330" s="4"/>
      <c r="W5330" s="3"/>
    </row>
    <row r="5331" spans="4:23" x14ac:dyDescent="0.15">
      <c r="D5331" s="4"/>
      <c r="F5331" s="4"/>
      <c r="W5331" s="3"/>
    </row>
    <row r="5332" spans="4:23" x14ac:dyDescent="0.15">
      <c r="D5332" s="4"/>
      <c r="F5332" s="4"/>
      <c r="W5332" s="3"/>
    </row>
    <row r="5333" spans="4:23" x14ac:dyDescent="0.15">
      <c r="D5333" s="4"/>
      <c r="F5333" s="4"/>
      <c r="W5333" s="3"/>
    </row>
    <row r="5334" spans="4:23" x14ac:dyDescent="0.15">
      <c r="D5334" s="4"/>
      <c r="F5334" s="4"/>
      <c r="W5334" s="3"/>
    </row>
    <row r="5335" spans="4:23" x14ac:dyDescent="0.15">
      <c r="D5335" s="4"/>
      <c r="F5335" s="4"/>
      <c r="W5335" s="3"/>
    </row>
    <row r="5336" spans="4:23" x14ac:dyDescent="0.15">
      <c r="D5336" s="4"/>
      <c r="F5336" s="4"/>
      <c r="W5336" s="3"/>
    </row>
    <row r="5337" spans="4:23" x14ac:dyDescent="0.15">
      <c r="D5337" s="4"/>
      <c r="F5337" s="4"/>
      <c r="W5337" s="3"/>
    </row>
    <row r="5338" spans="4:23" x14ac:dyDescent="0.15">
      <c r="D5338" s="4"/>
      <c r="F5338" s="4"/>
      <c r="W5338" s="3"/>
    </row>
    <row r="5339" spans="4:23" x14ac:dyDescent="0.15">
      <c r="D5339" s="4"/>
      <c r="F5339" s="4"/>
      <c r="W5339" s="3"/>
    </row>
    <row r="5340" spans="4:23" x14ac:dyDescent="0.15">
      <c r="D5340" s="4"/>
      <c r="F5340" s="4"/>
      <c r="W5340" s="3"/>
    </row>
    <row r="5341" spans="4:23" x14ac:dyDescent="0.15">
      <c r="D5341" s="4"/>
      <c r="F5341" s="4"/>
      <c r="W5341" s="3"/>
    </row>
    <row r="5342" spans="4:23" x14ac:dyDescent="0.15">
      <c r="D5342" s="4"/>
      <c r="F5342" s="4"/>
      <c r="W5342" s="3"/>
    </row>
    <row r="5343" spans="4:23" x14ac:dyDescent="0.15">
      <c r="D5343" s="4"/>
      <c r="F5343" s="4"/>
      <c r="W5343" s="3"/>
    </row>
    <row r="5344" spans="4:23" x14ac:dyDescent="0.15">
      <c r="D5344" s="4"/>
      <c r="F5344" s="4"/>
      <c r="W5344" s="3"/>
    </row>
    <row r="5345" spans="4:23" x14ac:dyDescent="0.15">
      <c r="D5345" s="4"/>
      <c r="F5345" s="4"/>
      <c r="W5345" s="3"/>
    </row>
    <row r="5346" spans="4:23" x14ac:dyDescent="0.15">
      <c r="D5346" s="4"/>
      <c r="F5346" s="4"/>
      <c r="W5346" s="3"/>
    </row>
    <row r="5347" spans="4:23" x14ac:dyDescent="0.15">
      <c r="D5347" s="4"/>
      <c r="F5347" s="4"/>
      <c r="W5347" s="3"/>
    </row>
    <row r="5348" spans="4:23" x14ac:dyDescent="0.15">
      <c r="D5348" s="4"/>
      <c r="F5348" s="4"/>
      <c r="W5348" s="3"/>
    </row>
    <row r="5349" spans="4:23" x14ac:dyDescent="0.15">
      <c r="D5349" s="4"/>
      <c r="F5349" s="4"/>
      <c r="W5349" s="3"/>
    </row>
    <row r="5350" spans="4:23" x14ac:dyDescent="0.15">
      <c r="D5350" s="4"/>
      <c r="F5350" s="4"/>
      <c r="W5350" s="3"/>
    </row>
    <row r="5351" spans="4:23" x14ac:dyDescent="0.15">
      <c r="D5351" s="4"/>
      <c r="F5351" s="4"/>
      <c r="W5351" s="3"/>
    </row>
    <row r="5352" spans="4:23" x14ac:dyDescent="0.15">
      <c r="D5352" s="4"/>
      <c r="F5352" s="4"/>
      <c r="W5352" s="3"/>
    </row>
    <row r="5353" spans="4:23" x14ac:dyDescent="0.15">
      <c r="D5353" s="4"/>
      <c r="F5353" s="4"/>
      <c r="W5353" s="3"/>
    </row>
    <row r="5354" spans="4:23" x14ac:dyDescent="0.15">
      <c r="D5354" s="4"/>
      <c r="F5354" s="4"/>
      <c r="W5354" s="3"/>
    </row>
    <row r="5355" spans="4:23" x14ac:dyDescent="0.15">
      <c r="D5355" s="4"/>
      <c r="F5355" s="4"/>
      <c r="W5355" s="3"/>
    </row>
    <row r="5356" spans="4:23" x14ac:dyDescent="0.15">
      <c r="D5356" s="4"/>
      <c r="F5356" s="4"/>
      <c r="W5356" s="3"/>
    </row>
    <row r="5357" spans="4:23" x14ac:dyDescent="0.15">
      <c r="D5357" s="4"/>
      <c r="F5357" s="4"/>
      <c r="W5357" s="3"/>
    </row>
    <row r="5358" spans="4:23" x14ac:dyDescent="0.15">
      <c r="D5358" s="4"/>
      <c r="F5358" s="4"/>
      <c r="W5358" s="3"/>
    </row>
    <row r="5359" spans="4:23" x14ac:dyDescent="0.15">
      <c r="D5359" s="4"/>
      <c r="F5359" s="4"/>
      <c r="W5359" s="3"/>
    </row>
    <row r="5360" spans="4:23" x14ac:dyDescent="0.15">
      <c r="D5360" s="4"/>
      <c r="F5360" s="4"/>
      <c r="W5360" s="3"/>
    </row>
    <row r="5361" spans="4:23" x14ac:dyDescent="0.15">
      <c r="D5361" s="4"/>
      <c r="F5361" s="4"/>
      <c r="W5361" s="3"/>
    </row>
    <row r="5362" spans="4:23" x14ac:dyDescent="0.15">
      <c r="D5362" s="4"/>
      <c r="F5362" s="4"/>
      <c r="W5362" s="3"/>
    </row>
    <row r="5363" spans="4:23" x14ac:dyDescent="0.15">
      <c r="D5363" s="4"/>
      <c r="F5363" s="4"/>
      <c r="W5363" s="3"/>
    </row>
    <row r="5364" spans="4:23" x14ac:dyDescent="0.15">
      <c r="D5364" s="4"/>
      <c r="F5364" s="4"/>
      <c r="W5364" s="3"/>
    </row>
    <row r="5365" spans="4:23" x14ac:dyDescent="0.15">
      <c r="D5365" s="4"/>
      <c r="F5365" s="4"/>
      <c r="W5365" s="3"/>
    </row>
    <row r="5366" spans="4:23" x14ac:dyDescent="0.15">
      <c r="D5366" s="4"/>
      <c r="F5366" s="4"/>
      <c r="W5366" s="3"/>
    </row>
    <row r="5367" spans="4:23" x14ac:dyDescent="0.15">
      <c r="D5367" s="4"/>
      <c r="F5367" s="4"/>
      <c r="W5367" s="3"/>
    </row>
    <row r="5368" spans="4:23" x14ac:dyDescent="0.15">
      <c r="D5368" s="4"/>
      <c r="F5368" s="4"/>
      <c r="W5368" s="3"/>
    </row>
    <row r="5369" spans="4:23" x14ac:dyDescent="0.15">
      <c r="D5369" s="4"/>
      <c r="F5369" s="4"/>
      <c r="W5369" s="3"/>
    </row>
    <row r="5370" spans="4:23" x14ac:dyDescent="0.15">
      <c r="D5370" s="4"/>
      <c r="F5370" s="4"/>
      <c r="W5370" s="3"/>
    </row>
    <row r="5371" spans="4:23" x14ac:dyDescent="0.15">
      <c r="D5371" s="4"/>
      <c r="F5371" s="4"/>
      <c r="W5371" s="3"/>
    </row>
    <row r="5372" spans="4:23" x14ac:dyDescent="0.15">
      <c r="D5372" s="4"/>
      <c r="F5372" s="4"/>
      <c r="W5372" s="3"/>
    </row>
    <row r="5373" spans="4:23" x14ac:dyDescent="0.15">
      <c r="D5373" s="4"/>
      <c r="F5373" s="4"/>
      <c r="W5373" s="3"/>
    </row>
    <row r="5374" spans="4:23" x14ac:dyDescent="0.15">
      <c r="D5374" s="4"/>
      <c r="F5374" s="4"/>
      <c r="W5374" s="3"/>
    </row>
    <row r="5375" spans="4:23" x14ac:dyDescent="0.15">
      <c r="D5375" s="4"/>
      <c r="F5375" s="4"/>
      <c r="W5375" s="3"/>
    </row>
    <row r="5376" spans="4:23" x14ac:dyDescent="0.15">
      <c r="D5376" s="4"/>
      <c r="F5376" s="4"/>
      <c r="W5376" s="3"/>
    </row>
    <row r="5377" spans="4:23" x14ac:dyDescent="0.15">
      <c r="D5377" s="4"/>
      <c r="F5377" s="4"/>
      <c r="W5377" s="3"/>
    </row>
    <row r="5378" spans="4:23" x14ac:dyDescent="0.15">
      <c r="D5378" s="4"/>
      <c r="F5378" s="4"/>
      <c r="W5378" s="3"/>
    </row>
    <row r="5379" spans="4:23" x14ac:dyDescent="0.15">
      <c r="D5379" s="4"/>
      <c r="F5379" s="4"/>
      <c r="W5379" s="3"/>
    </row>
    <row r="5380" spans="4:23" x14ac:dyDescent="0.15">
      <c r="D5380" s="4"/>
      <c r="F5380" s="4"/>
      <c r="W5380" s="3"/>
    </row>
    <row r="5381" spans="4:23" x14ac:dyDescent="0.15">
      <c r="D5381" s="4"/>
      <c r="F5381" s="4"/>
      <c r="W5381" s="3"/>
    </row>
    <row r="5382" spans="4:23" x14ac:dyDescent="0.15">
      <c r="D5382" s="4"/>
      <c r="F5382" s="4"/>
      <c r="W5382" s="3"/>
    </row>
    <row r="5383" spans="4:23" x14ac:dyDescent="0.15">
      <c r="D5383" s="4"/>
      <c r="F5383" s="4"/>
      <c r="W5383" s="3"/>
    </row>
    <row r="5384" spans="4:23" x14ac:dyDescent="0.15">
      <c r="D5384" s="4"/>
      <c r="F5384" s="4"/>
      <c r="W5384" s="3"/>
    </row>
    <row r="5385" spans="4:23" x14ac:dyDescent="0.15">
      <c r="D5385" s="4"/>
      <c r="F5385" s="4"/>
      <c r="W5385" s="3"/>
    </row>
    <row r="5386" spans="4:23" x14ac:dyDescent="0.15">
      <c r="D5386" s="4"/>
      <c r="F5386" s="4"/>
      <c r="W5386" s="3"/>
    </row>
    <row r="5387" spans="4:23" x14ac:dyDescent="0.15">
      <c r="D5387" s="4"/>
      <c r="F5387" s="4"/>
      <c r="W5387" s="3"/>
    </row>
    <row r="5388" spans="4:23" x14ac:dyDescent="0.15">
      <c r="D5388" s="4"/>
      <c r="F5388" s="4"/>
      <c r="W5388" s="3"/>
    </row>
    <row r="5389" spans="4:23" x14ac:dyDescent="0.15">
      <c r="D5389" s="4"/>
      <c r="F5389" s="4"/>
      <c r="W5389" s="3"/>
    </row>
    <row r="5390" spans="4:23" x14ac:dyDescent="0.15">
      <c r="D5390" s="4"/>
      <c r="F5390" s="4"/>
      <c r="W5390" s="3"/>
    </row>
    <row r="5391" spans="4:23" x14ac:dyDescent="0.15">
      <c r="D5391" s="4"/>
      <c r="F5391" s="4"/>
      <c r="W5391" s="3"/>
    </row>
    <row r="5392" spans="4:23" x14ac:dyDescent="0.15">
      <c r="D5392" s="4"/>
      <c r="F5392" s="4"/>
      <c r="W5392" s="3"/>
    </row>
    <row r="5393" spans="4:23" x14ac:dyDescent="0.15">
      <c r="D5393" s="4"/>
      <c r="F5393" s="4"/>
      <c r="W5393" s="3"/>
    </row>
    <row r="5394" spans="4:23" x14ac:dyDescent="0.15">
      <c r="D5394" s="4"/>
      <c r="F5394" s="4"/>
      <c r="W5394" s="3"/>
    </row>
    <row r="5395" spans="4:23" x14ac:dyDescent="0.15">
      <c r="D5395" s="4"/>
      <c r="F5395" s="4"/>
      <c r="W5395" s="3"/>
    </row>
    <row r="5396" spans="4:23" x14ac:dyDescent="0.15">
      <c r="D5396" s="4"/>
      <c r="F5396" s="4"/>
      <c r="W5396" s="3"/>
    </row>
    <row r="5397" spans="4:23" x14ac:dyDescent="0.15">
      <c r="D5397" s="4"/>
      <c r="F5397" s="4"/>
      <c r="W5397" s="3"/>
    </row>
    <row r="5398" spans="4:23" x14ac:dyDescent="0.15">
      <c r="D5398" s="4"/>
      <c r="F5398" s="4"/>
      <c r="W5398" s="3"/>
    </row>
    <row r="5399" spans="4:23" x14ac:dyDescent="0.15">
      <c r="D5399" s="4"/>
      <c r="F5399" s="4"/>
      <c r="W5399" s="3"/>
    </row>
    <row r="5400" spans="4:23" x14ac:dyDescent="0.15">
      <c r="D5400" s="4"/>
      <c r="F5400" s="4"/>
      <c r="W5400" s="3"/>
    </row>
    <row r="5401" spans="4:23" x14ac:dyDescent="0.15">
      <c r="D5401" s="4"/>
      <c r="F5401" s="4"/>
      <c r="W5401" s="3"/>
    </row>
    <row r="5402" spans="4:23" x14ac:dyDescent="0.15">
      <c r="D5402" s="4"/>
      <c r="F5402" s="4"/>
      <c r="W5402" s="3"/>
    </row>
    <row r="5403" spans="4:23" x14ac:dyDescent="0.15">
      <c r="D5403" s="4"/>
      <c r="F5403" s="4"/>
      <c r="W5403" s="3"/>
    </row>
    <row r="5404" spans="4:23" x14ac:dyDescent="0.15">
      <c r="D5404" s="4"/>
      <c r="F5404" s="4"/>
      <c r="W5404" s="3"/>
    </row>
    <row r="5405" spans="4:23" x14ac:dyDescent="0.15">
      <c r="D5405" s="4"/>
      <c r="F5405" s="4"/>
      <c r="W5405" s="3"/>
    </row>
    <row r="5406" spans="4:23" x14ac:dyDescent="0.15">
      <c r="D5406" s="4"/>
      <c r="F5406" s="4"/>
      <c r="W5406" s="3"/>
    </row>
    <row r="5407" spans="4:23" x14ac:dyDescent="0.15">
      <c r="D5407" s="4"/>
      <c r="F5407" s="4"/>
      <c r="W5407" s="3"/>
    </row>
    <row r="5408" spans="4:23" x14ac:dyDescent="0.15">
      <c r="D5408" s="4"/>
      <c r="F5408" s="4"/>
      <c r="W5408" s="3"/>
    </row>
    <row r="5409" spans="4:23" x14ac:dyDescent="0.15">
      <c r="D5409" s="4"/>
      <c r="F5409" s="4"/>
      <c r="W5409" s="3"/>
    </row>
    <row r="5410" spans="4:23" x14ac:dyDescent="0.15">
      <c r="D5410" s="4"/>
      <c r="F5410" s="4"/>
      <c r="W5410" s="3"/>
    </row>
    <row r="5411" spans="4:23" x14ac:dyDescent="0.15">
      <c r="D5411" s="4"/>
      <c r="F5411" s="4"/>
      <c r="W5411" s="3"/>
    </row>
    <row r="5412" spans="4:23" x14ac:dyDescent="0.15">
      <c r="D5412" s="4"/>
      <c r="F5412" s="4"/>
      <c r="W5412" s="3"/>
    </row>
    <row r="5413" spans="4:23" x14ac:dyDescent="0.15">
      <c r="D5413" s="4"/>
      <c r="F5413" s="4"/>
      <c r="W5413" s="3"/>
    </row>
    <row r="5414" spans="4:23" x14ac:dyDescent="0.15">
      <c r="D5414" s="4"/>
      <c r="F5414" s="4"/>
      <c r="W5414" s="3"/>
    </row>
    <row r="5415" spans="4:23" x14ac:dyDescent="0.15">
      <c r="D5415" s="4"/>
      <c r="F5415" s="4"/>
      <c r="W5415" s="3"/>
    </row>
    <row r="5416" spans="4:23" x14ac:dyDescent="0.15">
      <c r="D5416" s="4"/>
      <c r="F5416" s="4"/>
      <c r="W5416" s="3"/>
    </row>
    <row r="5417" spans="4:23" x14ac:dyDescent="0.15">
      <c r="D5417" s="4"/>
      <c r="F5417" s="4"/>
      <c r="W5417" s="3"/>
    </row>
    <row r="5418" spans="4:23" x14ac:dyDescent="0.15">
      <c r="D5418" s="4"/>
      <c r="F5418" s="4"/>
      <c r="W5418" s="3"/>
    </row>
    <row r="5419" spans="4:23" x14ac:dyDescent="0.15">
      <c r="D5419" s="4"/>
      <c r="F5419" s="4"/>
      <c r="W5419" s="3"/>
    </row>
    <row r="5420" spans="4:23" x14ac:dyDescent="0.15">
      <c r="D5420" s="4"/>
      <c r="F5420" s="4"/>
      <c r="W5420" s="3"/>
    </row>
    <row r="5421" spans="4:23" x14ac:dyDescent="0.15">
      <c r="D5421" s="4"/>
      <c r="F5421" s="4"/>
      <c r="W5421" s="3"/>
    </row>
    <row r="5422" spans="4:23" x14ac:dyDescent="0.15">
      <c r="D5422" s="4"/>
      <c r="F5422" s="4"/>
      <c r="W5422" s="3"/>
    </row>
    <row r="5423" spans="4:23" x14ac:dyDescent="0.15">
      <c r="D5423" s="4"/>
      <c r="F5423" s="4"/>
      <c r="W5423" s="3"/>
    </row>
    <row r="5424" spans="4:23" x14ac:dyDescent="0.15">
      <c r="D5424" s="4"/>
      <c r="F5424" s="4"/>
      <c r="W5424" s="3"/>
    </row>
    <row r="5425" spans="4:23" x14ac:dyDescent="0.15">
      <c r="D5425" s="4"/>
      <c r="F5425" s="4"/>
      <c r="W5425" s="3"/>
    </row>
    <row r="5426" spans="4:23" x14ac:dyDescent="0.15">
      <c r="D5426" s="4"/>
      <c r="F5426" s="4"/>
      <c r="W5426" s="3"/>
    </row>
    <row r="5427" spans="4:23" x14ac:dyDescent="0.15">
      <c r="D5427" s="4"/>
      <c r="F5427" s="4"/>
      <c r="W5427" s="3"/>
    </row>
    <row r="5428" spans="4:23" x14ac:dyDescent="0.15">
      <c r="D5428" s="4"/>
      <c r="F5428" s="4"/>
      <c r="W5428" s="3"/>
    </row>
    <row r="5429" spans="4:23" x14ac:dyDescent="0.15">
      <c r="D5429" s="4"/>
      <c r="F5429" s="4"/>
      <c r="W5429" s="3"/>
    </row>
    <row r="5430" spans="4:23" x14ac:dyDescent="0.15">
      <c r="D5430" s="4"/>
      <c r="F5430" s="4"/>
      <c r="W5430" s="3"/>
    </row>
    <row r="5431" spans="4:23" x14ac:dyDescent="0.15">
      <c r="D5431" s="4"/>
      <c r="F5431" s="4"/>
      <c r="W5431" s="3"/>
    </row>
    <row r="5432" spans="4:23" x14ac:dyDescent="0.15">
      <c r="D5432" s="4"/>
      <c r="F5432" s="4"/>
      <c r="W5432" s="3"/>
    </row>
    <row r="5433" spans="4:23" x14ac:dyDescent="0.15">
      <c r="D5433" s="4"/>
      <c r="F5433" s="4"/>
      <c r="W5433" s="3"/>
    </row>
    <row r="5434" spans="4:23" x14ac:dyDescent="0.15">
      <c r="D5434" s="4"/>
      <c r="F5434" s="4"/>
      <c r="W5434" s="3"/>
    </row>
    <row r="5435" spans="4:23" x14ac:dyDescent="0.15">
      <c r="D5435" s="4"/>
      <c r="F5435" s="4"/>
      <c r="W5435" s="3"/>
    </row>
    <row r="5436" spans="4:23" x14ac:dyDescent="0.15">
      <c r="D5436" s="4"/>
      <c r="F5436" s="4"/>
      <c r="W5436" s="3"/>
    </row>
    <row r="5437" spans="4:23" x14ac:dyDescent="0.15">
      <c r="D5437" s="4"/>
      <c r="F5437" s="4"/>
      <c r="W5437" s="3"/>
    </row>
    <row r="5438" spans="4:23" x14ac:dyDescent="0.15">
      <c r="D5438" s="4"/>
      <c r="F5438" s="4"/>
      <c r="W5438" s="3"/>
    </row>
    <row r="5439" spans="4:23" x14ac:dyDescent="0.15">
      <c r="D5439" s="4"/>
      <c r="F5439" s="4"/>
      <c r="W5439" s="3"/>
    </row>
    <row r="5440" spans="4:23" x14ac:dyDescent="0.15">
      <c r="D5440" s="4"/>
      <c r="F5440" s="4"/>
      <c r="W5440" s="3"/>
    </row>
    <row r="5441" spans="4:23" x14ac:dyDescent="0.15">
      <c r="D5441" s="4"/>
      <c r="F5441" s="4"/>
      <c r="W5441" s="3"/>
    </row>
    <row r="5442" spans="4:23" x14ac:dyDescent="0.15">
      <c r="D5442" s="4"/>
      <c r="F5442" s="4"/>
      <c r="W5442" s="3"/>
    </row>
    <row r="5443" spans="4:23" x14ac:dyDescent="0.15">
      <c r="D5443" s="4"/>
      <c r="F5443" s="4"/>
      <c r="W5443" s="3"/>
    </row>
    <row r="5444" spans="4:23" x14ac:dyDescent="0.15">
      <c r="D5444" s="4"/>
      <c r="F5444" s="4"/>
      <c r="W5444" s="3"/>
    </row>
    <row r="5445" spans="4:23" x14ac:dyDescent="0.15">
      <c r="D5445" s="4"/>
      <c r="F5445" s="4"/>
      <c r="W5445" s="3"/>
    </row>
    <row r="5446" spans="4:23" x14ac:dyDescent="0.15">
      <c r="D5446" s="4"/>
      <c r="F5446" s="4"/>
      <c r="W5446" s="3"/>
    </row>
    <row r="5447" spans="4:23" x14ac:dyDescent="0.15">
      <c r="D5447" s="4"/>
      <c r="F5447" s="4"/>
      <c r="W5447" s="3"/>
    </row>
    <row r="5448" spans="4:23" x14ac:dyDescent="0.15">
      <c r="D5448" s="4"/>
      <c r="F5448" s="4"/>
      <c r="W5448" s="3"/>
    </row>
    <row r="5449" spans="4:23" x14ac:dyDescent="0.15">
      <c r="D5449" s="4"/>
      <c r="F5449" s="4"/>
      <c r="W5449" s="3"/>
    </row>
    <row r="5450" spans="4:23" x14ac:dyDescent="0.15">
      <c r="D5450" s="4"/>
      <c r="F5450" s="4"/>
      <c r="W5450" s="3"/>
    </row>
    <row r="5451" spans="4:23" x14ac:dyDescent="0.15">
      <c r="D5451" s="4"/>
      <c r="F5451" s="4"/>
      <c r="W5451" s="3"/>
    </row>
    <row r="5452" spans="4:23" x14ac:dyDescent="0.15">
      <c r="D5452" s="4"/>
      <c r="F5452" s="4"/>
      <c r="W5452" s="3"/>
    </row>
    <row r="5453" spans="4:23" x14ac:dyDescent="0.15">
      <c r="D5453" s="4"/>
      <c r="F5453" s="4"/>
      <c r="W5453" s="3"/>
    </row>
    <row r="5454" spans="4:23" x14ac:dyDescent="0.15">
      <c r="D5454" s="4"/>
      <c r="F5454" s="4"/>
      <c r="W5454" s="3"/>
    </row>
    <row r="5455" spans="4:23" x14ac:dyDescent="0.15">
      <c r="D5455" s="4"/>
      <c r="F5455" s="4"/>
      <c r="W5455" s="3"/>
    </row>
    <row r="5456" spans="4:23" x14ac:dyDescent="0.15">
      <c r="D5456" s="4"/>
      <c r="F5456" s="4"/>
      <c r="W5456" s="3"/>
    </row>
    <row r="5457" spans="4:23" x14ac:dyDescent="0.15">
      <c r="D5457" s="4"/>
      <c r="F5457" s="4"/>
      <c r="W5457" s="3"/>
    </row>
    <row r="5458" spans="4:23" x14ac:dyDescent="0.15">
      <c r="D5458" s="4"/>
      <c r="F5458" s="4"/>
      <c r="W5458" s="3"/>
    </row>
    <row r="5459" spans="4:23" x14ac:dyDescent="0.15">
      <c r="D5459" s="4"/>
      <c r="F5459" s="4"/>
      <c r="W5459" s="3"/>
    </row>
    <row r="5460" spans="4:23" x14ac:dyDescent="0.15">
      <c r="D5460" s="4"/>
      <c r="F5460" s="4"/>
      <c r="W5460" s="3"/>
    </row>
    <row r="5461" spans="4:23" x14ac:dyDescent="0.15">
      <c r="D5461" s="4"/>
      <c r="F5461" s="4"/>
      <c r="W5461" s="3"/>
    </row>
    <row r="5462" spans="4:23" x14ac:dyDescent="0.15">
      <c r="D5462" s="4"/>
      <c r="F5462" s="4"/>
      <c r="W5462" s="3"/>
    </row>
    <row r="5463" spans="4:23" x14ac:dyDescent="0.15">
      <c r="D5463" s="4"/>
      <c r="F5463" s="4"/>
      <c r="W5463" s="3"/>
    </row>
    <row r="5464" spans="4:23" x14ac:dyDescent="0.15">
      <c r="D5464" s="4"/>
      <c r="F5464" s="4"/>
      <c r="W5464" s="3"/>
    </row>
    <row r="5465" spans="4:23" x14ac:dyDescent="0.15">
      <c r="D5465" s="4"/>
      <c r="F5465" s="4"/>
      <c r="W5465" s="3"/>
    </row>
    <row r="5466" spans="4:23" x14ac:dyDescent="0.15">
      <c r="D5466" s="4"/>
      <c r="F5466" s="4"/>
      <c r="W5466" s="3"/>
    </row>
    <row r="5467" spans="4:23" x14ac:dyDescent="0.15">
      <c r="D5467" s="4"/>
      <c r="F5467" s="4"/>
      <c r="W5467" s="3"/>
    </row>
    <row r="5468" spans="4:23" x14ac:dyDescent="0.15">
      <c r="D5468" s="4"/>
      <c r="F5468" s="4"/>
      <c r="W5468" s="3"/>
    </row>
    <row r="5469" spans="4:23" x14ac:dyDescent="0.15">
      <c r="D5469" s="4"/>
      <c r="F5469" s="4"/>
      <c r="W5469" s="3"/>
    </row>
    <row r="5470" spans="4:23" x14ac:dyDescent="0.15">
      <c r="D5470" s="4"/>
      <c r="F5470" s="4"/>
      <c r="W5470" s="3"/>
    </row>
    <row r="5471" spans="4:23" x14ac:dyDescent="0.15">
      <c r="D5471" s="4"/>
      <c r="F5471" s="4"/>
      <c r="W5471" s="3"/>
    </row>
    <row r="5472" spans="4:23" x14ac:dyDescent="0.15">
      <c r="D5472" s="4"/>
      <c r="F5472" s="4"/>
      <c r="W5472" s="3"/>
    </row>
    <row r="5473" spans="4:23" x14ac:dyDescent="0.15">
      <c r="D5473" s="4"/>
      <c r="F5473" s="4"/>
      <c r="W5473" s="3"/>
    </row>
    <row r="5474" spans="4:23" x14ac:dyDescent="0.15">
      <c r="D5474" s="4"/>
      <c r="F5474" s="4"/>
      <c r="W5474" s="3"/>
    </row>
    <row r="5475" spans="4:23" x14ac:dyDescent="0.15">
      <c r="D5475" s="4"/>
      <c r="F5475" s="4"/>
      <c r="W5475" s="3"/>
    </row>
    <row r="5476" spans="4:23" x14ac:dyDescent="0.15">
      <c r="D5476" s="4"/>
      <c r="F5476" s="4"/>
      <c r="W5476" s="3"/>
    </row>
    <row r="5477" spans="4:23" x14ac:dyDescent="0.15">
      <c r="D5477" s="4"/>
      <c r="F5477" s="4"/>
      <c r="W5477" s="3"/>
    </row>
    <row r="5478" spans="4:23" x14ac:dyDescent="0.15">
      <c r="D5478" s="4"/>
      <c r="F5478" s="4"/>
      <c r="W5478" s="3"/>
    </row>
    <row r="5479" spans="4:23" x14ac:dyDescent="0.15">
      <c r="D5479" s="4"/>
      <c r="F5479" s="4"/>
      <c r="W5479" s="3"/>
    </row>
    <row r="5480" spans="4:23" x14ac:dyDescent="0.15">
      <c r="D5480" s="4"/>
      <c r="F5480" s="4"/>
      <c r="W5480" s="3"/>
    </row>
    <row r="5481" spans="4:23" x14ac:dyDescent="0.15">
      <c r="D5481" s="4"/>
      <c r="F5481" s="4"/>
      <c r="W5481" s="3"/>
    </row>
    <row r="5482" spans="4:23" x14ac:dyDescent="0.15">
      <c r="D5482" s="4"/>
      <c r="F5482" s="4"/>
      <c r="W5482" s="3"/>
    </row>
    <row r="5483" spans="4:23" x14ac:dyDescent="0.15">
      <c r="D5483" s="4"/>
      <c r="F5483" s="4"/>
      <c r="W5483" s="3"/>
    </row>
    <row r="5484" spans="4:23" x14ac:dyDescent="0.15">
      <c r="D5484" s="4"/>
      <c r="F5484" s="4"/>
      <c r="W5484" s="3"/>
    </row>
    <row r="5485" spans="4:23" x14ac:dyDescent="0.15">
      <c r="D5485" s="4"/>
      <c r="F5485" s="4"/>
      <c r="W5485" s="3"/>
    </row>
    <row r="5486" spans="4:23" x14ac:dyDescent="0.15">
      <c r="D5486" s="4"/>
      <c r="F5486" s="4"/>
      <c r="W5486" s="3"/>
    </row>
    <row r="5487" spans="4:23" x14ac:dyDescent="0.15">
      <c r="D5487" s="4"/>
      <c r="F5487" s="4"/>
      <c r="W5487" s="3"/>
    </row>
    <row r="5488" spans="4:23" x14ac:dyDescent="0.15">
      <c r="D5488" s="4"/>
      <c r="F5488" s="4"/>
      <c r="W5488" s="3"/>
    </row>
    <row r="5489" spans="4:23" x14ac:dyDescent="0.15">
      <c r="D5489" s="4"/>
      <c r="F5489" s="4"/>
      <c r="W5489" s="3"/>
    </row>
    <row r="5490" spans="4:23" x14ac:dyDescent="0.15">
      <c r="D5490" s="4"/>
      <c r="F5490" s="4"/>
      <c r="W5490" s="3"/>
    </row>
    <row r="5491" spans="4:23" x14ac:dyDescent="0.15">
      <c r="D5491" s="4"/>
      <c r="F5491" s="4"/>
      <c r="W5491" s="3"/>
    </row>
    <row r="5492" spans="4:23" x14ac:dyDescent="0.15">
      <c r="D5492" s="4"/>
      <c r="F5492" s="4"/>
      <c r="W5492" s="3"/>
    </row>
    <row r="5493" spans="4:23" x14ac:dyDescent="0.15">
      <c r="D5493" s="4"/>
      <c r="F5493" s="4"/>
      <c r="W5493" s="3"/>
    </row>
    <row r="5494" spans="4:23" x14ac:dyDescent="0.15">
      <c r="D5494" s="4"/>
      <c r="F5494" s="4"/>
      <c r="W5494" s="3"/>
    </row>
    <row r="5495" spans="4:23" x14ac:dyDescent="0.15">
      <c r="D5495" s="4"/>
      <c r="F5495" s="4"/>
      <c r="W5495" s="3"/>
    </row>
    <row r="5496" spans="4:23" x14ac:dyDescent="0.15">
      <c r="D5496" s="4"/>
      <c r="F5496" s="4"/>
      <c r="W5496" s="3"/>
    </row>
    <row r="5497" spans="4:23" x14ac:dyDescent="0.15">
      <c r="D5497" s="4"/>
      <c r="F5497" s="4"/>
      <c r="W5497" s="3"/>
    </row>
    <row r="5498" spans="4:23" x14ac:dyDescent="0.15">
      <c r="D5498" s="4"/>
      <c r="F5498" s="4"/>
      <c r="W5498" s="3"/>
    </row>
    <row r="5499" spans="4:23" x14ac:dyDescent="0.15">
      <c r="D5499" s="4"/>
      <c r="F5499" s="4"/>
      <c r="W5499" s="3"/>
    </row>
    <row r="5500" spans="4:23" x14ac:dyDescent="0.15">
      <c r="D5500" s="4"/>
      <c r="F5500" s="4"/>
      <c r="W5500" s="3"/>
    </row>
    <row r="5501" spans="4:23" x14ac:dyDescent="0.15">
      <c r="D5501" s="4"/>
      <c r="F5501" s="4"/>
      <c r="W5501" s="3"/>
    </row>
    <row r="5502" spans="4:23" x14ac:dyDescent="0.15">
      <c r="D5502" s="4"/>
      <c r="F5502" s="4"/>
      <c r="W5502" s="3"/>
    </row>
    <row r="5503" spans="4:23" x14ac:dyDescent="0.15">
      <c r="D5503" s="4"/>
      <c r="F5503" s="4"/>
      <c r="W5503" s="3"/>
    </row>
    <row r="5504" spans="4:23" x14ac:dyDescent="0.15">
      <c r="D5504" s="4"/>
      <c r="F5504" s="4"/>
      <c r="W5504" s="3"/>
    </row>
    <row r="5505" spans="4:23" x14ac:dyDescent="0.15">
      <c r="D5505" s="4"/>
      <c r="F5505" s="4"/>
      <c r="W5505" s="3"/>
    </row>
    <row r="5506" spans="4:23" x14ac:dyDescent="0.15">
      <c r="D5506" s="4"/>
      <c r="F5506" s="4"/>
      <c r="W5506" s="3"/>
    </row>
    <row r="5507" spans="4:23" x14ac:dyDescent="0.15">
      <c r="D5507" s="4"/>
      <c r="F5507" s="4"/>
      <c r="W5507" s="3"/>
    </row>
    <row r="5508" spans="4:23" x14ac:dyDescent="0.15">
      <c r="D5508" s="4"/>
      <c r="F5508" s="4"/>
      <c r="W5508" s="3"/>
    </row>
    <row r="5509" spans="4:23" x14ac:dyDescent="0.15">
      <c r="D5509" s="4"/>
      <c r="F5509" s="4"/>
      <c r="W5509" s="3"/>
    </row>
    <row r="5510" spans="4:23" x14ac:dyDescent="0.15">
      <c r="D5510" s="4"/>
      <c r="F5510" s="4"/>
      <c r="W5510" s="3"/>
    </row>
    <row r="5511" spans="4:23" x14ac:dyDescent="0.15">
      <c r="D5511" s="4"/>
      <c r="F5511" s="4"/>
      <c r="W5511" s="3"/>
    </row>
    <row r="5512" spans="4:23" x14ac:dyDescent="0.15">
      <c r="D5512" s="4"/>
      <c r="F5512" s="4"/>
      <c r="W5512" s="3"/>
    </row>
    <row r="5513" spans="4:23" x14ac:dyDescent="0.15">
      <c r="D5513" s="4"/>
      <c r="F5513" s="4"/>
      <c r="W5513" s="3"/>
    </row>
    <row r="5514" spans="4:23" x14ac:dyDescent="0.15">
      <c r="D5514" s="4"/>
      <c r="F5514" s="4"/>
      <c r="W5514" s="3"/>
    </row>
    <row r="5515" spans="4:23" x14ac:dyDescent="0.15">
      <c r="D5515" s="4"/>
      <c r="F5515" s="4"/>
      <c r="W5515" s="3"/>
    </row>
    <row r="5516" spans="4:23" x14ac:dyDescent="0.15">
      <c r="D5516" s="4"/>
      <c r="F5516" s="4"/>
      <c r="W5516" s="3"/>
    </row>
    <row r="5517" spans="4:23" x14ac:dyDescent="0.15">
      <c r="D5517" s="4"/>
      <c r="F5517" s="4"/>
      <c r="W5517" s="3"/>
    </row>
    <row r="5518" spans="4:23" x14ac:dyDescent="0.15">
      <c r="D5518" s="4"/>
      <c r="F5518" s="4"/>
      <c r="W5518" s="3"/>
    </row>
    <row r="5519" spans="4:23" x14ac:dyDescent="0.15">
      <c r="D5519" s="4"/>
      <c r="F5519" s="4"/>
      <c r="W5519" s="3"/>
    </row>
    <row r="5520" spans="4:23" x14ac:dyDescent="0.15">
      <c r="D5520" s="4"/>
      <c r="F5520" s="4"/>
      <c r="W5520" s="3"/>
    </row>
    <row r="5521" spans="4:23" x14ac:dyDescent="0.15">
      <c r="D5521" s="4"/>
      <c r="F5521" s="4"/>
      <c r="W5521" s="3"/>
    </row>
    <row r="5522" spans="4:23" x14ac:dyDescent="0.15">
      <c r="D5522" s="4"/>
      <c r="F5522" s="4"/>
      <c r="W5522" s="3"/>
    </row>
    <row r="5523" spans="4:23" x14ac:dyDescent="0.15">
      <c r="D5523" s="4"/>
      <c r="F5523" s="4"/>
      <c r="W5523" s="3"/>
    </row>
    <row r="5524" spans="4:23" x14ac:dyDescent="0.15">
      <c r="D5524" s="4"/>
      <c r="F5524" s="4"/>
      <c r="W5524" s="3"/>
    </row>
    <row r="5525" spans="4:23" x14ac:dyDescent="0.15">
      <c r="D5525" s="4"/>
      <c r="F5525" s="4"/>
      <c r="W5525" s="3"/>
    </row>
    <row r="5526" spans="4:23" x14ac:dyDescent="0.15">
      <c r="D5526" s="4"/>
      <c r="F5526" s="4"/>
      <c r="W5526" s="3"/>
    </row>
    <row r="5527" spans="4:23" x14ac:dyDescent="0.15">
      <c r="D5527" s="4"/>
      <c r="F5527" s="4"/>
      <c r="W5527" s="3"/>
    </row>
    <row r="5528" spans="4:23" x14ac:dyDescent="0.15">
      <c r="D5528" s="4"/>
      <c r="F5528" s="4"/>
      <c r="W5528" s="3"/>
    </row>
    <row r="5529" spans="4:23" x14ac:dyDescent="0.15">
      <c r="D5529" s="4"/>
      <c r="F5529" s="4"/>
      <c r="W5529" s="3"/>
    </row>
    <row r="5530" spans="4:23" x14ac:dyDescent="0.15">
      <c r="D5530" s="4"/>
      <c r="F5530" s="4"/>
      <c r="W5530" s="3"/>
    </row>
    <row r="5531" spans="4:23" x14ac:dyDescent="0.15">
      <c r="D5531" s="4"/>
      <c r="F5531" s="4"/>
      <c r="W5531" s="3"/>
    </row>
    <row r="5532" spans="4:23" x14ac:dyDescent="0.15">
      <c r="D5532" s="4"/>
      <c r="F5532" s="4"/>
      <c r="W5532" s="3"/>
    </row>
    <row r="5533" spans="4:23" x14ac:dyDescent="0.15">
      <c r="D5533" s="4"/>
      <c r="F5533" s="4"/>
      <c r="W5533" s="3"/>
    </row>
    <row r="5534" spans="4:23" x14ac:dyDescent="0.15">
      <c r="D5534" s="4"/>
      <c r="F5534" s="4"/>
      <c r="W5534" s="3"/>
    </row>
    <row r="5535" spans="4:23" x14ac:dyDescent="0.15">
      <c r="D5535" s="4"/>
      <c r="F5535" s="4"/>
      <c r="W5535" s="3"/>
    </row>
    <row r="5536" spans="4:23" x14ac:dyDescent="0.15">
      <c r="D5536" s="4"/>
      <c r="F5536" s="4"/>
      <c r="W5536" s="3"/>
    </row>
    <row r="5537" spans="4:23" x14ac:dyDescent="0.15">
      <c r="D5537" s="4"/>
      <c r="F5537" s="4"/>
      <c r="W5537" s="3"/>
    </row>
    <row r="5538" spans="4:23" x14ac:dyDescent="0.15">
      <c r="D5538" s="4"/>
      <c r="F5538" s="4"/>
      <c r="W5538" s="3"/>
    </row>
    <row r="5539" spans="4:23" x14ac:dyDescent="0.15">
      <c r="D5539" s="4"/>
      <c r="F5539" s="4"/>
      <c r="W5539" s="3"/>
    </row>
    <row r="5540" spans="4:23" x14ac:dyDescent="0.15">
      <c r="D5540" s="4"/>
      <c r="F5540" s="4"/>
      <c r="W5540" s="3"/>
    </row>
    <row r="5541" spans="4:23" x14ac:dyDescent="0.15">
      <c r="D5541" s="4"/>
      <c r="F5541" s="4"/>
      <c r="W5541" s="3"/>
    </row>
    <row r="5542" spans="4:23" x14ac:dyDescent="0.15">
      <c r="D5542" s="4"/>
      <c r="F5542" s="4"/>
      <c r="W5542" s="3"/>
    </row>
    <row r="5543" spans="4:23" x14ac:dyDescent="0.15">
      <c r="D5543" s="4"/>
      <c r="F5543" s="4"/>
      <c r="W5543" s="3"/>
    </row>
    <row r="5544" spans="4:23" x14ac:dyDescent="0.15">
      <c r="D5544" s="4"/>
      <c r="F5544" s="4"/>
      <c r="W5544" s="3"/>
    </row>
    <row r="5545" spans="4:23" x14ac:dyDescent="0.15">
      <c r="D5545" s="4"/>
      <c r="F5545" s="4"/>
      <c r="W5545" s="3"/>
    </row>
    <row r="5546" spans="4:23" x14ac:dyDescent="0.15">
      <c r="D5546" s="4"/>
      <c r="F5546" s="4"/>
      <c r="W5546" s="3"/>
    </row>
    <row r="5547" spans="4:23" x14ac:dyDescent="0.15">
      <c r="D5547" s="4"/>
      <c r="F5547" s="4"/>
      <c r="W5547" s="3"/>
    </row>
    <row r="5548" spans="4:23" x14ac:dyDescent="0.15">
      <c r="D5548" s="4"/>
      <c r="F5548" s="4"/>
      <c r="W5548" s="3"/>
    </row>
    <row r="5549" spans="4:23" x14ac:dyDescent="0.15">
      <c r="D5549" s="4"/>
      <c r="F5549" s="4"/>
      <c r="W5549" s="3"/>
    </row>
    <row r="5550" spans="4:23" x14ac:dyDescent="0.15">
      <c r="D5550" s="4"/>
      <c r="F5550" s="4"/>
      <c r="W5550" s="3"/>
    </row>
    <row r="5551" spans="4:23" x14ac:dyDescent="0.15">
      <c r="D5551" s="4"/>
      <c r="F5551" s="4"/>
      <c r="W5551" s="3"/>
    </row>
    <row r="5552" spans="4:23" x14ac:dyDescent="0.15">
      <c r="D5552" s="4"/>
      <c r="F5552" s="4"/>
      <c r="W5552" s="3"/>
    </row>
    <row r="5553" spans="4:23" x14ac:dyDescent="0.15">
      <c r="D5553" s="4"/>
      <c r="F5553" s="4"/>
      <c r="W5553" s="3"/>
    </row>
    <row r="5554" spans="4:23" x14ac:dyDescent="0.15">
      <c r="D5554" s="4"/>
      <c r="F5554" s="4"/>
      <c r="W5554" s="3"/>
    </row>
    <row r="5555" spans="4:23" x14ac:dyDescent="0.15">
      <c r="D5555" s="4"/>
      <c r="F5555" s="4"/>
      <c r="W5555" s="3"/>
    </row>
    <row r="5556" spans="4:23" x14ac:dyDescent="0.15">
      <c r="D5556" s="4"/>
      <c r="F5556" s="4"/>
      <c r="W5556" s="3"/>
    </row>
    <row r="5557" spans="4:23" x14ac:dyDescent="0.15">
      <c r="D5557" s="4"/>
      <c r="F5557" s="4"/>
      <c r="W5557" s="3"/>
    </row>
    <row r="5558" spans="4:23" x14ac:dyDescent="0.15">
      <c r="D5558" s="4"/>
      <c r="F5558" s="4"/>
      <c r="W5558" s="3"/>
    </row>
    <row r="5559" spans="4:23" x14ac:dyDescent="0.15">
      <c r="D5559" s="4"/>
      <c r="F5559" s="4"/>
      <c r="W5559" s="3"/>
    </row>
    <row r="5560" spans="4:23" x14ac:dyDescent="0.15">
      <c r="D5560" s="4"/>
      <c r="F5560" s="4"/>
      <c r="W5560" s="3"/>
    </row>
    <row r="5561" spans="4:23" x14ac:dyDescent="0.15">
      <c r="D5561" s="4"/>
      <c r="F5561" s="4"/>
      <c r="W5561" s="3"/>
    </row>
    <row r="5562" spans="4:23" x14ac:dyDescent="0.15">
      <c r="D5562" s="4"/>
      <c r="F5562" s="4"/>
      <c r="W5562" s="3"/>
    </row>
    <row r="5563" spans="4:23" x14ac:dyDescent="0.15">
      <c r="D5563" s="4"/>
      <c r="F5563" s="4"/>
      <c r="W5563" s="3"/>
    </row>
    <row r="5564" spans="4:23" x14ac:dyDescent="0.15">
      <c r="D5564" s="4"/>
      <c r="F5564" s="4"/>
      <c r="W5564" s="3"/>
    </row>
    <row r="5565" spans="4:23" x14ac:dyDescent="0.15">
      <c r="D5565" s="4"/>
      <c r="F5565" s="4"/>
      <c r="W5565" s="3"/>
    </row>
    <row r="5566" spans="4:23" x14ac:dyDescent="0.15">
      <c r="D5566" s="4"/>
      <c r="F5566" s="4"/>
      <c r="W5566" s="3"/>
    </row>
    <row r="5567" spans="4:23" x14ac:dyDescent="0.15">
      <c r="D5567" s="4"/>
      <c r="F5567" s="4"/>
      <c r="W5567" s="3"/>
    </row>
    <row r="5568" spans="4:23" x14ac:dyDescent="0.15">
      <c r="D5568" s="4"/>
      <c r="F5568" s="4"/>
      <c r="W5568" s="3"/>
    </row>
    <row r="5569" spans="4:23" x14ac:dyDescent="0.15">
      <c r="D5569" s="4"/>
      <c r="F5569" s="4"/>
      <c r="W5569" s="3"/>
    </row>
    <row r="5570" spans="4:23" x14ac:dyDescent="0.15">
      <c r="D5570" s="4"/>
      <c r="F5570" s="4"/>
      <c r="W5570" s="3"/>
    </row>
    <row r="5571" spans="4:23" x14ac:dyDescent="0.15">
      <c r="D5571" s="4"/>
      <c r="F5571" s="4"/>
      <c r="W5571" s="3"/>
    </row>
    <row r="5572" spans="4:23" x14ac:dyDescent="0.15">
      <c r="D5572" s="4"/>
      <c r="F5572" s="4"/>
      <c r="W5572" s="3"/>
    </row>
    <row r="5573" spans="4:23" x14ac:dyDescent="0.15">
      <c r="D5573" s="4"/>
      <c r="F5573" s="4"/>
      <c r="W5573" s="3"/>
    </row>
    <row r="5574" spans="4:23" x14ac:dyDescent="0.15">
      <c r="D5574" s="4"/>
      <c r="F5574" s="4"/>
      <c r="W5574" s="3"/>
    </row>
    <row r="5575" spans="4:23" x14ac:dyDescent="0.15">
      <c r="D5575" s="4"/>
      <c r="F5575" s="4"/>
      <c r="W5575" s="3"/>
    </row>
    <row r="5576" spans="4:23" x14ac:dyDescent="0.15">
      <c r="D5576" s="4"/>
      <c r="F5576" s="4"/>
      <c r="W5576" s="3"/>
    </row>
    <row r="5577" spans="4:23" x14ac:dyDescent="0.15">
      <c r="D5577" s="4"/>
      <c r="F5577" s="4"/>
      <c r="W5577" s="3"/>
    </row>
    <row r="5578" spans="4:23" x14ac:dyDescent="0.15">
      <c r="D5578" s="4"/>
      <c r="F5578" s="4"/>
      <c r="W5578" s="3"/>
    </row>
    <row r="5579" spans="4:23" x14ac:dyDescent="0.15">
      <c r="D5579" s="4"/>
      <c r="F5579" s="4"/>
      <c r="W5579" s="3"/>
    </row>
    <row r="5580" spans="4:23" x14ac:dyDescent="0.15">
      <c r="D5580" s="4"/>
      <c r="F5580" s="4"/>
      <c r="W5580" s="3"/>
    </row>
    <row r="5581" spans="4:23" x14ac:dyDescent="0.15">
      <c r="D5581" s="4"/>
      <c r="F5581" s="4"/>
      <c r="W5581" s="3"/>
    </row>
    <row r="5582" spans="4:23" x14ac:dyDescent="0.15">
      <c r="D5582" s="4"/>
      <c r="F5582" s="4"/>
      <c r="W5582" s="3"/>
    </row>
    <row r="5583" spans="4:23" x14ac:dyDescent="0.15">
      <c r="D5583" s="4"/>
      <c r="F5583" s="4"/>
      <c r="W5583" s="3"/>
    </row>
    <row r="5584" spans="4:23" x14ac:dyDescent="0.15">
      <c r="D5584" s="4"/>
      <c r="F5584" s="4"/>
      <c r="W5584" s="3"/>
    </row>
    <row r="5585" spans="4:23" x14ac:dyDescent="0.15">
      <c r="D5585" s="4"/>
      <c r="F5585" s="4"/>
      <c r="W5585" s="3"/>
    </row>
    <row r="5586" spans="4:23" x14ac:dyDescent="0.15">
      <c r="D5586" s="4"/>
      <c r="F5586" s="4"/>
      <c r="W5586" s="3"/>
    </row>
    <row r="5587" spans="4:23" x14ac:dyDescent="0.15">
      <c r="D5587" s="4"/>
      <c r="F5587" s="4"/>
      <c r="W5587" s="3"/>
    </row>
    <row r="5588" spans="4:23" x14ac:dyDescent="0.15">
      <c r="D5588" s="4"/>
      <c r="F5588" s="4"/>
      <c r="W5588" s="3"/>
    </row>
    <row r="5589" spans="4:23" x14ac:dyDescent="0.15">
      <c r="D5589" s="4"/>
      <c r="F5589" s="4"/>
      <c r="W5589" s="3"/>
    </row>
    <row r="5590" spans="4:23" x14ac:dyDescent="0.15">
      <c r="D5590" s="4"/>
      <c r="F5590" s="4"/>
      <c r="W5590" s="3"/>
    </row>
    <row r="5591" spans="4:23" x14ac:dyDescent="0.15">
      <c r="D5591" s="4"/>
      <c r="F5591" s="4"/>
      <c r="W5591" s="3"/>
    </row>
    <row r="5592" spans="4:23" x14ac:dyDescent="0.15">
      <c r="D5592" s="4"/>
      <c r="F5592" s="4"/>
      <c r="W5592" s="3"/>
    </row>
    <row r="5593" spans="4:23" x14ac:dyDescent="0.15">
      <c r="D5593" s="4"/>
      <c r="F5593" s="4"/>
      <c r="W5593" s="3"/>
    </row>
    <row r="5594" spans="4:23" x14ac:dyDescent="0.15">
      <c r="D5594" s="4"/>
      <c r="F5594" s="4"/>
      <c r="W5594" s="3"/>
    </row>
    <row r="5595" spans="4:23" x14ac:dyDescent="0.15">
      <c r="D5595" s="4"/>
      <c r="F5595" s="4"/>
      <c r="W5595" s="3"/>
    </row>
    <row r="5596" spans="4:23" x14ac:dyDescent="0.15">
      <c r="D5596" s="4"/>
      <c r="F5596" s="4"/>
      <c r="W5596" s="3"/>
    </row>
    <row r="5597" spans="4:23" x14ac:dyDescent="0.15">
      <c r="D5597" s="4"/>
      <c r="F5597" s="4"/>
      <c r="W5597" s="3"/>
    </row>
    <row r="5598" spans="4:23" x14ac:dyDescent="0.15">
      <c r="D5598" s="4"/>
      <c r="F5598" s="4"/>
      <c r="W5598" s="3"/>
    </row>
    <row r="5599" spans="4:23" x14ac:dyDescent="0.15">
      <c r="D5599" s="4"/>
      <c r="F5599" s="4"/>
      <c r="W5599" s="3"/>
    </row>
    <row r="5600" spans="4:23" x14ac:dyDescent="0.15">
      <c r="D5600" s="4"/>
      <c r="F5600" s="4"/>
      <c r="W5600" s="3"/>
    </row>
    <row r="5601" spans="4:23" x14ac:dyDescent="0.15">
      <c r="D5601" s="4"/>
      <c r="F5601" s="4"/>
      <c r="W5601" s="3"/>
    </row>
    <row r="5602" spans="4:23" x14ac:dyDescent="0.15">
      <c r="D5602" s="4"/>
      <c r="F5602" s="4"/>
      <c r="W5602" s="3"/>
    </row>
    <row r="5603" spans="4:23" x14ac:dyDescent="0.15">
      <c r="D5603" s="4"/>
      <c r="F5603" s="4"/>
      <c r="W5603" s="3"/>
    </row>
    <row r="5604" spans="4:23" x14ac:dyDescent="0.15">
      <c r="D5604" s="4"/>
      <c r="F5604" s="4"/>
      <c r="W5604" s="3"/>
    </row>
    <row r="5605" spans="4:23" x14ac:dyDescent="0.15">
      <c r="D5605" s="4"/>
      <c r="F5605" s="4"/>
      <c r="W5605" s="3"/>
    </row>
    <row r="5606" spans="4:23" x14ac:dyDescent="0.15">
      <c r="D5606" s="4"/>
      <c r="F5606" s="4"/>
      <c r="W5606" s="3"/>
    </row>
    <row r="5607" spans="4:23" x14ac:dyDescent="0.15">
      <c r="D5607" s="4"/>
      <c r="F5607" s="4"/>
      <c r="W5607" s="3"/>
    </row>
    <row r="5608" spans="4:23" x14ac:dyDescent="0.15">
      <c r="D5608" s="4"/>
      <c r="F5608" s="4"/>
      <c r="W5608" s="3"/>
    </row>
    <row r="5609" spans="4:23" x14ac:dyDescent="0.15">
      <c r="D5609" s="4"/>
      <c r="F5609" s="4"/>
      <c r="W5609" s="3"/>
    </row>
    <row r="5610" spans="4:23" x14ac:dyDescent="0.15">
      <c r="D5610" s="4"/>
      <c r="F5610" s="4"/>
      <c r="W5610" s="3"/>
    </row>
    <row r="5611" spans="4:23" x14ac:dyDescent="0.15">
      <c r="D5611" s="4"/>
      <c r="F5611" s="4"/>
      <c r="W5611" s="3"/>
    </row>
    <row r="5612" spans="4:23" x14ac:dyDescent="0.15">
      <c r="D5612" s="4"/>
      <c r="F5612" s="4"/>
      <c r="W5612" s="3"/>
    </row>
    <row r="5613" spans="4:23" x14ac:dyDescent="0.15">
      <c r="D5613" s="4"/>
      <c r="F5613" s="4"/>
      <c r="W5613" s="3"/>
    </row>
    <row r="5614" spans="4:23" x14ac:dyDescent="0.15">
      <c r="D5614" s="4"/>
      <c r="F5614" s="4"/>
      <c r="W5614" s="3"/>
    </row>
    <row r="5615" spans="4:23" x14ac:dyDescent="0.15">
      <c r="D5615" s="4"/>
      <c r="F5615" s="4"/>
      <c r="W5615" s="3"/>
    </row>
    <row r="5616" spans="4:23" x14ac:dyDescent="0.15">
      <c r="D5616" s="4"/>
      <c r="F5616" s="4"/>
      <c r="W5616" s="3"/>
    </row>
    <row r="5617" spans="4:23" x14ac:dyDescent="0.15">
      <c r="D5617" s="4"/>
      <c r="F5617" s="4"/>
      <c r="W5617" s="3"/>
    </row>
    <row r="5618" spans="4:23" x14ac:dyDescent="0.15">
      <c r="D5618" s="4"/>
      <c r="F5618" s="4"/>
      <c r="W5618" s="3"/>
    </row>
    <row r="5619" spans="4:23" x14ac:dyDescent="0.15">
      <c r="D5619" s="4"/>
      <c r="F5619" s="4"/>
      <c r="W5619" s="3"/>
    </row>
    <row r="5620" spans="4:23" x14ac:dyDescent="0.15">
      <c r="D5620" s="4"/>
      <c r="F5620" s="4"/>
      <c r="W5620" s="3"/>
    </row>
    <row r="5621" spans="4:23" x14ac:dyDescent="0.15">
      <c r="D5621" s="4"/>
      <c r="F5621" s="4"/>
      <c r="W5621" s="3"/>
    </row>
    <row r="5622" spans="4:23" x14ac:dyDescent="0.15">
      <c r="D5622" s="4"/>
      <c r="F5622" s="4"/>
      <c r="W5622" s="3"/>
    </row>
    <row r="5623" spans="4:23" x14ac:dyDescent="0.15">
      <c r="D5623" s="4"/>
      <c r="F5623" s="4"/>
      <c r="W5623" s="3"/>
    </row>
    <row r="5624" spans="4:23" x14ac:dyDescent="0.15">
      <c r="D5624" s="4"/>
      <c r="F5624" s="4"/>
      <c r="W5624" s="3"/>
    </row>
    <row r="5625" spans="4:23" x14ac:dyDescent="0.15">
      <c r="D5625" s="4"/>
      <c r="F5625" s="4"/>
      <c r="W5625" s="3"/>
    </row>
    <row r="5626" spans="4:23" x14ac:dyDescent="0.15">
      <c r="D5626" s="4"/>
      <c r="F5626" s="4"/>
      <c r="W5626" s="3"/>
    </row>
    <row r="5627" spans="4:23" x14ac:dyDescent="0.15">
      <c r="D5627" s="4"/>
      <c r="F5627" s="4"/>
      <c r="W5627" s="3"/>
    </row>
    <row r="5628" spans="4:23" x14ac:dyDescent="0.15">
      <c r="D5628" s="4"/>
      <c r="F5628" s="4"/>
      <c r="W5628" s="3"/>
    </row>
    <row r="5629" spans="4:23" x14ac:dyDescent="0.15">
      <c r="D5629" s="4"/>
      <c r="F5629" s="4"/>
      <c r="W5629" s="3"/>
    </row>
    <row r="5630" spans="4:23" x14ac:dyDescent="0.15">
      <c r="D5630" s="4"/>
      <c r="F5630" s="4"/>
      <c r="W5630" s="3"/>
    </row>
    <row r="5631" spans="4:23" x14ac:dyDescent="0.15">
      <c r="D5631" s="4"/>
      <c r="F5631" s="4"/>
      <c r="W5631" s="3"/>
    </row>
    <row r="5632" spans="4:23" x14ac:dyDescent="0.15">
      <c r="D5632" s="4"/>
      <c r="F5632" s="4"/>
      <c r="W5632" s="3"/>
    </row>
    <row r="5633" spans="4:23" x14ac:dyDescent="0.15">
      <c r="D5633" s="4"/>
      <c r="F5633" s="4"/>
      <c r="W5633" s="3"/>
    </row>
    <row r="5634" spans="4:23" x14ac:dyDescent="0.15">
      <c r="D5634" s="4"/>
      <c r="F5634" s="4"/>
      <c r="W5634" s="3"/>
    </row>
    <row r="5635" spans="4:23" x14ac:dyDescent="0.15">
      <c r="D5635" s="4"/>
      <c r="F5635" s="4"/>
      <c r="W5635" s="3"/>
    </row>
    <row r="5636" spans="4:23" x14ac:dyDescent="0.15">
      <c r="D5636" s="4"/>
      <c r="F5636" s="4"/>
      <c r="W5636" s="3"/>
    </row>
    <row r="5637" spans="4:23" x14ac:dyDescent="0.15">
      <c r="D5637" s="4"/>
      <c r="F5637" s="4"/>
      <c r="W5637" s="3"/>
    </row>
    <row r="5638" spans="4:23" x14ac:dyDescent="0.15">
      <c r="D5638" s="4"/>
      <c r="F5638" s="4"/>
      <c r="W5638" s="3"/>
    </row>
    <row r="5639" spans="4:23" x14ac:dyDescent="0.15">
      <c r="D5639" s="4"/>
      <c r="F5639" s="4"/>
      <c r="W5639" s="3"/>
    </row>
    <row r="5640" spans="4:23" x14ac:dyDescent="0.15">
      <c r="D5640" s="4"/>
      <c r="F5640" s="4"/>
      <c r="W5640" s="3"/>
    </row>
    <row r="5641" spans="4:23" x14ac:dyDescent="0.15">
      <c r="D5641" s="4"/>
      <c r="F5641" s="4"/>
      <c r="W5641" s="3"/>
    </row>
    <row r="5642" spans="4:23" x14ac:dyDescent="0.15">
      <c r="D5642" s="4"/>
      <c r="F5642" s="4"/>
      <c r="W5642" s="3"/>
    </row>
    <row r="5643" spans="4:23" x14ac:dyDescent="0.15">
      <c r="D5643" s="4"/>
      <c r="F5643" s="4"/>
      <c r="W5643" s="3"/>
    </row>
    <row r="5644" spans="4:23" x14ac:dyDescent="0.15">
      <c r="D5644" s="4"/>
      <c r="F5644" s="4"/>
      <c r="W5644" s="3"/>
    </row>
    <row r="5645" spans="4:23" x14ac:dyDescent="0.15">
      <c r="D5645" s="4"/>
      <c r="F5645" s="4"/>
      <c r="W5645" s="3"/>
    </row>
    <row r="5646" spans="4:23" x14ac:dyDescent="0.15">
      <c r="D5646" s="4"/>
      <c r="F5646" s="4"/>
      <c r="W5646" s="3"/>
    </row>
    <row r="5647" spans="4:23" x14ac:dyDescent="0.15">
      <c r="D5647" s="4"/>
      <c r="F5647" s="4"/>
      <c r="W5647" s="3"/>
    </row>
    <row r="5648" spans="4:23" x14ac:dyDescent="0.15">
      <c r="D5648" s="4"/>
      <c r="F5648" s="4"/>
      <c r="W5648" s="3"/>
    </row>
    <row r="5649" spans="4:23" x14ac:dyDescent="0.15">
      <c r="D5649" s="4"/>
      <c r="F5649" s="4"/>
      <c r="W5649" s="3"/>
    </row>
    <row r="5650" spans="4:23" x14ac:dyDescent="0.15">
      <c r="D5650" s="4"/>
      <c r="F5650" s="4"/>
      <c r="W5650" s="3"/>
    </row>
    <row r="5651" spans="4:23" x14ac:dyDescent="0.15">
      <c r="D5651" s="4"/>
      <c r="F5651" s="4"/>
      <c r="W5651" s="3"/>
    </row>
    <row r="5652" spans="4:23" x14ac:dyDescent="0.15">
      <c r="D5652" s="4"/>
      <c r="F5652" s="4"/>
      <c r="W5652" s="3"/>
    </row>
    <row r="5653" spans="4:23" x14ac:dyDescent="0.15">
      <c r="D5653" s="4"/>
      <c r="F5653" s="4"/>
      <c r="W5653" s="3"/>
    </row>
    <row r="5654" spans="4:23" x14ac:dyDescent="0.15">
      <c r="D5654" s="4"/>
      <c r="F5654" s="4"/>
      <c r="W5654" s="3"/>
    </row>
    <row r="5655" spans="4:23" x14ac:dyDescent="0.15">
      <c r="D5655" s="4"/>
      <c r="F5655" s="4"/>
      <c r="W5655" s="3"/>
    </row>
    <row r="5656" spans="4:23" x14ac:dyDescent="0.15">
      <c r="D5656" s="4"/>
      <c r="F5656" s="4"/>
      <c r="W5656" s="3"/>
    </row>
    <row r="5657" spans="4:23" x14ac:dyDescent="0.15">
      <c r="D5657" s="4"/>
      <c r="F5657" s="4"/>
      <c r="W5657" s="3"/>
    </row>
    <row r="5658" spans="4:23" x14ac:dyDescent="0.15">
      <c r="D5658" s="4"/>
      <c r="F5658" s="4"/>
      <c r="W5658" s="3"/>
    </row>
    <row r="5659" spans="4:23" x14ac:dyDescent="0.15">
      <c r="D5659" s="4"/>
      <c r="F5659" s="4"/>
      <c r="W5659" s="3"/>
    </row>
    <row r="5660" spans="4:23" x14ac:dyDescent="0.15">
      <c r="D5660" s="4"/>
      <c r="F5660" s="4"/>
      <c r="W5660" s="3"/>
    </row>
    <row r="5661" spans="4:23" x14ac:dyDescent="0.15">
      <c r="D5661" s="4"/>
      <c r="F5661" s="4"/>
      <c r="W5661" s="3"/>
    </row>
    <row r="5662" spans="4:23" x14ac:dyDescent="0.15">
      <c r="D5662" s="4"/>
      <c r="F5662" s="4"/>
      <c r="W5662" s="3"/>
    </row>
    <row r="5663" spans="4:23" x14ac:dyDescent="0.15">
      <c r="D5663" s="4"/>
      <c r="F5663" s="4"/>
      <c r="W5663" s="3"/>
    </row>
    <row r="5664" spans="4:23" x14ac:dyDescent="0.15">
      <c r="D5664" s="4"/>
      <c r="F5664" s="4"/>
      <c r="W5664" s="3"/>
    </row>
    <row r="5665" spans="4:23" x14ac:dyDescent="0.15">
      <c r="D5665" s="4"/>
      <c r="F5665" s="4"/>
      <c r="W5665" s="3"/>
    </row>
    <row r="5666" spans="4:23" x14ac:dyDescent="0.15">
      <c r="D5666" s="4"/>
      <c r="F5666" s="4"/>
      <c r="W5666" s="3"/>
    </row>
    <row r="5667" spans="4:23" x14ac:dyDescent="0.15">
      <c r="D5667" s="4"/>
      <c r="F5667" s="4"/>
      <c r="W5667" s="3"/>
    </row>
    <row r="5668" spans="4:23" x14ac:dyDescent="0.15">
      <c r="D5668" s="4"/>
      <c r="F5668" s="4"/>
      <c r="W5668" s="3"/>
    </row>
    <row r="5669" spans="4:23" x14ac:dyDescent="0.15">
      <c r="D5669" s="4"/>
      <c r="F5669" s="4"/>
      <c r="W5669" s="3"/>
    </row>
    <row r="5670" spans="4:23" x14ac:dyDescent="0.15">
      <c r="D5670" s="4"/>
      <c r="F5670" s="4"/>
      <c r="W5670" s="3"/>
    </row>
    <row r="5671" spans="4:23" x14ac:dyDescent="0.15">
      <c r="D5671" s="4"/>
      <c r="F5671" s="4"/>
      <c r="W5671" s="3"/>
    </row>
    <row r="5672" spans="4:23" x14ac:dyDescent="0.15">
      <c r="D5672" s="4"/>
      <c r="F5672" s="4"/>
      <c r="W5672" s="3"/>
    </row>
    <row r="5673" spans="4:23" x14ac:dyDescent="0.15">
      <c r="D5673" s="4"/>
      <c r="F5673" s="4"/>
      <c r="W5673" s="3"/>
    </row>
    <row r="5674" spans="4:23" x14ac:dyDescent="0.15">
      <c r="D5674" s="4"/>
      <c r="F5674" s="4"/>
      <c r="W5674" s="3"/>
    </row>
    <row r="5675" spans="4:23" x14ac:dyDescent="0.15">
      <c r="D5675" s="4"/>
      <c r="F5675" s="4"/>
      <c r="W5675" s="3"/>
    </row>
    <row r="5676" spans="4:23" x14ac:dyDescent="0.15">
      <c r="D5676" s="4"/>
      <c r="F5676" s="4"/>
      <c r="W5676" s="3"/>
    </row>
    <row r="5677" spans="4:23" x14ac:dyDescent="0.15">
      <c r="D5677" s="4"/>
      <c r="F5677" s="4"/>
      <c r="W5677" s="3"/>
    </row>
    <row r="5678" spans="4:23" x14ac:dyDescent="0.15">
      <c r="D5678" s="4"/>
      <c r="F5678" s="4"/>
      <c r="W5678" s="3"/>
    </row>
    <row r="5679" spans="4:23" x14ac:dyDescent="0.15">
      <c r="D5679" s="4"/>
      <c r="F5679" s="4"/>
      <c r="W5679" s="3"/>
    </row>
    <row r="5680" spans="4:23" x14ac:dyDescent="0.15">
      <c r="D5680" s="4"/>
      <c r="F5680" s="4"/>
      <c r="W5680" s="3"/>
    </row>
    <row r="5681" spans="4:23" x14ac:dyDescent="0.15">
      <c r="D5681" s="4"/>
      <c r="F5681" s="4"/>
      <c r="W5681" s="3"/>
    </row>
    <row r="5682" spans="4:23" x14ac:dyDescent="0.15">
      <c r="D5682" s="4"/>
      <c r="F5682" s="4"/>
      <c r="W5682" s="3"/>
    </row>
    <row r="5683" spans="4:23" x14ac:dyDescent="0.15">
      <c r="D5683" s="4"/>
      <c r="F5683" s="4"/>
      <c r="W5683" s="3"/>
    </row>
    <row r="5684" spans="4:23" x14ac:dyDescent="0.15">
      <c r="D5684" s="4"/>
      <c r="F5684" s="4"/>
      <c r="W5684" s="3"/>
    </row>
    <row r="5685" spans="4:23" x14ac:dyDescent="0.15">
      <c r="D5685" s="4"/>
      <c r="F5685" s="4"/>
      <c r="W5685" s="3"/>
    </row>
    <row r="5686" spans="4:23" x14ac:dyDescent="0.15">
      <c r="D5686" s="4"/>
      <c r="F5686" s="4"/>
      <c r="W5686" s="3"/>
    </row>
    <row r="5687" spans="4:23" x14ac:dyDescent="0.15">
      <c r="D5687" s="4"/>
      <c r="F5687" s="4"/>
      <c r="W5687" s="3"/>
    </row>
    <row r="5688" spans="4:23" x14ac:dyDescent="0.15">
      <c r="D5688" s="4"/>
      <c r="F5688" s="4"/>
      <c r="W5688" s="3"/>
    </row>
    <row r="5689" spans="4:23" x14ac:dyDescent="0.15">
      <c r="D5689" s="4"/>
      <c r="F5689" s="4"/>
      <c r="W5689" s="3"/>
    </row>
    <row r="5690" spans="4:23" x14ac:dyDescent="0.15">
      <c r="D5690" s="4"/>
      <c r="F5690" s="4"/>
      <c r="W5690" s="3"/>
    </row>
    <row r="5691" spans="4:23" x14ac:dyDescent="0.15">
      <c r="D5691" s="4"/>
      <c r="F5691" s="4"/>
      <c r="W5691" s="3"/>
    </row>
    <row r="5692" spans="4:23" x14ac:dyDescent="0.15">
      <c r="D5692" s="4"/>
      <c r="F5692" s="4"/>
      <c r="W5692" s="3"/>
    </row>
    <row r="5693" spans="4:23" x14ac:dyDescent="0.15">
      <c r="D5693" s="4"/>
      <c r="F5693" s="4"/>
      <c r="W5693" s="3"/>
    </row>
    <row r="5694" spans="4:23" x14ac:dyDescent="0.15">
      <c r="D5694" s="4"/>
      <c r="F5694" s="4"/>
      <c r="W5694" s="3"/>
    </row>
    <row r="5695" spans="4:23" x14ac:dyDescent="0.15">
      <c r="D5695" s="4"/>
      <c r="F5695" s="4"/>
      <c r="W5695" s="3"/>
    </row>
    <row r="5696" spans="4:23" x14ac:dyDescent="0.15">
      <c r="D5696" s="4"/>
      <c r="F5696" s="4"/>
      <c r="W5696" s="3"/>
    </row>
    <row r="5697" spans="4:23" x14ac:dyDescent="0.15">
      <c r="D5697" s="4"/>
      <c r="F5697" s="4"/>
      <c r="W5697" s="3"/>
    </row>
    <row r="5698" spans="4:23" x14ac:dyDescent="0.15">
      <c r="D5698" s="4"/>
      <c r="F5698" s="4"/>
      <c r="W5698" s="3"/>
    </row>
    <row r="5699" spans="4:23" x14ac:dyDescent="0.15">
      <c r="D5699" s="4"/>
      <c r="F5699" s="4"/>
      <c r="W5699" s="3"/>
    </row>
    <row r="5700" spans="4:23" x14ac:dyDescent="0.15">
      <c r="D5700" s="4"/>
      <c r="F5700" s="4"/>
      <c r="W5700" s="3"/>
    </row>
    <row r="5701" spans="4:23" x14ac:dyDescent="0.15">
      <c r="D5701" s="4"/>
      <c r="F5701" s="4"/>
      <c r="W5701" s="3"/>
    </row>
    <row r="5702" spans="4:23" x14ac:dyDescent="0.15">
      <c r="D5702" s="4"/>
      <c r="F5702" s="4"/>
      <c r="W5702" s="3"/>
    </row>
    <row r="5703" spans="4:23" x14ac:dyDescent="0.15">
      <c r="D5703" s="4"/>
      <c r="F5703" s="4"/>
      <c r="W5703" s="3"/>
    </row>
    <row r="5704" spans="4:23" x14ac:dyDescent="0.15">
      <c r="D5704" s="4"/>
      <c r="F5704" s="4"/>
      <c r="W5704" s="3"/>
    </row>
    <row r="5705" spans="4:23" x14ac:dyDescent="0.15">
      <c r="D5705" s="4"/>
      <c r="F5705" s="4"/>
      <c r="W5705" s="3"/>
    </row>
    <row r="5706" spans="4:23" x14ac:dyDescent="0.15">
      <c r="D5706" s="4"/>
      <c r="F5706" s="4"/>
      <c r="W5706" s="3"/>
    </row>
    <row r="5707" spans="4:23" x14ac:dyDescent="0.15">
      <c r="D5707" s="4"/>
      <c r="F5707" s="4"/>
      <c r="W5707" s="3"/>
    </row>
    <row r="5708" spans="4:23" x14ac:dyDescent="0.15">
      <c r="D5708" s="4"/>
      <c r="F5708" s="4"/>
      <c r="W5708" s="3"/>
    </row>
    <row r="5709" spans="4:23" x14ac:dyDescent="0.15">
      <c r="D5709" s="4"/>
      <c r="F5709" s="4"/>
      <c r="W5709" s="3"/>
    </row>
    <row r="5710" spans="4:23" x14ac:dyDescent="0.15">
      <c r="D5710" s="4"/>
      <c r="F5710" s="4"/>
      <c r="W5710" s="3"/>
    </row>
    <row r="5711" spans="4:23" x14ac:dyDescent="0.15">
      <c r="D5711" s="4"/>
      <c r="F5711" s="4"/>
      <c r="W5711" s="3"/>
    </row>
    <row r="5712" spans="4:23" x14ac:dyDescent="0.15">
      <c r="D5712" s="4"/>
      <c r="F5712" s="4"/>
      <c r="W5712" s="3"/>
    </row>
    <row r="5713" spans="4:23" x14ac:dyDescent="0.15">
      <c r="D5713" s="4"/>
      <c r="F5713" s="4"/>
      <c r="W5713" s="3"/>
    </row>
    <row r="5714" spans="4:23" x14ac:dyDescent="0.15">
      <c r="D5714" s="4"/>
      <c r="F5714" s="4"/>
      <c r="W5714" s="3"/>
    </row>
    <row r="5715" spans="4:23" x14ac:dyDescent="0.15">
      <c r="D5715" s="4"/>
      <c r="F5715" s="4"/>
      <c r="W5715" s="3"/>
    </row>
    <row r="5716" spans="4:23" x14ac:dyDescent="0.15">
      <c r="D5716" s="4"/>
      <c r="F5716" s="4"/>
      <c r="W5716" s="3"/>
    </row>
    <row r="5717" spans="4:23" x14ac:dyDescent="0.15">
      <c r="D5717" s="4"/>
      <c r="F5717" s="4"/>
      <c r="W5717" s="3"/>
    </row>
    <row r="5718" spans="4:23" x14ac:dyDescent="0.15">
      <c r="D5718" s="4"/>
      <c r="F5718" s="4"/>
      <c r="W5718" s="3"/>
    </row>
    <row r="5719" spans="4:23" x14ac:dyDescent="0.15">
      <c r="D5719" s="4"/>
      <c r="F5719" s="4"/>
      <c r="W5719" s="3"/>
    </row>
    <row r="5720" spans="4:23" x14ac:dyDescent="0.15">
      <c r="D5720" s="4"/>
      <c r="F5720" s="4"/>
      <c r="W5720" s="3"/>
    </row>
    <row r="5721" spans="4:23" x14ac:dyDescent="0.15">
      <c r="D5721" s="4"/>
      <c r="F5721" s="4"/>
      <c r="W5721" s="3"/>
    </row>
    <row r="5722" spans="4:23" x14ac:dyDescent="0.15">
      <c r="D5722" s="4"/>
      <c r="F5722" s="4"/>
      <c r="W5722" s="3"/>
    </row>
    <row r="5723" spans="4:23" x14ac:dyDescent="0.15">
      <c r="D5723" s="4"/>
      <c r="F5723" s="4"/>
      <c r="W5723" s="3"/>
    </row>
    <row r="5724" spans="4:23" x14ac:dyDescent="0.15">
      <c r="D5724" s="4"/>
      <c r="F5724" s="4"/>
      <c r="W5724" s="3"/>
    </row>
    <row r="5725" spans="4:23" x14ac:dyDescent="0.15">
      <c r="D5725" s="4"/>
      <c r="F5725" s="4"/>
      <c r="W5725" s="3"/>
    </row>
    <row r="5726" spans="4:23" x14ac:dyDescent="0.15">
      <c r="D5726" s="4"/>
      <c r="F5726" s="4"/>
      <c r="W5726" s="3"/>
    </row>
    <row r="5727" spans="4:23" x14ac:dyDescent="0.15">
      <c r="D5727" s="4"/>
      <c r="F5727" s="4"/>
      <c r="W5727" s="3"/>
    </row>
    <row r="5728" spans="4:23" x14ac:dyDescent="0.15">
      <c r="D5728" s="4"/>
      <c r="F5728" s="4"/>
      <c r="W5728" s="3"/>
    </row>
    <row r="5729" spans="4:23" x14ac:dyDescent="0.15">
      <c r="D5729" s="4"/>
      <c r="F5729" s="4"/>
      <c r="W5729" s="3"/>
    </row>
    <row r="5730" spans="4:23" x14ac:dyDescent="0.15">
      <c r="D5730" s="4"/>
      <c r="F5730" s="4"/>
      <c r="W5730" s="3"/>
    </row>
    <row r="5731" spans="4:23" x14ac:dyDescent="0.15">
      <c r="D5731" s="4"/>
      <c r="F5731" s="4"/>
      <c r="W5731" s="3"/>
    </row>
    <row r="5732" spans="4:23" x14ac:dyDescent="0.15">
      <c r="D5732" s="4"/>
      <c r="F5732" s="4"/>
      <c r="W5732" s="3"/>
    </row>
    <row r="5733" spans="4:23" x14ac:dyDescent="0.15">
      <c r="D5733" s="4"/>
      <c r="F5733" s="4"/>
      <c r="W5733" s="3"/>
    </row>
    <row r="5734" spans="4:23" x14ac:dyDescent="0.15">
      <c r="D5734" s="4"/>
      <c r="F5734" s="4"/>
      <c r="W5734" s="3"/>
    </row>
    <row r="5735" spans="4:23" x14ac:dyDescent="0.15">
      <c r="D5735" s="4"/>
      <c r="F5735" s="4"/>
      <c r="W5735" s="3"/>
    </row>
    <row r="5736" spans="4:23" x14ac:dyDescent="0.15">
      <c r="D5736" s="4"/>
      <c r="F5736" s="4"/>
      <c r="W5736" s="3"/>
    </row>
    <row r="5737" spans="4:23" x14ac:dyDescent="0.15">
      <c r="D5737" s="4"/>
      <c r="F5737" s="4"/>
      <c r="W5737" s="3"/>
    </row>
    <row r="5738" spans="4:23" x14ac:dyDescent="0.15">
      <c r="D5738" s="4"/>
      <c r="F5738" s="4"/>
      <c r="W5738" s="3"/>
    </row>
    <row r="5739" spans="4:23" x14ac:dyDescent="0.15">
      <c r="D5739" s="4"/>
      <c r="F5739" s="4"/>
      <c r="W5739" s="3"/>
    </row>
    <row r="5740" spans="4:23" x14ac:dyDescent="0.15">
      <c r="D5740" s="4"/>
      <c r="F5740" s="4"/>
      <c r="W5740" s="3"/>
    </row>
    <row r="5741" spans="4:23" x14ac:dyDescent="0.15">
      <c r="D5741" s="4"/>
      <c r="F5741" s="4"/>
      <c r="W5741" s="3"/>
    </row>
    <row r="5742" spans="4:23" x14ac:dyDescent="0.15">
      <c r="D5742" s="4"/>
      <c r="F5742" s="4"/>
      <c r="W5742" s="3"/>
    </row>
    <row r="5743" spans="4:23" x14ac:dyDescent="0.15">
      <c r="D5743" s="4"/>
      <c r="F5743" s="4"/>
      <c r="W5743" s="3"/>
    </row>
    <row r="5744" spans="4:23" x14ac:dyDescent="0.15">
      <c r="D5744" s="4"/>
      <c r="F5744" s="4"/>
      <c r="W5744" s="3"/>
    </row>
    <row r="5745" spans="4:23" x14ac:dyDescent="0.15">
      <c r="D5745" s="4"/>
      <c r="F5745" s="4"/>
      <c r="W5745" s="3"/>
    </row>
    <row r="5746" spans="4:23" x14ac:dyDescent="0.15">
      <c r="D5746" s="4"/>
      <c r="F5746" s="4"/>
      <c r="W5746" s="3"/>
    </row>
    <row r="5747" spans="4:23" x14ac:dyDescent="0.15">
      <c r="D5747" s="4"/>
      <c r="F5747" s="4"/>
      <c r="W5747" s="3"/>
    </row>
    <row r="5748" spans="4:23" x14ac:dyDescent="0.15">
      <c r="D5748" s="4"/>
      <c r="F5748" s="4"/>
      <c r="W5748" s="3"/>
    </row>
    <row r="5749" spans="4:23" x14ac:dyDescent="0.15">
      <c r="D5749" s="4"/>
      <c r="F5749" s="4"/>
      <c r="W5749" s="3"/>
    </row>
    <row r="5750" spans="4:23" x14ac:dyDescent="0.15">
      <c r="D5750" s="4"/>
      <c r="F5750" s="4"/>
      <c r="W5750" s="3"/>
    </row>
    <row r="5751" spans="4:23" x14ac:dyDescent="0.15">
      <c r="D5751" s="4"/>
      <c r="F5751" s="4"/>
      <c r="W5751" s="3"/>
    </row>
    <row r="5752" spans="4:23" x14ac:dyDescent="0.15">
      <c r="D5752" s="4"/>
      <c r="F5752" s="4"/>
      <c r="W5752" s="3"/>
    </row>
    <row r="5753" spans="4:23" x14ac:dyDescent="0.15">
      <c r="D5753" s="4"/>
      <c r="F5753" s="4"/>
      <c r="W5753" s="3"/>
    </row>
    <row r="5754" spans="4:23" x14ac:dyDescent="0.15">
      <c r="D5754" s="4"/>
      <c r="F5754" s="4"/>
      <c r="W5754" s="3"/>
    </row>
    <row r="5755" spans="4:23" x14ac:dyDescent="0.15">
      <c r="D5755" s="4"/>
      <c r="F5755" s="4"/>
      <c r="W5755" s="3"/>
    </row>
    <row r="5756" spans="4:23" x14ac:dyDescent="0.15">
      <c r="D5756" s="4"/>
      <c r="F5756" s="4"/>
      <c r="W5756" s="3"/>
    </row>
    <row r="5757" spans="4:23" x14ac:dyDescent="0.15">
      <c r="D5757" s="4"/>
      <c r="F5757" s="4"/>
      <c r="W5757" s="3"/>
    </row>
    <row r="5758" spans="4:23" x14ac:dyDescent="0.15">
      <c r="D5758" s="4"/>
      <c r="F5758" s="4"/>
      <c r="W5758" s="3"/>
    </row>
    <row r="5759" spans="4:23" x14ac:dyDescent="0.15">
      <c r="D5759" s="4"/>
      <c r="F5759" s="4"/>
      <c r="W5759" s="3"/>
    </row>
    <row r="5760" spans="4:23" x14ac:dyDescent="0.15">
      <c r="D5760" s="4"/>
      <c r="F5760" s="4"/>
      <c r="W5760" s="3"/>
    </row>
    <row r="5761" spans="4:23" x14ac:dyDescent="0.15">
      <c r="D5761" s="4"/>
      <c r="F5761" s="4"/>
      <c r="W5761" s="3"/>
    </row>
    <row r="5762" spans="4:23" x14ac:dyDescent="0.15">
      <c r="D5762" s="4"/>
      <c r="F5762" s="4"/>
      <c r="W5762" s="3"/>
    </row>
    <row r="5763" spans="4:23" x14ac:dyDescent="0.15">
      <c r="D5763" s="4"/>
      <c r="F5763" s="4"/>
      <c r="W5763" s="3"/>
    </row>
    <row r="5764" spans="4:23" x14ac:dyDescent="0.15">
      <c r="D5764" s="4"/>
      <c r="F5764" s="4"/>
      <c r="W5764" s="3"/>
    </row>
    <row r="5765" spans="4:23" x14ac:dyDescent="0.15">
      <c r="D5765" s="4"/>
      <c r="F5765" s="4"/>
      <c r="W5765" s="3"/>
    </row>
    <row r="5766" spans="4:23" x14ac:dyDescent="0.15">
      <c r="D5766" s="4"/>
      <c r="F5766" s="4"/>
      <c r="W5766" s="3"/>
    </row>
    <row r="5767" spans="4:23" x14ac:dyDescent="0.15">
      <c r="D5767" s="4"/>
      <c r="F5767" s="4"/>
      <c r="W5767" s="3"/>
    </row>
    <row r="5768" spans="4:23" x14ac:dyDescent="0.15">
      <c r="D5768" s="4"/>
      <c r="F5768" s="4"/>
      <c r="W5768" s="3"/>
    </row>
    <row r="5769" spans="4:23" x14ac:dyDescent="0.15">
      <c r="D5769" s="4"/>
      <c r="F5769" s="4"/>
      <c r="W5769" s="3"/>
    </row>
    <row r="5770" spans="4:23" x14ac:dyDescent="0.15">
      <c r="D5770" s="4"/>
      <c r="F5770" s="4"/>
      <c r="W5770" s="3"/>
    </row>
    <row r="5771" spans="4:23" x14ac:dyDescent="0.15">
      <c r="D5771" s="4"/>
      <c r="F5771" s="4"/>
      <c r="W5771" s="3"/>
    </row>
    <row r="5772" spans="4:23" x14ac:dyDescent="0.15">
      <c r="D5772" s="4"/>
      <c r="F5772" s="4"/>
      <c r="W5772" s="3"/>
    </row>
    <row r="5773" spans="4:23" x14ac:dyDescent="0.15">
      <c r="D5773" s="4"/>
      <c r="F5773" s="4"/>
      <c r="W5773" s="3"/>
    </row>
    <row r="5774" spans="4:23" x14ac:dyDescent="0.15">
      <c r="D5774" s="4"/>
      <c r="F5774" s="4"/>
      <c r="W5774" s="3"/>
    </row>
    <row r="5775" spans="4:23" x14ac:dyDescent="0.15">
      <c r="D5775" s="4"/>
      <c r="F5775" s="4"/>
      <c r="W5775" s="3"/>
    </row>
    <row r="5776" spans="4:23" x14ac:dyDescent="0.15">
      <c r="D5776" s="4"/>
      <c r="F5776" s="4"/>
      <c r="W5776" s="3"/>
    </row>
    <row r="5777" spans="4:23" x14ac:dyDescent="0.15">
      <c r="D5777" s="4"/>
      <c r="F5777" s="4"/>
      <c r="W5777" s="3"/>
    </row>
    <row r="5778" spans="4:23" x14ac:dyDescent="0.15">
      <c r="D5778" s="4"/>
      <c r="F5778" s="4"/>
      <c r="W5778" s="3"/>
    </row>
    <row r="5779" spans="4:23" x14ac:dyDescent="0.15">
      <c r="D5779" s="4"/>
      <c r="F5779" s="4"/>
      <c r="W5779" s="3"/>
    </row>
    <row r="5780" spans="4:23" x14ac:dyDescent="0.15">
      <c r="D5780" s="4"/>
      <c r="F5780" s="4"/>
      <c r="W5780" s="3"/>
    </row>
    <row r="5781" spans="4:23" x14ac:dyDescent="0.15">
      <c r="D5781" s="4"/>
      <c r="F5781" s="4"/>
      <c r="W5781" s="3"/>
    </row>
    <row r="5782" spans="4:23" x14ac:dyDescent="0.15">
      <c r="D5782" s="4"/>
      <c r="F5782" s="4"/>
      <c r="W5782" s="3"/>
    </row>
    <row r="5783" spans="4:23" x14ac:dyDescent="0.15">
      <c r="D5783" s="4"/>
      <c r="F5783" s="4"/>
      <c r="W5783" s="3"/>
    </row>
    <row r="5784" spans="4:23" x14ac:dyDescent="0.15">
      <c r="D5784" s="4"/>
      <c r="F5784" s="4"/>
      <c r="W5784" s="3"/>
    </row>
    <row r="5785" spans="4:23" x14ac:dyDescent="0.15">
      <c r="D5785" s="4"/>
      <c r="F5785" s="4"/>
      <c r="W5785" s="3"/>
    </row>
    <row r="5786" spans="4:23" x14ac:dyDescent="0.15">
      <c r="D5786" s="4"/>
      <c r="F5786" s="4"/>
      <c r="W5786" s="3"/>
    </row>
    <row r="5787" spans="4:23" x14ac:dyDescent="0.15">
      <c r="D5787" s="4"/>
      <c r="F5787" s="4"/>
      <c r="W5787" s="3"/>
    </row>
    <row r="5788" spans="4:23" x14ac:dyDescent="0.15">
      <c r="D5788" s="4"/>
      <c r="F5788" s="4"/>
      <c r="W5788" s="3"/>
    </row>
    <row r="5789" spans="4:23" x14ac:dyDescent="0.15">
      <c r="D5789" s="4"/>
      <c r="F5789" s="4"/>
      <c r="W5789" s="3"/>
    </row>
    <row r="5790" spans="4:23" x14ac:dyDescent="0.15">
      <c r="D5790" s="4"/>
      <c r="F5790" s="4"/>
      <c r="W5790" s="3"/>
    </row>
    <row r="5791" spans="4:23" x14ac:dyDescent="0.15">
      <c r="D5791" s="4"/>
      <c r="F5791" s="4"/>
      <c r="W5791" s="3"/>
    </row>
    <row r="5792" spans="4:23" x14ac:dyDescent="0.15">
      <c r="D5792" s="4"/>
      <c r="F5792" s="4"/>
      <c r="W5792" s="3"/>
    </row>
    <row r="5793" spans="4:23" x14ac:dyDescent="0.15">
      <c r="D5793" s="4"/>
      <c r="F5793" s="4"/>
      <c r="W5793" s="3"/>
    </row>
    <row r="5794" spans="4:23" x14ac:dyDescent="0.15">
      <c r="D5794" s="4"/>
      <c r="F5794" s="4"/>
      <c r="W5794" s="3"/>
    </row>
    <row r="5795" spans="4:23" x14ac:dyDescent="0.15">
      <c r="D5795" s="4"/>
      <c r="F5795" s="4"/>
      <c r="W5795" s="3"/>
    </row>
    <row r="5796" spans="4:23" x14ac:dyDescent="0.15">
      <c r="D5796" s="4"/>
      <c r="F5796" s="4"/>
      <c r="W5796" s="3"/>
    </row>
    <row r="5797" spans="4:23" x14ac:dyDescent="0.15">
      <c r="D5797" s="4"/>
      <c r="F5797" s="4"/>
      <c r="W5797" s="3"/>
    </row>
    <row r="5798" spans="4:23" x14ac:dyDescent="0.15">
      <c r="D5798" s="4"/>
      <c r="F5798" s="4"/>
      <c r="W5798" s="3"/>
    </row>
    <row r="5799" spans="4:23" x14ac:dyDescent="0.15">
      <c r="D5799" s="4"/>
      <c r="F5799" s="4"/>
      <c r="W5799" s="3"/>
    </row>
    <row r="5800" spans="4:23" x14ac:dyDescent="0.15">
      <c r="D5800" s="4"/>
      <c r="F5800" s="4"/>
      <c r="W5800" s="3"/>
    </row>
    <row r="5801" spans="4:23" x14ac:dyDescent="0.15">
      <c r="D5801" s="4"/>
      <c r="F5801" s="4"/>
      <c r="W5801" s="3"/>
    </row>
    <row r="5802" spans="4:23" x14ac:dyDescent="0.15">
      <c r="D5802" s="4"/>
      <c r="F5802" s="4"/>
      <c r="W5802" s="3"/>
    </row>
    <row r="5803" spans="4:23" x14ac:dyDescent="0.15">
      <c r="D5803" s="4"/>
      <c r="F5803" s="4"/>
      <c r="W5803" s="3"/>
    </row>
    <row r="5804" spans="4:23" x14ac:dyDescent="0.15">
      <c r="D5804" s="4"/>
      <c r="F5804" s="4"/>
      <c r="W5804" s="3"/>
    </row>
    <row r="5805" spans="4:23" x14ac:dyDescent="0.15">
      <c r="D5805" s="4"/>
      <c r="F5805" s="4"/>
      <c r="W5805" s="3"/>
    </row>
    <row r="5806" spans="4:23" x14ac:dyDescent="0.15">
      <c r="D5806" s="4"/>
      <c r="F5806" s="4"/>
      <c r="W5806" s="3"/>
    </row>
    <row r="5807" spans="4:23" x14ac:dyDescent="0.15">
      <c r="D5807" s="4"/>
      <c r="F5807" s="4"/>
      <c r="W5807" s="3"/>
    </row>
    <row r="5808" spans="4:23" x14ac:dyDescent="0.15">
      <c r="D5808" s="4"/>
      <c r="F5808" s="4"/>
      <c r="W5808" s="3"/>
    </row>
    <row r="5809" spans="4:23" x14ac:dyDescent="0.15">
      <c r="D5809" s="4"/>
      <c r="F5809" s="4"/>
      <c r="W5809" s="3"/>
    </row>
    <row r="5810" spans="4:23" x14ac:dyDescent="0.15">
      <c r="D5810" s="4"/>
      <c r="F5810" s="4"/>
      <c r="W5810" s="3"/>
    </row>
    <row r="5811" spans="4:23" x14ac:dyDescent="0.15">
      <c r="D5811" s="4"/>
      <c r="F5811" s="4"/>
      <c r="W5811" s="3"/>
    </row>
    <row r="5812" spans="4:23" x14ac:dyDescent="0.15">
      <c r="D5812" s="4"/>
      <c r="F5812" s="4"/>
      <c r="W5812" s="3"/>
    </row>
    <row r="5813" spans="4:23" x14ac:dyDescent="0.15">
      <c r="D5813" s="4"/>
      <c r="F5813" s="4"/>
      <c r="W5813" s="3"/>
    </row>
    <row r="5814" spans="4:23" x14ac:dyDescent="0.15">
      <c r="D5814" s="4"/>
      <c r="F5814" s="4"/>
      <c r="W5814" s="3"/>
    </row>
    <row r="5815" spans="4:23" x14ac:dyDescent="0.15">
      <c r="D5815" s="4"/>
      <c r="F5815" s="4"/>
      <c r="W5815" s="3"/>
    </row>
    <row r="5816" spans="4:23" x14ac:dyDescent="0.15">
      <c r="D5816" s="4"/>
      <c r="F5816" s="4"/>
      <c r="W5816" s="3"/>
    </row>
    <row r="5817" spans="4:23" x14ac:dyDescent="0.15">
      <c r="D5817" s="4"/>
      <c r="F5817" s="4"/>
      <c r="W5817" s="3"/>
    </row>
    <row r="5818" spans="4:23" x14ac:dyDescent="0.15">
      <c r="D5818" s="4"/>
      <c r="F5818" s="4"/>
      <c r="W5818" s="3"/>
    </row>
    <row r="5819" spans="4:23" x14ac:dyDescent="0.15">
      <c r="D5819" s="4"/>
      <c r="F5819" s="4"/>
      <c r="W5819" s="3"/>
    </row>
    <row r="5820" spans="4:23" x14ac:dyDescent="0.15">
      <c r="D5820" s="4"/>
      <c r="F5820" s="4"/>
      <c r="W5820" s="3"/>
    </row>
    <row r="5821" spans="4:23" x14ac:dyDescent="0.15">
      <c r="D5821" s="4"/>
      <c r="F5821" s="4"/>
      <c r="W5821" s="3"/>
    </row>
    <row r="5822" spans="4:23" x14ac:dyDescent="0.15">
      <c r="D5822" s="4"/>
      <c r="F5822" s="4"/>
      <c r="W5822" s="3"/>
    </row>
    <row r="5823" spans="4:23" x14ac:dyDescent="0.15">
      <c r="D5823" s="4"/>
      <c r="F5823" s="4"/>
      <c r="W5823" s="3"/>
    </row>
    <row r="5824" spans="4:23" x14ac:dyDescent="0.15">
      <c r="D5824" s="4"/>
      <c r="F5824" s="4"/>
      <c r="W5824" s="3"/>
    </row>
    <row r="5825" spans="4:23" x14ac:dyDescent="0.15">
      <c r="D5825" s="4"/>
      <c r="F5825" s="4"/>
      <c r="W5825" s="3"/>
    </row>
    <row r="5826" spans="4:23" x14ac:dyDescent="0.15">
      <c r="D5826" s="4"/>
      <c r="F5826" s="4"/>
      <c r="W5826" s="3"/>
    </row>
    <row r="5827" spans="4:23" x14ac:dyDescent="0.15">
      <c r="D5827" s="4"/>
      <c r="F5827" s="4"/>
      <c r="W5827" s="3"/>
    </row>
    <row r="5828" spans="4:23" x14ac:dyDescent="0.15">
      <c r="D5828" s="4"/>
      <c r="F5828" s="4"/>
      <c r="W5828" s="3"/>
    </row>
    <row r="5829" spans="4:23" x14ac:dyDescent="0.15">
      <c r="D5829" s="4"/>
      <c r="F5829" s="4"/>
      <c r="W5829" s="3"/>
    </row>
    <row r="5830" spans="4:23" x14ac:dyDescent="0.15">
      <c r="D5830" s="4"/>
      <c r="F5830" s="4"/>
      <c r="W5830" s="3"/>
    </row>
    <row r="5831" spans="4:23" x14ac:dyDescent="0.15">
      <c r="D5831" s="4"/>
      <c r="F5831" s="4"/>
      <c r="W5831" s="3"/>
    </row>
    <row r="5832" spans="4:23" x14ac:dyDescent="0.15">
      <c r="D5832" s="4"/>
      <c r="F5832" s="4"/>
      <c r="W5832" s="3"/>
    </row>
    <row r="5833" spans="4:23" x14ac:dyDescent="0.15">
      <c r="D5833" s="4"/>
      <c r="F5833" s="4"/>
      <c r="W5833" s="3"/>
    </row>
    <row r="5834" spans="4:23" x14ac:dyDescent="0.15">
      <c r="D5834" s="4"/>
      <c r="F5834" s="4"/>
      <c r="W5834" s="3"/>
    </row>
    <row r="5835" spans="4:23" x14ac:dyDescent="0.15">
      <c r="D5835" s="4"/>
      <c r="F5835" s="4"/>
      <c r="W5835" s="3"/>
    </row>
    <row r="5836" spans="4:23" x14ac:dyDescent="0.15">
      <c r="D5836" s="4"/>
      <c r="F5836" s="4"/>
      <c r="W5836" s="3"/>
    </row>
    <row r="5837" spans="4:23" x14ac:dyDescent="0.15">
      <c r="D5837" s="4"/>
      <c r="F5837" s="4"/>
      <c r="W5837" s="3"/>
    </row>
    <row r="5838" spans="4:23" x14ac:dyDescent="0.15">
      <c r="D5838" s="4"/>
      <c r="F5838" s="4"/>
      <c r="W5838" s="3"/>
    </row>
    <row r="5839" spans="4:23" x14ac:dyDescent="0.15">
      <c r="D5839" s="4"/>
      <c r="F5839" s="4"/>
      <c r="W5839" s="3"/>
    </row>
    <row r="5840" spans="4:23" x14ac:dyDescent="0.15">
      <c r="D5840" s="4"/>
      <c r="F5840" s="4"/>
      <c r="W5840" s="3"/>
    </row>
    <row r="5841" spans="4:23" x14ac:dyDescent="0.15">
      <c r="D5841" s="4"/>
      <c r="F5841" s="4"/>
      <c r="W5841" s="3"/>
    </row>
    <row r="5842" spans="4:23" x14ac:dyDescent="0.15">
      <c r="D5842" s="4"/>
      <c r="F5842" s="4"/>
      <c r="W5842" s="3"/>
    </row>
    <row r="5843" spans="4:23" x14ac:dyDescent="0.15">
      <c r="D5843" s="4"/>
      <c r="F5843" s="4"/>
      <c r="W5843" s="3"/>
    </row>
    <row r="5844" spans="4:23" x14ac:dyDescent="0.15">
      <c r="D5844" s="4"/>
      <c r="F5844" s="4"/>
      <c r="W5844" s="3"/>
    </row>
    <row r="5845" spans="4:23" x14ac:dyDescent="0.15">
      <c r="D5845" s="4"/>
      <c r="F5845" s="4"/>
      <c r="W5845" s="3"/>
    </row>
    <row r="5846" spans="4:23" x14ac:dyDescent="0.15">
      <c r="D5846" s="4"/>
      <c r="F5846" s="4"/>
      <c r="W5846" s="3"/>
    </row>
    <row r="5847" spans="4:23" x14ac:dyDescent="0.15">
      <c r="D5847" s="4"/>
      <c r="F5847" s="4"/>
      <c r="W5847" s="3"/>
    </row>
    <row r="5848" spans="4:23" x14ac:dyDescent="0.15">
      <c r="D5848" s="4"/>
      <c r="F5848" s="4"/>
      <c r="W5848" s="3"/>
    </row>
    <row r="5849" spans="4:23" x14ac:dyDescent="0.15">
      <c r="D5849" s="4"/>
      <c r="F5849" s="4"/>
      <c r="W5849" s="3"/>
    </row>
    <row r="5850" spans="4:23" x14ac:dyDescent="0.15">
      <c r="D5850" s="4"/>
      <c r="F5850" s="4"/>
      <c r="W5850" s="3"/>
    </row>
    <row r="5851" spans="4:23" x14ac:dyDescent="0.15">
      <c r="D5851" s="4"/>
      <c r="F5851" s="4"/>
      <c r="W5851" s="3"/>
    </row>
    <row r="5852" spans="4:23" x14ac:dyDescent="0.15">
      <c r="D5852" s="4"/>
      <c r="F5852" s="4"/>
      <c r="W5852" s="3"/>
    </row>
    <row r="5853" spans="4:23" x14ac:dyDescent="0.15">
      <c r="D5853" s="4"/>
      <c r="F5853" s="4"/>
      <c r="W5853" s="3"/>
    </row>
    <row r="5854" spans="4:23" x14ac:dyDescent="0.15">
      <c r="D5854" s="4"/>
      <c r="F5854" s="4"/>
      <c r="W5854" s="3"/>
    </row>
    <row r="5855" spans="4:23" x14ac:dyDescent="0.15">
      <c r="D5855" s="4"/>
      <c r="F5855" s="4"/>
      <c r="W5855" s="3"/>
    </row>
    <row r="5856" spans="4:23" x14ac:dyDescent="0.15">
      <c r="D5856" s="4"/>
      <c r="F5856" s="4"/>
      <c r="W5856" s="3"/>
    </row>
    <row r="5857" spans="4:23" x14ac:dyDescent="0.15">
      <c r="D5857" s="4"/>
      <c r="F5857" s="4"/>
      <c r="W5857" s="3"/>
    </row>
    <row r="5858" spans="4:23" x14ac:dyDescent="0.15">
      <c r="D5858" s="4"/>
      <c r="F5858" s="4"/>
      <c r="W5858" s="3"/>
    </row>
    <row r="5859" spans="4:23" x14ac:dyDescent="0.15">
      <c r="D5859" s="4"/>
      <c r="F5859" s="4"/>
      <c r="W5859" s="3"/>
    </row>
    <row r="5860" spans="4:23" x14ac:dyDescent="0.15">
      <c r="D5860" s="4"/>
      <c r="F5860" s="4"/>
      <c r="W5860" s="3"/>
    </row>
    <row r="5861" spans="4:23" x14ac:dyDescent="0.15">
      <c r="D5861" s="4"/>
      <c r="F5861" s="4"/>
      <c r="W5861" s="3"/>
    </row>
    <row r="5862" spans="4:23" x14ac:dyDescent="0.15">
      <c r="D5862" s="4"/>
      <c r="F5862" s="4"/>
      <c r="W5862" s="3"/>
    </row>
    <row r="5863" spans="4:23" x14ac:dyDescent="0.15">
      <c r="D5863" s="4"/>
      <c r="F5863" s="4"/>
      <c r="W5863" s="3"/>
    </row>
    <row r="5864" spans="4:23" x14ac:dyDescent="0.15">
      <c r="D5864" s="4"/>
      <c r="F5864" s="4"/>
      <c r="W5864" s="3"/>
    </row>
    <row r="5865" spans="4:23" x14ac:dyDescent="0.15">
      <c r="D5865" s="4"/>
      <c r="F5865" s="4"/>
      <c r="W5865" s="3"/>
    </row>
    <row r="5866" spans="4:23" x14ac:dyDescent="0.15">
      <c r="D5866" s="4"/>
      <c r="F5866" s="4"/>
      <c r="W5866" s="3"/>
    </row>
    <row r="5867" spans="4:23" x14ac:dyDescent="0.15">
      <c r="D5867" s="4"/>
      <c r="F5867" s="4"/>
      <c r="W5867" s="3"/>
    </row>
    <row r="5868" spans="4:23" x14ac:dyDescent="0.15">
      <c r="D5868" s="4"/>
      <c r="F5868" s="4"/>
      <c r="W5868" s="3"/>
    </row>
    <row r="5869" spans="4:23" x14ac:dyDescent="0.15">
      <c r="D5869" s="4"/>
      <c r="F5869" s="4"/>
      <c r="W5869" s="3"/>
    </row>
    <row r="5870" spans="4:23" x14ac:dyDescent="0.15">
      <c r="D5870" s="4"/>
      <c r="F5870" s="4"/>
      <c r="W5870" s="3"/>
    </row>
    <row r="5871" spans="4:23" x14ac:dyDescent="0.15">
      <c r="D5871" s="4"/>
      <c r="F5871" s="4"/>
      <c r="W5871" s="3"/>
    </row>
    <row r="5872" spans="4:23" x14ac:dyDescent="0.15">
      <c r="D5872" s="4"/>
      <c r="F5872" s="4"/>
      <c r="W5872" s="3"/>
    </row>
    <row r="5873" spans="4:23" x14ac:dyDescent="0.15">
      <c r="D5873" s="4"/>
      <c r="F5873" s="4"/>
      <c r="W5873" s="3"/>
    </row>
    <row r="5874" spans="4:23" x14ac:dyDescent="0.15">
      <c r="D5874" s="4"/>
      <c r="F5874" s="4"/>
      <c r="W5874" s="3"/>
    </row>
    <row r="5875" spans="4:23" x14ac:dyDescent="0.15">
      <c r="D5875" s="4"/>
      <c r="F5875" s="4"/>
      <c r="W5875" s="3"/>
    </row>
    <row r="5876" spans="4:23" x14ac:dyDescent="0.15">
      <c r="D5876" s="4"/>
      <c r="F5876" s="4"/>
      <c r="W5876" s="3"/>
    </row>
    <row r="5877" spans="4:23" x14ac:dyDescent="0.15">
      <c r="D5877" s="4"/>
      <c r="F5877" s="4"/>
      <c r="W5877" s="3"/>
    </row>
    <row r="5878" spans="4:23" x14ac:dyDescent="0.15">
      <c r="D5878" s="4"/>
      <c r="F5878" s="4"/>
      <c r="W5878" s="3"/>
    </row>
    <row r="5879" spans="4:23" x14ac:dyDescent="0.15">
      <c r="D5879" s="4"/>
      <c r="F5879" s="4"/>
      <c r="W5879" s="3"/>
    </row>
    <row r="5880" spans="4:23" x14ac:dyDescent="0.15">
      <c r="D5880" s="4"/>
      <c r="F5880" s="4"/>
      <c r="W5880" s="3"/>
    </row>
    <row r="5881" spans="4:23" x14ac:dyDescent="0.15">
      <c r="D5881" s="4"/>
      <c r="F5881" s="4"/>
      <c r="W5881" s="3"/>
    </row>
    <row r="5882" spans="4:23" x14ac:dyDescent="0.15">
      <c r="D5882" s="4"/>
      <c r="F5882" s="4"/>
      <c r="W5882" s="3"/>
    </row>
    <row r="5883" spans="4:23" x14ac:dyDescent="0.15">
      <c r="D5883" s="4"/>
      <c r="F5883" s="4"/>
      <c r="W5883" s="3"/>
    </row>
    <row r="5884" spans="4:23" x14ac:dyDescent="0.15">
      <c r="D5884" s="4"/>
      <c r="F5884" s="4"/>
      <c r="W5884" s="3"/>
    </row>
    <row r="5885" spans="4:23" x14ac:dyDescent="0.15">
      <c r="D5885" s="4"/>
      <c r="F5885" s="4"/>
      <c r="W5885" s="3"/>
    </row>
    <row r="5886" spans="4:23" x14ac:dyDescent="0.15">
      <c r="D5886" s="4"/>
      <c r="F5886" s="4"/>
      <c r="W5886" s="3"/>
    </row>
    <row r="5887" spans="4:23" x14ac:dyDescent="0.15">
      <c r="D5887" s="4"/>
      <c r="F5887" s="4"/>
      <c r="W5887" s="3"/>
    </row>
    <row r="5888" spans="4:23" x14ac:dyDescent="0.15">
      <c r="D5888" s="4"/>
      <c r="F5888" s="4"/>
      <c r="W5888" s="3"/>
    </row>
    <row r="5889" spans="4:23" x14ac:dyDescent="0.15">
      <c r="D5889" s="4"/>
      <c r="F5889" s="4"/>
      <c r="W5889" s="3"/>
    </row>
    <row r="5890" spans="4:23" x14ac:dyDescent="0.15">
      <c r="D5890" s="4"/>
      <c r="F5890" s="4"/>
      <c r="W5890" s="3"/>
    </row>
    <row r="5891" spans="4:23" x14ac:dyDescent="0.15">
      <c r="D5891" s="4"/>
      <c r="F5891" s="4"/>
      <c r="W5891" s="3"/>
    </row>
    <row r="5892" spans="4:23" x14ac:dyDescent="0.15">
      <c r="D5892" s="4"/>
      <c r="F5892" s="4"/>
      <c r="W5892" s="3"/>
    </row>
    <row r="5893" spans="4:23" x14ac:dyDescent="0.15">
      <c r="D5893" s="4"/>
      <c r="F5893" s="4"/>
      <c r="W5893" s="3"/>
    </row>
    <row r="5894" spans="4:23" x14ac:dyDescent="0.15">
      <c r="D5894" s="4"/>
      <c r="F5894" s="4"/>
      <c r="W5894" s="3"/>
    </row>
    <row r="5895" spans="4:23" x14ac:dyDescent="0.15">
      <c r="D5895" s="4"/>
      <c r="F5895" s="4"/>
      <c r="W5895" s="3"/>
    </row>
    <row r="5896" spans="4:23" x14ac:dyDescent="0.15">
      <c r="D5896" s="4"/>
      <c r="F5896" s="4"/>
      <c r="W5896" s="3"/>
    </row>
    <row r="5897" spans="4:23" x14ac:dyDescent="0.15">
      <c r="D5897" s="4"/>
      <c r="F5897" s="4"/>
      <c r="W5897" s="3"/>
    </row>
    <row r="5898" spans="4:23" x14ac:dyDescent="0.15">
      <c r="D5898" s="4"/>
      <c r="F5898" s="4"/>
      <c r="W5898" s="3"/>
    </row>
    <row r="5899" spans="4:23" x14ac:dyDescent="0.15">
      <c r="D5899" s="4"/>
      <c r="F5899" s="4"/>
      <c r="W5899" s="3"/>
    </row>
    <row r="5900" spans="4:23" x14ac:dyDescent="0.15">
      <c r="D5900" s="4"/>
      <c r="F5900" s="4"/>
      <c r="W5900" s="3"/>
    </row>
    <row r="5901" spans="4:23" x14ac:dyDescent="0.15">
      <c r="D5901" s="4"/>
      <c r="F5901" s="4"/>
      <c r="W5901" s="3"/>
    </row>
    <row r="5902" spans="4:23" x14ac:dyDescent="0.15">
      <c r="D5902" s="4"/>
      <c r="F5902" s="4"/>
      <c r="W5902" s="3"/>
    </row>
    <row r="5903" spans="4:23" x14ac:dyDescent="0.15">
      <c r="D5903" s="4"/>
      <c r="F5903" s="4"/>
      <c r="W5903" s="3"/>
    </row>
    <row r="5904" spans="4:23" x14ac:dyDescent="0.15">
      <c r="D5904" s="4"/>
      <c r="F5904" s="4"/>
      <c r="W5904" s="3"/>
    </row>
    <row r="5905" spans="4:23" x14ac:dyDescent="0.15">
      <c r="D5905" s="4"/>
      <c r="F5905" s="4"/>
      <c r="W5905" s="3"/>
    </row>
    <row r="5906" spans="4:23" x14ac:dyDescent="0.15">
      <c r="D5906" s="4"/>
      <c r="F5906" s="4"/>
      <c r="W5906" s="3"/>
    </row>
    <row r="5907" spans="4:23" x14ac:dyDescent="0.15">
      <c r="D5907" s="4"/>
      <c r="F5907" s="4"/>
      <c r="W5907" s="3"/>
    </row>
    <row r="5908" spans="4:23" x14ac:dyDescent="0.15">
      <c r="D5908" s="4"/>
      <c r="F5908" s="4"/>
      <c r="W5908" s="3"/>
    </row>
    <row r="5909" spans="4:23" x14ac:dyDescent="0.15">
      <c r="D5909" s="4"/>
      <c r="F5909" s="4"/>
      <c r="W5909" s="3"/>
    </row>
    <row r="5910" spans="4:23" x14ac:dyDescent="0.15">
      <c r="D5910" s="4"/>
      <c r="F5910" s="4"/>
      <c r="W5910" s="3"/>
    </row>
    <row r="5911" spans="4:23" x14ac:dyDescent="0.15">
      <c r="D5911" s="4"/>
      <c r="F5911" s="4"/>
      <c r="W5911" s="3"/>
    </row>
    <row r="5912" spans="4:23" x14ac:dyDescent="0.15">
      <c r="D5912" s="4"/>
      <c r="F5912" s="4"/>
      <c r="W5912" s="3"/>
    </row>
    <row r="5913" spans="4:23" x14ac:dyDescent="0.15">
      <c r="D5913" s="4"/>
      <c r="F5913" s="4"/>
      <c r="W5913" s="3"/>
    </row>
    <row r="5914" spans="4:23" x14ac:dyDescent="0.15">
      <c r="D5914" s="4"/>
      <c r="F5914" s="4"/>
      <c r="W5914" s="3"/>
    </row>
    <row r="5915" spans="4:23" x14ac:dyDescent="0.15">
      <c r="D5915" s="4"/>
      <c r="F5915" s="4"/>
      <c r="W5915" s="3"/>
    </row>
    <row r="5916" spans="4:23" x14ac:dyDescent="0.15">
      <c r="D5916" s="4"/>
      <c r="F5916" s="4"/>
      <c r="W5916" s="3"/>
    </row>
    <row r="5917" spans="4:23" x14ac:dyDescent="0.15">
      <c r="D5917" s="4"/>
      <c r="F5917" s="4"/>
      <c r="W5917" s="3"/>
    </row>
    <row r="5918" spans="4:23" x14ac:dyDescent="0.15">
      <c r="D5918" s="4"/>
      <c r="F5918" s="4"/>
      <c r="W5918" s="3"/>
    </row>
    <row r="5919" spans="4:23" x14ac:dyDescent="0.15">
      <c r="D5919" s="4"/>
      <c r="F5919" s="4"/>
      <c r="W5919" s="3"/>
    </row>
    <row r="5920" spans="4:23" x14ac:dyDescent="0.15">
      <c r="D5920" s="4"/>
      <c r="F5920" s="4"/>
      <c r="W5920" s="3"/>
    </row>
    <row r="5921" spans="4:23" x14ac:dyDescent="0.15">
      <c r="D5921" s="4"/>
      <c r="F5921" s="4"/>
      <c r="W5921" s="3"/>
    </row>
    <row r="5922" spans="4:23" x14ac:dyDescent="0.15">
      <c r="D5922" s="4"/>
      <c r="F5922" s="4"/>
      <c r="W5922" s="3"/>
    </row>
    <row r="5923" spans="4:23" x14ac:dyDescent="0.15">
      <c r="D5923" s="4"/>
      <c r="F5923" s="4"/>
      <c r="W5923" s="3"/>
    </row>
    <row r="5924" spans="4:23" x14ac:dyDescent="0.15">
      <c r="D5924" s="4"/>
      <c r="F5924" s="4"/>
      <c r="W5924" s="3"/>
    </row>
    <row r="5925" spans="4:23" x14ac:dyDescent="0.15">
      <c r="D5925" s="4"/>
      <c r="F5925" s="4"/>
      <c r="W5925" s="3"/>
    </row>
    <row r="5926" spans="4:23" x14ac:dyDescent="0.15">
      <c r="D5926" s="4"/>
      <c r="F5926" s="4"/>
      <c r="W5926" s="3"/>
    </row>
    <row r="5927" spans="4:23" x14ac:dyDescent="0.15">
      <c r="D5927" s="4"/>
      <c r="F5927" s="4"/>
      <c r="W5927" s="3"/>
    </row>
    <row r="5928" spans="4:23" x14ac:dyDescent="0.15">
      <c r="D5928" s="4"/>
      <c r="F5928" s="4"/>
      <c r="W5928" s="3"/>
    </row>
    <row r="5929" spans="4:23" x14ac:dyDescent="0.15">
      <c r="D5929" s="4"/>
      <c r="F5929" s="4"/>
      <c r="W5929" s="3"/>
    </row>
    <row r="5930" spans="4:23" x14ac:dyDescent="0.15">
      <c r="D5930" s="4"/>
      <c r="F5930" s="4"/>
      <c r="W5930" s="3"/>
    </row>
    <row r="5931" spans="4:23" x14ac:dyDescent="0.15">
      <c r="D5931" s="4"/>
      <c r="F5931" s="4"/>
      <c r="W5931" s="3"/>
    </row>
    <row r="5932" spans="4:23" x14ac:dyDescent="0.15">
      <c r="D5932" s="4"/>
      <c r="F5932" s="4"/>
      <c r="W5932" s="3"/>
    </row>
    <row r="5933" spans="4:23" x14ac:dyDescent="0.15">
      <c r="D5933" s="4"/>
      <c r="F5933" s="4"/>
      <c r="W5933" s="3"/>
    </row>
    <row r="5934" spans="4:23" x14ac:dyDescent="0.15">
      <c r="D5934" s="4"/>
      <c r="F5934" s="4"/>
      <c r="W5934" s="3"/>
    </row>
    <row r="5935" spans="4:23" x14ac:dyDescent="0.15">
      <c r="D5935" s="4"/>
      <c r="F5935" s="4"/>
      <c r="W5935" s="3"/>
    </row>
    <row r="5936" spans="4:23" x14ac:dyDescent="0.15">
      <c r="D5936" s="4"/>
      <c r="F5936" s="4"/>
      <c r="W5936" s="3"/>
    </row>
    <row r="5937" spans="4:23" x14ac:dyDescent="0.15">
      <c r="D5937" s="4"/>
      <c r="F5937" s="4"/>
      <c r="W5937" s="3"/>
    </row>
    <row r="5938" spans="4:23" x14ac:dyDescent="0.15">
      <c r="D5938" s="4"/>
      <c r="F5938" s="4"/>
      <c r="W5938" s="3"/>
    </row>
    <row r="5939" spans="4:23" x14ac:dyDescent="0.15">
      <c r="D5939" s="4"/>
      <c r="F5939" s="4"/>
      <c r="W5939" s="3"/>
    </row>
    <row r="5940" spans="4:23" x14ac:dyDescent="0.15">
      <c r="D5940" s="4"/>
      <c r="F5940" s="4"/>
      <c r="W5940" s="3"/>
    </row>
    <row r="5941" spans="4:23" x14ac:dyDescent="0.15">
      <c r="D5941" s="4"/>
      <c r="F5941" s="4"/>
      <c r="W5941" s="3"/>
    </row>
    <row r="5942" spans="4:23" x14ac:dyDescent="0.15">
      <c r="D5942" s="4"/>
      <c r="F5942" s="4"/>
      <c r="W5942" s="3"/>
    </row>
    <row r="5943" spans="4:23" x14ac:dyDescent="0.15">
      <c r="D5943" s="4"/>
      <c r="F5943" s="4"/>
      <c r="W5943" s="3"/>
    </row>
    <row r="5944" spans="4:23" x14ac:dyDescent="0.15">
      <c r="D5944" s="4"/>
      <c r="F5944" s="4"/>
      <c r="W5944" s="3"/>
    </row>
    <row r="5945" spans="4:23" x14ac:dyDescent="0.15">
      <c r="D5945" s="4"/>
      <c r="F5945" s="4"/>
      <c r="W5945" s="3"/>
    </row>
    <row r="5946" spans="4:23" x14ac:dyDescent="0.15">
      <c r="D5946" s="4"/>
      <c r="F5946" s="4"/>
      <c r="W5946" s="3"/>
    </row>
    <row r="5947" spans="4:23" x14ac:dyDescent="0.15">
      <c r="D5947" s="4"/>
      <c r="F5947" s="4"/>
      <c r="W5947" s="3"/>
    </row>
    <row r="5948" spans="4:23" x14ac:dyDescent="0.15">
      <c r="D5948" s="4"/>
      <c r="F5948" s="4"/>
      <c r="W5948" s="3"/>
    </row>
    <row r="5949" spans="4:23" x14ac:dyDescent="0.15">
      <c r="D5949" s="4"/>
      <c r="F5949" s="4"/>
      <c r="W5949" s="3"/>
    </row>
    <row r="5950" spans="4:23" x14ac:dyDescent="0.15">
      <c r="D5950" s="4"/>
      <c r="F5950" s="4"/>
      <c r="W5950" s="3"/>
    </row>
    <row r="5951" spans="4:23" x14ac:dyDescent="0.15">
      <c r="D5951" s="4"/>
      <c r="F5951" s="4"/>
      <c r="W5951" s="3"/>
    </row>
    <row r="5952" spans="4:23" x14ac:dyDescent="0.15">
      <c r="D5952" s="4"/>
      <c r="F5952" s="4"/>
      <c r="W5952" s="3"/>
    </row>
    <row r="5953" spans="4:23" x14ac:dyDescent="0.15">
      <c r="D5953" s="4"/>
      <c r="F5953" s="4"/>
      <c r="W5953" s="3"/>
    </row>
    <row r="5954" spans="4:23" x14ac:dyDescent="0.15">
      <c r="D5954" s="4"/>
      <c r="F5954" s="4"/>
      <c r="W5954" s="3"/>
    </row>
    <row r="5955" spans="4:23" x14ac:dyDescent="0.15">
      <c r="D5955" s="4"/>
      <c r="F5955" s="4"/>
      <c r="W5955" s="3"/>
    </row>
    <row r="5956" spans="4:23" x14ac:dyDescent="0.15">
      <c r="D5956" s="4"/>
      <c r="F5956" s="4"/>
      <c r="W5956" s="3"/>
    </row>
    <row r="5957" spans="4:23" x14ac:dyDescent="0.15">
      <c r="D5957" s="4"/>
      <c r="F5957" s="4"/>
      <c r="W5957" s="3"/>
    </row>
    <row r="5958" spans="4:23" x14ac:dyDescent="0.15">
      <c r="D5958" s="4"/>
      <c r="F5958" s="4"/>
      <c r="W5958" s="3"/>
    </row>
    <row r="5959" spans="4:23" x14ac:dyDescent="0.15">
      <c r="D5959" s="4"/>
      <c r="F5959" s="4"/>
      <c r="W5959" s="3"/>
    </row>
    <row r="5960" spans="4:23" x14ac:dyDescent="0.15">
      <c r="D5960" s="4"/>
      <c r="F5960" s="4"/>
      <c r="W5960" s="3"/>
    </row>
    <row r="5961" spans="4:23" x14ac:dyDescent="0.15">
      <c r="D5961" s="4"/>
      <c r="F5961" s="4"/>
      <c r="W5961" s="3"/>
    </row>
    <row r="5962" spans="4:23" x14ac:dyDescent="0.15">
      <c r="D5962" s="4"/>
      <c r="F5962" s="4"/>
      <c r="W5962" s="3"/>
    </row>
    <row r="5963" spans="4:23" x14ac:dyDescent="0.15">
      <c r="D5963" s="4"/>
      <c r="F5963" s="4"/>
      <c r="W5963" s="3"/>
    </row>
    <row r="5964" spans="4:23" x14ac:dyDescent="0.15">
      <c r="D5964" s="4"/>
      <c r="F5964" s="4"/>
      <c r="W5964" s="3"/>
    </row>
    <row r="5965" spans="4:23" x14ac:dyDescent="0.15">
      <c r="D5965" s="4"/>
      <c r="F5965" s="4"/>
      <c r="W5965" s="3"/>
    </row>
    <row r="5966" spans="4:23" x14ac:dyDescent="0.15">
      <c r="D5966" s="4"/>
      <c r="F5966" s="4"/>
      <c r="W5966" s="3"/>
    </row>
    <row r="5967" spans="4:23" x14ac:dyDescent="0.15">
      <c r="D5967" s="4"/>
      <c r="F5967" s="4"/>
      <c r="W5967" s="3"/>
    </row>
    <row r="5968" spans="4:23" x14ac:dyDescent="0.15">
      <c r="D5968" s="4"/>
      <c r="F5968" s="4"/>
      <c r="W5968" s="3"/>
    </row>
    <row r="5969" spans="4:23" x14ac:dyDescent="0.15">
      <c r="D5969" s="4"/>
      <c r="F5969" s="4"/>
      <c r="W5969" s="3"/>
    </row>
    <row r="5970" spans="4:23" x14ac:dyDescent="0.15">
      <c r="D5970" s="4"/>
      <c r="F5970" s="4"/>
      <c r="W5970" s="3"/>
    </row>
    <row r="5971" spans="4:23" x14ac:dyDescent="0.15">
      <c r="D5971" s="4"/>
      <c r="F5971" s="4"/>
      <c r="W5971" s="3"/>
    </row>
    <row r="5972" spans="4:23" x14ac:dyDescent="0.15">
      <c r="D5972" s="4"/>
      <c r="F5972" s="4"/>
      <c r="W5972" s="3"/>
    </row>
    <row r="5973" spans="4:23" x14ac:dyDescent="0.15">
      <c r="D5973" s="4"/>
      <c r="F5973" s="4"/>
      <c r="W5973" s="3"/>
    </row>
    <row r="5974" spans="4:23" x14ac:dyDescent="0.15">
      <c r="D5974" s="4"/>
      <c r="F5974" s="4"/>
      <c r="W5974" s="3"/>
    </row>
    <row r="5975" spans="4:23" x14ac:dyDescent="0.15">
      <c r="D5975" s="4"/>
      <c r="F5975" s="4"/>
      <c r="W5975" s="3"/>
    </row>
    <row r="5976" spans="4:23" x14ac:dyDescent="0.15">
      <c r="D5976" s="4"/>
      <c r="F5976" s="4"/>
      <c r="W5976" s="3"/>
    </row>
    <row r="5977" spans="4:23" x14ac:dyDescent="0.15">
      <c r="D5977" s="4"/>
      <c r="F5977" s="4"/>
      <c r="W5977" s="3"/>
    </row>
    <row r="5978" spans="4:23" x14ac:dyDescent="0.15">
      <c r="D5978" s="4"/>
      <c r="F5978" s="4"/>
      <c r="W5978" s="3"/>
    </row>
    <row r="5979" spans="4:23" x14ac:dyDescent="0.15">
      <c r="D5979" s="4"/>
      <c r="F5979" s="4"/>
      <c r="W5979" s="3"/>
    </row>
    <row r="5980" spans="4:23" x14ac:dyDescent="0.15">
      <c r="D5980" s="4"/>
      <c r="F5980" s="4"/>
      <c r="W5980" s="3"/>
    </row>
    <row r="5981" spans="4:23" x14ac:dyDescent="0.15">
      <c r="D5981" s="4"/>
      <c r="F5981" s="4"/>
      <c r="W5981" s="3"/>
    </row>
    <row r="5982" spans="4:23" x14ac:dyDescent="0.15">
      <c r="D5982" s="4"/>
      <c r="F5982" s="4"/>
      <c r="W5982" s="3"/>
    </row>
    <row r="5983" spans="4:23" x14ac:dyDescent="0.15">
      <c r="D5983" s="4"/>
      <c r="F5983" s="4"/>
      <c r="W5983" s="3"/>
    </row>
    <row r="5984" spans="4:23" x14ac:dyDescent="0.15">
      <c r="D5984" s="4"/>
      <c r="F5984" s="4"/>
      <c r="W5984" s="3"/>
    </row>
    <row r="5985" spans="4:23" x14ac:dyDescent="0.15">
      <c r="D5985" s="4"/>
      <c r="F5985" s="4"/>
      <c r="W5985" s="3"/>
    </row>
    <row r="5986" spans="4:23" x14ac:dyDescent="0.15">
      <c r="D5986" s="4"/>
      <c r="F5986" s="4"/>
      <c r="W5986" s="3"/>
    </row>
    <row r="5987" spans="4:23" x14ac:dyDescent="0.15">
      <c r="D5987" s="4"/>
      <c r="F5987" s="4"/>
      <c r="W5987" s="3"/>
    </row>
    <row r="5988" spans="4:23" x14ac:dyDescent="0.15">
      <c r="D5988" s="4"/>
      <c r="F5988" s="4"/>
      <c r="W5988" s="3"/>
    </row>
    <row r="5989" spans="4:23" x14ac:dyDescent="0.15">
      <c r="D5989" s="4"/>
      <c r="F5989" s="4"/>
      <c r="W5989" s="3"/>
    </row>
    <row r="5990" spans="4:23" x14ac:dyDescent="0.15">
      <c r="D5990" s="4"/>
      <c r="F5990" s="4"/>
      <c r="W5990" s="3"/>
    </row>
    <row r="5991" spans="4:23" x14ac:dyDescent="0.15">
      <c r="D5991" s="4"/>
      <c r="F5991" s="4"/>
      <c r="W5991" s="3"/>
    </row>
    <row r="5992" spans="4:23" x14ac:dyDescent="0.15">
      <c r="D5992" s="4"/>
      <c r="F5992" s="4"/>
      <c r="W5992" s="3"/>
    </row>
    <row r="5993" spans="4:23" x14ac:dyDescent="0.15">
      <c r="D5993" s="4"/>
      <c r="F5993" s="4"/>
      <c r="W5993" s="3"/>
    </row>
    <row r="5994" spans="4:23" x14ac:dyDescent="0.15">
      <c r="D5994" s="4"/>
      <c r="F5994" s="4"/>
      <c r="W5994" s="3"/>
    </row>
    <row r="5995" spans="4:23" x14ac:dyDescent="0.15">
      <c r="D5995" s="4"/>
      <c r="F5995" s="4"/>
      <c r="W5995" s="3"/>
    </row>
    <row r="5996" spans="4:23" x14ac:dyDescent="0.15">
      <c r="D5996" s="4"/>
      <c r="F5996" s="4"/>
      <c r="W5996" s="3"/>
    </row>
    <row r="5997" spans="4:23" x14ac:dyDescent="0.15">
      <c r="D5997" s="4"/>
      <c r="F5997" s="4"/>
      <c r="W5997" s="3"/>
    </row>
    <row r="5998" spans="4:23" x14ac:dyDescent="0.15">
      <c r="D5998" s="4"/>
      <c r="F5998" s="4"/>
      <c r="W5998" s="3"/>
    </row>
    <row r="5999" spans="4:23" x14ac:dyDescent="0.15">
      <c r="D5999" s="4"/>
      <c r="F5999" s="4"/>
      <c r="W5999" s="3"/>
    </row>
    <row r="6000" spans="4:23" x14ac:dyDescent="0.15">
      <c r="D6000" s="4"/>
      <c r="F6000" s="4"/>
      <c r="W6000" s="3"/>
    </row>
    <row r="6001" spans="4:23" x14ac:dyDescent="0.15">
      <c r="D6001" s="4"/>
      <c r="F6001" s="4"/>
      <c r="W6001" s="3"/>
    </row>
    <row r="6002" spans="4:23" x14ac:dyDescent="0.15">
      <c r="D6002" s="4"/>
      <c r="F6002" s="4"/>
      <c r="W6002" s="3"/>
    </row>
    <row r="6003" spans="4:23" x14ac:dyDescent="0.15">
      <c r="D6003" s="4"/>
      <c r="F6003" s="4"/>
      <c r="W6003" s="3"/>
    </row>
    <row r="6004" spans="4:23" x14ac:dyDescent="0.15">
      <c r="D6004" s="4"/>
      <c r="F6004" s="4"/>
      <c r="W6004" s="3"/>
    </row>
    <row r="6005" spans="4:23" x14ac:dyDescent="0.15">
      <c r="D6005" s="4"/>
      <c r="F6005" s="4"/>
      <c r="W6005" s="3"/>
    </row>
    <row r="6006" spans="4:23" x14ac:dyDescent="0.15">
      <c r="D6006" s="4"/>
      <c r="F6006" s="4"/>
      <c r="W6006" s="3"/>
    </row>
    <row r="6007" spans="4:23" x14ac:dyDescent="0.15">
      <c r="D6007" s="4"/>
      <c r="F6007" s="4"/>
      <c r="W6007" s="3"/>
    </row>
    <row r="6008" spans="4:23" x14ac:dyDescent="0.15">
      <c r="D6008" s="4"/>
      <c r="F6008" s="4"/>
      <c r="W6008" s="3"/>
    </row>
    <row r="6009" spans="4:23" x14ac:dyDescent="0.15">
      <c r="D6009" s="4"/>
      <c r="F6009" s="4"/>
      <c r="W6009" s="3"/>
    </row>
    <row r="6010" spans="4:23" x14ac:dyDescent="0.15">
      <c r="D6010" s="4"/>
      <c r="F6010" s="4"/>
      <c r="W6010" s="3"/>
    </row>
    <row r="6011" spans="4:23" x14ac:dyDescent="0.15">
      <c r="D6011" s="4"/>
      <c r="F6011" s="4"/>
      <c r="W6011" s="3"/>
    </row>
    <row r="6012" spans="4:23" x14ac:dyDescent="0.15">
      <c r="D6012" s="4"/>
      <c r="F6012" s="4"/>
      <c r="W6012" s="3"/>
    </row>
    <row r="6013" spans="4:23" x14ac:dyDescent="0.15">
      <c r="D6013" s="4"/>
      <c r="F6013" s="4"/>
      <c r="W6013" s="3"/>
    </row>
    <row r="6014" spans="4:23" x14ac:dyDescent="0.15">
      <c r="D6014" s="4"/>
      <c r="F6014" s="4"/>
      <c r="W6014" s="3"/>
    </row>
    <row r="6015" spans="4:23" x14ac:dyDescent="0.15">
      <c r="D6015" s="4"/>
      <c r="F6015" s="4"/>
      <c r="W6015" s="3"/>
    </row>
    <row r="6016" spans="4:23" x14ac:dyDescent="0.15">
      <c r="D6016" s="4"/>
      <c r="F6016" s="4"/>
      <c r="W6016" s="3"/>
    </row>
    <row r="6017" spans="4:23" x14ac:dyDescent="0.15">
      <c r="D6017" s="4"/>
      <c r="F6017" s="4"/>
      <c r="W6017" s="3"/>
    </row>
    <row r="6018" spans="4:23" x14ac:dyDescent="0.15">
      <c r="D6018" s="4"/>
      <c r="F6018" s="4"/>
      <c r="W6018" s="3"/>
    </row>
    <row r="6019" spans="4:23" x14ac:dyDescent="0.15">
      <c r="D6019" s="4"/>
      <c r="F6019" s="4"/>
      <c r="W6019" s="3"/>
    </row>
    <row r="6020" spans="4:23" x14ac:dyDescent="0.15">
      <c r="D6020" s="4"/>
      <c r="F6020" s="4"/>
      <c r="W6020" s="3"/>
    </row>
    <row r="6021" spans="4:23" x14ac:dyDescent="0.15">
      <c r="D6021" s="4"/>
      <c r="F6021" s="4"/>
      <c r="W6021" s="3"/>
    </row>
    <row r="6022" spans="4:23" x14ac:dyDescent="0.15">
      <c r="D6022" s="4"/>
      <c r="F6022" s="4"/>
      <c r="W6022" s="3"/>
    </row>
    <row r="6023" spans="4:23" x14ac:dyDescent="0.15">
      <c r="D6023" s="4"/>
      <c r="F6023" s="4"/>
      <c r="W6023" s="3"/>
    </row>
    <row r="6024" spans="4:23" x14ac:dyDescent="0.15">
      <c r="D6024" s="4"/>
      <c r="F6024" s="4"/>
      <c r="W6024" s="3"/>
    </row>
    <row r="6025" spans="4:23" x14ac:dyDescent="0.15">
      <c r="D6025" s="4"/>
      <c r="F6025" s="4"/>
      <c r="W6025" s="3"/>
    </row>
    <row r="6026" spans="4:23" x14ac:dyDescent="0.15">
      <c r="D6026" s="4"/>
      <c r="F6026" s="4"/>
      <c r="W6026" s="3"/>
    </row>
    <row r="6027" spans="4:23" x14ac:dyDescent="0.15">
      <c r="D6027" s="4"/>
      <c r="F6027" s="4"/>
      <c r="W6027" s="3"/>
    </row>
    <row r="6028" spans="4:23" x14ac:dyDescent="0.15">
      <c r="D6028" s="4"/>
      <c r="F6028" s="4"/>
      <c r="W6028" s="3"/>
    </row>
    <row r="6029" spans="4:23" x14ac:dyDescent="0.15">
      <c r="D6029" s="4"/>
      <c r="F6029" s="4"/>
      <c r="W6029" s="3"/>
    </row>
    <row r="6030" spans="4:23" x14ac:dyDescent="0.15">
      <c r="D6030" s="4"/>
      <c r="F6030" s="4"/>
      <c r="W6030" s="3"/>
    </row>
    <row r="6031" spans="4:23" x14ac:dyDescent="0.15">
      <c r="D6031" s="4"/>
      <c r="F6031" s="4"/>
      <c r="W6031" s="3"/>
    </row>
    <row r="6032" spans="4:23" x14ac:dyDescent="0.15">
      <c r="D6032" s="4"/>
      <c r="F6032" s="4"/>
      <c r="W6032" s="3"/>
    </row>
    <row r="6033" spans="4:23" x14ac:dyDescent="0.15">
      <c r="D6033" s="4"/>
      <c r="F6033" s="4"/>
      <c r="W6033" s="3"/>
    </row>
    <row r="6034" spans="4:23" x14ac:dyDescent="0.15">
      <c r="D6034" s="4"/>
      <c r="F6034" s="4"/>
      <c r="W6034" s="3"/>
    </row>
    <row r="6035" spans="4:23" x14ac:dyDescent="0.15">
      <c r="D6035" s="4"/>
      <c r="F6035" s="4"/>
      <c r="W6035" s="3"/>
    </row>
    <row r="6036" spans="4:23" x14ac:dyDescent="0.15">
      <c r="D6036" s="4"/>
      <c r="F6036" s="4"/>
      <c r="W6036" s="3"/>
    </row>
    <row r="6037" spans="4:23" x14ac:dyDescent="0.15">
      <c r="D6037" s="4"/>
      <c r="F6037" s="4"/>
      <c r="W6037" s="3"/>
    </row>
    <row r="6038" spans="4:23" x14ac:dyDescent="0.15">
      <c r="D6038" s="4"/>
      <c r="F6038" s="4"/>
      <c r="W6038" s="3"/>
    </row>
    <row r="6039" spans="4:23" x14ac:dyDescent="0.15">
      <c r="D6039" s="4"/>
      <c r="F6039" s="4"/>
      <c r="W6039" s="3"/>
    </row>
    <row r="6040" spans="4:23" x14ac:dyDescent="0.15">
      <c r="D6040" s="4"/>
      <c r="F6040" s="4"/>
      <c r="W6040" s="3"/>
    </row>
    <row r="6041" spans="4:23" x14ac:dyDescent="0.15">
      <c r="D6041" s="4"/>
      <c r="F6041" s="4"/>
      <c r="W6041" s="3"/>
    </row>
    <row r="6042" spans="4:23" x14ac:dyDescent="0.15">
      <c r="D6042" s="4"/>
      <c r="F6042" s="4"/>
      <c r="W6042" s="3"/>
    </row>
    <row r="6043" spans="4:23" x14ac:dyDescent="0.15">
      <c r="D6043" s="4"/>
      <c r="F6043" s="4"/>
      <c r="W6043" s="3"/>
    </row>
    <row r="6044" spans="4:23" x14ac:dyDescent="0.15">
      <c r="D6044" s="4"/>
      <c r="F6044" s="4"/>
      <c r="W6044" s="3"/>
    </row>
    <row r="6045" spans="4:23" x14ac:dyDescent="0.15">
      <c r="D6045" s="4"/>
      <c r="F6045" s="4"/>
      <c r="W6045" s="3"/>
    </row>
    <row r="6046" spans="4:23" x14ac:dyDescent="0.15">
      <c r="D6046" s="4"/>
      <c r="F6046" s="4"/>
      <c r="W6046" s="3"/>
    </row>
    <row r="6047" spans="4:23" x14ac:dyDescent="0.15">
      <c r="D6047" s="4"/>
      <c r="F6047" s="4"/>
      <c r="W6047" s="3"/>
    </row>
    <row r="6048" spans="4:23" x14ac:dyDescent="0.15">
      <c r="D6048" s="4"/>
      <c r="F6048" s="4"/>
      <c r="W6048" s="3"/>
    </row>
    <row r="6049" spans="4:23" x14ac:dyDescent="0.15">
      <c r="D6049" s="4"/>
      <c r="F6049" s="4"/>
      <c r="W6049" s="3"/>
    </row>
    <row r="6050" spans="4:23" x14ac:dyDescent="0.15">
      <c r="D6050" s="4"/>
      <c r="F6050" s="4"/>
      <c r="W6050" s="3"/>
    </row>
    <row r="6051" spans="4:23" x14ac:dyDescent="0.15">
      <c r="D6051" s="4"/>
      <c r="F6051" s="4"/>
      <c r="W6051" s="3"/>
    </row>
    <row r="6052" spans="4:23" x14ac:dyDescent="0.15">
      <c r="D6052" s="4"/>
      <c r="F6052" s="4"/>
      <c r="W6052" s="3"/>
    </row>
    <row r="6053" spans="4:23" x14ac:dyDescent="0.15">
      <c r="D6053" s="4"/>
      <c r="F6053" s="4"/>
      <c r="W6053" s="3"/>
    </row>
    <row r="6054" spans="4:23" x14ac:dyDescent="0.15">
      <c r="D6054" s="4"/>
      <c r="F6054" s="4"/>
      <c r="W6054" s="3"/>
    </row>
    <row r="6055" spans="4:23" x14ac:dyDescent="0.15">
      <c r="D6055" s="4"/>
      <c r="F6055" s="4"/>
      <c r="W6055" s="3"/>
    </row>
    <row r="6056" spans="4:23" x14ac:dyDescent="0.15">
      <c r="D6056" s="4"/>
      <c r="F6056" s="4"/>
      <c r="W6056" s="3"/>
    </row>
    <row r="6057" spans="4:23" x14ac:dyDescent="0.15">
      <c r="D6057" s="4"/>
      <c r="F6057" s="4"/>
      <c r="W6057" s="3"/>
    </row>
    <row r="6058" spans="4:23" x14ac:dyDescent="0.15">
      <c r="D6058" s="4"/>
      <c r="F6058" s="4"/>
      <c r="W6058" s="3"/>
    </row>
    <row r="6059" spans="4:23" x14ac:dyDescent="0.15">
      <c r="D6059" s="4"/>
      <c r="F6059" s="4"/>
      <c r="W6059" s="3"/>
    </row>
    <row r="6060" spans="4:23" x14ac:dyDescent="0.15">
      <c r="D6060" s="4"/>
      <c r="F6060" s="4"/>
      <c r="W6060" s="3"/>
    </row>
    <row r="6061" spans="4:23" x14ac:dyDescent="0.15">
      <c r="D6061" s="4"/>
      <c r="F6061" s="4"/>
      <c r="W6061" s="3"/>
    </row>
    <row r="6062" spans="4:23" x14ac:dyDescent="0.15">
      <c r="D6062" s="4"/>
      <c r="F6062" s="4"/>
      <c r="W6062" s="3"/>
    </row>
    <row r="6063" spans="4:23" x14ac:dyDescent="0.15">
      <c r="D6063" s="4"/>
      <c r="F6063" s="4"/>
      <c r="W6063" s="3"/>
    </row>
    <row r="6064" spans="4:23" x14ac:dyDescent="0.15">
      <c r="D6064" s="4"/>
      <c r="F6064" s="4"/>
      <c r="W6064" s="3"/>
    </row>
    <row r="6065" spans="4:23" x14ac:dyDescent="0.15">
      <c r="D6065" s="4"/>
      <c r="F6065" s="4"/>
      <c r="W6065" s="3"/>
    </row>
    <row r="6066" spans="4:23" x14ac:dyDescent="0.15">
      <c r="D6066" s="4"/>
      <c r="F6066" s="4"/>
      <c r="W6066" s="3"/>
    </row>
    <row r="6067" spans="4:23" x14ac:dyDescent="0.15">
      <c r="D6067" s="4"/>
      <c r="F6067" s="4"/>
      <c r="W6067" s="3"/>
    </row>
    <row r="6068" spans="4:23" x14ac:dyDescent="0.15">
      <c r="D6068" s="4"/>
      <c r="F6068" s="4"/>
      <c r="W6068" s="3"/>
    </row>
    <row r="6069" spans="4:23" x14ac:dyDescent="0.15">
      <c r="D6069" s="4"/>
      <c r="F6069" s="4"/>
      <c r="W6069" s="3"/>
    </row>
    <row r="6070" spans="4:23" x14ac:dyDescent="0.15">
      <c r="D6070" s="4"/>
      <c r="F6070" s="4"/>
      <c r="W6070" s="3"/>
    </row>
    <row r="6071" spans="4:23" x14ac:dyDescent="0.15">
      <c r="D6071" s="4"/>
      <c r="F6071" s="4"/>
      <c r="W6071" s="3"/>
    </row>
    <row r="6072" spans="4:23" x14ac:dyDescent="0.15">
      <c r="D6072" s="4"/>
      <c r="F6072" s="4"/>
      <c r="W6072" s="3"/>
    </row>
    <row r="6073" spans="4:23" x14ac:dyDescent="0.15">
      <c r="D6073" s="4"/>
      <c r="F6073" s="4"/>
      <c r="W6073" s="3"/>
    </row>
    <row r="6074" spans="4:23" x14ac:dyDescent="0.15">
      <c r="D6074" s="4"/>
      <c r="F6074" s="4"/>
      <c r="W6074" s="3"/>
    </row>
    <row r="6075" spans="4:23" x14ac:dyDescent="0.15">
      <c r="D6075" s="4"/>
      <c r="F6075" s="4"/>
      <c r="W6075" s="3"/>
    </row>
    <row r="6076" spans="4:23" x14ac:dyDescent="0.15">
      <c r="D6076" s="4"/>
      <c r="F6076" s="4"/>
      <c r="W6076" s="3"/>
    </row>
    <row r="6077" spans="4:23" x14ac:dyDescent="0.15">
      <c r="D6077" s="4"/>
      <c r="F6077" s="4"/>
      <c r="W6077" s="3"/>
    </row>
    <row r="6078" spans="4:23" x14ac:dyDescent="0.15">
      <c r="D6078" s="4"/>
      <c r="F6078" s="4"/>
      <c r="W6078" s="3"/>
    </row>
    <row r="6079" spans="4:23" x14ac:dyDescent="0.15">
      <c r="D6079" s="4"/>
      <c r="F6079" s="4"/>
      <c r="W6079" s="3"/>
    </row>
    <row r="6080" spans="4:23" x14ac:dyDescent="0.15">
      <c r="D6080" s="4"/>
      <c r="F6080" s="4"/>
      <c r="W6080" s="3"/>
    </row>
    <row r="6081" spans="4:23" x14ac:dyDescent="0.15">
      <c r="D6081" s="4"/>
      <c r="F6081" s="4"/>
      <c r="W6081" s="3"/>
    </row>
    <row r="6082" spans="4:23" x14ac:dyDescent="0.15">
      <c r="D6082" s="4"/>
      <c r="F6082" s="4"/>
      <c r="W6082" s="3"/>
    </row>
    <row r="6083" spans="4:23" x14ac:dyDescent="0.15">
      <c r="D6083" s="4"/>
      <c r="F6083" s="4"/>
      <c r="W6083" s="3"/>
    </row>
    <row r="6084" spans="4:23" x14ac:dyDescent="0.15">
      <c r="D6084" s="4"/>
      <c r="F6084" s="4"/>
      <c r="W6084" s="3"/>
    </row>
    <row r="6085" spans="4:23" x14ac:dyDescent="0.15">
      <c r="D6085" s="4"/>
      <c r="F6085" s="4"/>
      <c r="W6085" s="3"/>
    </row>
    <row r="6086" spans="4:23" x14ac:dyDescent="0.15">
      <c r="D6086" s="4"/>
      <c r="F6086" s="4"/>
      <c r="W6086" s="3"/>
    </row>
    <row r="6087" spans="4:23" x14ac:dyDescent="0.15">
      <c r="D6087" s="4"/>
      <c r="F6087" s="4"/>
      <c r="W6087" s="3"/>
    </row>
    <row r="6088" spans="4:23" x14ac:dyDescent="0.15">
      <c r="D6088" s="4"/>
      <c r="F6088" s="4"/>
      <c r="W6088" s="3"/>
    </row>
    <row r="6089" spans="4:23" x14ac:dyDescent="0.15">
      <c r="D6089" s="4"/>
      <c r="F6089" s="4"/>
      <c r="W6089" s="3"/>
    </row>
    <row r="6090" spans="4:23" x14ac:dyDescent="0.15">
      <c r="D6090" s="4"/>
      <c r="F6090" s="4"/>
      <c r="W6090" s="3"/>
    </row>
    <row r="6091" spans="4:23" x14ac:dyDescent="0.15">
      <c r="D6091" s="4"/>
      <c r="F6091" s="4"/>
      <c r="W6091" s="3"/>
    </row>
    <row r="6092" spans="4:23" x14ac:dyDescent="0.15">
      <c r="D6092" s="4"/>
      <c r="F6092" s="4"/>
      <c r="W6092" s="3"/>
    </row>
    <row r="6093" spans="4:23" x14ac:dyDescent="0.15">
      <c r="D6093" s="4"/>
      <c r="F6093" s="4"/>
      <c r="W6093" s="3"/>
    </row>
    <row r="6094" spans="4:23" x14ac:dyDescent="0.15">
      <c r="D6094" s="4"/>
      <c r="F6094" s="4"/>
      <c r="W6094" s="3"/>
    </row>
    <row r="6095" spans="4:23" x14ac:dyDescent="0.15">
      <c r="D6095" s="4"/>
      <c r="F6095" s="4"/>
      <c r="W6095" s="3"/>
    </row>
    <row r="6096" spans="4:23" x14ac:dyDescent="0.15">
      <c r="D6096" s="4"/>
      <c r="F6096" s="4"/>
      <c r="W6096" s="3"/>
    </row>
    <row r="6097" spans="4:23" x14ac:dyDescent="0.15">
      <c r="D6097" s="4"/>
      <c r="F6097" s="4"/>
      <c r="W6097" s="3"/>
    </row>
    <row r="6098" spans="4:23" x14ac:dyDescent="0.15">
      <c r="D6098" s="4"/>
      <c r="F6098" s="4"/>
      <c r="W6098" s="3"/>
    </row>
    <row r="6099" spans="4:23" x14ac:dyDescent="0.15">
      <c r="D6099" s="4"/>
      <c r="F6099" s="4"/>
      <c r="W6099" s="3"/>
    </row>
    <row r="6100" spans="4:23" x14ac:dyDescent="0.15">
      <c r="D6100" s="4"/>
      <c r="F6100" s="4"/>
      <c r="W6100" s="3"/>
    </row>
    <row r="6101" spans="4:23" x14ac:dyDescent="0.15">
      <c r="D6101" s="4"/>
      <c r="F6101" s="4"/>
      <c r="W6101" s="3"/>
    </row>
    <row r="6102" spans="4:23" x14ac:dyDescent="0.15">
      <c r="D6102" s="4"/>
      <c r="F6102" s="4"/>
      <c r="W6102" s="3"/>
    </row>
    <row r="6103" spans="4:23" x14ac:dyDescent="0.15">
      <c r="D6103" s="4"/>
      <c r="F6103" s="4"/>
      <c r="W6103" s="3"/>
    </row>
    <row r="6104" spans="4:23" x14ac:dyDescent="0.15">
      <c r="D6104" s="4"/>
      <c r="F6104" s="4"/>
      <c r="W6104" s="3"/>
    </row>
    <row r="6105" spans="4:23" x14ac:dyDescent="0.15">
      <c r="D6105" s="4"/>
      <c r="F6105" s="4"/>
      <c r="W6105" s="3"/>
    </row>
    <row r="6106" spans="4:23" x14ac:dyDescent="0.15">
      <c r="D6106" s="4"/>
      <c r="F6106" s="4"/>
      <c r="W6106" s="3"/>
    </row>
    <row r="6107" spans="4:23" x14ac:dyDescent="0.15">
      <c r="D6107" s="4"/>
      <c r="F6107" s="4"/>
      <c r="W6107" s="3"/>
    </row>
    <row r="6108" spans="4:23" x14ac:dyDescent="0.15">
      <c r="D6108" s="4"/>
      <c r="F6108" s="4"/>
      <c r="W6108" s="3"/>
    </row>
    <row r="6109" spans="4:23" x14ac:dyDescent="0.15">
      <c r="D6109" s="4"/>
      <c r="F6109" s="4"/>
      <c r="W6109" s="3"/>
    </row>
    <row r="6110" spans="4:23" x14ac:dyDescent="0.15">
      <c r="D6110" s="4"/>
      <c r="F6110" s="4"/>
      <c r="W6110" s="3"/>
    </row>
    <row r="6111" spans="4:23" x14ac:dyDescent="0.15">
      <c r="D6111" s="4"/>
      <c r="F6111" s="4"/>
      <c r="W6111" s="3"/>
    </row>
    <row r="6112" spans="4:23" x14ac:dyDescent="0.15">
      <c r="D6112" s="4"/>
      <c r="F6112" s="4"/>
      <c r="W6112" s="3"/>
    </row>
    <row r="6113" spans="4:23" x14ac:dyDescent="0.15">
      <c r="D6113" s="4"/>
      <c r="F6113" s="4"/>
      <c r="W6113" s="3"/>
    </row>
    <row r="6114" spans="4:23" x14ac:dyDescent="0.15">
      <c r="D6114" s="4"/>
      <c r="F6114" s="4"/>
      <c r="W6114" s="3"/>
    </row>
    <row r="6115" spans="4:23" x14ac:dyDescent="0.15">
      <c r="D6115" s="4"/>
      <c r="F6115" s="4"/>
      <c r="W6115" s="3"/>
    </row>
    <row r="6116" spans="4:23" x14ac:dyDescent="0.15">
      <c r="D6116" s="4"/>
      <c r="F6116" s="4"/>
      <c r="W6116" s="3"/>
    </row>
    <row r="6117" spans="4:23" x14ac:dyDescent="0.15">
      <c r="D6117" s="4"/>
      <c r="F6117" s="4"/>
      <c r="W6117" s="3"/>
    </row>
    <row r="6118" spans="4:23" x14ac:dyDescent="0.15">
      <c r="D6118" s="4"/>
      <c r="F6118" s="4"/>
      <c r="W6118" s="3"/>
    </row>
    <row r="6119" spans="4:23" x14ac:dyDescent="0.15">
      <c r="D6119" s="4"/>
      <c r="F6119" s="4"/>
      <c r="W6119" s="3"/>
    </row>
    <row r="6120" spans="4:23" x14ac:dyDescent="0.15">
      <c r="D6120" s="4"/>
      <c r="F6120" s="4"/>
      <c r="W6120" s="3"/>
    </row>
    <row r="6121" spans="4:23" x14ac:dyDescent="0.15">
      <c r="D6121" s="4"/>
      <c r="F6121" s="4"/>
      <c r="W6121" s="3"/>
    </row>
    <row r="6122" spans="4:23" x14ac:dyDescent="0.15">
      <c r="D6122" s="4"/>
      <c r="F6122" s="4"/>
      <c r="W6122" s="3"/>
    </row>
    <row r="6123" spans="4:23" x14ac:dyDescent="0.15">
      <c r="D6123" s="4"/>
      <c r="F6123" s="4"/>
      <c r="W6123" s="3"/>
    </row>
    <row r="6124" spans="4:23" x14ac:dyDescent="0.15">
      <c r="D6124" s="4"/>
      <c r="F6124" s="4"/>
      <c r="W6124" s="3"/>
    </row>
    <row r="6125" spans="4:23" x14ac:dyDescent="0.15">
      <c r="D6125" s="4"/>
      <c r="F6125" s="4"/>
      <c r="W6125" s="3"/>
    </row>
    <row r="6126" spans="4:23" x14ac:dyDescent="0.15">
      <c r="D6126" s="4"/>
      <c r="F6126" s="4"/>
      <c r="W6126" s="3"/>
    </row>
    <row r="6127" spans="4:23" x14ac:dyDescent="0.15">
      <c r="D6127" s="4"/>
      <c r="F6127" s="4"/>
      <c r="W6127" s="3"/>
    </row>
    <row r="6128" spans="4:23" x14ac:dyDescent="0.15">
      <c r="D6128" s="4"/>
      <c r="F6128" s="4"/>
      <c r="W6128" s="3"/>
    </row>
    <row r="6129" spans="4:23" x14ac:dyDescent="0.15">
      <c r="D6129" s="4"/>
      <c r="F6129" s="4"/>
      <c r="W6129" s="3"/>
    </row>
    <row r="6130" spans="4:23" x14ac:dyDescent="0.15">
      <c r="D6130" s="4"/>
      <c r="F6130" s="4"/>
      <c r="W6130" s="3"/>
    </row>
    <row r="6131" spans="4:23" x14ac:dyDescent="0.15">
      <c r="D6131" s="4"/>
      <c r="F6131" s="4"/>
      <c r="W6131" s="3"/>
    </row>
    <row r="6132" spans="4:23" x14ac:dyDescent="0.15">
      <c r="D6132" s="4"/>
      <c r="F6132" s="4"/>
      <c r="W6132" s="3"/>
    </row>
    <row r="6133" spans="4:23" x14ac:dyDescent="0.15">
      <c r="D6133" s="4"/>
      <c r="F6133" s="4"/>
      <c r="W6133" s="3"/>
    </row>
    <row r="6134" spans="4:23" x14ac:dyDescent="0.15">
      <c r="D6134" s="4"/>
      <c r="F6134" s="4"/>
      <c r="W6134" s="3"/>
    </row>
    <row r="6135" spans="4:23" x14ac:dyDescent="0.15">
      <c r="D6135" s="4"/>
      <c r="F6135" s="4"/>
      <c r="W6135" s="3"/>
    </row>
    <row r="6136" spans="4:23" x14ac:dyDescent="0.15">
      <c r="D6136" s="4"/>
      <c r="F6136" s="4"/>
      <c r="W6136" s="3"/>
    </row>
    <row r="6137" spans="4:23" x14ac:dyDescent="0.15">
      <c r="D6137" s="4"/>
      <c r="F6137" s="4"/>
      <c r="W6137" s="3"/>
    </row>
    <row r="6138" spans="4:23" x14ac:dyDescent="0.15">
      <c r="D6138" s="4"/>
      <c r="F6138" s="4"/>
      <c r="W6138" s="3"/>
    </row>
    <row r="6139" spans="4:23" x14ac:dyDescent="0.15">
      <c r="D6139" s="4"/>
      <c r="F6139" s="4"/>
      <c r="W6139" s="3"/>
    </row>
    <row r="6140" spans="4:23" x14ac:dyDescent="0.15">
      <c r="D6140" s="4"/>
      <c r="F6140" s="4"/>
      <c r="W6140" s="3"/>
    </row>
    <row r="6141" spans="4:23" x14ac:dyDescent="0.15">
      <c r="D6141" s="4"/>
      <c r="F6141" s="4"/>
      <c r="W6141" s="3"/>
    </row>
    <row r="6142" spans="4:23" x14ac:dyDescent="0.15">
      <c r="D6142" s="4"/>
      <c r="F6142" s="4"/>
      <c r="W6142" s="3"/>
    </row>
    <row r="6143" spans="4:23" x14ac:dyDescent="0.15">
      <c r="D6143" s="4"/>
      <c r="F6143" s="4"/>
      <c r="W6143" s="3"/>
    </row>
    <row r="6144" spans="4:23" x14ac:dyDescent="0.15">
      <c r="D6144" s="4"/>
      <c r="F6144" s="4"/>
      <c r="W6144" s="3"/>
    </row>
    <row r="6145" spans="4:23" x14ac:dyDescent="0.15">
      <c r="D6145" s="4"/>
      <c r="F6145" s="4"/>
      <c r="W6145" s="3"/>
    </row>
    <row r="6146" spans="4:23" x14ac:dyDescent="0.15">
      <c r="D6146" s="4"/>
      <c r="F6146" s="4"/>
      <c r="W6146" s="3"/>
    </row>
    <row r="6147" spans="4:23" x14ac:dyDescent="0.15">
      <c r="D6147" s="4"/>
      <c r="F6147" s="4"/>
      <c r="W6147" s="3"/>
    </row>
    <row r="6148" spans="4:23" x14ac:dyDescent="0.15">
      <c r="D6148" s="4"/>
      <c r="F6148" s="4"/>
      <c r="W6148" s="3"/>
    </row>
    <row r="6149" spans="4:23" x14ac:dyDescent="0.15">
      <c r="D6149" s="4"/>
      <c r="F6149" s="4"/>
      <c r="W6149" s="3"/>
    </row>
    <row r="6150" spans="4:23" x14ac:dyDescent="0.15">
      <c r="D6150" s="4"/>
      <c r="F6150" s="4"/>
      <c r="W6150" s="3"/>
    </row>
    <row r="6151" spans="4:23" x14ac:dyDescent="0.15">
      <c r="D6151" s="4"/>
      <c r="F6151" s="4"/>
      <c r="W6151" s="3"/>
    </row>
    <row r="6152" spans="4:23" x14ac:dyDescent="0.15">
      <c r="D6152" s="4"/>
      <c r="F6152" s="4"/>
      <c r="W6152" s="3"/>
    </row>
    <row r="6153" spans="4:23" x14ac:dyDescent="0.15">
      <c r="D6153" s="4"/>
      <c r="F6153" s="4"/>
      <c r="W6153" s="3"/>
    </row>
    <row r="6154" spans="4:23" x14ac:dyDescent="0.15">
      <c r="D6154" s="4"/>
      <c r="F6154" s="4"/>
      <c r="W6154" s="3"/>
    </row>
    <row r="6155" spans="4:23" x14ac:dyDescent="0.15">
      <c r="D6155" s="4"/>
      <c r="F6155" s="4"/>
      <c r="W6155" s="3"/>
    </row>
    <row r="6156" spans="4:23" x14ac:dyDescent="0.15">
      <c r="D6156" s="4"/>
      <c r="F6156" s="4"/>
      <c r="W6156" s="3"/>
    </row>
    <row r="6157" spans="4:23" x14ac:dyDescent="0.15">
      <c r="D6157" s="4"/>
      <c r="F6157" s="4"/>
      <c r="W6157" s="3"/>
    </row>
    <row r="6158" spans="4:23" x14ac:dyDescent="0.15">
      <c r="D6158" s="4"/>
      <c r="F6158" s="4"/>
      <c r="W6158" s="3"/>
    </row>
    <row r="6159" spans="4:23" x14ac:dyDescent="0.15">
      <c r="D6159" s="4"/>
      <c r="F6159" s="4"/>
      <c r="W6159" s="3"/>
    </row>
    <row r="6160" spans="4:23" x14ac:dyDescent="0.15">
      <c r="D6160" s="4"/>
      <c r="F6160" s="4"/>
      <c r="W6160" s="3"/>
    </row>
    <row r="6161" spans="4:23" x14ac:dyDescent="0.15">
      <c r="D6161" s="4"/>
      <c r="F6161" s="4"/>
      <c r="W6161" s="3"/>
    </row>
    <row r="6162" spans="4:23" x14ac:dyDescent="0.15">
      <c r="D6162" s="4"/>
      <c r="F6162" s="4"/>
      <c r="W6162" s="3"/>
    </row>
    <row r="6163" spans="4:23" x14ac:dyDescent="0.15">
      <c r="D6163" s="4"/>
      <c r="F6163" s="4"/>
      <c r="W6163" s="3"/>
    </row>
    <row r="6164" spans="4:23" x14ac:dyDescent="0.15">
      <c r="D6164" s="4"/>
      <c r="F6164" s="4"/>
      <c r="W6164" s="3"/>
    </row>
    <row r="6165" spans="4:23" x14ac:dyDescent="0.15">
      <c r="D6165" s="4"/>
      <c r="F6165" s="4"/>
      <c r="W6165" s="3"/>
    </row>
    <row r="6166" spans="4:23" x14ac:dyDescent="0.15">
      <c r="D6166" s="4"/>
      <c r="F6166" s="4"/>
      <c r="W6166" s="3"/>
    </row>
    <row r="6167" spans="4:23" x14ac:dyDescent="0.15">
      <c r="D6167" s="4"/>
      <c r="F6167" s="4"/>
      <c r="W6167" s="3"/>
    </row>
    <row r="6168" spans="4:23" x14ac:dyDescent="0.15">
      <c r="D6168" s="4"/>
      <c r="F6168" s="4"/>
      <c r="W6168" s="3"/>
    </row>
    <row r="6169" spans="4:23" x14ac:dyDescent="0.15">
      <c r="D6169" s="4"/>
      <c r="F6169" s="4"/>
      <c r="W6169" s="3"/>
    </row>
    <row r="6170" spans="4:23" x14ac:dyDescent="0.15">
      <c r="D6170" s="4"/>
      <c r="F6170" s="4"/>
      <c r="W6170" s="3"/>
    </row>
    <row r="6171" spans="4:23" x14ac:dyDescent="0.15">
      <c r="D6171" s="4"/>
      <c r="F6171" s="4"/>
      <c r="W6171" s="3"/>
    </row>
    <row r="6172" spans="4:23" x14ac:dyDescent="0.15">
      <c r="D6172" s="4"/>
      <c r="F6172" s="4"/>
      <c r="W6172" s="3"/>
    </row>
    <row r="6173" spans="4:23" x14ac:dyDescent="0.15">
      <c r="D6173" s="4"/>
      <c r="F6173" s="4"/>
      <c r="W6173" s="3"/>
    </row>
    <row r="6174" spans="4:23" x14ac:dyDescent="0.15">
      <c r="D6174" s="4"/>
      <c r="F6174" s="4"/>
      <c r="W6174" s="3"/>
    </row>
    <row r="6175" spans="4:23" x14ac:dyDescent="0.15">
      <c r="D6175" s="4"/>
      <c r="F6175" s="4"/>
      <c r="W6175" s="3"/>
    </row>
    <row r="6176" spans="4:23" x14ac:dyDescent="0.15">
      <c r="D6176" s="4"/>
      <c r="F6176" s="4"/>
      <c r="W6176" s="3"/>
    </row>
    <row r="6177" spans="4:23" x14ac:dyDescent="0.15">
      <c r="D6177" s="4"/>
      <c r="F6177" s="4"/>
      <c r="W6177" s="3"/>
    </row>
    <row r="6178" spans="4:23" x14ac:dyDescent="0.15">
      <c r="D6178" s="4"/>
      <c r="F6178" s="4"/>
      <c r="W6178" s="3"/>
    </row>
    <row r="6179" spans="4:23" x14ac:dyDescent="0.15">
      <c r="D6179" s="4"/>
      <c r="F6179" s="4"/>
      <c r="W6179" s="3"/>
    </row>
    <row r="6180" spans="4:23" x14ac:dyDescent="0.15">
      <c r="D6180" s="4"/>
      <c r="F6180" s="4"/>
      <c r="W6180" s="3"/>
    </row>
    <row r="6181" spans="4:23" x14ac:dyDescent="0.15">
      <c r="D6181" s="4"/>
      <c r="F6181" s="4"/>
      <c r="W6181" s="3"/>
    </row>
    <row r="6182" spans="4:23" x14ac:dyDescent="0.15">
      <c r="D6182" s="4"/>
      <c r="F6182" s="4"/>
      <c r="W6182" s="3"/>
    </row>
    <row r="6183" spans="4:23" x14ac:dyDescent="0.15">
      <c r="D6183" s="4"/>
      <c r="F6183" s="4"/>
      <c r="W6183" s="3"/>
    </row>
    <row r="6184" spans="4:23" x14ac:dyDescent="0.15">
      <c r="D6184" s="4"/>
      <c r="F6184" s="4"/>
      <c r="W6184" s="3"/>
    </row>
    <row r="6185" spans="4:23" x14ac:dyDescent="0.15">
      <c r="D6185" s="4"/>
      <c r="F6185" s="4"/>
      <c r="W6185" s="3"/>
    </row>
    <row r="6186" spans="4:23" x14ac:dyDescent="0.15">
      <c r="D6186" s="4"/>
      <c r="F6186" s="4"/>
      <c r="W6186" s="3"/>
    </row>
    <row r="6187" spans="4:23" x14ac:dyDescent="0.15">
      <c r="D6187" s="4"/>
      <c r="F6187" s="4"/>
      <c r="W6187" s="3"/>
    </row>
    <row r="6188" spans="4:23" x14ac:dyDescent="0.15">
      <c r="D6188" s="4"/>
      <c r="F6188" s="4"/>
      <c r="W6188" s="3"/>
    </row>
    <row r="6189" spans="4:23" x14ac:dyDescent="0.15">
      <c r="D6189" s="4"/>
      <c r="F6189" s="4"/>
      <c r="W6189" s="3"/>
    </row>
    <row r="6190" spans="4:23" x14ac:dyDescent="0.15">
      <c r="D6190" s="4"/>
      <c r="F6190" s="4"/>
      <c r="W6190" s="3"/>
    </row>
    <row r="6191" spans="4:23" x14ac:dyDescent="0.15">
      <c r="D6191" s="4"/>
      <c r="F6191" s="4"/>
      <c r="W6191" s="3"/>
    </row>
    <row r="6192" spans="4:23" x14ac:dyDescent="0.15">
      <c r="D6192" s="4"/>
      <c r="F6192" s="4"/>
      <c r="W6192" s="3"/>
    </row>
    <row r="6193" spans="4:23" x14ac:dyDescent="0.15">
      <c r="D6193" s="4"/>
      <c r="F6193" s="4"/>
      <c r="W6193" s="3"/>
    </row>
    <row r="6194" spans="4:23" x14ac:dyDescent="0.15">
      <c r="D6194" s="4"/>
      <c r="F6194" s="4"/>
      <c r="W6194" s="3"/>
    </row>
    <row r="6195" spans="4:23" x14ac:dyDescent="0.15">
      <c r="D6195" s="4"/>
      <c r="F6195" s="4"/>
      <c r="W6195" s="3"/>
    </row>
    <row r="6196" spans="4:23" x14ac:dyDescent="0.15">
      <c r="D6196" s="4"/>
      <c r="F6196" s="4"/>
      <c r="W6196" s="3"/>
    </row>
    <row r="6197" spans="4:23" x14ac:dyDescent="0.15">
      <c r="D6197" s="4"/>
      <c r="F6197" s="4"/>
      <c r="W6197" s="3"/>
    </row>
    <row r="6198" spans="4:23" x14ac:dyDescent="0.15">
      <c r="D6198" s="4"/>
      <c r="F6198" s="4"/>
      <c r="W6198" s="3"/>
    </row>
    <row r="6199" spans="4:23" x14ac:dyDescent="0.15">
      <c r="D6199" s="4"/>
      <c r="F6199" s="4"/>
      <c r="W6199" s="3"/>
    </row>
    <row r="6200" spans="4:23" x14ac:dyDescent="0.15">
      <c r="D6200" s="4"/>
      <c r="F6200" s="4"/>
      <c r="W6200" s="3"/>
    </row>
    <row r="6201" spans="4:23" x14ac:dyDescent="0.15">
      <c r="D6201" s="4"/>
      <c r="F6201" s="4"/>
      <c r="W6201" s="3"/>
    </row>
    <row r="6202" spans="4:23" x14ac:dyDescent="0.15">
      <c r="D6202" s="4"/>
      <c r="F6202" s="4"/>
      <c r="W6202" s="3"/>
    </row>
    <row r="6203" spans="4:23" x14ac:dyDescent="0.15">
      <c r="D6203" s="4"/>
      <c r="F6203" s="4"/>
      <c r="W6203" s="3"/>
    </row>
    <row r="6204" spans="4:23" x14ac:dyDescent="0.15">
      <c r="D6204" s="4"/>
      <c r="F6204" s="4"/>
      <c r="W6204" s="3"/>
    </row>
    <row r="6205" spans="4:23" x14ac:dyDescent="0.15">
      <c r="D6205" s="4"/>
      <c r="F6205" s="4"/>
      <c r="W6205" s="3"/>
    </row>
    <row r="6206" spans="4:23" x14ac:dyDescent="0.15">
      <c r="D6206" s="4"/>
      <c r="F6206" s="4"/>
      <c r="W6206" s="3"/>
    </row>
    <row r="6207" spans="4:23" x14ac:dyDescent="0.15">
      <c r="D6207" s="4"/>
      <c r="F6207" s="4"/>
      <c r="W6207" s="3"/>
    </row>
    <row r="6208" spans="4:23" x14ac:dyDescent="0.15">
      <c r="D6208" s="4"/>
      <c r="F6208" s="4"/>
      <c r="W6208" s="3"/>
    </row>
    <row r="6209" spans="4:23" x14ac:dyDescent="0.15">
      <c r="D6209" s="4"/>
      <c r="F6209" s="4"/>
      <c r="W6209" s="3"/>
    </row>
    <row r="6210" spans="4:23" x14ac:dyDescent="0.15">
      <c r="D6210" s="4"/>
      <c r="F6210" s="4"/>
      <c r="W6210" s="3"/>
    </row>
    <row r="6211" spans="4:23" x14ac:dyDescent="0.15">
      <c r="D6211" s="4"/>
      <c r="F6211" s="4"/>
      <c r="W6211" s="3"/>
    </row>
    <row r="6212" spans="4:23" x14ac:dyDescent="0.15">
      <c r="D6212" s="4"/>
      <c r="F6212" s="4"/>
      <c r="W6212" s="3"/>
    </row>
    <row r="6213" spans="4:23" x14ac:dyDescent="0.15">
      <c r="D6213" s="4"/>
      <c r="F6213" s="4"/>
      <c r="W6213" s="3"/>
    </row>
    <row r="6214" spans="4:23" x14ac:dyDescent="0.15">
      <c r="D6214" s="4"/>
      <c r="F6214" s="4"/>
      <c r="W6214" s="3"/>
    </row>
    <row r="6215" spans="4:23" x14ac:dyDescent="0.15">
      <c r="D6215" s="4"/>
      <c r="F6215" s="4"/>
      <c r="W6215" s="3"/>
    </row>
    <row r="6216" spans="4:23" x14ac:dyDescent="0.15">
      <c r="D6216" s="4"/>
      <c r="F6216" s="4"/>
      <c r="W6216" s="3"/>
    </row>
    <row r="6217" spans="4:23" x14ac:dyDescent="0.15">
      <c r="D6217" s="4"/>
      <c r="F6217" s="4"/>
      <c r="W6217" s="3"/>
    </row>
    <row r="6218" spans="4:23" x14ac:dyDescent="0.15">
      <c r="D6218" s="4"/>
      <c r="F6218" s="4"/>
      <c r="W6218" s="3"/>
    </row>
    <row r="6219" spans="4:23" x14ac:dyDescent="0.15">
      <c r="D6219" s="4"/>
      <c r="F6219" s="4"/>
      <c r="W6219" s="3"/>
    </row>
    <row r="6220" spans="4:23" x14ac:dyDescent="0.15">
      <c r="D6220" s="4"/>
      <c r="F6220" s="4"/>
      <c r="W6220" s="3"/>
    </row>
    <row r="6221" spans="4:23" x14ac:dyDescent="0.15">
      <c r="D6221" s="4"/>
      <c r="F6221" s="4"/>
      <c r="W6221" s="3"/>
    </row>
    <row r="6222" spans="4:23" x14ac:dyDescent="0.15">
      <c r="D6222" s="4"/>
      <c r="F6222" s="4"/>
      <c r="W6222" s="3"/>
    </row>
    <row r="6223" spans="4:23" x14ac:dyDescent="0.15">
      <c r="D6223" s="4"/>
      <c r="F6223" s="4"/>
      <c r="W6223" s="3"/>
    </row>
    <row r="6224" spans="4:23" x14ac:dyDescent="0.15">
      <c r="D6224" s="4"/>
      <c r="F6224" s="4"/>
      <c r="W6224" s="3"/>
    </row>
    <row r="6225" spans="4:23" x14ac:dyDescent="0.15">
      <c r="D6225" s="4"/>
      <c r="F6225" s="4"/>
      <c r="W6225" s="3"/>
    </row>
    <row r="6226" spans="4:23" x14ac:dyDescent="0.15">
      <c r="D6226" s="4"/>
      <c r="F6226" s="4"/>
      <c r="W6226" s="3"/>
    </row>
    <row r="6227" spans="4:23" x14ac:dyDescent="0.15">
      <c r="D6227" s="4"/>
      <c r="F6227" s="4"/>
      <c r="W6227" s="3"/>
    </row>
    <row r="6228" spans="4:23" x14ac:dyDescent="0.15">
      <c r="D6228" s="4"/>
      <c r="F6228" s="4"/>
      <c r="W6228" s="3"/>
    </row>
    <row r="6229" spans="4:23" x14ac:dyDescent="0.15">
      <c r="D6229" s="4"/>
      <c r="F6229" s="4"/>
      <c r="W6229" s="3"/>
    </row>
    <row r="6230" spans="4:23" x14ac:dyDescent="0.15">
      <c r="D6230" s="4"/>
      <c r="F6230" s="4"/>
      <c r="W6230" s="3"/>
    </row>
    <row r="6231" spans="4:23" x14ac:dyDescent="0.15">
      <c r="D6231" s="4"/>
      <c r="F6231" s="4"/>
      <c r="W6231" s="3"/>
    </row>
    <row r="6232" spans="4:23" x14ac:dyDescent="0.15">
      <c r="D6232" s="4"/>
      <c r="F6232" s="4"/>
      <c r="W6232" s="3"/>
    </row>
    <row r="6233" spans="4:23" x14ac:dyDescent="0.15">
      <c r="D6233" s="4"/>
      <c r="F6233" s="4"/>
      <c r="W6233" s="3"/>
    </row>
    <row r="6234" spans="4:23" x14ac:dyDescent="0.15">
      <c r="D6234" s="4"/>
      <c r="F6234" s="4"/>
      <c r="W6234" s="3"/>
    </row>
    <row r="6235" spans="4:23" x14ac:dyDescent="0.15">
      <c r="D6235" s="4"/>
      <c r="F6235" s="4"/>
      <c r="W6235" s="3"/>
    </row>
    <row r="6236" spans="4:23" x14ac:dyDescent="0.15">
      <c r="D6236" s="4"/>
      <c r="F6236" s="4"/>
      <c r="W6236" s="3"/>
    </row>
    <row r="6237" spans="4:23" x14ac:dyDescent="0.15">
      <c r="D6237" s="4"/>
      <c r="F6237" s="4"/>
      <c r="W6237" s="3"/>
    </row>
    <row r="6238" spans="4:23" x14ac:dyDescent="0.15">
      <c r="D6238" s="4"/>
      <c r="F6238" s="4"/>
      <c r="W6238" s="3"/>
    </row>
    <row r="6239" spans="4:23" x14ac:dyDescent="0.15">
      <c r="D6239" s="4"/>
      <c r="F6239" s="4"/>
      <c r="W6239" s="3"/>
    </row>
    <row r="6240" spans="4:23" x14ac:dyDescent="0.15">
      <c r="D6240" s="4"/>
      <c r="F6240" s="4"/>
      <c r="W6240" s="3"/>
    </row>
    <row r="6241" spans="4:23" x14ac:dyDescent="0.15">
      <c r="D6241" s="4"/>
      <c r="F6241" s="4"/>
      <c r="W6241" s="3"/>
    </row>
    <row r="6242" spans="4:23" x14ac:dyDescent="0.15">
      <c r="D6242" s="4"/>
      <c r="F6242" s="4"/>
      <c r="W6242" s="3"/>
    </row>
    <row r="6243" spans="4:23" x14ac:dyDescent="0.15">
      <c r="D6243" s="4"/>
      <c r="F6243" s="4"/>
      <c r="W6243" s="3"/>
    </row>
    <row r="6244" spans="4:23" x14ac:dyDescent="0.15">
      <c r="D6244" s="4"/>
      <c r="F6244" s="4"/>
      <c r="W6244" s="3"/>
    </row>
    <row r="6245" spans="4:23" x14ac:dyDescent="0.15">
      <c r="D6245" s="4"/>
      <c r="F6245" s="4"/>
      <c r="W6245" s="3"/>
    </row>
    <row r="6246" spans="4:23" x14ac:dyDescent="0.15">
      <c r="D6246" s="4"/>
      <c r="F6246" s="4"/>
      <c r="W6246" s="3"/>
    </row>
    <row r="6247" spans="4:23" x14ac:dyDescent="0.15">
      <c r="D6247" s="4"/>
      <c r="F6247" s="4"/>
      <c r="W6247" s="3"/>
    </row>
    <row r="6248" spans="4:23" x14ac:dyDescent="0.15">
      <c r="D6248" s="4"/>
      <c r="F6248" s="4"/>
      <c r="W6248" s="3"/>
    </row>
    <row r="6249" spans="4:23" x14ac:dyDescent="0.15">
      <c r="D6249" s="4"/>
      <c r="F6249" s="4"/>
      <c r="W6249" s="3"/>
    </row>
    <row r="6250" spans="4:23" x14ac:dyDescent="0.15">
      <c r="D6250" s="4"/>
      <c r="F6250" s="4"/>
      <c r="W6250" s="3"/>
    </row>
    <row r="6251" spans="4:23" x14ac:dyDescent="0.15">
      <c r="D6251" s="4"/>
      <c r="F6251" s="4"/>
      <c r="W6251" s="3"/>
    </row>
    <row r="6252" spans="4:23" x14ac:dyDescent="0.15">
      <c r="D6252" s="4"/>
      <c r="F6252" s="4"/>
      <c r="W6252" s="3"/>
    </row>
    <row r="6253" spans="4:23" x14ac:dyDescent="0.15">
      <c r="D6253" s="4"/>
      <c r="F6253" s="4"/>
      <c r="W6253" s="3"/>
    </row>
    <row r="6254" spans="4:23" x14ac:dyDescent="0.15">
      <c r="D6254" s="4"/>
      <c r="F6254" s="4"/>
      <c r="W6254" s="3"/>
    </row>
    <row r="6255" spans="4:23" x14ac:dyDescent="0.15">
      <c r="D6255" s="4"/>
      <c r="F6255" s="4"/>
      <c r="W6255" s="3"/>
    </row>
    <row r="6256" spans="4:23" x14ac:dyDescent="0.15">
      <c r="D6256" s="4"/>
      <c r="F6256" s="4"/>
      <c r="W6256" s="3"/>
    </row>
    <row r="6257" spans="4:23" x14ac:dyDescent="0.15">
      <c r="D6257" s="4"/>
      <c r="F6257" s="4"/>
      <c r="W6257" s="3"/>
    </row>
    <row r="6258" spans="4:23" x14ac:dyDescent="0.15">
      <c r="D6258" s="4"/>
      <c r="F6258" s="4"/>
      <c r="W6258" s="3"/>
    </row>
    <row r="6259" spans="4:23" x14ac:dyDescent="0.15">
      <c r="D6259" s="4"/>
      <c r="F6259" s="4"/>
      <c r="W6259" s="3"/>
    </row>
    <row r="6260" spans="4:23" x14ac:dyDescent="0.15">
      <c r="D6260" s="4"/>
      <c r="F6260" s="4"/>
      <c r="W6260" s="3"/>
    </row>
    <row r="6261" spans="4:23" x14ac:dyDescent="0.15">
      <c r="D6261" s="4"/>
      <c r="F6261" s="4"/>
      <c r="W6261" s="3"/>
    </row>
    <row r="6262" spans="4:23" x14ac:dyDescent="0.15">
      <c r="D6262" s="4"/>
      <c r="F6262" s="4"/>
      <c r="W6262" s="3"/>
    </row>
    <row r="6263" spans="4:23" x14ac:dyDescent="0.15">
      <c r="D6263" s="4"/>
      <c r="F6263" s="4"/>
      <c r="W6263" s="3"/>
    </row>
    <row r="6264" spans="4:23" x14ac:dyDescent="0.15">
      <c r="D6264" s="4"/>
      <c r="F6264" s="4"/>
      <c r="W6264" s="3"/>
    </row>
    <row r="6265" spans="4:23" x14ac:dyDescent="0.15">
      <c r="D6265" s="4"/>
      <c r="F6265" s="4"/>
      <c r="W6265" s="3"/>
    </row>
    <row r="6266" spans="4:23" x14ac:dyDescent="0.15">
      <c r="D6266" s="4"/>
      <c r="F6266" s="4"/>
      <c r="W6266" s="3"/>
    </row>
    <row r="6267" spans="4:23" x14ac:dyDescent="0.15">
      <c r="D6267" s="4"/>
      <c r="F6267" s="4"/>
      <c r="W6267" s="3"/>
    </row>
    <row r="6268" spans="4:23" x14ac:dyDescent="0.15">
      <c r="D6268" s="4"/>
      <c r="F6268" s="4"/>
      <c r="W6268" s="3"/>
    </row>
    <row r="6269" spans="4:23" x14ac:dyDescent="0.15">
      <c r="D6269" s="4"/>
      <c r="F6269" s="4"/>
      <c r="W6269" s="3"/>
    </row>
    <row r="6270" spans="4:23" x14ac:dyDescent="0.15">
      <c r="D6270" s="4"/>
      <c r="F6270" s="4"/>
      <c r="W6270" s="3"/>
    </row>
    <row r="6271" spans="4:23" x14ac:dyDescent="0.15">
      <c r="D6271" s="4"/>
      <c r="F6271" s="4"/>
      <c r="W6271" s="3"/>
    </row>
    <row r="6272" spans="4:23" x14ac:dyDescent="0.15">
      <c r="D6272" s="4"/>
      <c r="F6272" s="4"/>
      <c r="W6272" s="3"/>
    </row>
    <row r="6273" spans="4:23" x14ac:dyDescent="0.15">
      <c r="D6273" s="4"/>
      <c r="F6273" s="4"/>
      <c r="W6273" s="3"/>
    </row>
    <row r="6274" spans="4:23" x14ac:dyDescent="0.15">
      <c r="D6274" s="4"/>
      <c r="F6274" s="4"/>
      <c r="W6274" s="3"/>
    </row>
    <row r="6275" spans="4:23" x14ac:dyDescent="0.15">
      <c r="D6275" s="4"/>
      <c r="F6275" s="4"/>
      <c r="W6275" s="3"/>
    </row>
    <row r="6276" spans="4:23" x14ac:dyDescent="0.15">
      <c r="D6276" s="4"/>
      <c r="F6276" s="4"/>
      <c r="W6276" s="3"/>
    </row>
    <row r="6277" spans="4:23" x14ac:dyDescent="0.15">
      <c r="D6277" s="4"/>
      <c r="F6277" s="4"/>
      <c r="W6277" s="3"/>
    </row>
    <row r="6278" spans="4:23" x14ac:dyDescent="0.15">
      <c r="D6278" s="4"/>
      <c r="F6278" s="4"/>
      <c r="W6278" s="3"/>
    </row>
    <row r="6279" spans="4:23" x14ac:dyDescent="0.15">
      <c r="D6279" s="4"/>
      <c r="F6279" s="4"/>
      <c r="W6279" s="3"/>
    </row>
    <row r="6280" spans="4:23" x14ac:dyDescent="0.15">
      <c r="D6280" s="4"/>
      <c r="F6280" s="4"/>
      <c r="W6280" s="3"/>
    </row>
    <row r="6281" spans="4:23" x14ac:dyDescent="0.15">
      <c r="D6281" s="4"/>
      <c r="F6281" s="4"/>
      <c r="W6281" s="3"/>
    </row>
    <row r="6282" spans="4:23" x14ac:dyDescent="0.15">
      <c r="D6282" s="4"/>
      <c r="F6282" s="4"/>
      <c r="W6282" s="3"/>
    </row>
    <row r="6283" spans="4:23" x14ac:dyDescent="0.15">
      <c r="D6283" s="4"/>
      <c r="F6283" s="4"/>
      <c r="W6283" s="3"/>
    </row>
    <row r="6284" spans="4:23" x14ac:dyDescent="0.15">
      <c r="D6284" s="4"/>
      <c r="F6284" s="4"/>
      <c r="W6284" s="3"/>
    </row>
    <row r="6285" spans="4:23" x14ac:dyDescent="0.15">
      <c r="D6285" s="4"/>
      <c r="F6285" s="4"/>
      <c r="W6285" s="3"/>
    </row>
    <row r="6286" spans="4:23" x14ac:dyDescent="0.15">
      <c r="D6286" s="4"/>
      <c r="F6286" s="4"/>
      <c r="W6286" s="3"/>
    </row>
    <row r="6287" spans="4:23" x14ac:dyDescent="0.15">
      <c r="D6287" s="4"/>
      <c r="F6287" s="4"/>
      <c r="W6287" s="3"/>
    </row>
    <row r="6288" spans="4:23" x14ac:dyDescent="0.15">
      <c r="D6288" s="4"/>
      <c r="F6288" s="4"/>
      <c r="W6288" s="3"/>
    </row>
    <row r="6289" spans="4:23" x14ac:dyDescent="0.15">
      <c r="D6289" s="4"/>
      <c r="F6289" s="4"/>
      <c r="W6289" s="3"/>
    </row>
    <row r="6290" spans="4:23" x14ac:dyDescent="0.15">
      <c r="D6290" s="4"/>
      <c r="F6290" s="4"/>
      <c r="W6290" s="3"/>
    </row>
    <row r="6291" spans="4:23" x14ac:dyDescent="0.15">
      <c r="D6291" s="4"/>
      <c r="F6291" s="4"/>
      <c r="W6291" s="3"/>
    </row>
    <row r="6292" spans="4:23" x14ac:dyDescent="0.15">
      <c r="D6292" s="4"/>
      <c r="F6292" s="4"/>
      <c r="W6292" s="3"/>
    </row>
    <row r="6293" spans="4:23" x14ac:dyDescent="0.15">
      <c r="D6293" s="4"/>
      <c r="F6293" s="4"/>
      <c r="W6293" s="3"/>
    </row>
    <row r="6294" spans="4:23" x14ac:dyDescent="0.15">
      <c r="D6294" s="4"/>
      <c r="F6294" s="4"/>
      <c r="W6294" s="3"/>
    </row>
    <row r="6295" spans="4:23" x14ac:dyDescent="0.15">
      <c r="D6295" s="4"/>
      <c r="F6295" s="4"/>
      <c r="W6295" s="3"/>
    </row>
    <row r="6296" spans="4:23" x14ac:dyDescent="0.15">
      <c r="D6296" s="4"/>
      <c r="F6296" s="4"/>
      <c r="W6296" s="3"/>
    </row>
    <row r="6297" spans="4:23" x14ac:dyDescent="0.15">
      <c r="D6297" s="4"/>
      <c r="F6297" s="4"/>
      <c r="W6297" s="3"/>
    </row>
    <row r="6298" spans="4:23" x14ac:dyDescent="0.15">
      <c r="D6298" s="4"/>
      <c r="F6298" s="4"/>
      <c r="W6298" s="3"/>
    </row>
    <row r="6299" spans="4:23" x14ac:dyDescent="0.15">
      <c r="D6299" s="4"/>
      <c r="F6299" s="4"/>
      <c r="W6299" s="3"/>
    </row>
    <row r="6300" spans="4:23" x14ac:dyDescent="0.15">
      <c r="D6300" s="4"/>
      <c r="F6300" s="4"/>
      <c r="W6300" s="3"/>
    </row>
    <row r="6301" spans="4:23" x14ac:dyDescent="0.15">
      <c r="D6301" s="4"/>
      <c r="F6301" s="4"/>
      <c r="W6301" s="3"/>
    </row>
    <row r="6302" spans="4:23" x14ac:dyDescent="0.15">
      <c r="D6302" s="4"/>
      <c r="F6302" s="4"/>
      <c r="W6302" s="3"/>
    </row>
    <row r="6303" spans="4:23" x14ac:dyDescent="0.15">
      <c r="D6303" s="4"/>
      <c r="F6303" s="4"/>
      <c r="W6303" s="3"/>
    </row>
    <row r="6304" spans="4:23" x14ac:dyDescent="0.15">
      <c r="D6304" s="4"/>
      <c r="F6304" s="4"/>
      <c r="W6304" s="3"/>
    </row>
    <row r="6305" spans="4:23" x14ac:dyDescent="0.15">
      <c r="D6305" s="4"/>
      <c r="F6305" s="4"/>
      <c r="W6305" s="3"/>
    </row>
    <row r="6306" spans="4:23" x14ac:dyDescent="0.15">
      <c r="D6306" s="4"/>
      <c r="F6306" s="4"/>
      <c r="W6306" s="3"/>
    </row>
    <row r="6307" spans="4:23" x14ac:dyDescent="0.15">
      <c r="D6307" s="4"/>
      <c r="F6307" s="4"/>
      <c r="W6307" s="3"/>
    </row>
    <row r="6308" spans="4:23" x14ac:dyDescent="0.15">
      <c r="D6308" s="4"/>
      <c r="F6308" s="4"/>
      <c r="W6308" s="3"/>
    </row>
    <row r="6309" spans="4:23" x14ac:dyDescent="0.15">
      <c r="D6309" s="4"/>
      <c r="F6309" s="4"/>
      <c r="W6309" s="3"/>
    </row>
    <row r="6310" spans="4:23" x14ac:dyDescent="0.15">
      <c r="D6310" s="4"/>
      <c r="F6310" s="4"/>
      <c r="W6310" s="3"/>
    </row>
    <row r="6311" spans="4:23" x14ac:dyDescent="0.15">
      <c r="D6311" s="4"/>
      <c r="F6311" s="4"/>
      <c r="W6311" s="3"/>
    </row>
    <row r="6312" spans="4:23" x14ac:dyDescent="0.15">
      <c r="D6312" s="4"/>
      <c r="F6312" s="4"/>
      <c r="W6312" s="3"/>
    </row>
    <row r="6313" spans="4:23" x14ac:dyDescent="0.15">
      <c r="D6313" s="4"/>
      <c r="F6313" s="4"/>
      <c r="W6313" s="3"/>
    </row>
    <row r="6314" spans="4:23" x14ac:dyDescent="0.15">
      <c r="D6314" s="4"/>
      <c r="F6314" s="4"/>
      <c r="W6314" s="3"/>
    </row>
    <row r="6315" spans="4:23" x14ac:dyDescent="0.15">
      <c r="D6315" s="4"/>
      <c r="F6315" s="4"/>
      <c r="W6315" s="3"/>
    </row>
    <row r="6316" spans="4:23" x14ac:dyDescent="0.15">
      <c r="D6316" s="4"/>
      <c r="F6316" s="4"/>
      <c r="W6316" s="3"/>
    </row>
    <row r="6317" spans="4:23" x14ac:dyDescent="0.15">
      <c r="D6317" s="4"/>
      <c r="F6317" s="4"/>
      <c r="W6317" s="3"/>
    </row>
    <row r="6318" spans="4:23" x14ac:dyDescent="0.15">
      <c r="D6318" s="4"/>
      <c r="F6318" s="4"/>
      <c r="W6318" s="3"/>
    </row>
    <row r="6319" spans="4:23" x14ac:dyDescent="0.15">
      <c r="D6319" s="4"/>
      <c r="F6319" s="4"/>
      <c r="W6319" s="3"/>
    </row>
    <row r="6320" spans="4:23" x14ac:dyDescent="0.15">
      <c r="D6320" s="4"/>
      <c r="F6320" s="4"/>
      <c r="W6320" s="3"/>
    </row>
    <row r="6321" spans="4:23" x14ac:dyDescent="0.15">
      <c r="D6321" s="4"/>
      <c r="F6321" s="4"/>
      <c r="W6321" s="3"/>
    </row>
    <row r="6322" spans="4:23" x14ac:dyDescent="0.15">
      <c r="D6322" s="4"/>
      <c r="F6322" s="4"/>
      <c r="W6322" s="3"/>
    </row>
    <row r="6323" spans="4:23" x14ac:dyDescent="0.15">
      <c r="D6323" s="4"/>
      <c r="F6323" s="4"/>
      <c r="W6323" s="3"/>
    </row>
    <row r="6324" spans="4:23" x14ac:dyDescent="0.15">
      <c r="D6324" s="4"/>
      <c r="F6324" s="4"/>
      <c r="W6324" s="3"/>
    </row>
    <row r="6325" spans="4:23" x14ac:dyDescent="0.15">
      <c r="D6325" s="4"/>
      <c r="F6325" s="4"/>
      <c r="W6325" s="3"/>
    </row>
    <row r="6326" spans="4:23" x14ac:dyDescent="0.15">
      <c r="D6326" s="4"/>
      <c r="F6326" s="4"/>
      <c r="W6326" s="3"/>
    </row>
    <row r="6327" spans="4:23" x14ac:dyDescent="0.15">
      <c r="D6327" s="4"/>
      <c r="F6327" s="4"/>
      <c r="W6327" s="3"/>
    </row>
    <row r="6328" spans="4:23" x14ac:dyDescent="0.15">
      <c r="D6328" s="4"/>
      <c r="F6328" s="4"/>
      <c r="W6328" s="3"/>
    </row>
    <row r="6329" spans="4:23" x14ac:dyDescent="0.15">
      <c r="D6329" s="4"/>
      <c r="F6329" s="4"/>
      <c r="W6329" s="3"/>
    </row>
    <row r="6330" spans="4:23" x14ac:dyDescent="0.15">
      <c r="D6330" s="4"/>
      <c r="F6330" s="4"/>
      <c r="W6330" s="3"/>
    </row>
    <row r="6331" spans="4:23" x14ac:dyDescent="0.15">
      <c r="D6331" s="4"/>
      <c r="F6331" s="4"/>
      <c r="W6331" s="3"/>
    </row>
    <row r="6332" spans="4:23" x14ac:dyDescent="0.15">
      <c r="D6332" s="4"/>
      <c r="F6332" s="4"/>
      <c r="W6332" s="3"/>
    </row>
    <row r="6333" spans="4:23" x14ac:dyDescent="0.15">
      <c r="D6333" s="4"/>
      <c r="F6333" s="4"/>
      <c r="W6333" s="3"/>
    </row>
    <row r="6334" spans="4:23" x14ac:dyDescent="0.15">
      <c r="D6334" s="4"/>
      <c r="F6334" s="4"/>
      <c r="W6334" s="3"/>
    </row>
    <row r="6335" spans="4:23" x14ac:dyDescent="0.15">
      <c r="D6335" s="4"/>
      <c r="F6335" s="4"/>
      <c r="W6335" s="3"/>
    </row>
    <row r="6336" spans="4:23" x14ac:dyDescent="0.15">
      <c r="D6336" s="4"/>
      <c r="F6336" s="4"/>
      <c r="W6336" s="3"/>
    </row>
    <row r="6337" spans="4:23" x14ac:dyDescent="0.15">
      <c r="D6337" s="4"/>
      <c r="F6337" s="4"/>
      <c r="W6337" s="3"/>
    </row>
    <row r="6338" spans="4:23" x14ac:dyDescent="0.15">
      <c r="D6338" s="4"/>
      <c r="F6338" s="4"/>
      <c r="W6338" s="3"/>
    </row>
    <row r="6339" spans="4:23" x14ac:dyDescent="0.15">
      <c r="D6339" s="4"/>
      <c r="F6339" s="4"/>
      <c r="W6339" s="3"/>
    </row>
    <row r="6340" spans="4:23" x14ac:dyDescent="0.15">
      <c r="D6340" s="4"/>
      <c r="F6340" s="4"/>
      <c r="W6340" s="3"/>
    </row>
    <row r="6341" spans="4:23" x14ac:dyDescent="0.15">
      <c r="D6341" s="4"/>
      <c r="F6341" s="4"/>
      <c r="W6341" s="3"/>
    </row>
    <row r="6342" spans="4:23" x14ac:dyDescent="0.15">
      <c r="D6342" s="4"/>
      <c r="F6342" s="4"/>
      <c r="W6342" s="3"/>
    </row>
    <row r="6343" spans="4:23" x14ac:dyDescent="0.15">
      <c r="D6343" s="4"/>
      <c r="F6343" s="4"/>
      <c r="W6343" s="3"/>
    </row>
    <row r="6344" spans="4:23" x14ac:dyDescent="0.15">
      <c r="D6344" s="4"/>
      <c r="F6344" s="4"/>
      <c r="W6344" s="3"/>
    </row>
    <row r="6345" spans="4:23" x14ac:dyDescent="0.15">
      <c r="D6345" s="4"/>
      <c r="F6345" s="4"/>
      <c r="W6345" s="3"/>
    </row>
    <row r="6346" spans="4:23" x14ac:dyDescent="0.15">
      <c r="D6346" s="4"/>
      <c r="F6346" s="4"/>
      <c r="W6346" s="3"/>
    </row>
    <row r="6347" spans="4:23" x14ac:dyDescent="0.15">
      <c r="D6347" s="4"/>
      <c r="F6347" s="4"/>
      <c r="W6347" s="3"/>
    </row>
    <row r="6348" spans="4:23" x14ac:dyDescent="0.15">
      <c r="D6348" s="4"/>
      <c r="F6348" s="4"/>
      <c r="W6348" s="3"/>
    </row>
    <row r="6349" spans="4:23" x14ac:dyDescent="0.15">
      <c r="D6349" s="4"/>
      <c r="F6349" s="4"/>
      <c r="W6349" s="3"/>
    </row>
    <row r="6350" spans="4:23" x14ac:dyDescent="0.15">
      <c r="D6350" s="4"/>
      <c r="F6350" s="4"/>
      <c r="W6350" s="3"/>
    </row>
    <row r="6351" spans="4:23" x14ac:dyDescent="0.15">
      <c r="D6351" s="4"/>
      <c r="F6351" s="4"/>
      <c r="W6351" s="3"/>
    </row>
    <row r="6352" spans="4:23" x14ac:dyDescent="0.15">
      <c r="D6352" s="4"/>
      <c r="F6352" s="4"/>
      <c r="W6352" s="3"/>
    </row>
    <row r="6353" spans="4:23" x14ac:dyDescent="0.15">
      <c r="D6353" s="4"/>
      <c r="F6353" s="4"/>
      <c r="W6353" s="3"/>
    </row>
    <row r="6354" spans="4:23" x14ac:dyDescent="0.15">
      <c r="D6354" s="4"/>
      <c r="F6354" s="4"/>
      <c r="W6354" s="3"/>
    </row>
    <row r="6355" spans="4:23" x14ac:dyDescent="0.15">
      <c r="D6355" s="4"/>
      <c r="F6355" s="4"/>
      <c r="W6355" s="3"/>
    </row>
    <row r="6356" spans="4:23" x14ac:dyDescent="0.15">
      <c r="D6356" s="4"/>
      <c r="F6356" s="4"/>
      <c r="W6356" s="3"/>
    </row>
    <row r="6357" spans="4:23" x14ac:dyDescent="0.15">
      <c r="D6357" s="4"/>
      <c r="F6357" s="4"/>
      <c r="W6357" s="3"/>
    </row>
    <row r="6358" spans="4:23" x14ac:dyDescent="0.15">
      <c r="D6358" s="4"/>
      <c r="F6358" s="4"/>
      <c r="W6358" s="3"/>
    </row>
    <row r="6359" spans="4:23" x14ac:dyDescent="0.15">
      <c r="D6359" s="4"/>
      <c r="F6359" s="4"/>
      <c r="W6359" s="3"/>
    </row>
    <row r="6360" spans="4:23" x14ac:dyDescent="0.15">
      <c r="D6360" s="4"/>
      <c r="F6360" s="4"/>
      <c r="W6360" s="3"/>
    </row>
    <row r="6361" spans="4:23" x14ac:dyDescent="0.15">
      <c r="D6361" s="4"/>
      <c r="F6361" s="4"/>
      <c r="W6361" s="3"/>
    </row>
    <row r="6362" spans="4:23" x14ac:dyDescent="0.15">
      <c r="D6362" s="4"/>
      <c r="F6362" s="4"/>
      <c r="W6362" s="3"/>
    </row>
    <row r="6363" spans="4:23" x14ac:dyDescent="0.15">
      <c r="D6363" s="4"/>
      <c r="F6363" s="4"/>
      <c r="W6363" s="3"/>
    </row>
    <row r="6364" spans="4:23" x14ac:dyDescent="0.15">
      <c r="D6364" s="4"/>
      <c r="F6364" s="4"/>
      <c r="W6364" s="3"/>
    </row>
    <row r="6365" spans="4:23" x14ac:dyDescent="0.15">
      <c r="D6365" s="4"/>
      <c r="F6365" s="4"/>
      <c r="W6365" s="3"/>
    </row>
    <row r="6366" spans="4:23" x14ac:dyDescent="0.15">
      <c r="D6366" s="4"/>
      <c r="F6366" s="4"/>
      <c r="W6366" s="3"/>
    </row>
    <row r="6367" spans="4:23" x14ac:dyDescent="0.15">
      <c r="D6367" s="4"/>
      <c r="F6367" s="4"/>
      <c r="W6367" s="3"/>
    </row>
    <row r="6368" spans="4:23" x14ac:dyDescent="0.15">
      <c r="D6368" s="4"/>
      <c r="F6368" s="4"/>
      <c r="W6368" s="3"/>
    </row>
    <row r="6369" spans="4:23" x14ac:dyDescent="0.15">
      <c r="D6369" s="4"/>
      <c r="F6369" s="4"/>
      <c r="W6369" s="3"/>
    </row>
    <row r="6370" spans="4:23" x14ac:dyDescent="0.15">
      <c r="D6370" s="4"/>
      <c r="F6370" s="4"/>
      <c r="W6370" s="3"/>
    </row>
    <row r="6371" spans="4:23" x14ac:dyDescent="0.15">
      <c r="D6371" s="4"/>
      <c r="F6371" s="4"/>
      <c r="W6371" s="3"/>
    </row>
    <row r="6372" spans="4:23" x14ac:dyDescent="0.15">
      <c r="D6372" s="4"/>
      <c r="F6372" s="4"/>
      <c r="W6372" s="3"/>
    </row>
    <row r="6373" spans="4:23" x14ac:dyDescent="0.15">
      <c r="D6373" s="4"/>
      <c r="F6373" s="4"/>
      <c r="W6373" s="3"/>
    </row>
    <row r="6374" spans="4:23" x14ac:dyDescent="0.15">
      <c r="D6374" s="4"/>
      <c r="F6374" s="4"/>
      <c r="W6374" s="3"/>
    </row>
    <row r="6375" spans="4:23" x14ac:dyDescent="0.15">
      <c r="D6375" s="4"/>
      <c r="F6375" s="4"/>
      <c r="W6375" s="3"/>
    </row>
    <row r="6376" spans="4:23" x14ac:dyDescent="0.15">
      <c r="D6376" s="4"/>
      <c r="F6376" s="4"/>
      <c r="W6376" s="3"/>
    </row>
    <row r="6377" spans="4:23" x14ac:dyDescent="0.15">
      <c r="D6377" s="4"/>
      <c r="F6377" s="4"/>
      <c r="W6377" s="3"/>
    </row>
    <row r="6378" spans="4:23" x14ac:dyDescent="0.15">
      <c r="D6378" s="4"/>
      <c r="F6378" s="4"/>
      <c r="W6378" s="3"/>
    </row>
    <row r="6379" spans="4:23" x14ac:dyDescent="0.15">
      <c r="D6379" s="4"/>
      <c r="F6379" s="4"/>
      <c r="W6379" s="3"/>
    </row>
    <row r="6380" spans="4:23" x14ac:dyDescent="0.15">
      <c r="D6380" s="4"/>
      <c r="F6380" s="4"/>
      <c r="W6380" s="3"/>
    </row>
    <row r="6381" spans="4:23" x14ac:dyDescent="0.15">
      <c r="D6381" s="4"/>
      <c r="F6381" s="4"/>
      <c r="W6381" s="3"/>
    </row>
    <row r="6382" spans="4:23" x14ac:dyDescent="0.15">
      <c r="D6382" s="4"/>
      <c r="F6382" s="4"/>
      <c r="W6382" s="3"/>
    </row>
    <row r="6383" spans="4:23" x14ac:dyDescent="0.15">
      <c r="D6383" s="4"/>
      <c r="F6383" s="4"/>
      <c r="W6383" s="3"/>
    </row>
    <row r="6384" spans="4:23" x14ac:dyDescent="0.15">
      <c r="D6384" s="4"/>
      <c r="F6384" s="4"/>
      <c r="W6384" s="3"/>
    </row>
    <row r="6385" spans="4:23" x14ac:dyDescent="0.15">
      <c r="D6385" s="4"/>
      <c r="F6385" s="4"/>
      <c r="W6385" s="3"/>
    </row>
    <row r="6386" spans="4:23" x14ac:dyDescent="0.15">
      <c r="D6386" s="4"/>
      <c r="F6386" s="4"/>
      <c r="W6386" s="3"/>
    </row>
    <row r="6387" spans="4:23" x14ac:dyDescent="0.15">
      <c r="D6387" s="4"/>
      <c r="F6387" s="4"/>
      <c r="W6387" s="3"/>
    </row>
    <row r="6388" spans="4:23" x14ac:dyDescent="0.15">
      <c r="D6388" s="4"/>
      <c r="F6388" s="4"/>
      <c r="W6388" s="3"/>
    </row>
    <row r="6389" spans="4:23" x14ac:dyDescent="0.15">
      <c r="D6389" s="4"/>
      <c r="F6389" s="4"/>
      <c r="W6389" s="3"/>
    </row>
    <row r="6390" spans="4:23" x14ac:dyDescent="0.15">
      <c r="D6390" s="4"/>
      <c r="F6390" s="4"/>
      <c r="W6390" s="3"/>
    </row>
    <row r="6391" spans="4:23" x14ac:dyDescent="0.15">
      <c r="D6391" s="4"/>
      <c r="F6391" s="4"/>
      <c r="W6391" s="3"/>
    </row>
    <row r="6392" spans="4:23" x14ac:dyDescent="0.15">
      <c r="D6392" s="4"/>
      <c r="F6392" s="4"/>
      <c r="W6392" s="3"/>
    </row>
    <row r="6393" spans="4:23" x14ac:dyDescent="0.15">
      <c r="D6393" s="4"/>
      <c r="F6393" s="4"/>
      <c r="W6393" s="3"/>
    </row>
    <row r="6394" spans="4:23" x14ac:dyDescent="0.15">
      <c r="D6394" s="4"/>
      <c r="F6394" s="4"/>
      <c r="W6394" s="3"/>
    </row>
    <row r="6395" spans="4:23" x14ac:dyDescent="0.15">
      <c r="D6395" s="4"/>
      <c r="F6395" s="4"/>
      <c r="W6395" s="3"/>
    </row>
    <row r="6396" spans="4:23" x14ac:dyDescent="0.15">
      <c r="D6396" s="4"/>
      <c r="F6396" s="4"/>
      <c r="W6396" s="3"/>
    </row>
    <row r="6397" spans="4:23" x14ac:dyDescent="0.15">
      <c r="D6397" s="4"/>
      <c r="F6397" s="4"/>
      <c r="W6397" s="3"/>
    </row>
    <row r="6398" spans="4:23" x14ac:dyDescent="0.15">
      <c r="D6398" s="4"/>
      <c r="F6398" s="4"/>
      <c r="W6398" s="3"/>
    </row>
    <row r="6399" spans="4:23" x14ac:dyDescent="0.15">
      <c r="D6399" s="4"/>
      <c r="F6399" s="4"/>
      <c r="W6399" s="3"/>
    </row>
    <row r="6400" spans="4:23" x14ac:dyDescent="0.15">
      <c r="D6400" s="4"/>
      <c r="F6400" s="4"/>
      <c r="W6400" s="3"/>
    </row>
    <row r="6401" spans="4:23" x14ac:dyDescent="0.15">
      <c r="D6401" s="4"/>
      <c r="F6401" s="4"/>
      <c r="W6401" s="3"/>
    </row>
    <row r="6402" spans="4:23" x14ac:dyDescent="0.15">
      <c r="D6402" s="4"/>
      <c r="F6402" s="4"/>
      <c r="W6402" s="3"/>
    </row>
    <row r="6403" spans="4:23" x14ac:dyDescent="0.15">
      <c r="D6403" s="4"/>
      <c r="F6403" s="4"/>
      <c r="W6403" s="3"/>
    </row>
    <row r="6404" spans="4:23" x14ac:dyDescent="0.15">
      <c r="D6404" s="4"/>
      <c r="F6404" s="4"/>
      <c r="W6404" s="3"/>
    </row>
    <row r="6405" spans="4:23" x14ac:dyDescent="0.15">
      <c r="D6405" s="4"/>
      <c r="F6405" s="4"/>
      <c r="W6405" s="3"/>
    </row>
    <row r="6406" spans="4:23" x14ac:dyDescent="0.15">
      <c r="D6406" s="4"/>
      <c r="F6406" s="4"/>
      <c r="W6406" s="3"/>
    </row>
    <row r="6407" spans="4:23" x14ac:dyDescent="0.15">
      <c r="D6407" s="4"/>
      <c r="F6407" s="4"/>
      <c r="W6407" s="3"/>
    </row>
    <row r="6408" spans="4:23" x14ac:dyDescent="0.15">
      <c r="D6408" s="4"/>
      <c r="F6408" s="4"/>
      <c r="W6408" s="3"/>
    </row>
    <row r="6409" spans="4:23" x14ac:dyDescent="0.15">
      <c r="D6409" s="4"/>
      <c r="F6409" s="4"/>
      <c r="W6409" s="3"/>
    </row>
    <row r="6410" spans="4:23" x14ac:dyDescent="0.15">
      <c r="D6410" s="4"/>
      <c r="F6410" s="4"/>
      <c r="W6410" s="3"/>
    </row>
    <row r="6411" spans="4:23" x14ac:dyDescent="0.15">
      <c r="D6411" s="4"/>
      <c r="F6411" s="4"/>
      <c r="W6411" s="3"/>
    </row>
    <row r="6412" spans="4:23" x14ac:dyDescent="0.15">
      <c r="D6412" s="4"/>
      <c r="F6412" s="4"/>
      <c r="W6412" s="3"/>
    </row>
    <row r="6413" spans="4:23" x14ac:dyDescent="0.15">
      <c r="D6413" s="4"/>
      <c r="F6413" s="4"/>
      <c r="W6413" s="3"/>
    </row>
    <row r="6414" spans="4:23" x14ac:dyDescent="0.15">
      <c r="D6414" s="4"/>
      <c r="F6414" s="4"/>
      <c r="W6414" s="3"/>
    </row>
    <row r="6415" spans="4:23" x14ac:dyDescent="0.15">
      <c r="D6415" s="4"/>
      <c r="F6415" s="4"/>
      <c r="W6415" s="3"/>
    </row>
    <row r="6416" spans="4:23" x14ac:dyDescent="0.15">
      <c r="D6416" s="4"/>
      <c r="F6416" s="4"/>
      <c r="W6416" s="3"/>
    </row>
    <row r="6417" spans="4:23" x14ac:dyDescent="0.15">
      <c r="D6417" s="4"/>
      <c r="F6417" s="4"/>
      <c r="W6417" s="3"/>
    </row>
    <row r="6418" spans="4:23" x14ac:dyDescent="0.15">
      <c r="D6418" s="4"/>
      <c r="F6418" s="4"/>
      <c r="W6418" s="3"/>
    </row>
    <row r="6419" spans="4:23" x14ac:dyDescent="0.15">
      <c r="D6419" s="4"/>
      <c r="F6419" s="4"/>
      <c r="W6419" s="3"/>
    </row>
    <row r="6420" spans="4:23" x14ac:dyDescent="0.15">
      <c r="D6420" s="4"/>
      <c r="F6420" s="4"/>
      <c r="W6420" s="3"/>
    </row>
    <row r="6421" spans="4:23" x14ac:dyDescent="0.15">
      <c r="D6421" s="4"/>
      <c r="F6421" s="4"/>
      <c r="W6421" s="3"/>
    </row>
    <row r="6422" spans="4:23" x14ac:dyDescent="0.15">
      <c r="D6422" s="4"/>
      <c r="F6422" s="4"/>
      <c r="W6422" s="3"/>
    </row>
    <row r="6423" spans="4:23" x14ac:dyDescent="0.15">
      <c r="D6423" s="4"/>
      <c r="F6423" s="4"/>
      <c r="W6423" s="3"/>
    </row>
    <row r="6424" spans="4:23" x14ac:dyDescent="0.15">
      <c r="D6424" s="4"/>
      <c r="F6424" s="4"/>
      <c r="W6424" s="3"/>
    </row>
    <row r="6425" spans="4:23" x14ac:dyDescent="0.15">
      <c r="D6425" s="4"/>
      <c r="F6425" s="4"/>
      <c r="W6425" s="3"/>
    </row>
    <row r="6426" spans="4:23" x14ac:dyDescent="0.15">
      <c r="D6426" s="4"/>
      <c r="F6426" s="4"/>
      <c r="W6426" s="3"/>
    </row>
    <row r="6427" spans="4:23" x14ac:dyDescent="0.15">
      <c r="D6427" s="4"/>
      <c r="F6427" s="4"/>
      <c r="W6427" s="3"/>
    </row>
    <row r="6428" spans="4:23" x14ac:dyDescent="0.15">
      <c r="D6428" s="4"/>
      <c r="F6428" s="4"/>
      <c r="W6428" s="3"/>
    </row>
    <row r="6429" spans="4:23" x14ac:dyDescent="0.15">
      <c r="D6429" s="4"/>
      <c r="F6429" s="4"/>
      <c r="W6429" s="3"/>
    </row>
    <row r="6430" spans="4:23" x14ac:dyDescent="0.15">
      <c r="D6430" s="4"/>
      <c r="F6430" s="4"/>
      <c r="W6430" s="3"/>
    </row>
    <row r="6431" spans="4:23" x14ac:dyDescent="0.15">
      <c r="D6431" s="4"/>
      <c r="F6431" s="4"/>
      <c r="W6431" s="3"/>
    </row>
    <row r="6432" spans="4:23" x14ac:dyDescent="0.15">
      <c r="D6432" s="4"/>
      <c r="F6432" s="4"/>
      <c r="W6432" s="3"/>
    </row>
    <row r="6433" spans="4:23" x14ac:dyDescent="0.15">
      <c r="D6433" s="4"/>
      <c r="F6433" s="4"/>
      <c r="W6433" s="3"/>
    </row>
    <row r="6434" spans="4:23" x14ac:dyDescent="0.15">
      <c r="D6434" s="4"/>
      <c r="F6434" s="4"/>
      <c r="W6434" s="3"/>
    </row>
    <row r="6435" spans="4:23" x14ac:dyDescent="0.15">
      <c r="D6435" s="4"/>
      <c r="F6435" s="4"/>
      <c r="W6435" s="3"/>
    </row>
    <row r="6436" spans="4:23" x14ac:dyDescent="0.15">
      <c r="D6436" s="4"/>
      <c r="F6436" s="4"/>
      <c r="W6436" s="3"/>
    </row>
    <row r="6437" spans="4:23" x14ac:dyDescent="0.15">
      <c r="D6437" s="4"/>
      <c r="F6437" s="4"/>
      <c r="W6437" s="3"/>
    </row>
    <row r="6438" spans="4:23" x14ac:dyDescent="0.15">
      <c r="D6438" s="4"/>
      <c r="F6438" s="4"/>
      <c r="W6438" s="3"/>
    </row>
    <row r="6439" spans="4:23" x14ac:dyDescent="0.15">
      <c r="D6439" s="4"/>
      <c r="F6439" s="4"/>
      <c r="W6439" s="3"/>
    </row>
    <row r="6440" spans="4:23" x14ac:dyDescent="0.15">
      <c r="D6440" s="4"/>
      <c r="F6440" s="4"/>
      <c r="W6440" s="3"/>
    </row>
    <row r="6441" spans="4:23" x14ac:dyDescent="0.15">
      <c r="D6441" s="4"/>
      <c r="F6441" s="4"/>
      <c r="W6441" s="3"/>
    </row>
    <row r="6442" spans="4:23" x14ac:dyDescent="0.15">
      <c r="D6442" s="4"/>
      <c r="F6442" s="4"/>
      <c r="W6442" s="3"/>
    </row>
    <row r="6443" spans="4:23" x14ac:dyDescent="0.15">
      <c r="D6443" s="4"/>
      <c r="F6443" s="4"/>
      <c r="W6443" s="3"/>
    </row>
    <row r="6444" spans="4:23" x14ac:dyDescent="0.15">
      <c r="D6444" s="4"/>
      <c r="F6444" s="4"/>
      <c r="W6444" s="3"/>
    </row>
    <row r="6445" spans="4:23" x14ac:dyDescent="0.15">
      <c r="D6445" s="4"/>
      <c r="F6445" s="4"/>
      <c r="W6445" s="3"/>
    </row>
    <row r="6446" spans="4:23" x14ac:dyDescent="0.15">
      <c r="D6446" s="4"/>
      <c r="F6446" s="4"/>
      <c r="W6446" s="3"/>
    </row>
    <row r="6447" spans="4:23" x14ac:dyDescent="0.15">
      <c r="D6447" s="4"/>
      <c r="F6447" s="4"/>
      <c r="W6447" s="3"/>
    </row>
    <row r="6448" spans="4:23" x14ac:dyDescent="0.15">
      <c r="D6448" s="4"/>
      <c r="F6448" s="4"/>
      <c r="W6448" s="3"/>
    </row>
    <row r="6449" spans="4:23" x14ac:dyDescent="0.15">
      <c r="D6449" s="4"/>
      <c r="F6449" s="4"/>
      <c r="W6449" s="3"/>
    </row>
    <row r="6450" spans="4:23" x14ac:dyDescent="0.15">
      <c r="D6450" s="4"/>
      <c r="F6450" s="4"/>
      <c r="W6450" s="3"/>
    </row>
    <row r="6451" spans="4:23" x14ac:dyDescent="0.15">
      <c r="D6451" s="4"/>
      <c r="F6451" s="4"/>
      <c r="W6451" s="3"/>
    </row>
    <row r="6452" spans="4:23" x14ac:dyDescent="0.15">
      <c r="D6452" s="4"/>
      <c r="F6452" s="4"/>
      <c r="W6452" s="3"/>
    </row>
    <row r="6453" spans="4:23" x14ac:dyDescent="0.15">
      <c r="D6453" s="4"/>
      <c r="F6453" s="4"/>
      <c r="W6453" s="3"/>
    </row>
    <row r="6454" spans="4:23" x14ac:dyDescent="0.15">
      <c r="D6454" s="4"/>
      <c r="F6454" s="4"/>
      <c r="W6454" s="3"/>
    </row>
    <row r="6455" spans="4:23" x14ac:dyDescent="0.15">
      <c r="D6455" s="4"/>
      <c r="F6455" s="4"/>
      <c r="W6455" s="3"/>
    </row>
    <row r="6456" spans="4:23" x14ac:dyDescent="0.15">
      <c r="D6456" s="4"/>
      <c r="F6456" s="4"/>
      <c r="W6456" s="3"/>
    </row>
    <row r="6457" spans="4:23" x14ac:dyDescent="0.15">
      <c r="D6457" s="4"/>
      <c r="F6457" s="4"/>
      <c r="W6457" s="3"/>
    </row>
    <row r="6458" spans="4:23" x14ac:dyDescent="0.15">
      <c r="D6458" s="4"/>
      <c r="F6458" s="4"/>
      <c r="W6458" s="3"/>
    </row>
    <row r="6459" spans="4:23" x14ac:dyDescent="0.15">
      <c r="D6459" s="4"/>
      <c r="F6459" s="4"/>
      <c r="W6459" s="3"/>
    </row>
    <row r="6460" spans="4:23" x14ac:dyDescent="0.15">
      <c r="D6460" s="4"/>
      <c r="F6460" s="4"/>
      <c r="W6460" s="3"/>
    </row>
    <row r="6461" spans="4:23" x14ac:dyDescent="0.15">
      <c r="D6461" s="4"/>
      <c r="F6461" s="4"/>
      <c r="W6461" s="3"/>
    </row>
    <row r="6462" spans="4:23" x14ac:dyDescent="0.15">
      <c r="D6462" s="4"/>
      <c r="F6462" s="4"/>
      <c r="W6462" s="3"/>
    </row>
    <row r="6463" spans="4:23" x14ac:dyDescent="0.15">
      <c r="D6463" s="4"/>
      <c r="F6463" s="4"/>
      <c r="W6463" s="3"/>
    </row>
    <row r="6464" spans="4:23" x14ac:dyDescent="0.15">
      <c r="D6464" s="4"/>
      <c r="F6464" s="4"/>
      <c r="W6464" s="3"/>
    </row>
    <row r="6465" spans="4:23" x14ac:dyDescent="0.15">
      <c r="D6465" s="4"/>
      <c r="F6465" s="4"/>
      <c r="W6465" s="3"/>
    </row>
    <row r="6466" spans="4:23" x14ac:dyDescent="0.15">
      <c r="D6466" s="4"/>
      <c r="F6466" s="4"/>
      <c r="W6466" s="3"/>
    </row>
    <row r="6467" spans="4:23" x14ac:dyDescent="0.15">
      <c r="D6467" s="4"/>
      <c r="F6467" s="4"/>
      <c r="W6467" s="3"/>
    </row>
    <row r="6468" spans="4:23" x14ac:dyDescent="0.15">
      <c r="D6468" s="4"/>
      <c r="F6468" s="4"/>
      <c r="W6468" s="3"/>
    </row>
    <row r="6469" spans="4:23" x14ac:dyDescent="0.15">
      <c r="D6469" s="4"/>
      <c r="F6469" s="4"/>
      <c r="W6469" s="3"/>
    </row>
    <row r="6470" spans="4:23" x14ac:dyDescent="0.15">
      <c r="D6470" s="4"/>
      <c r="F6470" s="4"/>
      <c r="W6470" s="3"/>
    </row>
    <row r="6471" spans="4:23" x14ac:dyDescent="0.15">
      <c r="D6471" s="4"/>
      <c r="F6471" s="4"/>
      <c r="W6471" s="3"/>
    </row>
    <row r="6472" spans="4:23" x14ac:dyDescent="0.15">
      <c r="D6472" s="4"/>
      <c r="F6472" s="4"/>
      <c r="W6472" s="3"/>
    </row>
    <row r="6473" spans="4:23" x14ac:dyDescent="0.15">
      <c r="D6473" s="4"/>
      <c r="F6473" s="4"/>
      <c r="W6473" s="3"/>
    </row>
    <row r="6474" spans="4:23" x14ac:dyDescent="0.15">
      <c r="D6474" s="4"/>
      <c r="F6474" s="4"/>
      <c r="W6474" s="3"/>
    </row>
    <row r="6475" spans="4:23" x14ac:dyDescent="0.15">
      <c r="D6475" s="4"/>
      <c r="F6475" s="4"/>
      <c r="W6475" s="3"/>
    </row>
    <row r="6476" spans="4:23" x14ac:dyDescent="0.15">
      <c r="D6476" s="4"/>
      <c r="F6476" s="4"/>
      <c r="W6476" s="3"/>
    </row>
    <row r="6477" spans="4:23" x14ac:dyDescent="0.15">
      <c r="D6477" s="4"/>
      <c r="F6477" s="4"/>
      <c r="W6477" s="3"/>
    </row>
    <row r="6478" spans="4:23" x14ac:dyDescent="0.15">
      <c r="D6478" s="4"/>
      <c r="F6478" s="4"/>
      <c r="W6478" s="3"/>
    </row>
    <row r="6479" spans="4:23" x14ac:dyDescent="0.15">
      <c r="D6479" s="4"/>
      <c r="F6479" s="4"/>
      <c r="W6479" s="3"/>
    </row>
    <row r="6480" spans="4:23" x14ac:dyDescent="0.15">
      <c r="D6480" s="4"/>
      <c r="F6480" s="4"/>
      <c r="W6480" s="3"/>
    </row>
    <row r="6481" spans="4:23" x14ac:dyDescent="0.15">
      <c r="D6481" s="4"/>
      <c r="F6481" s="4"/>
      <c r="W6481" s="3"/>
    </row>
    <row r="6482" spans="4:23" x14ac:dyDescent="0.15">
      <c r="D6482" s="4"/>
      <c r="F6482" s="4"/>
      <c r="W6482" s="3"/>
    </row>
    <row r="6483" spans="4:23" x14ac:dyDescent="0.15">
      <c r="D6483" s="4"/>
      <c r="F6483" s="4"/>
      <c r="W6483" s="3"/>
    </row>
    <row r="6484" spans="4:23" x14ac:dyDescent="0.15">
      <c r="D6484" s="4"/>
      <c r="F6484" s="4"/>
      <c r="W6484" s="3"/>
    </row>
    <row r="6485" spans="4:23" x14ac:dyDescent="0.15">
      <c r="D6485" s="4"/>
      <c r="F6485" s="4"/>
      <c r="W6485" s="3"/>
    </row>
    <row r="6486" spans="4:23" x14ac:dyDescent="0.15">
      <c r="D6486" s="4"/>
      <c r="F6486" s="4"/>
      <c r="W6486" s="3"/>
    </row>
    <row r="6487" spans="4:23" x14ac:dyDescent="0.15">
      <c r="D6487" s="4"/>
      <c r="F6487" s="4"/>
      <c r="W6487" s="3"/>
    </row>
    <row r="6488" spans="4:23" x14ac:dyDescent="0.15">
      <c r="D6488" s="4"/>
      <c r="F6488" s="4"/>
      <c r="W6488" s="3"/>
    </row>
    <row r="6489" spans="4:23" x14ac:dyDescent="0.15">
      <c r="D6489" s="4"/>
      <c r="F6489" s="4"/>
      <c r="W6489" s="3"/>
    </row>
    <row r="6490" spans="4:23" x14ac:dyDescent="0.15">
      <c r="D6490" s="4"/>
      <c r="F6490" s="4"/>
      <c r="W6490" s="3"/>
    </row>
    <row r="6491" spans="4:23" x14ac:dyDescent="0.15">
      <c r="D6491" s="4"/>
      <c r="F6491" s="4"/>
      <c r="W6491" s="3"/>
    </row>
    <row r="6492" spans="4:23" x14ac:dyDescent="0.15">
      <c r="D6492" s="4"/>
      <c r="F6492" s="4"/>
      <c r="W6492" s="3"/>
    </row>
    <row r="6493" spans="4:23" x14ac:dyDescent="0.15">
      <c r="D6493" s="4"/>
      <c r="F6493" s="4"/>
      <c r="W6493" s="3"/>
    </row>
    <row r="6494" spans="4:23" x14ac:dyDescent="0.15">
      <c r="D6494" s="4"/>
      <c r="F6494" s="4"/>
      <c r="W6494" s="3"/>
    </row>
    <row r="6495" spans="4:23" x14ac:dyDescent="0.15">
      <c r="D6495" s="4"/>
      <c r="F6495" s="4"/>
      <c r="W6495" s="3"/>
    </row>
    <row r="6496" spans="4:23" x14ac:dyDescent="0.15">
      <c r="D6496" s="4"/>
      <c r="F6496" s="4"/>
      <c r="W6496" s="3"/>
    </row>
    <row r="6497" spans="4:23" x14ac:dyDescent="0.15">
      <c r="D6497" s="4"/>
      <c r="F6497" s="4"/>
      <c r="W6497" s="3"/>
    </row>
    <row r="6498" spans="4:23" x14ac:dyDescent="0.15">
      <c r="D6498" s="4"/>
      <c r="F6498" s="4"/>
      <c r="W6498" s="3"/>
    </row>
    <row r="6499" spans="4:23" x14ac:dyDescent="0.15">
      <c r="D6499" s="4"/>
      <c r="F6499" s="4"/>
      <c r="W6499" s="3"/>
    </row>
    <row r="6500" spans="4:23" x14ac:dyDescent="0.15">
      <c r="D6500" s="4"/>
      <c r="F6500" s="4"/>
      <c r="W6500" s="3"/>
    </row>
    <row r="6501" spans="4:23" x14ac:dyDescent="0.15">
      <c r="D6501" s="4"/>
      <c r="F6501" s="4"/>
      <c r="W6501" s="3"/>
    </row>
    <row r="6502" spans="4:23" x14ac:dyDescent="0.15">
      <c r="D6502" s="4"/>
      <c r="F6502" s="4"/>
      <c r="W6502" s="3"/>
    </row>
    <row r="6503" spans="4:23" x14ac:dyDescent="0.15">
      <c r="D6503" s="4"/>
      <c r="F6503" s="4"/>
      <c r="W6503" s="3"/>
    </row>
    <row r="6504" spans="4:23" x14ac:dyDescent="0.15">
      <c r="D6504" s="4"/>
      <c r="F6504" s="4"/>
      <c r="W6504" s="3"/>
    </row>
    <row r="6505" spans="4:23" x14ac:dyDescent="0.15">
      <c r="D6505" s="4"/>
      <c r="F6505" s="4"/>
      <c r="W6505" s="3"/>
    </row>
    <row r="6506" spans="4:23" x14ac:dyDescent="0.15">
      <c r="D6506" s="4"/>
      <c r="F6506" s="4"/>
      <c r="W6506" s="3"/>
    </row>
    <row r="6507" spans="4:23" x14ac:dyDescent="0.15">
      <c r="D6507" s="4"/>
      <c r="F6507" s="4"/>
      <c r="W6507" s="3"/>
    </row>
    <row r="6508" spans="4:23" x14ac:dyDescent="0.15">
      <c r="D6508" s="4"/>
      <c r="F6508" s="4"/>
      <c r="W6508" s="3"/>
    </row>
    <row r="6509" spans="4:23" x14ac:dyDescent="0.15">
      <c r="D6509" s="4"/>
      <c r="F6509" s="4"/>
      <c r="W6509" s="3"/>
    </row>
    <row r="6510" spans="4:23" x14ac:dyDescent="0.15">
      <c r="D6510" s="4"/>
      <c r="F6510" s="4"/>
      <c r="W6510" s="3"/>
    </row>
    <row r="6511" spans="4:23" x14ac:dyDescent="0.15">
      <c r="D6511" s="4"/>
      <c r="F6511" s="4"/>
      <c r="W6511" s="3"/>
    </row>
    <row r="6512" spans="4:23" x14ac:dyDescent="0.15">
      <c r="D6512" s="4"/>
      <c r="F6512" s="4"/>
      <c r="W6512" s="3"/>
    </row>
    <row r="6513" spans="4:23" x14ac:dyDescent="0.15">
      <c r="D6513" s="4"/>
      <c r="F6513" s="4"/>
      <c r="W6513" s="3"/>
    </row>
    <row r="6514" spans="4:23" x14ac:dyDescent="0.15">
      <c r="D6514" s="4"/>
      <c r="F6514" s="4"/>
      <c r="W6514" s="3"/>
    </row>
    <row r="6515" spans="4:23" x14ac:dyDescent="0.15">
      <c r="D6515" s="4"/>
      <c r="F6515" s="4"/>
      <c r="W6515" s="3"/>
    </row>
    <row r="6516" spans="4:23" x14ac:dyDescent="0.15">
      <c r="D6516" s="4"/>
      <c r="F6516" s="4"/>
      <c r="W6516" s="3"/>
    </row>
    <row r="6517" spans="4:23" x14ac:dyDescent="0.15">
      <c r="D6517" s="4"/>
      <c r="F6517" s="4"/>
      <c r="W6517" s="3"/>
    </row>
    <row r="6518" spans="4:23" x14ac:dyDescent="0.15">
      <c r="D6518" s="4"/>
      <c r="F6518" s="4"/>
      <c r="W6518" s="3"/>
    </row>
    <row r="6519" spans="4:23" x14ac:dyDescent="0.15">
      <c r="D6519" s="4"/>
      <c r="F6519" s="4"/>
      <c r="W6519" s="3"/>
    </row>
    <row r="6520" spans="4:23" x14ac:dyDescent="0.15">
      <c r="D6520" s="4"/>
      <c r="F6520" s="4"/>
      <c r="W6520" s="3"/>
    </row>
    <row r="6521" spans="4:23" x14ac:dyDescent="0.15">
      <c r="D6521" s="4"/>
      <c r="F6521" s="4"/>
      <c r="W6521" s="3"/>
    </row>
    <row r="6522" spans="4:23" x14ac:dyDescent="0.15">
      <c r="D6522" s="4"/>
      <c r="F6522" s="4"/>
      <c r="W6522" s="3"/>
    </row>
    <row r="6523" spans="4:23" x14ac:dyDescent="0.15">
      <c r="D6523" s="4"/>
      <c r="F6523" s="4"/>
      <c r="W6523" s="3"/>
    </row>
    <row r="6524" spans="4:23" x14ac:dyDescent="0.15">
      <c r="D6524" s="4"/>
      <c r="F6524" s="4"/>
      <c r="W6524" s="3"/>
    </row>
    <row r="6525" spans="4:23" x14ac:dyDescent="0.15">
      <c r="D6525" s="4"/>
      <c r="F6525" s="4"/>
      <c r="W6525" s="3"/>
    </row>
    <row r="6526" spans="4:23" x14ac:dyDescent="0.15">
      <c r="D6526" s="4"/>
      <c r="F6526" s="4"/>
      <c r="W6526" s="3"/>
    </row>
    <row r="6527" spans="4:23" x14ac:dyDescent="0.15">
      <c r="D6527" s="4"/>
      <c r="F6527" s="4"/>
      <c r="W6527" s="3"/>
    </row>
    <row r="6528" spans="4:23" x14ac:dyDescent="0.15">
      <c r="D6528" s="4"/>
      <c r="F6528" s="4"/>
      <c r="W6528" s="3"/>
    </row>
    <row r="6529" spans="4:23" x14ac:dyDescent="0.15">
      <c r="D6529" s="4"/>
      <c r="F6529" s="4"/>
      <c r="W6529" s="3"/>
    </row>
    <row r="6530" spans="4:23" x14ac:dyDescent="0.15">
      <c r="D6530" s="4"/>
      <c r="F6530" s="4"/>
      <c r="W6530" s="3"/>
    </row>
    <row r="6531" spans="4:23" x14ac:dyDescent="0.15">
      <c r="D6531" s="4"/>
      <c r="F6531" s="4"/>
      <c r="W6531" s="3"/>
    </row>
    <row r="6532" spans="4:23" x14ac:dyDescent="0.15">
      <c r="D6532" s="4"/>
      <c r="F6532" s="4"/>
      <c r="W6532" s="3"/>
    </row>
    <row r="6533" spans="4:23" x14ac:dyDescent="0.15">
      <c r="D6533" s="4"/>
      <c r="F6533" s="4"/>
      <c r="W6533" s="3"/>
    </row>
    <row r="6534" spans="4:23" x14ac:dyDescent="0.15">
      <c r="D6534" s="4"/>
      <c r="F6534" s="4"/>
      <c r="W6534" s="3"/>
    </row>
    <row r="6535" spans="4:23" x14ac:dyDescent="0.15">
      <c r="D6535" s="4"/>
      <c r="F6535" s="4"/>
      <c r="W6535" s="3"/>
    </row>
    <row r="6536" spans="4:23" x14ac:dyDescent="0.15">
      <c r="D6536" s="4"/>
      <c r="F6536" s="4"/>
      <c r="W6536" s="3"/>
    </row>
    <row r="6537" spans="4:23" x14ac:dyDescent="0.15">
      <c r="D6537" s="4"/>
      <c r="F6537" s="4"/>
      <c r="W6537" s="3"/>
    </row>
    <row r="6538" spans="4:23" x14ac:dyDescent="0.15">
      <c r="D6538" s="4"/>
      <c r="F6538" s="4"/>
      <c r="W6538" s="3"/>
    </row>
    <row r="6539" spans="4:23" x14ac:dyDescent="0.15">
      <c r="D6539" s="4"/>
      <c r="F6539" s="4"/>
      <c r="W6539" s="3"/>
    </row>
    <row r="6540" spans="4:23" x14ac:dyDescent="0.15">
      <c r="D6540" s="4"/>
      <c r="F6540" s="4"/>
      <c r="W6540" s="3"/>
    </row>
    <row r="6541" spans="4:23" x14ac:dyDescent="0.15">
      <c r="D6541" s="4"/>
      <c r="F6541" s="4"/>
      <c r="W6541" s="3"/>
    </row>
    <row r="6542" spans="4:23" x14ac:dyDescent="0.15">
      <c r="D6542" s="4"/>
      <c r="F6542" s="4"/>
      <c r="W6542" s="3"/>
    </row>
    <row r="6543" spans="4:23" x14ac:dyDescent="0.15">
      <c r="D6543" s="4"/>
      <c r="F6543" s="4"/>
      <c r="W6543" s="3"/>
    </row>
    <row r="6544" spans="4:23" x14ac:dyDescent="0.15">
      <c r="D6544" s="4"/>
      <c r="F6544" s="4"/>
      <c r="W6544" s="3"/>
    </row>
    <row r="6545" spans="4:23" x14ac:dyDescent="0.15">
      <c r="D6545" s="4"/>
      <c r="F6545" s="4"/>
      <c r="W6545" s="3"/>
    </row>
    <row r="6546" spans="4:23" x14ac:dyDescent="0.15">
      <c r="D6546" s="4"/>
      <c r="F6546" s="4"/>
      <c r="W6546" s="3"/>
    </row>
    <row r="6547" spans="4:23" x14ac:dyDescent="0.15">
      <c r="D6547" s="4"/>
      <c r="F6547" s="4"/>
      <c r="W6547" s="3"/>
    </row>
    <row r="6548" spans="4:23" x14ac:dyDescent="0.15">
      <c r="D6548" s="4"/>
      <c r="F6548" s="4"/>
      <c r="W6548" s="3"/>
    </row>
    <row r="6549" spans="4:23" x14ac:dyDescent="0.15">
      <c r="D6549" s="4"/>
      <c r="F6549" s="4"/>
      <c r="W6549" s="3"/>
    </row>
    <row r="6550" spans="4:23" x14ac:dyDescent="0.15">
      <c r="D6550" s="4"/>
      <c r="F6550" s="4"/>
      <c r="W6550" s="3"/>
    </row>
    <row r="6551" spans="4:23" x14ac:dyDescent="0.15">
      <c r="D6551" s="4"/>
      <c r="F6551" s="4"/>
      <c r="W6551" s="3"/>
    </row>
    <row r="6552" spans="4:23" x14ac:dyDescent="0.15">
      <c r="D6552" s="4"/>
      <c r="F6552" s="4"/>
      <c r="W6552" s="3"/>
    </row>
    <row r="6553" spans="4:23" x14ac:dyDescent="0.15">
      <c r="D6553" s="4"/>
      <c r="F6553" s="4"/>
      <c r="W6553" s="3"/>
    </row>
    <row r="6554" spans="4:23" x14ac:dyDescent="0.15">
      <c r="D6554" s="4"/>
      <c r="F6554" s="4"/>
      <c r="W6554" s="3"/>
    </row>
    <row r="6555" spans="4:23" x14ac:dyDescent="0.15">
      <c r="D6555" s="4"/>
      <c r="F6555" s="4"/>
      <c r="W6555" s="3"/>
    </row>
    <row r="6556" spans="4:23" x14ac:dyDescent="0.15">
      <c r="D6556" s="4"/>
      <c r="F6556" s="4"/>
      <c r="W6556" s="3"/>
    </row>
    <row r="6557" spans="4:23" x14ac:dyDescent="0.15">
      <c r="D6557" s="4"/>
      <c r="F6557" s="4"/>
      <c r="W6557" s="3"/>
    </row>
    <row r="6558" spans="4:23" x14ac:dyDescent="0.15">
      <c r="D6558" s="4"/>
      <c r="F6558" s="4"/>
      <c r="W6558" s="3"/>
    </row>
    <row r="6559" spans="4:23" x14ac:dyDescent="0.15">
      <c r="D6559" s="4"/>
      <c r="F6559" s="4"/>
      <c r="W6559" s="3"/>
    </row>
    <row r="6560" spans="4:23" x14ac:dyDescent="0.15">
      <c r="D6560" s="4"/>
      <c r="F6560" s="4"/>
      <c r="W6560" s="3"/>
    </row>
    <row r="6561" spans="4:23" x14ac:dyDescent="0.15">
      <c r="D6561" s="4"/>
      <c r="F6561" s="4"/>
      <c r="W6561" s="3"/>
    </row>
    <row r="6562" spans="4:23" x14ac:dyDescent="0.15">
      <c r="D6562" s="4"/>
      <c r="F6562" s="4"/>
      <c r="W6562" s="3"/>
    </row>
    <row r="6563" spans="4:23" x14ac:dyDescent="0.15">
      <c r="D6563" s="4"/>
      <c r="F6563" s="4"/>
      <c r="W6563" s="3"/>
    </row>
    <row r="6564" spans="4:23" x14ac:dyDescent="0.15">
      <c r="D6564" s="4"/>
      <c r="F6564" s="4"/>
      <c r="W6564" s="3"/>
    </row>
    <row r="6565" spans="4:23" x14ac:dyDescent="0.15">
      <c r="D6565" s="4"/>
      <c r="F6565" s="4"/>
      <c r="W6565" s="3"/>
    </row>
    <row r="6566" spans="4:23" x14ac:dyDescent="0.15">
      <c r="D6566" s="4"/>
      <c r="F6566" s="4"/>
      <c r="W6566" s="3"/>
    </row>
    <row r="6567" spans="4:23" x14ac:dyDescent="0.15">
      <c r="D6567" s="4"/>
      <c r="F6567" s="4"/>
      <c r="W6567" s="3"/>
    </row>
    <row r="6568" spans="4:23" x14ac:dyDescent="0.15">
      <c r="D6568" s="4"/>
      <c r="F6568" s="4"/>
      <c r="W6568" s="3"/>
    </row>
    <row r="6569" spans="4:23" x14ac:dyDescent="0.15">
      <c r="D6569" s="4"/>
      <c r="F6569" s="4"/>
      <c r="W6569" s="3"/>
    </row>
    <row r="6570" spans="4:23" x14ac:dyDescent="0.15">
      <c r="D6570" s="4"/>
      <c r="F6570" s="4"/>
      <c r="W6570" s="3"/>
    </row>
    <row r="6571" spans="4:23" x14ac:dyDescent="0.15">
      <c r="D6571" s="4"/>
      <c r="F6571" s="4"/>
      <c r="W6571" s="3"/>
    </row>
    <row r="6572" spans="4:23" x14ac:dyDescent="0.15">
      <c r="D6572" s="4"/>
      <c r="F6572" s="4"/>
      <c r="W6572" s="3"/>
    </row>
    <row r="6573" spans="4:23" x14ac:dyDescent="0.15">
      <c r="D6573" s="4"/>
      <c r="F6573" s="4"/>
      <c r="W6573" s="3"/>
    </row>
    <row r="6574" spans="4:23" x14ac:dyDescent="0.15">
      <c r="D6574" s="4"/>
      <c r="F6574" s="4"/>
      <c r="W6574" s="3"/>
    </row>
    <row r="6575" spans="4:23" x14ac:dyDescent="0.15">
      <c r="D6575" s="4"/>
      <c r="F6575" s="4"/>
      <c r="W6575" s="3"/>
    </row>
    <row r="6576" spans="4:23" x14ac:dyDescent="0.15">
      <c r="D6576" s="4"/>
      <c r="F6576" s="4"/>
      <c r="W6576" s="3"/>
    </row>
    <row r="6577" spans="4:23" x14ac:dyDescent="0.15">
      <c r="D6577" s="4"/>
      <c r="F6577" s="4"/>
      <c r="W6577" s="3"/>
    </row>
    <row r="6578" spans="4:23" x14ac:dyDescent="0.15">
      <c r="D6578" s="4"/>
      <c r="F6578" s="4"/>
      <c r="W6578" s="3"/>
    </row>
    <row r="6579" spans="4:23" x14ac:dyDescent="0.15">
      <c r="D6579" s="4"/>
      <c r="F6579" s="4"/>
      <c r="W6579" s="3"/>
    </row>
    <row r="6580" spans="4:23" x14ac:dyDescent="0.15">
      <c r="D6580" s="4"/>
      <c r="F6580" s="4"/>
      <c r="W6580" s="3"/>
    </row>
    <row r="6581" spans="4:23" x14ac:dyDescent="0.15">
      <c r="D6581" s="4"/>
      <c r="F6581" s="4"/>
      <c r="W6581" s="3"/>
    </row>
    <row r="6582" spans="4:23" x14ac:dyDescent="0.15">
      <c r="D6582" s="4"/>
      <c r="F6582" s="4"/>
      <c r="W6582" s="3"/>
    </row>
    <row r="6583" spans="4:23" x14ac:dyDescent="0.15">
      <c r="D6583" s="4"/>
      <c r="F6583" s="4"/>
      <c r="W6583" s="3"/>
    </row>
    <row r="6584" spans="4:23" x14ac:dyDescent="0.15">
      <c r="D6584" s="4"/>
      <c r="F6584" s="4"/>
      <c r="W6584" s="3"/>
    </row>
    <row r="6585" spans="4:23" x14ac:dyDescent="0.15">
      <c r="D6585" s="4"/>
      <c r="F6585" s="4"/>
      <c r="W6585" s="3"/>
    </row>
    <row r="6586" spans="4:23" x14ac:dyDescent="0.15">
      <c r="D6586" s="4"/>
      <c r="F6586" s="4"/>
      <c r="W6586" s="3"/>
    </row>
    <row r="6587" spans="4:23" x14ac:dyDescent="0.15">
      <c r="D6587" s="4"/>
      <c r="F6587" s="4"/>
      <c r="W6587" s="3"/>
    </row>
    <row r="6588" spans="4:23" x14ac:dyDescent="0.15">
      <c r="D6588" s="4"/>
      <c r="F6588" s="4"/>
      <c r="W6588" s="3"/>
    </row>
    <row r="6589" spans="4:23" x14ac:dyDescent="0.15">
      <c r="D6589" s="4"/>
      <c r="F6589" s="4"/>
      <c r="W6589" s="3"/>
    </row>
    <row r="6590" spans="4:23" x14ac:dyDescent="0.15">
      <c r="D6590" s="4"/>
      <c r="F6590" s="4"/>
      <c r="W6590" s="3"/>
    </row>
    <row r="6591" spans="4:23" x14ac:dyDescent="0.15">
      <c r="D6591" s="4"/>
      <c r="F6591" s="4"/>
      <c r="W6591" s="3"/>
    </row>
    <row r="6592" spans="4:23" x14ac:dyDescent="0.15">
      <c r="D6592" s="4"/>
      <c r="F6592" s="4"/>
      <c r="W6592" s="3"/>
    </row>
    <row r="6593" spans="4:23" x14ac:dyDescent="0.15">
      <c r="D6593" s="4"/>
      <c r="F6593" s="4"/>
      <c r="W6593" s="3"/>
    </row>
    <row r="6594" spans="4:23" x14ac:dyDescent="0.15">
      <c r="D6594" s="4"/>
      <c r="F6594" s="4"/>
      <c r="W6594" s="3"/>
    </row>
    <row r="6595" spans="4:23" x14ac:dyDescent="0.15">
      <c r="D6595" s="4"/>
      <c r="F6595" s="4"/>
      <c r="W6595" s="3"/>
    </row>
    <row r="6596" spans="4:23" x14ac:dyDescent="0.15">
      <c r="D6596" s="4"/>
      <c r="F6596" s="4"/>
      <c r="W6596" s="3"/>
    </row>
    <row r="6597" spans="4:23" x14ac:dyDescent="0.15">
      <c r="D6597" s="4"/>
      <c r="F6597" s="4"/>
      <c r="W6597" s="3"/>
    </row>
    <row r="6598" spans="4:23" x14ac:dyDescent="0.15">
      <c r="D6598" s="4"/>
      <c r="F6598" s="4"/>
      <c r="W6598" s="3"/>
    </row>
    <row r="6599" spans="4:23" x14ac:dyDescent="0.15">
      <c r="D6599" s="4"/>
      <c r="F6599" s="4"/>
      <c r="W6599" s="3"/>
    </row>
    <row r="6600" spans="4:23" x14ac:dyDescent="0.15">
      <c r="D6600" s="4"/>
      <c r="F6600" s="4"/>
      <c r="W6600" s="3"/>
    </row>
    <row r="6601" spans="4:23" x14ac:dyDescent="0.15">
      <c r="D6601" s="4"/>
      <c r="F6601" s="4"/>
      <c r="W6601" s="3"/>
    </row>
    <row r="6602" spans="4:23" x14ac:dyDescent="0.15">
      <c r="D6602" s="4"/>
      <c r="F6602" s="4"/>
      <c r="W6602" s="3"/>
    </row>
    <row r="6603" spans="4:23" x14ac:dyDescent="0.15">
      <c r="D6603" s="4"/>
      <c r="F6603" s="4"/>
      <c r="W6603" s="3"/>
    </row>
    <row r="6604" spans="4:23" x14ac:dyDescent="0.15">
      <c r="D6604" s="4"/>
      <c r="F6604" s="4"/>
      <c r="W6604" s="3"/>
    </row>
    <row r="6605" spans="4:23" x14ac:dyDescent="0.15">
      <c r="D6605" s="4"/>
      <c r="F6605" s="4"/>
      <c r="W6605" s="3"/>
    </row>
    <row r="6606" spans="4:23" x14ac:dyDescent="0.15">
      <c r="D6606" s="4"/>
      <c r="F6606" s="4"/>
      <c r="W6606" s="3"/>
    </row>
    <row r="6607" spans="4:23" x14ac:dyDescent="0.15">
      <c r="D6607" s="4"/>
      <c r="F6607" s="4"/>
      <c r="W6607" s="3"/>
    </row>
    <row r="6608" spans="4:23" x14ac:dyDescent="0.15">
      <c r="D6608" s="4"/>
      <c r="F6608" s="4"/>
      <c r="W6608" s="3"/>
    </row>
    <row r="6609" spans="4:23" x14ac:dyDescent="0.15">
      <c r="D6609" s="4"/>
      <c r="F6609" s="4"/>
      <c r="W6609" s="3"/>
    </row>
    <row r="6610" spans="4:23" x14ac:dyDescent="0.15">
      <c r="D6610" s="4"/>
      <c r="F6610" s="4"/>
      <c r="W6610" s="3"/>
    </row>
    <row r="6611" spans="4:23" x14ac:dyDescent="0.15">
      <c r="D6611" s="4"/>
      <c r="F6611" s="4"/>
      <c r="W6611" s="3"/>
    </row>
    <row r="6612" spans="4:23" x14ac:dyDescent="0.15">
      <c r="D6612" s="4"/>
      <c r="F6612" s="4"/>
      <c r="W6612" s="3"/>
    </row>
    <row r="6613" spans="4:23" x14ac:dyDescent="0.15">
      <c r="D6613" s="4"/>
      <c r="F6613" s="4"/>
      <c r="W6613" s="3"/>
    </row>
    <row r="6614" spans="4:23" x14ac:dyDescent="0.15">
      <c r="D6614" s="4"/>
      <c r="F6614" s="4"/>
      <c r="W6614" s="3"/>
    </row>
    <row r="6615" spans="4:23" x14ac:dyDescent="0.15">
      <c r="D6615" s="4"/>
      <c r="F6615" s="4"/>
      <c r="W6615" s="3"/>
    </row>
    <row r="6616" spans="4:23" x14ac:dyDescent="0.15">
      <c r="D6616" s="4"/>
      <c r="F6616" s="4"/>
      <c r="W6616" s="3"/>
    </row>
    <row r="6617" spans="4:23" x14ac:dyDescent="0.15">
      <c r="D6617" s="4"/>
      <c r="F6617" s="4"/>
      <c r="W6617" s="3"/>
    </row>
    <row r="6618" spans="4:23" x14ac:dyDescent="0.15">
      <c r="D6618" s="4"/>
      <c r="F6618" s="4"/>
      <c r="W6618" s="3"/>
    </row>
    <row r="6619" spans="4:23" x14ac:dyDescent="0.15">
      <c r="D6619" s="4"/>
      <c r="F6619" s="4"/>
      <c r="W6619" s="3"/>
    </row>
    <row r="6620" spans="4:23" x14ac:dyDescent="0.15">
      <c r="D6620" s="4"/>
      <c r="F6620" s="4"/>
      <c r="W6620" s="3"/>
    </row>
    <row r="6621" spans="4:23" x14ac:dyDescent="0.15">
      <c r="D6621" s="4"/>
      <c r="F6621" s="4"/>
      <c r="W6621" s="3"/>
    </row>
    <row r="6622" spans="4:23" x14ac:dyDescent="0.15">
      <c r="D6622" s="4"/>
      <c r="F6622" s="4"/>
      <c r="W6622" s="3"/>
    </row>
    <row r="6623" spans="4:23" x14ac:dyDescent="0.15">
      <c r="D6623" s="4"/>
      <c r="F6623" s="4"/>
      <c r="W6623" s="3"/>
    </row>
    <row r="6624" spans="4:23" x14ac:dyDescent="0.15">
      <c r="D6624" s="4"/>
      <c r="F6624" s="4"/>
    </row>
    <row r="6625" spans="4:6" x14ac:dyDescent="0.15">
      <c r="D6625" s="4"/>
      <c r="F6625" s="4"/>
    </row>
    <row r="6626" spans="4:6" x14ac:dyDescent="0.15">
      <c r="D6626" s="4"/>
      <c r="F6626" s="4"/>
    </row>
    <row r="6627" spans="4:6" x14ac:dyDescent="0.15">
      <c r="D6627" s="4"/>
      <c r="F6627" s="4"/>
    </row>
    <row r="6628" spans="4:6" x14ac:dyDescent="0.15">
      <c r="D6628" s="4"/>
      <c r="F6628" s="4"/>
    </row>
    <row r="6629" spans="4:6" x14ac:dyDescent="0.15">
      <c r="D6629" s="4"/>
      <c r="F6629" s="4"/>
    </row>
    <row r="6630" spans="4:6" x14ac:dyDescent="0.15">
      <c r="D6630" s="4"/>
      <c r="F6630" s="4"/>
    </row>
    <row r="6631" spans="4:6" x14ac:dyDescent="0.15">
      <c r="D6631" s="4"/>
      <c r="F6631" s="4"/>
    </row>
    <row r="6632" spans="4:6" x14ac:dyDescent="0.15">
      <c r="D6632" s="4"/>
      <c r="F6632" s="4"/>
    </row>
    <row r="6633" spans="4:6" x14ac:dyDescent="0.15">
      <c r="D6633" s="4"/>
      <c r="F6633" s="4"/>
    </row>
    <row r="6634" spans="4:6" x14ac:dyDescent="0.15">
      <c r="D6634" s="4"/>
      <c r="F6634" s="4"/>
    </row>
    <row r="6635" spans="4:6" x14ac:dyDescent="0.15">
      <c r="D6635" s="4"/>
      <c r="F6635" s="4"/>
    </row>
    <row r="6636" spans="4:6" x14ac:dyDescent="0.15">
      <c r="D6636" s="4"/>
      <c r="F6636" s="4"/>
    </row>
    <row r="6637" spans="4:6" x14ac:dyDescent="0.15">
      <c r="D6637" s="4"/>
      <c r="F6637" s="4"/>
    </row>
    <row r="6638" spans="4:6" x14ac:dyDescent="0.15">
      <c r="D6638" s="4"/>
      <c r="F6638" s="4"/>
    </row>
    <row r="6639" spans="4:6" x14ac:dyDescent="0.15">
      <c r="D6639" s="4"/>
      <c r="F6639" s="4"/>
    </row>
    <row r="6640" spans="4:6" x14ac:dyDescent="0.15">
      <c r="D6640" s="4"/>
      <c r="F6640" s="4"/>
    </row>
    <row r="6641" spans="4:6" x14ac:dyDescent="0.15">
      <c r="D6641" s="4"/>
      <c r="F6641" s="4"/>
    </row>
    <row r="6642" spans="4:6" x14ac:dyDescent="0.15">
      <c r="D6642" s="4"/>
      <c r="F6642" s="4"/>
    </row>
    <row r="6643" spans="4:6" x14ac:dyDescent="0.15">
      <c r="D6643" s="4"/>
      <c r="F6643" s="4"/>
    </row>
    <row r="6644" spans="4:6" x14ac:dyDescent="0.15">
      <c r="D6644" s="4"/>
      <c r="F6644" s="4"/>
    </row>
    <row r="6645" spans="4:6" x14ac:dyDescent="0.15">
      <c r="D6645" s="4"/>
      <c r="F6645" s="4"/>
    </row>
    <row r="6646" spans="4:6" x14ac:dyDescent="0.15">
      <c r="D6646" s="4"/>
      <c r="F6646" s="4"/>
    </row>
    <row r="6647" spans="4:6" x14ac:dyDescent="0.15">
      <c r="D6647" s="4"/>
      <c r="F6647" s="4"/>
    </row>
    <row r="6648" spans="4:6" x14ac:dyDescent="0.15">
      <c r="D6648" s="4"/>
      <c r="F6648" s="4"/>
    </row>
    <row r="6649" spans="4:6" x14ac:dyDescent="0.15">
      <c r="D6649" s="4"/>
      <c r="F6649" s="4"/>
    </row>
    <row r="6650" spans="4:6" x14ac:dyDescent="0.15">
      <c r="D6650" s="4"/>
      <c r="F6650" s="4"/>
    </row>
    <row r="6651" spans="4:6" x14ac:dyDescent="0.15">
      <c r="D6651" s="4"/>
      <c r="F6651" s="4"/>
    </row>
    <row r="6652" spans="4:6" x14ac:dyDescent="0.15">
      <c r="D6652" s="4"/>
      <c r="F6652" s="4"/>
    </row>
    <row r="6653" spans="4:6" x14ac:dyDescent="0.15">
      <c r="D6653" s="4"/>
      <c r="F6653" s="4"/>
    </row>
    <row r="6654" spans="4:6" x14ac:dyDescent="0.15">
      <c r="D6654" s="4"/>
      <c r="F6654" s="4"/>
    </row>
    <row r="6655" spans="4:6" x14ac:dyDescent="0.15">
      <c r="D6655" s="4"/>
      <c r="F6655" s="4"/>
    </row>
    <row r="6656" spans="4:6" x14ac:dyDescent="0.15">
      <c r="D6656" s="4"/>
      <c r="F6656" s="4"/>
    </row>
    <row r="6657" spans="4:6" x14ac:dyDescent="0.15">
      <c r="D6657" s="4"/>
      <c r="F6657" s="4"/>
    </row>
    <row r="6658" spans="4:6" x14ac:dyDescent="0.15">
      <c r="D6658" s="4"/>
      <c r="F6658" s="4"/>
    </row>
    <row r="6659" spans="4:6" x14ac:dyDescent="0.15">
      <c r="D6659" s="4"/>
      <c r="F6659" s="4"/>
    </row>
    <row r="6660" spans="4:6" x14ac:dyDescent="0.15">
      <c r="D6660" s="4"/>
      <c r="F6660" s="4"/>
    </row>
    <row r="6661" spans="4:6" x14ac:dyDescent="0.15">
      <c r="D6661" s="4"/>
      <c r="F6661" s="4"/>
    </row>
    <row r="6662" spans="4:6" x14ac:dyDescent="0.15">
      <c r="D6662" s="4"/>
      <c r="F6662" s="4"/>
    </row>
    <row r="6663" spans="4:6" x14ac:dyDescent="0.15">
      <c r="D6663" s="4"/>
      <c r="F6663" s="4"/>
    </row>
    <row r="6664" spans="4:6" x14ac:dyDescent="0.15">
      <c r="D6664" s="4"/>
      <c r="F6664" s="4"/>
    </row>
    <row r="6665" spans="4:6" x14ac:dyDescent="0.15">
      <c r="D6665" s="4"/>
      <c r="F6665" s="4"/>
    </row>
    <row r="6666" spans="4:6" x14ac:dyDescent="0.15">
      <c r="D6666" s="4"/>
      <c r="F6666" s="4"/>
    </row>
    <row r="6667" spans="4:6" x14ac:dyDescent="0.15">
      <c r="D6667" s="4"/>
      <c r="F6667" s="4"/>
    </row>
    <row r="6668" spans="4:6" x14ac:dyDescent="0.15">
      <c r="D6668" s="4"/>
      <c r="F6668" s="4"/>
    </row>
    <row r="6669" spans="4:6" x14ac:dyDescent="0.15">
      <c r="D6669" s="4"/>
      <c r="F6669" s="4"/>
    </row>
    <row r="6670" spans="4:6" x14ac:dyDescent="0.15">
      <c r="D6670" s="4"/>
      <c r="F6670" s="4"/>
    </row>
    <row r="6671" spans="4:6" x14ac:dyDescent="0.15">
      <c r="D6671" s="4"/>
      <c r="F6671" s="4"/>
    </row>
    <row r="6672" spans="4:6" x14ac:dyDescent="0.15">
      <c r="D6672" s="4"/>
      <c r="F6672" s="4"/>
    </row>
    <row r="6673" spans="4:6" x14ac:dyDescent="0.15">
      <c r="D6673" s="4"/>
      <c r="F6673" s="4"/>
    </row>
    <row r="6674" spans="4:6" x14ac:dyDescent="0.15">
      <c r="D6674" s="4"/>
      <c r="F6674" s="4"/>
    </row>
    <row r="6675" spans="4:6" x14ac:dyDescent="0.15">
      <c r="D6675" s="4"/>
      <c r="F6675" s="4"/>
    </row>
    <row r="6676" spans="4:6" x14ac:dyDescent="0.15">
      <c r="D6676" s="4"/>
      <c r="F6676" s="4"/>
    </row>
    <row r="6677" spans="4:6" x14ac:dyDescent="0.15">
      <c r="D6677" s="4"/>
      <c r="F6677" s="4"/>
    </row>
    <row r="6678" spans="4:6" x14ac:dyDescent="0.15">
      <c r="D6678" s="4"/>
      <c r="F6678" s="4"/>
    </row>
    <row r="6679" spans="4:6" x14ac:dyDescent="0.15">
      <c r="D6679" s="4"/>
      <c r="F6679" s="4"/>
    </row>
    <row r="6680" spans="4:6" x14ac:dyDescent="0.15">
      <c r="D6680" s="4"/>
      <c r="F6680" s="4"/>
    </row>
    <row r="6681" spans="4:6" x14ac:dyDescent="0.15">
      <c r="D6681" s="4"/>
      <c r="F6681" s="4"/>
    </row>
    <row r="6682" spans="4:6" x14ac:dyDescent="0.15">
      <c r="D6682" s="4"/>
      <c r="F6682" s="4"/>
    </row>
    <row r="6683" spans="4:6" x14ac:dyDescent="0.15">
      <c r="D6683" s="4"/>
      <c r="F6683" s="4"/>
    </row>
    <row r="6684" spans="4:6" x14ac:dyDescent="0.15">
      <c r="D6684" s="4"/>
      <c r="F6684" s="4"/>
    </row>
    <row r="6685" spans="4:6" x14ac:dyDescent="0.15">
      <c r="D6685" s="4"/>
      <c r="F6685" s="4"/>
    </row>
    <row r="6686" spans="4:6" x14ac:dyDescent="0.15">
      <c r="D6686" s="4"/>
      <c r="F6686" s="4"/>
    </row>
    <row r="6687" spans="4:6" x14ac:dyDescent="0.15">
      <c r="D6687" s="4"/>
      <c r="F6687" s="4"/>
    </row>
    <row r="6688" spans="4:6" x14ac:dyDescent="0.15">
      <c r="D6688" s="4"/>
      <c r="F6688" s="4"/>
    </row>
    <row r="6689" spans="4:6" x14ac:dyDescent="0.15">
      <c r="D6689" s="4"/>
      <c r="F6689" s="4"/>
    </row>
    <row r="6690" spans="4:6" x14ac:dyDescent="0.15">
      <c r="D6690" s="4"/>
      <c r="F6690" s="4"/>
    </row>
    <row r="6691" spans="4:6" x14ac:dyDescent="0.15">
      <c r="D6691" s="4"/>
      <c r="F6691" s="4"/>
    </row>
    <row r="6692" spans="4:6" x14ac:dyDescent="0.15">
      <c r="D6692" s="4"/>
      <c r="F6692" s="4"/>
    </row>
    <row r="6693" spans="4:6" x14ac:dyDescent="0.15">
      <c r="D6693" s="4"/>
      <c r="F6693" s="4"/>
    </row>
    <row r="6694" spans="4:6" x14ac:dyDescent="0.15">
      <c r="D6694" s="4"/>
      <c r="F6694" s="4"/>
    </row>
    <row r="6695" spans="4:6" x14ac:dyDescent="0.15">
      <c r="D6695" s="4"/>
      <c r="F6695" s="4"/>
    </row>
    <row r="6696" spans="4:6" x14ac:dyDescent="0.15">
      <c r="D6696" s="4"/>
      <c r="F6696" s="4"/>
    </row>
    <row r="6697" spans="4:6" x14ac:dyDescent="0.15">
      <c r="D6697" s="4"/>
      <c r="F6697" s="4"/>
    </row>
    <row r="6698" spans="4:6" x14ac:dyDescent="0.15">
      <c r="D6698" s="4"/>
      <c r="F6698" s="4"/>
    </row>
    <row r="6699" spans="4:6" x14ac:dyDescent="0.15">
      <c r="D6699" s="4"/>
      <c r="F6699" s="4"/>
    </row>
    <row r="6700" spans="4:6" x14ac:dyDescent="0.15">
      <c r="D6700" s="4"/>
      <c r="F6700" s="4"/>
    </row>
    <row r="6701" spans="4:6" x14ac:dyDescent="0.15">
      <c r="D6701" s="4"/>
      <c r="F6701" s="4"/>
    </row>
    <row r="6702" spans="4:6" x14ac:dyDescent="0.15">
      <c r="D6702" s="4"/>
      <c r="F6702" s="4"/>
    </row>
    <row r="6703" spans="4:6" x14ac:dyDescent="0.15">
      <c r="D6703" s="4"/>
      <c r="F6703" s="4"/>
    </row>
    <row r="6704" spans="4:6" x14ac:dyDescent="0.15">
      <c r="D6704" s="4"/>
      <c r="F6704" s="4"/>
    </row>
    <row r="6705" spans="4:6" x14ac:dyDescent="0.15">
      <c r="D6705" s="4"/>
      <c r="F6705" s="4"/>
    </row>
    <row r="6706" spans="4:6" x14ac:dyDescent="0.15">
      <c r="D6706" s="4"/>
      <c r="F6706" s="4"/>
    </row>
    <row r="6707" spans="4:6" x14ac:dyDescent="0.15">
      <c r="D6707" s="4"/>
      <c r="F6707" s="4"/>
    </row>
    <row r="6708" spans="4:6" x14ac:dyDescent="0.15">
      <c r="D6708" s="4"/>
      <c r="F6708" s="4"/>
    </row>
    <row r="6709" spans="4:6" x14ac:dyDescent="0.15">
      <c r="D6709" s="4"/>
      <c r="F6709" s="4"/>
    </row>
    <row r="6710" spans="4:6" x14ac:dyDescent="0.15">
      <c r="D6710" s="4"/>
      <c r="F6710" s="4"/>
    </row>
    <row r="6711" spans="4:6" x14ac:dyDescent="0.15">
      <c r="D6711" s="4"/>
      <c r="F6711" s="4"/>
    </row>
    <row r="6712" spans="4:6" x14ac:dyDescent="0.15">
      <c r="D6712" s="4"/>
      <c r="F6712" s="4"/>
    </row>
    <row r="6713" spans="4:6" x14ac:dyDescent="0.15">
      <c r="D6713" s="4"/>
      <c r="F6713" s="4"/>
    </row>
    <row r="6714" spans="4:6" x14ac:dyDescent="0.15">
      <c r="D6714" s="4"/>
      <c r="F6714" s="4"/>
    </row>
    <row r="6715" spans="4:6" x14ac:dyDescent="0.15">
      <c r="D6715" s="4"/>
      <c r="F6715" s="4"/>
    </row>
    <row r="6716" spans="4:6" x14ac:dyDescent="0.15">
      <c r="D6716" s="4"/>
      <c r="F6716" s="4"/>
    </row>
    <row r="6717" spans="4:6" x14ac:dyDescent="0.15">
      <c r="D6717" s="4"/>
      <c r="F6717" s="4"/>
    </row>
    <row r="6718" spans="4:6" x14ac:dyDescent="0.15">
      <c r="D6718" s="4"/>
      <c r="F6718" s="4"/>
    </row>
    <row r="6719" spans="4:6" x14ac:dyDescent="0.15">
      <c r="D6719" s="4"/>
      <c r="F6719" s="4"/>
    </row>
    <row r="6720" spans="4:6" x14ac:dyDescent="0.15">
      <c r="D6720" s="4"/>
      <c r="F6720" s="4"/>
    </row>
    <row r="6721" spans="4:6" x14ac:dyDescent="0.15">
      <c r="D6721" s="4"/>
      <c r="F6721" s="4"/>
    </row>
    <row r="6722" spans="4:6" x14ac:dyDescent="0.15">
      <c r="D6722" s="4"/>
      <c r="F6722" s="4"/>
    </row>
    <row r="6723" spans="4:6" x14ac:dyDescent="0.15">
      <c r="D6723" s="4"/>
      <c r="F6723" s="4"/>
    </row>
    <row r="6724" spans="4:6" x14ac:dyDescent="0.15">
      <c r="D6724" s="4"/>
      <c r="F6724" s="4"/>
    </row>
    <row r="6725" spans="4:6" x14ac:dyDescent="0.15">
      <c r="D6725" s="4"/>
      <c r="F6725" s="4"/>
    </row>
    <row r="6726" spans="4:6" x14ac:dyDescent="0.15">
      <c r="D6726" s="4"/>
      <c r="F6726" s="4"/>
    </row>
    <row r="6727" spans="4:6" x14ac:dyDescent="0.15">
      <c r="D6727" s="4"/>
      <c r="F6727" s="4"/>
    </row>
    <row r="6728" spans="4:6" x14ac:dyDescent="0.15">
      <c r="D6728" s="4"/>
      <c r="F6728" s="4"/>
    </row>
    <row r="6729" spans="4:6" x14ac:dyDescent="0.15">
      <c r="D6729" s="4"/>
      <c r="F6729" s="4"/>
    </row>
    <row r="6730" spans="4:6" x14ac:dyDescent="0.15">
      <c r="D6730" s="4"/>
      <c r="F6730" s="4"/>
    </row>
    <row r="6731" spans="4:6" x14ac:dyDescent="0.15">
      <c r="D6731" s="4"/>
      <c r="F6731" s="4"/>
    </row>
    <row r="6732" spans="4:6" x14ac:dyDescent="0.15">
      <c r="D6732" s="4"/>
      <c r="F6732" s="4"/>
    </row>
    <row r="6733" spans="4:6" x14ac:dyDescent="0.15">
      <c r="D6733" s="4"/>
      <c r="F6733" s="4"/>
    </row>
    <row r="6734" spans="4:6" x14ac:dyDescent="0.15">
      <c r="D6734" s="4"/>
      <c r="F6734" s="4"/>
    </row>
    <row r="6735" spans="4:6" x14ac:dyDescent="0.15">
      <c r="D6735" s="4"/>
      <c r="F6735" s="4"/>
    </row>
    <row r="6736" spans="4:6" x14ac:dyDescent="0.15">
      <c r="D6736" s="4"/>
      <c r="F6736" s="4"/>
    </row>
    <row r="6737" spans="4:6" x14ac:dyDescent="0.15">
      <c r="D6737" s="4"/>
      <c r="F6737" s="4"/>
    </row>
    <row r="6738" spans="4:6" x14ac:dyDescent="0.15">
      <c r="D6738" s="4"/>
      <c r="F6738" s="4"/>
    </row>
    <row r="6739" spans="4:6" x14ac:dyDescent="0.15">
      <c r="D6739" s="4"/>
      <c r="F6739" s="4"/>
    </row>
    <row r="6740" spans="4:6" x14ac:dyDescent="0.15">
      <c r="D6740" s="4"/>
      <c r="F6740" s="4"/>
    </row>
    <row r="6741" spans="4:6" x14ac:dyDescent="0.15">
      <c r="D6741" s="4"/>
      <c r="F6741" s="4"/>
    </row>
    <row r="6742" spans="4:6" x14ac:dyDescent="0.15">
      <c r="D6742" s="4"/>
      <c r="F6742" s="4"/>
    </row>
    <row r="6743" spans="4:6" x14ac:dyDescent="0.15">
      <c r="D6743" s="4"/>
      <c r="F6743" s="4"/>
    </row>
    <row r="6744" spans="4:6" x14ac:dyDescent="0.15">
      <c r="D6744" s="4"/>
      <c r="F6744" s="4"/>
    </row>
    <row r="6745" spans="4:6" x14ac:dyDescent="0.15">
      <c r="D6745" s="4"/>
      <c r="F6745" s="4"/>
    </row>
    <row r="6746" spans="4:6" x14ac:dyDescent="0.15">
      <c r="D6746" s="4"/>
      <c r="F6746" s="4"/>
    </row>
    <row r="6747" spans="4:6" x14ac:dyDescent="0.15">
      <c r="D6747" s="4"/>
      <c r="F6747" s="4"/>
    </row>
    <row r="6748" spans="4:6" x14ac:dyDescent="0.15">
      <c r="D6748" s="4"/>
      <c r="F6748" s="4"/>
    </row>
    <row r="6749" spans="4:6" x14ac:dyDescent="0.15">
      <c r="D6749" s="4"/>
      <c r="F6749" s="4"/>
    </row>
    <row r="6750" spans="4:6" x14ac:dyDescent="0.15">
      <c r="D6750" s="4"/>
      <c r="F6750" s="4"/>
    </row>
    <row r="6751" spans="4:6" x14ac:dyDescent="0.15">
      <c r="D6751" s="4"/>
      <c r="F6751" s="4"/>
    </row>
    <row r="6752" spans="4:6" x14ac:dyDescent="0.15">
      <c r="D6752" s="4"/>
      <c r="F6752" s="4"/>
    </row>
    <row r="6753" spans="4:6" x14ac:dyDescent="0.15">
      <c r="D6753" s="4"/>
      <c r="F6753" s="4"/>
    </row>
    <row r="6754" spans="4:6" x14ac:dyDescent="0.15">
      <c r="D6754" s="4"/>
      <c r="F6754" s="4"/>
    </row>
    <row r="6755" spans="4:6" x14ac:dyDescent="0.15">
      <c r="D6755" s="4"/>
      <c r="F6755" s="4"/>
    </row>
    <row r="6756" spans="4:6" x14ac:dyDescent="0.15">
      <c r="D6756" s="4"/>
      <c r="F6756" s="4"/>
    </row>
    <row r="6757" spans="4:6" x14ac:dyDescent="0.15">
      <c r="D6757" s="4"/>
      <c r="F6757" s="4"/>
    </row>
    <row r="6758" spans="4:6" x14ac:dyDescent="0.15">
      <c r="D6758" s="4"/>
      <c r="F6758" s="4"/>
    </row>
    <row r="6759" spans="4:6" x14ac:dyDescent="0.15">
      <c r="D6759" s="4"/>
      <c r="F6759" s="4"/>
    </row>
    <row r="6760" spans="4:6" x14ac:dyDescent="0.15">
      <c r="D6760" s="4"/>
      <c r="F6760" s="4"/>
    </row>
    <row r="6761" spans="4:6" x14ac:dyDescent="0.15">
      <c r="D6761" s="4"/>
      <c r="F6761" s="4"/>
    </row>
    <row r="6762" spans="4:6" x14ac:dyDescent="0.15">
      <c r="D6762" s="4"/>
      <c r="F6762" s="4"/>
    </row>
    <row r="6763" spans="4:6" x14ac:dyDescent="0.15">
      <c r="D6763" s="4"/>
      <c r="F6763" s="4"/>
    </row>
    <row r="6764" spans="4:6" x14ac:dyDescent="0.15">
      <c r="D6764" s="4"/>
      <c r="F6764" s="4"/>
    </row>
    <row r="6765" spans="4:6" x14ac:dyDescent="0.15">
      <c r="D6765" s="4"/>
      <c r="F6765" s="4"/>
    </row>
    <row r="6766" spans="4:6" x14ac:dyDescent="0.15">
      <c r="D6766" s="4"/>
      <c r="F6766" s="4"/>
    </row>
    <row r="6767" spans="4:6" x14ac:dyDescent="0.15">
      <c r="D6767" s="4"/>
      <c r="F6767" s="4"/>
    </row>
    <row r="6768" spans="4:6" x14ac:dyDescent="0.15">
      <c r="D6768" s="4"/>
      <c r="F6768" s="4"/>
    </row>
    <row r="6769" spans="4:6" x14ac:dyDescent="0.15">
      <c r="D6769" s="4"/>
      <c r="F6769" s="4"/>
    </row>
    <row r="6770" spans="4:6" x14ac:dyDescent="0.15">
      <c r="D6770" s="4"/>
      <c r="F6770" s="4"/>
    </row>
    <row r="6771" spans="4:6" x14ac:dyDescent="0.15">
      <c r="D6771" s="4"/>
      <c r="F6771" s="4"/>
    </row>
    <row r="6772" spans="4:6" x14ac:dyDescent="0.15">
      <c r="D6772" s="4"/>
      <c r="F6772" s="4"/>
    </row>
    <row r="6773" spans="4:6" x14ac:dyDescent="0.15">
      <c r="D6773" s="4"/>
      <c r="F6773" s="4"/>
    </row>
    <row r="6774" spans="4:6" x14ac:dyDescent="0.15">
      <c r="D6774" s="4"/>
      <c r="F6774" s="4"/>
    </row>
    <row r="6775" spans="4:6" x14ac:dyDescent="0.15">
      <c r="D6775" s="4"/>
      <c r="F6775" s="4"/>
    </row>
    <row r="6776" spans="4:6" x14ac:dyDescent="0.15">
      <c r="D6776" s="4"/>
      <c r="F6776" s="4"/>
    </row>
    <row r="6777" spans="4:6" x14ac:dyDescent="0.15">
      <c r="D6777" s="4"/>
      <c r="F6777" s="4"/>
    </row>
    <row r="6778" spans="4:6" x14ac:dyDescent="0.15">
      <c r="D6778" s="4"/>
      <c r="F6778" s="4"/>
    </row>
    <row r="6779" spans="4:6" x14ac:dyDescent="0.15">
      <c r="D6779" s="4"/>
      <c r="F6779" s="4"/>
    </row>
    <row r="6780" spans="4:6" x14ac:dyDescent="0.15">
      <c r="D6780" s="4"/>
      <c r="F6780" s="4"/>
    </row>
    <row r="6781" spans="4:6" x14ac:dyDescent="0.15">
      <c r="D6781" s="4"/>
      <c r="F6781" s="4"/>
    </row>
    <row r="6782" spans="4:6" x14ac:dyDescent="0.15">
      <c r="D6782" s="4"/>
      <c r="F6782" s="4"/>
    </row>
    <row r="6783" spans="4:6" x14ac:dyDescent="0.15">
      <c r="D6783" s="4"/>
      <c r="F6783" s="4"/>
    </row>
    <row r="6784" spans="4:6" x14ac:dyDescent="0.15">
      <c r="D6784" s="4"/>
      <c r="F6784" s="4"/>
    </row>
    <row r="6785" spans="4:6" x14ac:dyDescent="0.15">
      <c r="D6785" s="4"/>
      <c r="F6785" s="4"/>
    </row>
    <row r="6786" spans="4:6" x14ac:dyDescent="0.15">
      <c r="D6786" s="4"/>
      <c r="F6786" s="4"/>
    </row>
    <row r="6787" spans="4:6" x14ac:dyDescent="0.15">
      <c r="D6787" s="4"/>
      <c r="F6787" s="4"/>
    </row>
    <row r="6788" spans="4:6" x14ac:dyDescent="0.15">
      <c r="D6788" s="4"/>
      <c r="F6788" s="4"/>
    </row>
    <row r="6789" spans="4:6" x14ac:dyDescent="0.15">
      <c r="D6789" s="4"/>
      <c r="F6789" s="4"/>
    </row>
    <row r="6790" spans="4:6" x14ac:dyDescent="0.15">
      <c r="D6790" s="4"/>
      <c r="F6790" s="4"/>
    </row>
    <row r="6791" spans="4:6" x14ac:dyDescent="0.15">
      <c r="D6791" s="4"/>
      <c r="F6791" s="4"/>
    </row>
    <row r="6792" spans="4:6" x14ac:dyDescent="0.15">
      <c r="D6792" s="4"/>
      <c r="F6792" s="4"/>
    </row>
    <row r="6793" spans="4:6" x14ac:dyDescent="0.15">
      <c r="D6793" s="4"/>
      <c r="F6793" s="4"/>
    </row>
    <row r="6794" spans="4:6" x14ac:dyDescent="0.15">
      <c r="D6794" s="4"/>
      <c r="F6794" s="4"/>
    </row>
    <row r="6795" spans="4:6" x14ac:dyDescent="0.15">
      <c r="D6795" s="4"/>
      <c r="F6795" s="4"/>
    </row>
    <row r="6796" spans="4:6" x14ac:dyDescent="0.15">
      <c r="D6796" s="4"/>
      <c r="F6796" s="4"/>
    </row>
    <row r="6797" spans="4:6" x14ac:dyDescent="0.15">
      <c r="D6797" s="4"/>
      <c r="F6797" s="4"/>
    </row>
    <row r="6798" spans="4:6" x14ac:dyDescent="0.15">
      <c r="D6798" s="4"/>
      <c r="F6798" s="4"/>
    </row>
    <row r="6799" spans="4:6" x14ac:dyDescent="0.15">
      <c r="D6799" s="4"/>
      <c r="F6799" s="4"/>
    </row>
    <row r="6800" spans="4:6" x14ac:dyDescent="0.15">
      <c r="D6800" s="4"/>
      <c r="F6800" s="4"/>
    </row>
    <row r="6801" spans="4:6" x14ac:dyDescent="0.15">
      <c r="D6801" s="4"/>
      <c r="F6801" s="4"/>
    </row>
    <row r="6802" spans="4:6" x14ac:dyDescent="0.15">
      <c r="D6802" s="4"/>
      <c r="F6802" s="4"/>
    </row>
    <row r="6803" spans="4:6" x14ac:dyDescent="0.15">
      <c r="D6803" s="4"/>
      <c r="F6803" s="4"/>
    </row>
    <row r="6804" spans="4:6" x14ac:dyDescent="0.15">
      <c r="D6804" s="4"/>
      <c r="F6804" s="4"/>
    </row>
    <row r="6805" spans="4:6" x14ac:dyDescent="0.15">
      <c r="D6805" s="4"/>
      <c r="F6805" s="4"/>
    </row>
    <row r="6806" spans="4:6" x14ac:dyDescent="0.15">
      <c r="D6806" s="4"/>
      <c r="F6806" s="4"/>
    </row>
    <row r="6807" spans="4:6" x14ac:dyDescent="0.15">
      <c r="D6807" s="4"/>
      <c r="F6807" s="4"/>
    </row>
    <row r="6808" spans="4:6" x14ac:dyDescent="0.15">
      <c r="D6808" s="4"/>
      <c r="F6808" s="4"/>
    </row>
    <row r="6809" spans="4:6" x14ac:dyDescent="0.15">
      <c r="D6809" s="4"/>
      <c r="F6809" s="4"/>
    </row>
    <row r="6810" spans="4:6" x14ac:dyDescent="0.15">
      <c r="D6810" s="4"/>
      <c r="F6810" s="4"/>
    </row>
    <row r="6811" spans="4:6" x14ac:dyDescent="0.15">
      <c r="D6811" s="4"/>
      <c r="F6811" s="4"/>
    </row>
    <row r="6812" spans="4:6" x14ac:dyDescent="0.15">
      <c r="D6812" s="4"/>
      <c r="F6812" s="4"/>
    </row>
    <row r="6813" spans="4:6" x14ac:dyDescent="0.15">
      <c r="D6813" s="4"/>
      <c r="F6813" s="4"/>
    </row>
    <row r="6814" spans="4:6" x14ac:dyDescent="0.15">
      <c r="D6814" s="4"/>
      <c r="F6814" s="4"/>
    </row>
    <row r="6815" spans="4:6" x14ac:dyDescent="0.15">
      <c r="D6815" s="4"/>
      <c r="F6815" s="4"/>
    </row>
    <row r="6816" spans="4:6" x14ac:dyDescent="0.15">
      <c r="D6816" s="4"/>
      <c r="F6816" s="4"/>
    </row>
    <row r="6817" spans="4:6" x14ac:dyDescent="0.15">
      <c r="D6817" s="4"/>
      <c r="F6817" s="4"/>
    </row>
    <row r="6818" spans="4:6" x14ac:dyDescent="0.15">
      <c r="D6818" s="4"/>
      <c r="F6818" s="4"/>
    </row>
    <row r="6819" spans="4:6" x14ac:dyDescent="0.15">
      <c r="D6819" s="4"/>
      <c r="F6819" s="4"/>
    </row>
    <row r="6820" spans="4:6" x14ac:dyDescent="0.15">
      <c r="D6820" s="4"/>
      <c r="F6820" s="4"/>
    </row>
    <row r="6821" spans="4:6" x14ac:dyDescent="0.15">
      <c r="D6821" s="4"/>
      <c r="F6821" s="4"/>
    </row>
    <row r="6822" spans="4:6" x14ac:dyDescent="0.15">
      <c r="D6822" s="4"/>
      <c r="F6822" s="4"/>
    </row>
    <row r="6823" spans="4:6" x14ac:dyDescent="0.15">
      <c r="D6823" s="4"/>
      <c r="F6823" s="4"/>
    </row>
    <row r="6824" spans="4:6" x14ac:dyDescent="0.15">
      <c r="D6824" s="4"/>
      <c r="F6824" s="4"/>
    </row>
    <row r="6825" spans="4:6" x14ac:dyDescent="0.15">
      <c r="D6825" s="4"/>
      <c r="F6825" s="4"/>
    </row>
    <row r="6826" spans="4:6" x14ac:dyDescent="0.15">
      <c r="D6826" s="4"/>
      <c r="F6826" s="4"/>
    </row>
    <row r="6827" spans="4:6" x14ac:dyDescent="0.15">
      <c r="D6827" s="4"/>
      <c r="F6827" s="4"/>
    </row>
    <row r="6828" spans="4:6" x14ac:dyDescent="0.15">
      <c r="D6828" s="4"/>
      <c r="F6828" s="4"/>
    </row>
    <row r="6829" spans="4:6" x14ac:dyDescent="0.15">
      <c r="D6829" s="4"/>
      <c r="F6829" s="4"/>
    </row>
    <row r="6830" spans="4:6" x14ac:dyDescent="0.15">
      <c r="D6830" s="4"/>
      <c r="F6830" s="4"/>
    </row>
    <row r="6831" spans="4:6" x14ac:dyDescent="0.15">
      <c r="D6831" s="4"/>
      <c r="F6831" s="4"/>
    </row>
    <row r="6832" spans="4:6" x14ac:dyDescent="0.15">
      <c r="D6832" s="4"/>
      <c r="F6832" s="4"/>
    </row>
    <row r="6833" spans="4:6" x14ac:dyDescent="0.15">
      <c r="D6833" s="4"/>
      <c r="F6833" s="4"/>
    </row>
    <row r="6834" spans="4:6" x14ac:dyDescent="0.15">
      <c r="D6834" s="4"/>
      <c r="F6834" s="4"/>
    </row>
    <row r="6835" spans="4:6" x14ac:dyDescent="0.15">
      <c r="D6835" s="4"/>
      <c r="F6835" s="4"/>
    </row>
    <row r="6836" spans="4:6" x14ac:dyDescent="0.15">
      <c r="D6836" s="4"/>
      <c r="F6836" s="4"/>
    </row>
    <row r="6837" spans="4:6" x14ac:dyDescent="0.15">
      <c r="D6837" s="4"/>
      <c r="F6837" s="4"/>
    </row>
    <row r="6838" spans="4:6" x14ac:dyDescent="0.15">
      <c r="D6838" s="4"/>
      <c r="F6838" s="4"/>
    </row>
    <row r="6839" spans="4:6" x14ac:dyDescent="0.15">
      <c r="D6839" s="4"/>
      <c r="F6839" s="4"/>
    </row>
    <row r="6840" spans="4:6" x14ac:dyDescent="0.15">
      <c r="D6840" s="4"/>
      <c r="F6840" s="4"/>
    </row>
    <row r="6841" spans="4:6" x14ac:dyDescent="0.15">
      <c r="D6841" s="4"/>
      <c r="F6841" s="4"/>
    </row>
    <row r="6842" spans="4:6" x14ac:dyDescent="0.15">
      <c r="D6842" s="4"/>
      <c r="F6842" s="4"/>
    </row>
    <row r="6843" spans="4:6" x14ac:dyDescent="0.15">
      <c r="D6843" s="4"/>
      <c r="F6843" s="4"/>
    </row>
    <row r="6844" spans="4:6" x14ac:dyDescent="0.15">
      <c r="D6844" s="4"/>
      <c r="F6844" s="4"/>
    </row>
    <row r="6845" spans="4:6" x14ac:dyDescent="0.15">
      <c r="D6845" s="4"/>
      <c r="F6845" s="4"/>
    </row>
    <row r="6846" spans="4:6" x14ac:dyDescent="0.15">
      <c r="D6846" s="4"/>
      <c r="F6846" s="4"/>
    </row>
    <row r="6847" spans="4:6" x14ac:dyDescent="0.15">
      <c r="D6847" s="4"/>
      <c r="F6847" s="4"/>
    </row>
    <row r="6848" spans="4:6" x14ac:dyDescent="0.15">
      <c r="D6848" s="4"/>
      <c r="F6848" s="4"/>
    </row>
    <row r="6849" spans="4:6" x14ac:dyDescent="0.15">
      <c r="D6849" s="4"/>
      <c r="F6849" s="4"/>
    </row>
    <row r="6850" spans="4:6" x14ac:dyDescent="0.15">
      <c r="D6850" s="4"/>
      <c r="F6850" s="4"/>
    </row>
    <row r="6851" spans="4:6" x14ac:dyDescent="0.15">
      <c r="D6851" s="4"/>
      <c r="F6851" s="4"/>
    </row>
    <row r="6852" spans="4:6" x14ac:dyDescent="0.15">
      <c r="D6852" s="4"/>
      <c r="F6852" s="4"/>
    </row>
    <row r="6853" spans="4:6" x14ac:dyDescent="0.15">
      <c r="D6853" s="4"/>
      <c r="F6853" s="4"/>
    </row>
    <row r="6854" spans="4:6" x14ac:dyDescent="0.15">
      <c r="D6854" s="4"/>
      <c r="F6854" s="4"/>
    </row>
    <row r="6855" spans="4:6" x14ac:dyDescent="0.15">
      <c r="D6855" s="4"/>
      <c r="F6855" s="4"/>
    </row>
    <row r="6856" spans="4:6" x14ac:dyDescent="0.15">
      <c r="D6856" s="4"/>
      <c r="F6856" s="4"/>
    </row>
    <row r="6857" spans="4:6" x14ac:dyDescent="0.15">
      <c r="D6857" s="4"/>
      <c r="F6857" s="4"/>
    </row>
    <row r="6858" spans="4:6" x14ac:dyDescent="0.15">
      <c r="D6858" s="4"/>
      <c r="F6858" s="4"/>
    </row>
    <row r="6859" spans="4:6" x14ac:dyDescent="0.15">
      <c r="D6859" s="4"/>
      <c r="F6859" s="4"/>
    </row>
    <row r="6860" spans="4:6" x14ac:dyDescent="0.15">
      <c r="D6860" s="4"/>
      <c r="F6860" s="4"/>
    </row>
    <row r="6861" spans="4:6" x14ac:dyDescent="0.15">
      <c r="D6861" s="4"/>
      <c r="F6861" s="4"/>
    </row>
    <row r="6862" spans="4:6" x14ac:dyDescent="0.15">
      <c r="D6862" s="4"/>
      <c r="F6862" s="4"/>
    </row>
    <row r="6863" spans="4:6" x14ac:dyDescent="0.15">
      <c r="D6863" s="4"/>
      <c r="F6863" s="4"/>
    </row>
    <row r="6864" spans="4:6" x14ac:dyDescent="0.15">
      <c r="D6864" s="4"/>
      <c r="F6864" s="4"/>
    </row>
    <row r="6865" spans="4:6" x14ac:dyDescent="0.15">
      <c r="D6865" s="4"/>
      <c r="F6865" s="4"/>
    </row>
    <row r="6866" spans="4:6" x14ac:dyDescent="0.15">
      <c r="D6866" s="4"/>
      <c r="F6866" s="4"/>
    </row>
    <row r="6867" spans="4:6" x14ac:dyDescent="0.15">
      <c r="D6867" s="4"/>
      <c r="F6867" s="4"/>
    </row>
    <row r="6868" spans="4:6" x14ac:dyDescent="0.15">
      <c r="D6868" s="4"/>
      <c r="F6868" s="4"/>
    </row>
    <row r="6869" spans="4:6" x14ac:dyDescent="0.15">
      <c r="D6869" s="4"/>
      <c r="F6869" s="4"/>
    </row>
    <row r="6870" spans="4:6" x14ac:dyDescent="0.15">
      <c r="D6870" s="4"/>
      <c r="F6870" s="4"/>
    </row>
    <row r="6871" spans="4:6" x14ac:dyDescent="0.15">
      <c r="D6871" s="4"/>
      <c r="F6871" s="4"/>
    </row>
    <row r="6872" spans="4:6" x14ac:dyDescent="0.15">
      <c r="D6872" s="4"/>
      <c r="F6872" s="4"/>
    </row>
    <row r="6873" spans="4:6" x14ac:dyDescent="0.15">
      <c r="D6873" s="4"/>
      <c r="F6873" s="4"/>
    </row>
    <row r="6874" spans="4:6" x14ac:dyDescent="0.15">
      <c r="D6874" s="4"/>
      <c r="F6874" s="4"/>
    </row>
    <row r="6875" spans="4:6" x14ac:dyDescent="0.15">
      <c r="D6875" s="4"/>
      <c r="F6875" s="4"/>
    </row>
    <row r="6876" spans="4:6" x14ac:dyDescent="0.15">
      <c r="D6876" s="4"/>
      <c r="F6876" s="4"/>
    </row>
    <row r="6877" spans="4:6" x14ac:dyDescent="0.15">
      <c r="D6877" s="4"/>
      <c r="F6877" s="4"/>
    </row>
    <row r="6878" spans="4:6" x14ac:dyDescent="0.15">
      <c r="D6878" s="4"/>
      <c r="F6878" s="4"/>
    </row>
    <row r="6879" spans="4:6" x14ac:dyDescent="0.15">
      <c r="D6879" s="4"/>
      <c r="F6879" s="4"/>
    </row>
    <row r="6880" spans="4:6" x14ac:dyDescent="0.15">
      <c r="D6880" s="4"/>
      <c r="F6880" s="4"/>
    </row>
    <row r="6881" spans="4:6" x14ac:dyDescent="0.15">
      <c r="D6881" s="4"/>
      <c r="F6881" s="4"/>
    </row>
    <row r="6882" spans="4:6" x14ac:dyDescent="0.15">
      <c r="D6882" s="4"/>
      <c r="F6882" s="4"/>
    </row>
    <row r="6883" spans="4:6" x14ac:dyDescent="0.15">
      <c r="D6883" s="4"/>
      <c r="F6883" s="4"/>
    </row>
    <row r="6884" spans="4:6" x14ac:dyDescent="0.15">
      <c r="D6884" s="4"/>
      <c r="F6884" s="4"/>
    </row>
    <row r="6885" spans="4:6" x14ac:dyDescent="0.15">
      <c r="D6885" s="4"/>
      <c r="F6885" s="4"/>
    </row>
    <row r="6886" spans="4:6" x14ac:dyDescent="0.15">
      <c r="D6886" s="4"/>
      <c r="F6886" s="4"/>
    </row>
    <row r="6887" spans="4:6" x14ac:dyDescent="0.15">
      <c r="D6887" s="4"/>
      <c r="F6887" s="4"/>
    </row>
    <row r="6888" spans="4:6" x14ac:dyDescent="0.15">
      <c r="D6888" s="4"/>
      <c r="F6888" s="4"/>
    </row>
    <row r="6889" spans="4:6" x14ac:dyDescent="0.15">
      <c r="D6889" s="4"/>
      <c r="F6889" s="4"/>
    </row>
    <row r="6890" spans="4:6" x14ac:dyDescent="0.15">
      <c r="D6890" s="4"/>
      <c r="F6890" s="4"/>
    </row>
    <row r="6891" spans="4:6" x14ac:dyDescent="0.15">
      <c r="D6891" s="4"/>
      <c r="F6891" s="4"/>
    </row>
    <row r="6892" spans="4:6" x14ac:dyDescent="0.15">
      <c r="D6892" s="4"/>
      <c r="F6892" s="4"/>
    </row>
    <row r="6893" spans="4:6" x14ac:dyDescent="0.15">
      <c r="D6893" s="4"/>
      <c r="F6893" s="4"/>
    </row>
    <row r="6894" spans="4:6" x14ac:dyDescent="0.15">
      <c r="D6894" s="4"/>
      <c r="F6894" s="4"/>
    </row>
    <row r="6895" spans="4:6" x14ac:dyDescent="0.15">
      <c r="D6895" s="4"/>
      <c r="F6895" s="4"/>
    </row>
    <row r="6896" spans="4:6" x14ac:dyDescent="0.15">
      <c r="D6896" s="4"/>
      <c r="F6896" s="4"/>
    </row>
    <row r="6897" spans="4:6" x14ac:dyDescent="0.15">
      <c r="D6897" s="4"/>
      <c r="F6897" s="4"/>
    </row>
    <row r="6898" spans="4:6" x14ac:dyDescent="0.15">
      <c r="D6898" s="4"/>
      <c r="F6898" s="4"/>
    </row>
    <row r="6899" spans="4:6" x14ac:dyDescent="0.15">
      <c r="D6899" s="4"/>
      <c r="F6899" s="4"/>
    </row>
    <row r="6900" spans="4:6" x14ac:dyDescent="0.15">
      <c r="D6900" s="4"/>
      <c r="F6900" s="4"/>
    </row>
    <row r="6901" spans="4:6" x14ac:dyDescent="0.15">
      <c r="D6901" s="4"/>
      <c r="F6901" s="4"/>
    </row>
    <row r="6902" spans="4:6" x14ac:dyDescent="0.15">
      <c r="D6902" s="4"/>
      <c r="F6902" s="4"/>
    </row>
    <row r="6903" spans="4:6" x14ac:dyDescent="0.15">
      <c r="D6903" s="4"/>
      <c r="F6903" s="4"/>
    </row>
    <row r="6904" spans="4:6" x14ac:dyDescent="0.15">
      <c r="D6904" s="4"/>
      <c r="F6904" s="4"/>
    </row>
    <row r="6905" spans="4:6" x14ac:dyDescent="0.15">
      <c r="D6905" s="4"/>
      <c r="F6905" s="4"/>
    </row>
    <row r="6906" spans="4:6" x14ac:dyDescent="0.15">
      <c r="D6906" s="4"/>
      <c r="F6906" s="4"/>
    </row>
    <row r="6907" spans="4:6" x14ac:dyDescent="0.15">
      <c r="D6907" s="4"/>
      <c r="F6907" s="4"/>
    </row>
    <row r="6908" spans="4:6" x14ac:dyDescent="0.15">
      <c r="D6908" s="4"/>
      <c r="F6908" s="4"/>
    </row>
    <row r="6909" spans="4:6" x14ac:dyDescent="0.15">
      <c r="D6909" s="4"/>
      <c r="F6909" s="4"/>
    </row>
    <row r="6910" spans="4:6" x14ac:dyDescent="0.15">
      <c r="D6910" s="4"/>
      <c r="F6910" s="4"/>
    </row>
    <row r="6911" spans="4:6" x14ac:dyDescent="0.15">
      <c r="D6911" s="4"/>
      <c r="F6911" s="4"/>
    </row>
    <row r="6912" spans="4:6" x14ac:dyDescent="0.15">
      <c r="D6912" s="4"/>
      <c r="F6912" s="4"/>
    </row>
    <row r="6913" spans="4:6" x14ac:dyDescent="0.15">
      <c r="D6913" s="4"/>
      <c r="F6913" s="4"/>
    </row>
    <row r="6914" spans="4:6" x14ac:dyDescent="0.15">
      <c r="D6914" s="4"/>
      <c r="F6914" s="4"/>
    </row>
    <row r="6915" spans="4:6" x14ac:dyDescent="0.15">
      <c r="D6915" s="4"/>
      <c r="F6915" s="4"/>
    </row>
    <row r="6916" spans="4:6" x14ac:dyDescent="0.15">
      <c r="D6916" s="4"/>
      <c r="F6916" s="4"/>
    </row>
    <row r="6917" spans="4:6" x14ac:dyDescent="0.15">
      <c r="D6917" s="4"/>
      <c r="F6917" s="4"/>
    </row>
    <row r="6918" spans="4:6" x14ac:dyDescent="0.15">
      <c r="D6918" s="4"/>
      <c r="F6918" s="4"/>
    </row>
    <row r="6919" spans="4:6" x14ac:dyDescent="0.15">
      <c r="D6919" s="4"/>
      <c r="F6919" s="4"/>
    </row>
    <row r="6920" spans="4:6" x14ac:dyDescent="0.15">
      <c r="D6920" s="4"/>
      <c r="F6920" s="4"/>
    </row>
    <row r="6921" spans="4:6" x14ac:dyDescent="0.15">
      <c r="D6921" s="4"/>
      <c r="F6921" s="4"/>
    </row>
    <row r="6922" spans="4:6" x14ac:dyDescent="0.15">
      <c r="D6922" s="4"/>
      <c r="F6922" s="4"/>
    </row>
    <row r="6923" spans="4:6" x14ac:dyDescent="0.15">
      <c r="D6923" s="4"/>
      <c r="F6923" s="4"/>
    </row>
    <row r="6924" spans="4:6" x14ac:dyDescent="0.15">
      <c r="D6924" s="4"/>
      <c r="F6924" s="4"/>
    </row>
    <row r="6925" spans="4:6" x14ac:dyDescent="0.15">
      <c r="D6925" s="4"/>
      <c r="F6925" s="4"/>
    </row>
    <row r="6926" spans="4:6" x14ac:dyDescent="0.15">
      <c r="D6926" s="4"/>
      <c r="F6926" s="4"/>
    </row>
    <row r="6927" spans="4:6" x14ac:dyDescent="0.15">
      <c r="D6927" s="4"/>
      <c r="F6927" s="4"/>
    </row>
    <row r="6928" spans="4:6" x14ac:dyDescent="0.15">
      <c r="D6928" s="4"/>
      <c r="F6928" s="4"/>
    </row>
    <row r="6929" spans="4:6" x14ac:dyDescent="0.15">
      <c r="D6929" s="4"/>
      <c r="F6929" s="4"/>
    </row>
    <row r="6930" spans="4:6" x14ac:dyDescent="0.15">
      <c r="D6930" s="4"/>
      <c r="F6930" s="4"/>
    </row>
    <row r="6931" spans="4:6" x14ac:dyDescent="0.15">
      <c r="D6931" s="4"/>
      <c r="F6931" s="4"/>
    </row>
    <row r="6932" spans="4:6" x14ac:dyDescent="0.15">
      <c r="D6932" s="4"/>
      <c r="F6932" s="4"/>
    </row>
    <row r="6933" spans="4:6" x14ac:dyDescent="0.15">
      <c r="D6933" s="4"/>
      <c r="F6933" s="4"/>
    </row>
    <row r="6934" spans="4:6" x14ac:dyDescent="0.15">
      <c r="D6934" s="4"/>
      <c r="F6934" s="4"/>
    </row>
    <row r="6935" spans="4:6" x14ac:dyDescent="0.15">
      <c r="D6935" s="4"/>
      <c r="F6935" s="4"/>
    </row>
    <row r="6936" spans="4:6" x14ac:dyDescent="0.15">
      <c r="D6936" s="4"/>
      <c r="F6936" s="4"/>
    </row>
    <row r="6937" spans="4:6" x14ac:dyDescent="0.15">
      <c r="D6937" s="4"/>
      <c r="F6937" s="4"/>
    </row>
    <row r="6938" spans="4:6" x14ac:dyDescent="0.15">
      <c r="D6938" s="4"/>
      <c r="F6938" s="4"/>
    </row>
    <row r="6939" spans="4:6" x14ac:dyDescent="0.15">
      <c r="D6939" s="4"/>
      <c r="F6939" s="4"/>
    </row>
    <row r="6940" spans="4:6" x14ac:dyDescent="0.15">
      <c r="D6940" s="4"/>
      <c r="F6940" s="4"/>
    </row>
    <row r="6941" spans="4:6" x14ac:dyDescent="0.15">
      <c r="D6941" s="4"/>
      <c r="F6941" s="4"/>
    </row>
    <row r="6942" spans="4:6" x14ac:dyDescent="0.15">
      <c r="D6942" s="4"/>
      <c r="F6942" s="4"/>
    </row>
    <row r="6943" spans="4:6" x14ac:dyDescent="0.15">
      <c r="D6943" s="4"/>
      <c r="F6943" s="4"/>
    </row>
    <row r="6944" spans="4:6" x14ac:dyDescent="0.15">
      <c r="D6944" s="4"/>
      <c r="F6944" s="4"/>
    </row>
    <row r="6945" spans="4:6" x14ac:dyDescent="0.15">
      <c r="D6945" s="4"/>
      <c r="F6945" s="4"/>
    </row>
    <row r="6946" spans="4:6" x14ac:dyDescent="0.15">
      <c r="D6946" s="4"/>
      <c r="F6946" s="4"/>
    </row>
    <row r="6947" spans="4:6" x14ac:dyDescent="0.15">
      <c r="D6947" s="4"/>
      <c r="F6947" s="4"/>
    </row>
    <row r="6948" spans="4:6" x14ac:dyDescent="0.15">
      <c r="D6948" s="4"/>
      <c r="F6948" s="4"/>
    </row>
    <row r="6949" spans="4:6" x14ac:dyDescent="0.15">
      <c r="D6949" s="4"/>
      <c r="F6949" s="4"/>
    </row>
    <row r="6950" spans="4:6" x14ac:dyDescent="0.15">
      <c r="D6950" s="4"/>
      <c r="F6950" s="4"/>
    </row>
    <row r="6951" spans="4:6" x14ac:dyDescent="0.15">
      <c r="D6951" s="4"/>
      <c r="F6951" s="4"/>
    </row>
    <row r="6952" spans="4:6" x14ac:dyDescent="0.15">
      <c r="D6952" s="4"/>
      <c r="F6952" s="4"/>
    </row>
    <row r="6953" spans="4:6" x14ac:dyDescent="0.15">
      <c r="D6953" s="4"/>
      <c r="F6953" s="4"/>
    </row>
    <row r="6954" spans="4:6" x14ac:dyDescent="0.15">
      <c r="D6954" s="4"/>
      <c r="F6954" s="4"/>
    </row>
    <row r="6955" spans="4:6" x14ac:dyDescent="0.15">
      <c r="D6955" s="4"/>
      <c r="F6955" s="4"/>
    </row>
    <row r="6956" spans="4:6" x14ac:dyDescent="0.15">
      <c r="D6956" s="4"/>
      <c r="F6956" s="4"/>
    </row>
    <row r="6957" spans="4:6" x14ac:dyDescent="0.15">
      <c r="D6957" s="4"/>
      <c r="F6957" s="4"/>
    </row>
    <row r="6958" spans="4:6" x14ac:dyDescent="0.15">
      <c r="D6958" s="4"/>
      <c r="F6958" s="4"/>
    </row>
    <row r="6959" spans="4:6" x14ac:dyDescent="0.15">
      <c r="D6959" s="4"/>
      <c r="F6959" s="4"/>
    </row>
    <row r="6960" spans="4:6" x14ac:dyDescent="0.15">
      <c r="D6960" s="4"/>
      <c r="F6960" s="4"/>
    </row>
    <row r="6961" spans="4:6" x14ac:dyDescent="0.15">
      <c r="D6961" s="4"/>
      <c r="F6961" s="4"/>
    </row>
    <row r="6962" spans="4:6" x14ac:dyDescent="0.15">
      <c r="D6962" s="4"/>
      <c r="F6962" s="4"/>
    </row>
    <row r="6963" spans="4:6" x14ac:dyDescent="0.15">
      <c r="D6963" s="4"/>
      <c r="F6963" s="4"/>
    </row>
    <row r="6964" spans="4:6" x14ac:dyDescent="0.15">
      <c r="D6964" s="4"/>
      <c r="F6964" s="4"/>
    </row>
    <row r="6965" spans="4:6" x14ac:dyDescent="0.15">
      <c r="D6965" s="4"/>
      <c r="F6965" s="4"/>
    </row>
    <row r="6966" spans="4:6" x14ac:dyDescent="0.15">
      <c r="D6966" s="4"/>
      <c r="F6966" s="4"/>
    </row>
    <row r="6967" spans="4:6" x14ac:dyDescent="0.15">
      <c r="D6967" s="4"/>
      <c r="F6967" s="4"/>
    </row>
    <row r="6968" spans="4:6" x14ac:dyDescent="0.15">
      <c r="D6968" s="4"/>
      <c r="F6968" s="4"/>
    </row>
    <row r="6969" spans="4:6" x14ac:dyDescent="0.15">
      <c r="D6969" s="4"/>
      <c r="F6969" s="4"/>
    </row>
    <row r="6970" spans="4:6" x14ac:dyDescent="0.15">
      <c r="D6970" s="4"/>
      <c r="F6970" s="4"/>
    </row>
    <row r="6971" spans="4:6" x14ac:dyDescent="0.15">
      <c r="D6971" s="4"/>
      <c r="F6971" s="4"/>
    </row>
    <row r="6972" spans="4:6" x14ac:dyDescent="0.15">
      <c r="D6972" s="4"/>
      <c r="F6972" s="4"/>
    </row>
    <row r="6973" spans="4:6" x14ac:dyDescent="0.15">
      <c r="D6973" s="4"/>
      <c r="F6973" s="4"/>
    </row>
    <row r="6974" spans="4:6" x14ac:dyDescent="0.15">
      <c r="D6974" s="4"/>
      <c r="F6974" s="4"/>
    </row>
    <row r="6975" spans="4:6" x14ac:dyDescent="0.15">
      <c r="D6975" s="4"/>
      <c r="F6975" s="4"/>
    </row>
    <row r="6976" spans="4:6" x14ac:dyDescent="0.15">
      <c r="D6976" s="4"/>
      <c r="F6976" s="4"/>
    </row>
    <row r="6977" spans="4:6" x14ac:dyDescent="0.15">
      <c r="D6977" s="4"/>
      <c r="F6977" s="4"/>
    </row>
    <row r="6978" spans="4:6" x14ac:dyDescent="0.15">
      <c r="D6978" s="4"/>
      <c r="F6978" s="4"/>
    </row>
    <row r="6979" spans="4:6" x14ac:dyDescent="0.15">
      <c r="D6979" s="4"/>
      <c r="F6979" s="4"/>
    </row>
    <row r="6980" spans="4:6" x14ac:dyDescent="0.15">
      <c r="D6980" s="4"/>
      <c r="F6980" s="4"/>
    </row>
    <row r="6981" spans="4:6" x14ac:dyDescent="0.15">
      <c r="D6981" s="4"/>
      <c r="F6981" s="4"/>
    </row>
    <row r="6982" spans="4:6" x14ac:dyDescent="0.15">
      <c r="D6982" s="4"/>
      <c r="F6982" s="4"/>
    </row>
    <row r="6983" spans="4:6" x14ac:dyDescent="0.15">
      <c r="D6983" s="4"/>
      <c r="F6983" s="4"/>
    </row>
    <row r="6984" spans="4:6" x14ac:dyDescent="0.15">
      <c r="D6984" s="4"/>
      <c r="F6984" s="4"/>
    </row>
    <row r="6985" spans="4:6" x14ac:dyDescent="0.15">
      <c r="D6985" s="4"/>
      <c r="F6985" s="4"/>
    </row>
    <row r="6986" spans="4:6" x14ac:dyDescent="0.15">
      <c r="D6986" s="4"/>
      <c r="F6986" s="4"/>
    </row>
    <row r="6987" spans="4:6" x14ac:dyDescent="0.15">
      <c r="D6987" s="4"/>
      <c r="F6987" s="4"/>
    </row>
    <row r="6988" spans="4:6" x14ac:dyDescent="0.15">
      <c r="D6988" s="4"/>
      <c r="F6988" s="4"/>
    </row>
    <row r="6989" spans="4:6" x14ac:dyDescent="0.15">
      <c r="D6989" s="4"/>
      <c r="F6989" s="4"/>
    </row>
    <row r="6990" spans="4:6" x14ac:dyDescent="0.15">
      <c r="D6990" s="4"/>
      <c r="F6990" s="4"/>
    </row>
    <row r="6991" spans="4:6" x14ac:dyDescent="0.15">
      <c r="D6991" s="4"/>
      <c r="F6991" s="4"/>
    </row>
    <row r="6992" spans="4:6" x14ac:dyDescent="0.15">
      <c r="D6992" s="4"/>
      <c r="F6992" s="4"/>
    </row>
    <row r="6993" spans="4:6" x14ac:dyDescent="0.15">
      <c r="D6993" s="4"/>
      <c r="F6993" s="4"/>
    </row>
    <row r="6994" spans="4:6" x14ac:dyDescent="0.15">
      <c r="D6994" s="4"/>
      <c r="F6994" s="4"/>
    </row>
    <row r="6995" spans="4:6" x14ac:dyDescent="0.15">
      <c r="D6995" s="4"/>
      <c r="F6995" s="4"/>
    </row>
    <row r="6996" spans="4:6" x14ac:dyDescent="0.15">
      <c r="D6996" s="4"/>
      <c r="F6996" s="4"/>
    </row>
    <row r="6997" spans="4:6" x14ac:dyDescent="0.15">
      <c r="D6997" s="4"/>
      <c r="F6997" s="4"/>
    </row>
    <row r="6998" spans="4:6" x14ac:dyDescent="0.15">
      <c r="D6998" s="4"/>
      <c r="F6998" s="4"/>
    </row>
    <row r="6999" spans="4:6" x14ac:dyDescent="0.15">
      <c r="D6999" s="4"/>
      <c r="F6999" s="4"/>
    </row>
    <row r="7000" spans="4:6" x14ac:dyDescent="0.15">
      <c r="D7000" s="4"/>
      <c r="F7000" s="4"/>
    </row>
    <row r="7001" spans="4:6" x14ac:dyDescent="0.15">
      <c r="D7001" s="4"/>
      <c r="F7001" s="4"/>
    </row>
    <row r="7002" spans="4:6" x14ac:dyDescent="0.15">
      <c r="D7002" s="4"/>
      <c r="F7002" s="4"/>
    </row>
    <row r="7003" spans="4:6" x14ac:dyDescent="0.15">
      <c r="D7003" s="4"/>
      <c r="F7003" s="4"/>
    </row>
    <row r="7004" spans="4:6" x14ac:dyDescent="0.15">
      <c r="D7004" s="4"/>
      <c r="F7004" s="4"/>
    </row>
    <row r="7005" spans="4:6" x14ac:dyDescent="0.15">
      <c r="D7005" s="4"/>
      <c r="F7005" s="4"/>
    </row>
    <row r="7006" spans="4:6" x14ac:dyDescent="0.15">
      <c r="D7006" s="4"/>
      <c r="F7006" s="4"/>
    </row>
    <row r="7007" spans="4:6" x14ac:dyDescent="0.15">
      <c r="D7007" s="4"/>
      <c r="F7007" s="4"/>
    </row>
    <row r="7008" spans="4:6" x14ac:dyDescent="0.15">
      <c r="D7008" s="4"/>
      <c r="F7008" s="4"/>
    </row>
    <row r="7009" spans="4:6" x14ac:dyDescent="0.15">
      <c r="D7009" s="4"/>
      <c r="F7009" s="4"/>
    </row>
    <row r="7010" spans="4:6" x14ac:dyDescent="0.15">
      <c r="D7010" s="4"/>
      <c r="F7010" s="4"/>
    </row>
    <row r="7011" spans="4:6" x14ac:dyDescent="0.15">
      <c r="D7011" s="4"/>
      <c r="F7011" s="4"/>
    </row>
    <row r="7012" spans="4:6" x14ac:dyDescent="0.15">
      <c r="D7012" s="4"/>
      <c r="F7012" s="4"/>
    </row>
    <row r="7013" spans="4:6" x14ac:dyDescent="0.15">
      <c r="D7013" s="4"/>
      <c r="F7013" s="4"/>
    </row>
    <row r="7014" spans="4:6" x14ac:dyDescent="0.15">
      <c r="D7014" s="4"/>
      <c r="F7014" s="4"/>
    </row>
    <row r="7015" spans="4:6" x14ac:dyDescent="0.15">
      <c r="D7015" s="4"/>
      <c r="F7015" s="4"/>
    </row>
    <row r="7016" spans="4:6" x14ac:dyDescent="0.15">
      <c r="D7016" s="4"/>
      <c r="F7016" s="4"/>
    </row>
    <row r="7017" spans="4:6" x14ac:dyDescent="0.15">
      <c r="D7017" s="4"/>
      <c r="F7017" s="4"/>
    </row>
    <row r="7018" spans="4:6" x14ac:dyDescent="0.15">
      <c r="D7018" s="4"/>
      <c r="F7018" s="4"/>
    </row>
    <row r="7019" spans="4:6" x14ac:dyDescent="0.15">
      <c r="D7019" s="4"/>
      <c r="F7019" s="4"/>
    </row>
    <row r="7020" spans="4:6" x14ac:dyDescent="0.15">
      <c r="D7020" s="4"/>
      <c r="F7020" s="4"/>
    </row>
    <row r="7021" spans="4:6" x14ac:dyDescent="0.15">
      <c r="D7021" s="4"/>
      <c r="F7021" s="4"/>
    </row>
    <row r="7022" spans="4:6" x14ac:dyDescent="0.15">
      <c r="D7022" s="4"/>
      <c r="F7022" s="4"/>
    </row>
    <row r="7023" spans="4:6" x14ac:dyDescent="0.15">
      <c r="D7023" s="4"/>
      <c r="F7023" s="4"/>
    </row>
    <row r="7024" spans="4:6" x14ac:dyDescent="0.15">
      <c r="D7024" s="4"/>
      <c r="F7024" s="4"/>
    </row>
    <row r="7025" spans="4:6" x14ac:dyDescent="0.15">
      <c r="D7025" s="4"/>
      <c r="F7025" s="4"/>
    </row>
    <row r="7026" spans="4:6" x14ac:dyDescent="0.15">
      <c r="D7026" s="4"/>
      <c r="F7026" s="4"/>
    </row>
    <row r="7027" spans="4:6" x14ac:dyDescent="0.15">
      <c r="D7027" s="4"/>
      <c r="F7027" s="4"/>
    </row>
    <row r="7028" spans="4:6" x14ac:dyDescent="0.15">
      <c r="D7028" s="4"/>
      <c r="F7028" s="4"/>
    </row>
    <row r="7029" spans="4:6" x14ac:dyDescent="0.15">
      <c r="D7029" s="4"/>
      <c r="F7029" s="4"/>
    </row>
    <row r="7030" spans="4:6" x14ac:dyDescent="0.15">
      <c r="D7030" s="4"/>
      <c r="F7030" s="4"/>
    </row>
    <row r="7031" spans="4:6" x14ac:dyDescent="0.15">
      <c r="D7031" s="4"/>
      <c r="F7031" s="4"/>
    </row>
    <row r="7032" spans="4:6" x14ac:dyDescent="0.15">
      <c r="D7032" s="4"/>
      <c r="F7032" s="4"/>
    </row>
    <row r="7033" spans="4:6" x14ac:dyDescent="0.15">
      <c r="D7033" s="4"/>
      <c r="F7033" s="4"/>
    </row>
    <row r="7034" spans="4:6" x14ac:dyDescent="0.15">
      <c r="D7034" s="4"/>
      <c r="F7034" s="4"/>
    </row>
    <row r="7035" spans="4:6" x14ac:dyDescent="0.15">
      <c r="D7035" s="4"/>
      <c r="F7035" s="4"/>
    </row>
    <row r="7036" spans="4:6" x14ac:dyDescent="0.15">
      <c r="D7036" s="4"/>
      <c r="F7036" s="4"/>
    </row>
    <row r="7037" spans="4:6" x14ac:dyDescent="0.15">
      <c r="D7037" s="4"/>
      <c r="F7037" s="4"/>
    </row>
    <row r="7038" spans="4:6" x14ac:dyDescent="0.15">
      <c r="D7038" s="4"/>
      <c r="F7038" s="4"/>
    </row>
    <row r="7039" spans="4:6" x14ac:dyDescent="0.15">
      <c r="D7039" s="4"/>
      <c r="F7039" s="4"/>
    </row>
    <row r="7040" spans="4:6" x14ac:dyDescent="0.15">
      <c r="D7040" s="4"/>
      <c r="F7040" s="4"/>
    </row>
    <row r="7041" spans="4:6" x14ac:dyDescent="0.15">
      <c r="D7041" s="4"/>
      <c r="F7041" s="4"/>
    </row>
    <row r="7042" spans="4:6" x14ac:dyDescent="0.15">
      <c r="D7042" s="4"/>
      <c r="F7042" s="4"/>
    </row>
    <row r="7043" spans="4:6" x14ac:dyDescent="0.15">
      <c r="D7043" s="4"/>
      <c r="F7043" s="4"/>
    </row>
    <row r="7044" spans="4:6" x14ac:dyDescent="0.15">
      <c r="D7044" s="4"/>
      <c r="F7044" s="4"/>
    </row>
    <row r="7045" spans="4:6" x14ac:dyDescent="0.15">
      <c r="D7045" s="4"/>
      <c r="F7045" s="4"/>
    </row>
    <row r="7046" spans="4:6" x14ac:dyDescent="0.15">
      <c r="D7046" s="4"/>
      <c r="F7046" s="4"/>
    </row>
    <row r="7047" spans="4:6" x14ac:dyDescent="0.15">
      <c r="D7047" s="4"/>
      <c r="F7047" s="4"/>
    </row>
    <row r="7048" spans="4:6" x14ac:dyDescent="0.15">
      <c r="D7048" s="4"/>
      <c r="F7048" s="4"/>
    </row>
    <row r="7049" spans="4:6" x14ac:dyDescent="0.15">
      <c r="D7049" s="4"/>
      <c r="F7049" s="4"/>
    </row>
    <row r="7050" spans="4:6" x14ac:dyDescent="0.15">
      <c r="D7050" s="4"/>
      <c r="F7050" s="4"/>
    </row>
    <row r="7051" spans="4:6" x14ac:dyDescent="0.15">
      <c r="D7051" s="4"/>
      <c r="F7051" s="4"/>
    </row>
    <row r="7052" spans="4:6" x14ac:dyDescent="0.15">
      <c r="D7052" s="4"/>
      <c r="F7052" s="4"/>
    </row>
    <row r="7053" spans="4:6" x14ac:dyDescent="0.15">
      <c r="D7053" s="4"/>
      <c r="F7053" s="4"/>
    </row>
    <row r="7054" spans="4:6" x14ac:dyDescent="0.15">
      <c r="D7054" s="4"/>
      <c r="F7054" s="4"/>
    </row>
    <row r="7055" spans="4:6" x14ac:dyDescent="0.15">
      <c r="D7055" s="4"/>
      <c r="F7055" s="4"/>
    </row>
    <row r="7056" spans="4:6" x14ac:dyDescent="0.15">
      <c r="D7056" s="4"/>
      <c r="F7056" s="4"/>
    </row>
    <row r="7057" spans="4:6" x14ac:dyDescent="0.15">
      <c r="D7057" s="4"/>
      <c r="F7057" s="4"/>
    </row>
    <row r="7058" spans="4:6" x14ac:dyDescent="0.15">
      <c r="D7058" s="4"/>
      <c r="F7058" s="4"/>
    </row>
    <row r="7059" spans="4:6" x14ac:dyDescent="0.15">
      <c r="D7059" s="4"/>
      <c r="F7059" s="4"/>
    </row>
    <row r="7060" spans="4:6" x14ac:dyDescent="0.15">
      <c r="D7060" s="4"/>
      <c r="F7060" s="4"/>
    </row>
    <row r="7061" spans="4:6" x14ac:dyDescent="0.15">
      <c r="D7061" s="4"/>
      <c r="F7061" s="4"/>
    </row>
    <row r="7062" spans="4:6" x14ac:dyDescent="0.15">
      <c r="D7062" s="4"/>
      <c r="F7062" s="4"/>
    </row>
    <row r="7063" spans="4:6" x14ac:dyDescent="0.15">
      <c r="D7063" s="4"/>
      <c r="F7063" s="4"/>
    </row>
    <row r="7064" spans="4:6" x14ac:dyDescent="0.15">
      <c r="D7064" s="4"/>
      <c r="F7064" s="4"/>
    </row>
    <row r="7065" spans="4:6" x14ac:dyDescent="0.15">
      <c r="D7065" s="4"/>
      <c r="F7065" s="4"/>
    </row>
    <row r="7066" spans="4:6" x14ac:dyDescent="0.15">
      <c r="D7066" s="4"/>
      <c r="F7066" s="4"/>
    </row>
    <row r="7067" spans="4:6" x14ac:dyDescent="0.15">
      <c r="D7067" s="4"/>
      <c r="F7067" s="4"/>
    </row>
    <row r="7068" spans="4:6" x14ac:dyDescent="0.15">
      <c r="D7068" s="4"/>
      <c r="F7068" s="4"/>
    </row>
    <row r="7069" spans="4:6" x14ac:dyDescent="0.15">
      <c r="D7069" s="4"/>
      <c r="F7069" s="4"/>
    </row>
    <row r="7070" spans="4:6" x14ac:dyDescent="0.15">
      <c r="D7070" s="4"/>
      <c r="F7070" s="4"/>
    </row>
    <row r="7071" spans="4:6" x14ac:dyDescent="0.15">
      <c r="D7071" s="4"/>
      <c r="F7071" s="4"/>
    </row>
    <row r="7072" spans="4:6" x14ac:dyDescent="0.15">
      <c r="D7072" s="4"/>
      <c r="F7072" s="4"/>
    </row>
    <row r="7073" spans="4:6" x14ac:dyDescent="0.15">
      <c r="D7073" s="4"/>
      <c r="F7073" s="4"/>
    </row>
    <row r="7074" spans="4:6" x14ac:dyDescent="0.15">
      <c r="D7074" s="4"/>
      <c r="F7074" s="4"/>
    </row>
    <row r="7075" spans="4:6" x14ac:dyDescent="0.15">
      <c r="D7075" s="4"/>
      <c r="F7075" s="4"/>
    </row>
    <row r="7076" spans="4:6" x14ac:dyDescent="0.15">
      <c r="D7076" s="4"/>
      <c r="F7076" s="4"/>
    </row>
    <row r="7077" spans="4:6" x14ac:dyDescent="0.15">
      <c r="D7077" s="4"/>
      <c r="F7077" s="4"/>
    </row>
    <row r="7078" spans="4:6" x14ac:dyDescent="0.15">
      <c r="D7078" s="4"/>
      <c r="F7078" s="4"/>
    </row>
    <row r="7079" spans="4:6" x14ac:dyDescent="0.15">
      <c r="D7079" s="4"/>
      <c r="F7079" s="4"/>
    </row>
    <row r="7080" spans="4:6" x14ac:dyDescent="0.15">
      <c r="D7080" s="4"/>
      <c r="F7080" s="4"/>
    </row>
    <row r="7081" spans="4:6" x14ac:dyDescent="0.15">
      <c r="D7081" s="4"/>
      <c r="F7081" s="4"/>
    </row>
    <row r="7082" spans="4:6" x14ac:dyDescent="0.15">
      <c r="D7082" s="4"/>
      <c r="F7082" s="4"/>
    </row>
    <row r="7083" spans="4:6" x14ac:dyDescent="0.15">
      <c r="D7083" s="4"/>
      <c r="F7083" s="4"/>
    </row>
    <row r="7084" spans="4:6" x14ac:dyDescent="0.15">
      <c r="D7084" s="4"/>
      <c r="F7084" s="4"/>
    </row>
    <row r="7085" spans="4:6" x14ac:dyDescent="0.15">
      <c r="D7085" s="4"/>
      <c r="F7085" s="4"/>
    </row>
    <row r="7086" spans="4:6" x14ac:dyDescent="0.15">
      <c r="D7086" s="4"/>
      <c r="F7086" s="4"/>
    </row>
    <row r="7087" spans="4:6" x14ac:dyDescent="0.15">
      <c r="D7087" s="4"/>
      <c r="F7087" s="4"/>
    </row>
    <row r="7088" spans="4:6" x14ac:dyDescent="0.15">
      <c r="D7088" s="4"/>
      <c r="F7088" s="4"/>
    </row>
    <row r="7089" spans="4:6" x14ac:dyDescent="0.15">
      <c r="D7089" s="4"/>
      <c r="F7089" s="4"/>
    </row>
    <row r="7090" spans="4:6" x14ac:dyDescent="0.15">
      <c r="D7090" s="4"/>
      <c r="F7090" s="4"/>
    </row>
    <row r="7091" spans="4:6" x14ac:dyDescent="0.15">
      <c r="D7091" s="4"/>
      <c r="F7091" s="4"/>
    </row>
    <row r="7092" spans="4:6" x14ac:dyDescent="0.15">
      <c r="D7092" s="4"/>
      <c r="F7092" s="4"/>
    </row>
    <row r="7093" spans="4:6" x14ac:dyDescent="0.15">
      <c r="D7093" s="4"/>
      <c r="F7093" s="4"/>
    </row>
    <row r="7094" spans="4:6" x14ac:dyDescent="0.15">
      <c r="D7094" s="4"/>
      <c r="F7094" s="4"/>
    </row>
    <row r="7095" spans="4:6" x14ac:dyDescent="0.15">
      <c r="D7095" s="4"/>
      <c r="F7095" s="4"/>
    </row>
    <row r="7096" spans="4:6" x14ac:dyDescent="0.15">
      <c r="D7096" s="4"/>
      <c r="F7096" s="4"/>
    </row>
    <row r="7097" spans="4:6" x14ac:dyDescent="0.15">
      <c r="D7097" s="4"/>
      <c r="F7097" s="4"/>
    </row>
    <row r="7098" spans="4:6" x14ac:dyDescent="0.15">
      <c r="D7098" s="4"/>
      <c r="F7098" s="4"/>
    </row>
    <row r="7099" spans="4:6" x14ac:dyDescent="0.15">
      <c r="D7099" s="4"/>
      <c r="F7099" s="4"/>
    </row>
    <row r="7100" spans="4:6" x14ac:dyDescent="0.15">
      <c r="D7100" s="4"/>
      <c r="F7100" s="4"/>
    </row>
    <row r="7101" spans="4:6" x14ac:dyDescent="0.15">
      <c r="D7101" s="4"/>
      <c r="F7101" s="4"/>
    </row>
    <row r="7102" spans="4:6" x14ac:dyDescent="0.15">
      <c r="D7102" s="4"/>
      <c r="F7102" s="4"/>
    </row>
    <row r="7103" spans="4:6" x14ac:dyDescent="0.15">
      <c r="D7103" s="4"/>
      <c r="F7103" s="4"/>
    </row>
    <row r="7104" spans="4:6" x14ac:dyDescent="0.15">
      <c r="D7104" s="4"/>
      <c r="F7104" s="4"/>
    </row>
    <row r="7105" spans="4:6" x14ac:dyDescent="0.15">
      <c r="D7105" s="4"/>
      <c r="F7105" s="4"/>
    </row>
    <row r="7106" spans="4:6" x14ac:dyDescent="0.15">
      <c r="D7106" s="4"/>
      <c r="F7106" s="4"/>
    </row>
    <row r="7107" spans="4:6" x14ac:dyDescent="0.15">
      <c r="D7107" s="4"/>
      <c r="F7107" s="4"/>
    </row>
    <row r="7108" spans="4:6" x14ac:dyDescent="0.15">
      <c r="D7108" s="4"/>
      <c r="F7108" s="4"/>
    </row>
    <row r="7109" spans="4:6" x14ac:dyDescent="0.15">
      <c r="D7109" s="4"/>
      <c r="F7109" s="4"/>
    </row>
    <row r="7110" spans="4:6" x14ac:dyDescent="0.15">
      <c r="D7110" s="4"/>
      <c r="F7110" s="4"/>
    </row>
    <row r="7111" spans="4:6" x14ac:dyDescent="0.15">
      <c r="D7111" s="4"/>
      <c r="F7111" s="4"/>
    </row>
    <row r="7112" spans="4:6" x14ac:dyDescent="0.15">
      <c r="D7112" s="4"/>
      <c r="F7112" s="4"/>
    </row>
    <row r="7113" spans="4:6" x14ac:dyDescent="0.15">
      <c r="D7113" s="4"/>
      <c r="F7113" s="4"/>
    </row>
    <row r="7114" spans="4:6" x14ac:dyDescent="0.15">
      <c r="D7114" s="4"/>
      <c r="F7114" s="4"/>
    </row>
    <row r="7115" spans="4:6" x14ac:dyDescent="0.15">
      <c r="D7115" s="4"/>
      <c r="F7115" s="4"/>
    </row>
    <row r="7116" spans="4:6" x14ac:dyDescent="0.15">
      <c r="D7116" s="4"/>
      <c r="F7116" s="4"/>
    </row>
    <row r="7117" spans="4:6" x14ac:dyDescent="0.15">
      <c r="D7117" s="4"/>
      <c r="F7117" s="4"/>
    </row>
    <row r="7118" spans="4:6" x14ac:dyDescent="0.15">
      <c r="D7118" s="4"/>
      <c r="F7118" s="4"/>
    </row>
    <row r="7119" spans="4:6" x14ac:dyDescent="0.15">
      <c r="D7119" s="4"/>
      <c r="F7119" s="4"/>
    </row>
    <row r="7120" spans="4:6" x14ac:dyDescent="0.15">
      <c r="D7120" s="4"/>
      <c r="F7120" s="4"/>
    </row>
    <row r="7121" spans="4:6" x14ac:dyDescent="0.15">
      <c r="D7121" s="4"/>
      <c r="F7121" s="4"/>
    </row>
    <row r="7122" spans="4:6" x14ac:dyDescent="0.15">
      <c r="D7122" s="4"/>
      <c r="F7122" s="4"/>
    </row>
    <row r="7123" spans="4:6" x14ac:dyDescent="0.15">
      <c r="D7123" s="4"/>
      <c r="F7123" s="4"/>
    </row>
    <row r="7124" spans="4:6" x14ac:dyDescent="0.15">
      <c r="D7124" s="4"/>
      <c r="F7124" s="4"/>
    </row>
    <row r="7125" spans="4:6" x14ac:dyDescent="0.15">
      <c r="D7125" s="4"/>
      <c r="F7125" s="4"/>
    </row>
    <row r="7126" spans="4:6" x14ac:dyDescent="0.15">
      <c r="D7126" s="4"/>
      <c r="F7126" s="4"/>
    </row>
    <row r="7127" spans="4:6" x14ac:dyDescent="0.15">
      <c r="D7127" s="4"/>
      <c r="F7127" s="4"/>
    </row>
    <row r="7128" spans="4:6" x14ac:dyDescent="0.15">
      <c r="D7128" s="4"/>
      <c r="F7128" s="4"/>
    </row>
    <row r="7129" spans="4:6" x14ac:dyDescent="0.15">
      <c r="D7129" s="4"/>
      <c r="F7129" s="4"/>
    </row>
    <row r="7130" spans="4:6" x14ac:dyDescent="0.15">
      <c r="D7130" s="4"/>
      <c r="F7130" s="4"/>
    </row>
    <row r="7131" spans="4:6" x14ac:dyDescent="0.15">
      <c r="D7131" s="4"/>
      <c r="F7131" s="4"/>
    </row>
    <row r="7132" spans="4:6" x14ac:dyDescent="0.15">
      <c r="D7132" s="4"/>
      <c r="F7132" s="4"/>
    </row>
    <row r="7133" spans="4:6" x14ac:dyDescent="0.15">
      <c r="D7133" s="4"/>
      <c r="F7133" s="4"/>
    </row>
    <row r="7134" spans="4:6" x14ac:dyDescent="0.15">
      <c r="D7134" s="4"/>
      <c r="F7134" s="4"/>
    </row>
    <row r="7135" spans="4:6" x14ac:dyDescent="0.15">
      <c r="D7135" s="4"/>
      <c r="F7135" s="4"/>
    </row>
    <row r="7136" spans="4:6" x14ac:dyDescent="0.15">
      <c r="D7136" s="4"/>
      <c r="F7136" s="4"/>
    </row>
    <row r="7137" spans="4:6" x14ac:dyDescent="0.15">
      <c r="D7137" s="4"/>
      <c r="F7137" s="4"/>
    </row>
    <row r="7138" spans="4:6" x14ac:dyDescent="0.15">
      <c r="D7138" s="4"/>
      <c r="F7138" s="4"/>
    </row>
    <row r="7139" spans="4:6" x14ac:dyDescent="0.15">
      <c r="D7139" s="4"/>
      <c r="F7139" s="4"/>
    </row>
    <row r="7140" spans="4:6" x14ac:dyDescent="0.15">
      <c r="D7140" s="4"/>
      <c r="F7140" s="4"/>
    </row>
    <row r="7141" spans="4:6" x14ac:dyDescent="0.15">
      <c r="D7141" s="4"/>
      <c r="F7141" s="4"/>
    </row>
    <row r="7142" spans="4:6" x14ac:dyDescent="0.15">
      <c r="D7142" s="4"/>
      <c r="F7142" s="4"/>
    </row>
    <row r="7143" spans="4:6" x14ac:dyDescent="0.15">
      <c r="D7143" s="4"/>
      <c r="F7143" s="4"/>
    </row>
    <row r="7144" spans="4:6" x14ac:dyDescent="0.15">
      <c r="D7144" s="4"/>
      <c r="F7144" s="4"/>
    </row>
    <row r="7145" spans="4:6" x14ac:dyDescent="0.15">
      <c r="D7145" s="4"/>
      <c r="F7145" s="4"/>
    </row>
    <row r="7146" spans="4:6" x14ac:dyDescent="0.15">
      <c r="D7146" s="4"/>
      <c r="F7146" s="4"/>
    </row>
    <row r="7147" spans="4:6" x14ac:dyDescent="0.15">
      <c r="D7147" s="4"/>
      <c r="F7147" s="4"/>
    </row>
    <row r="7148" spans="4:6" x14ac:dyDescent="0.15">
      <c r="D7148" s="4"/>
      <c r="F7148" s="4"/>
    </row>
    <row r="7149" spans="4:6" x14ac:dyDescent="0.15">
      <c r="D7149" s="4"/>
      <c r="F7149" s="4"/>
    </row>
    <row r="7150" spans="4:6" x14ac:dyDescent="0.15">
      <c r="D7150" s="4"/>
      <c r="F7150" s="4"/>
    </row>
    <row r="7151" spans="4:6" x14ac:dyDescent="0.15">
      <c r="D7151" s="4"/>
      <c r="F7151" s="4"/>
    </row>
    <row r="7152" spans="4:6" x14ac:dyDescent="0.15">
      <c r="D7152" s="4"/>
      <c r="F7152" s="4"/>
    </row>
    <row r="7153" spans="4:6" x14ac:dyDescent="0.15">
      <c r="D7153" s="4"/>
      <c r="F7153" s="4"/>
    </row>
    <row r="7154" spans="4:6" x14ac:dyDescent="0.15">
      <c r="D7154" s="4"/>
      <c r="F7154" s="4"/>
    </row>
    <row r="7155" spans="4:6" x14ac:dyDescent="0.15">
      <c r="D7155" s="4"/>
      <c r="F7155" s="4"/>
    </row>
    <row r="7156" spans="4:6" x14ac:dyDescent="0.15">
      <c r="D7156" s="4"/>
      <c r="F7156" s="4"/>
    </row>
    <row r="7157" spans="4:6" x14ac:dyDescent="0.15">
      <c r="D7157" s="4"/>
      <c r="F7157" s="4"/>
    </row>
    <row r="7158" spans="4:6" x14ac:dyDescent="0.15">
      <c r="D7158" s="4"/>
      <c r="F7158" s="4"/>
    </row>
    <row r="7159" spans="4:6" x14ac:dyDescent="0.15">
      <c r="D7159" s="4"/>
      <c r="F7159" s="4"/>
    </row>
    <row r="7160" spans="4:6" x14ac:dyDescent="0.15">
      <c r="D7160" s="4"/>
      <c r="F7160" s="4"/>
    </row>
    <row r="7161" spans="4:6" x14ac:dyDescent="0.15">
      <c r="D7161" s="4"/>
      <c r="F7161" s="4"/>
    </row>
    <row r="7162" spans="4:6" x14ac:dyDescent="0.15">
      <c r="D7162" s="4"/>
      <c r="F7162" s="4"/>
    </row>
    <row r="7163" spans="4:6" x14ac:dyDescent="0.15">
      <c r="D7163" s="4"/>
      <c r="F7163" s="4"/>
    </row>
    <row r="7164" spans="4:6" x14ac:dyDescent="0.15">
      <c r="D7164" s="4"/>
      <c r="F7164" s="4"/>
    </row>
    <row r="7165" spans="4:6" x14ac:dyDescent="0.15">
      <c r="D7165" s="4"/>
      <c r="F7165" s="4"/>
    </row>
    <row r="7166" spans="4:6" x14ac:dyDescent="0.15">
      <c r="D7166" s="4"/>
      <c r="F7166" s="4"/>
    </row>
    <row r="7167" spans="4:6" x14ac:dyDescent="0.15">
      <c r="D7167" s="4"/>
      <c r="F7167" s="4"/>
    </row>
    <row r="7168" spans="4:6" x14ac:dyDescent="0.15">
      <c r="D7168" s="4"/>
      <c r="F7168" s="4"/>
    </row>
    <row r="7169" spans="4:6" x14ac:dyDescent="0.15">
      <c r="D7169" s="4"/>
      <c r="F7169" s="4"/>
    </row>
    <row r="7170" spans="4:6" x14ac:dyDescent="0.15">
      <c r="D7170" s="4"/>
      <c r="F7170" s="4"/>
    </row>
    <row r="7171" spans="4:6" x14ac:dyDescent="0.15">
      <c r="D7171" s="4"/>
      <c r="F7171" s="4"/>
    </row>
    <row r="7172" spans="4:6" x14ac:dyDescent="0.15">
      <c r="D7172" s="4"/>
      <c r="F7172" s="4"/>
    </row>
    <row r="7173" spans="4:6" x14ac:dyDescent="0.15">
      <c r="D7173" s="4"/>
      <c r="F7173" s="4"/>
    </row>
    <row r="7174" spans="4:6" x14ac:dyDescent="0.15">
      <c r="D7174" s="4"/>
      <c r="F7174" s="4"/>
    </row>
    <row r="7175" spans="4:6" x14ac:dyDescent="0.15">
      <c r="D7175" s="4"/>
      <c r="F7175" s="4"/>
    </row>
    <row r="7176" spans="4:6" x14ac:dyDescent="0.15">
      <c r="D7176" s="4"/>
      <c r="F7176" s="4"/>
    </row>
    <row r="7177" spans="4:6" x14ac:dyDescent="0.15">
      <c r="D7177" s="4"/>
      <c r="F7177" s="4"/>
    </row>
    <row r="7178" spans="4:6" x14ac:dyDescent="0.15">
      <c r="D7178" s="4"/>
      <c r="F7178" s="4"/>
    </row>
    <row r="7179" spans="4:6" x14ac:dyDescent="0.15">
      <c r="D7179" s="4"/>
      <c r="F7179" s="4"/>
    </row>
    <row r="7180" spans="4:6" x14ac:dyDescent="0.15">
      <c r="D7180" s="4"/>
      <c r="F7180" s="4"/>
    </row>
    <row r="7181" spans="4:6" x14ac:dyDescent="0.15">
      <c r="D7181" s="4"/>
      <c r="F7181" s="4"/>
    </row>
    <row r="7182" spans="4:6" x14ac:dyDescent="0.15">
      <c r="D7182" s="4"/>
      <c r="F7182" s="4"/>
    </row>
    <row r="7183" spans="4:6" x14ac:dyDescent="0.15">
      <c r="D7183" s="4"/>
      <c r="F7183" s="4"/>
    </row>
    <row r="7184" spans="4:6" x14ac:dyDescent="0.15">
      <c r="D7184" s="4"/>
      <c r="F7184" s="4"/>
    </row>
    <row r="7185" spans="4:6" x14ac:dyDescent="0.15">
      <c r="D7185" s="4"/>
      <c r="F7185" s="4"/>
    </row>
    <row r="7186" spans="4:6" x14ac:dyDescent="0.15">
      <c r="D7186" s="4"/>
      <c r="F7186" s="4"/>
    </row>
    <row r="7187" spans="4:6" x14ac:dyDescent="0.15">
      <c r="D7187" s="4"/>
      <c r="F7187" s="4"/>
    </row>
    <row r="7188" spans="4:6" x14ac:dyDescent="0.15">
      <c r="D7188" s="4"/>
      <c r="F7188" s="4"/>
    </row>
    <row r="7189" spans="4:6" x14ac:dyDescent="0.15">
      <c r="D7189" s="4"/>
      <c r="F7189" s="4"/>
    </row>
    <row r="7190" spans="4:6" x14ac:dyDescent="0.15">
      <c r="D7190" s="4"/>
      <c r="F7190" s="4"/>
    </row>
    <row r="7191" spans="4:6" x14ac:dyDescent="0.15">
      <c r="D7191" s="4"/>
      <c r="F7191" s="4"/>
    </row>
    <row r="7192" spans="4:6" x14ac:dyDescent="0.15">
      <c r="D7192" s="4"/>
      <c r="F7192" s="4"/>
    </row>
    <row r="7193" spans="4:6" x14ac:dyDescent="0.15">
      <c r="D7193" s="4"/>
      <c r="F7193" s="4"/>
    </row>
    <row r="7194" spans="4:6" x14ac:dyDescent="0.15">
      <c r="D7194" s="4"/>
      <c r="F7194" s="4"/>
    </row>
    <row r="7195" spans="4:6" x14ac:dyDescent="0.15">
      <c r="D7195" s="4"/>
      <c r="F7195" s="4"/>
    </row>
    <row r="7196" spans="4:6" x14ac:dyDescent="0.15">
      <c r="D7196" s="4"/>
      <c r="F7196" s="4"/>
    </row>
    <row r="7197" spans="4:6" x14ac:dyDescent="0.15">
      <c r="D7197" s="4"/>
      <c r="F7197" s="4"/>
    </row>
    <row r="7198" spans="4:6" x14ac:dyDescent="0.15">
      <c r="D7198" s="4"/>
      <c r="F7198" s="4"/>
    </row>
    <row r="7199" spans="4:6" x14ac:dyDescent="0.15">
      <c r="D7199" s="4"/>
      <c r="F7199" s="4"/>
    </row>
    <row r="7200" spans="4:6" x14ac:dyDescent="0.15">
      <c r="D7200" s="4"/>
      <c r="F7200" s="4"/>
    </row>
    <row r="7201" spans="4:6" x14ac:dyDescent="0.15">
      <c r="D7201" s="4"/>
      <c r="F7201" s="4"/>
    </row>
    <row r="7202" spans="4:6" x14ac:dyDescent="0.15">
      <c r="D7202" s="4"/>
      <c r="F7202" s="4"/>
    </row>
    <row r="7203" spans="4:6" x14ac:dyDescent="0.15">
      <c r="D7203" s="4"/>
      <c r="F7203" s="4"/>
    </row>
    <row r="7204" spans="4:6" x14ac:dyDescent="0.15">
      <c r="D7204" s="4"/>
      <c r="F7204" s="4"/>
    </row>
    <row r="7205" spans="4:6" x14ac:dyDescent="0.15">
      <c r="D7205" s="4"/>
      <c r="F7205" s="4"/>
    </row>
    <row r="7206" spans="4:6" x14ac:dyDescent="0.15">
      <c r="D7206" s="4"/>
      <c r="F7206" s="4"/>
    </row>
    <row r="7207" spans="4:6" x14ac:dyDescent="0.15">
      <c r="D7207" s="4"/>
      <c r="F7207" s="4"/>
    </row>
    <row r="7208" spans="4:6" x14ac:dyDescent="0.15">
      <c r="D7208" s="4"/>
      <c r="F7208" s="4"/>
    </row>
    <row r="7209" spans="4:6" x14ac:dyDescent="0.15">
      <c r="D7209" s="4"/>
      <c r="F7209" s="4"/>
    </row>
    <row r="7210" spans="4:6" x14ac:dyDescent="0.15">
      <c r="D7210" s="4"/>
      <c r="F7210" s="4"/>
    </row>
    <row r="7211" spans="4:6" x14ac:dyDescent="0.15">
      <c r="D7211" s="4"/>
      <c r="F7211" s="4"/>
    </row>
    <row r="7212" spans="4:6" x14ac:dyDescent="0.15">
      <c r="D7212" s="4"/>
      <c r="F7212" s="4"/>
    </row>
    <row r="7213" spans="4:6" x14ac:dyDescent="0.15">
      <c r="D7213" s="4"/>
      <c r="F7213" s="4"/>
    </row>
    <row r="7214" spans="4:6" x14ac:dyDescent="0.15">
      <c r="D7214" s="4"/>
      <c r="F7214" s="4"/>
    </row>
    <row r="7215" spans="4:6" x14ac:dyDescent="0.15">
      <c r="D7215" s="4"/>
      <c r="F7215" s="4"/>
    </row>
    <row r="7216" spans="4:6" x14ac:dyDescent="0.15">
      <c r="D7216" s="4"/>
      <c r="F7216" s="4"/>
    </row>
    <row r="7217" spans="4:6" x14ac:dyDescent="0.15">
      <c r="D7217" s="4"/>
      <c r="F7217" s="4"/>
    </row>
    <row r="7218" spans="4:6" x14ac:dyDescent="0.15">
      <c r="D7218" s="4"/>
      <c r="F7218" s="4"/>
    </row>
    <row r="7219" spans="4:6" x14ac:dyDescent="0.15">
      <c r="D7219" s="4"/>
      <c r="F7219" s="4"/>
    </row>
    <row r="7220" spans="4:6" x14ac:dyDescent="0.15">
      <c r="D7220" s="4"/>
      <c r="F7220" s="4"/>
    </row>
    <row r="7221" spans="4:6" x14ac:dyDescent="0.15">
      <c r="D7221" s="4"/>
      <c r="F7221" s="4"/>
    </row>
    <row r="7222" spans="4:6" x14ac:dyDescent="0.15">
      <c r="D7222" s="4"/>
      <c r="F7222" s="4"/>
    </row>
    <row r="7223" spans="4:6" x14ac:dyDescent="0.15">
      <c r="D7223" s="4"/>
      <c r="F7223" s="4"/>
    </row>
    <row r="7224" spans="4:6" x14ac:dyDescent="0.15">
      <c r="D7224" s="4"/>
      <c r="F7224" s="4"/>
    </row>
    <row r="7225" spans="4:6" x14ac:dyDescent="0.15">
      <c r="D7225" s="4"/>
      <c r="F7225" s="4"/>
    </row>
    <row r="7226" spans="4:6" x14ac:dyDescent="0.15">
      <c r="D7226" s="4"/>
      <c r="F7226" s="4"/>
    </row>
    <row r="7227" spans="4:6" x14ac:dyDescent="0.15">
      <c r="D7227" s="4"/>
      <c r="F7227" s="4"/>
    </row>
    <row r="7228" spans="4:6" x14ac:dyDescent="0.15">
      <c r="D7228" s="4"/>
      <c r="F7228" s="4"/>
    </row>
    <row r="7229" spans="4:6" x14ac:dyDescent="0.15">
      <c r="D7229" s="4"/>
      <c r="F7229" s="4"/>
    </row>
    <row r="7230" spans="4:6" x14ac:dyDescent="0.15">
      <c r="D7230" s="4"/>
      <c r="F7230" s="4"/>
    </row>
    <row r="7231" spans="4:6" x14ac:dyDescent="0.15">
      <c r="D7231" s="4"/>
      <c r="F7231" s="4"/>
    </row>
    <row r="7232" spans="4:6" x14ac:dyDescent="0.15">
      <c r="D7232" s="4"/>
      <c r="F7232" s="4"/>
    </row>
    <row r="7233" spans="4:6" x14ac:dyDescent="0.15">
      <c r="D7233" s="4"/>
      <c r="F7233" s="4"/>
    </row>
    <row r="7234" spans="4:6" x14ac:dyDescent="0.15">
      <c r="D7234" s="4"/>
      <c r="F7234" s="4"/>
    </row>
    <row r="7235" spans="4:6" x14ac:dyDescent="0.15">
      <c r="D7235" s="4"/>
      <c r="F7235" s="4"/>
    </row>
    <row r="7236" spans="4:6" x14ac:dyDescent="0.15">
      <c r="D7236" s="4"/>
      <c r="F7236" s="4"/>
    </row>
    <row r="7237" spans="4:6" x14ac:dyDescent="0.15">
      <c r="D7237" s="4"/>
      <c r="F7237" s="4"/>
    </row>
    <row r="7238" spans="4:6" x14ac:dyDescent="0.15">
      <c r="D7238" s="4"/>
      <c r="F7238" s="4"/>
    </row>
    <row r="7239" spans="4:6" x14ac:dyDescent="0.15">
      <c r="D7239" s="4"/>
      <c r="F7239" s="4"/>
    </row>
    <row r="7240" spans="4:6" x14ac:dyDescent="0.15">
      <c r="D7240" s="4"/>
      <c r="F7240" s="4"/>
    </row>
    <row r="7241" spans="4:6" x14ac:dyDescent="0.15">
      <c r="D7241" s="4"/>
      <c r="F7241" s="4"/>
    </row>
    <row r="7242" spans="4:6" x14ac:dyDescent="0.15">
      <c r="D7242" s="4"/>
      <c r="F7242" s="4"/>
    </row>
    <row r="7243" spans="4:6" x14ac:dyDescent="0.15">
      <c r="D7243" s="4"/>
      <c r="F7243" s="4"/>
    </row>
    <row r="7244" spans="4:6" x14ac:dyDescent="0.15">
      <c r="D7244" s="4"/>
      <c r="F7244" s="4"/>
    </row>
    <row r="7245" spans="4:6" x14ac:dyDescent="0.15">
      <c r="D7245" s="4"/>
      <c r="F7245" s="4"/>
    </row>
    <row r="7246" spans="4:6" x14ac:dyDescent="0.15">
      <c r="D7246" s="4"/>
      <c r="F7246" s="4"/>
    </row>
    <row r="7247" spans="4:6" x14ac:dyDescent="0.15">
      <c r="D7247" s="4"/>
      <c r="F7247" s="4"/>
    </row>
    <row r="7248" spans="4:6" x14ac:dyDescent="0.15">
      <c r="D7248" s="4"/>
      <c r="F7248" s="4"/>
    </row>
    <row r="7249" spans="4:6" x14ac:dyDescent="0.15">
      <c r="D7249" s="4"/>
      <c r="F7249" s="4"/>
    </row>
    <row r="7250" spans="4:6" x14ac:dyDescent="0.15">
      <c r="D7250" s="4"/>
      <c r="F7250" s="4"/>
    </row>
    <row r="7251" spans="4:6" x14ac:dyDescent="0.15">
      <c r="D7251" s="4"/>
      <c r="F7251" s="4"/>
    </row>
    <row r="7252" spans="4:6" x14ac:dyDescent="0.15">
      <c r="D7252" s="4"/>
      <c r="F7252" s="4"/>
    </row>
    <row r="7253" spans="4:6" x14ac:dyDescent="0.15">
      <c r="D7253" s="4"/>
      <c r="F7253" s="4"/>
    </row>
    <row r="7254" spans="4:6" x14ac:dyDescent="0.15">
      <c r="D7254" s="4"/>
      <c r="F7254" s="4"/>
    </row>
    <row r="7255" spans="4:6" x14ac:dyDescent="0.15">
      <c r="D7255" s="4"/>
      <c r="F7255" s="4"/>
    </row>
    <row r="7256" spans="4:6" x14ac:dyDescent="0.15">
      <c r="D7256" s="4"/>
      <c r="F7256" s="4"/>
    </row>
    <row r="7257" spans="4:6" x14ac:dyDescent="0.15">
      <c r="D7257" s="4"/>
      <c r="F7257" s="4"/>
    </row>
    <row r="7258" spans="4:6" x14ac:dyDescent="0.15">
      <c r="D7258" s="4"/>
      <c r="F7258" s="4"/>
    </row>
    <row r="7259" spans="4:6" x14ac:dyDescent="0.15">
      <c r="D7259" s="4"/>
      <c r="F7259" s="4"/>
    </row>
    <row r="7260" spans="4:6" x14ac:dyDescent="0.15">
      <c r="D7260" s="4"/>
      <c r="F7260" s="4"/>
    </row>
    <row r="7261" spans="4:6" x14ac:dyDescent="0.15">
      <c r="D7261" s="4"/>
      <c r="F7261" s="4"/>
    </row>
    <row r="7262" spans="4:6" x14ac:dyDescent="0.15">
      <c r="D7262" s="4"/>
      <c r="F7262" s="4"/>
    </row>
    <row r="7263" spans="4:6" x14ac:dyDescent="0.15">
      <c r="D7263" s="4"/>
      <c r="F7263" s="4"/>
    </row>
    <row r="7264" spans="4:6" x14ac:dyDescent="0.15">
      <c r="D7264" s="4"/>
      <c r="F7264" s="4"/>
    </row>
    <row r="7265" spans="4:6" x14ac:dyDescent="0.15">
      <c r="D7265" s="4"/>
      <c r="F7265" s="4"/>
    </row>
    <row r="7266" spans="4:6" x14ac:dyDescent="0.15">
      <c r="D7266" s="4"/>
      <c r="F7266" s="4"/>
    </row>
    <row r="7267" spans="4:6" x14ac:dyDescent="0.15">
      <c r="D7267" s="4"/>
      <c r="F7267" s="4"/>
    </row>
    <row r="7268" spans="4:6" x14ac:dyDescent="0.15">
      <c r="D7268" s="4"/>
      <c r="F7268" s="4"/>
    </row>
    <row r="7269" spans="4:6" x14ac:dyDescent="0.15">
      <c r="D7269" s="4"/>
      <c r="F7269" s="4"/>
    </row>
    <row r="7270" spans="4:6" x14ac:dyDescent="0.15">
      <c r="D7270" s="4"/>
      <c r="F7270" s="4"/>
    </row>
    <row r="7271" spans="4:6" x14ac:dyDescent="0.15">
      <c r="D7271" s="4"/>
      <c r="F7271" s="4"/>
    </row>
    <row r="7272" spans="4:6" x14ac:dyDescent="0.15">
      <c r="D7272" s="4"/>
      <c r="F7272" s="4"/>
    </row>
    <row r="7273" spans="4:6" x14ac:dyDescent="0.15">
      <c r="D7273" s="4"/>
      <c r="F7273" s="4"/>
    </row>
    <row r="7274" spans="4:6" x14ac:dyDescent="0.15">
      <c r="D7274" s="4"/>
      <c r="F7274" s="4"/>
    </row>
    <row r="7275" spans="4:6" x14ac:dyDescent="0.15">
      <c r="D7275" s="4"/>
      <c r="F7275" s="4"/>
    </row>
    <row r="7276" spans="4:6" x14ac:dyDescent="0.15">
      <c r="D7276" s="4"/>
      <c r="F7276" s="4"/>
    </row>
    <row r="7277" spans="4:6" x14ac:dyDescent="0.15">
      <c r="D7277" s="4"/>
      <c r="F7277" s="4"/>
    </row>
    <row r="7278" spans="4:6" x14ac:dyDescent="0.15">
      <c r="D7278" s="4"/>
      <c r="F7278" s="4"/>
    </row>
    <row r="7279" spans="4:6" x14ac:dyDescent="0.15">
      <c r="D7279" s="4"/>
      <c r="F7279" s="4"/>
    </row>
    <row r="7280" spans="4:6" x14ac:dyDescent="0.15">
      <c r="D7280" s="4"/>
      <c r="F7280" s="4"/>
    </row>
    <row r="7281" spans="4:6" x14ac:dyDescent="0.15">
      <c r="D7281" s="4"/>
      <c r="F7281" s="4"/>
    </row>
    <row r="7282" spans="4:6" x14ac:dyDescent="0.15">
      <c r="D7282" s="4"/>
      <c r="F7282" s="4"/>
    </row>
    <row r="7283" spans="4:6" x14ac:dyDescent="0.15">
      <c r="D7283" s="4"/>
      <c r="F7283" s="4"/>
    </row>
    <row r="7284" spans="4:6" x14ac:dyDescent="0.15">
      <c r="D7284" s="4"/>
      <c r="F7284" s="4"/>
    </row>
    <row r="7285" spans="4:6" x14ac:dyDescent="0.15">
      <c r="D7285" s="4"/>
      <c r="F7285" s="4"/>
    </row>
    <row r="7286" spans="4:6" x14ac:dyDescent="0.15">
      <c r="D7286" s="4"/>
      <c r="F7286" s="4"/>
    </row>
    <row r="7287" spans="4:6" x14ac:dyDescent="0.15">
      <c r="D7287" s="4"/>
      <c r="F7287" s="4"/>
    </row>
    <row r="7288" spans="4:6" x14ac:dyDescent="0.15">
      <c r="D7288" s="4"/>
      <c r="F7288" s="4"/>
    </row>
    <row r="7289" spans="4:6" x14ac:dyDescent="0.15">
      <c r="D7289" s="4"/>
      <c r="F7289" s="4"/>
    </row>
    <row r="7290" spans="4:6" x14ac:dyDescent="0.15">
      <c r="D7290" s="4"/>
      <c r="F7290" s="4"/>
    </row>
    <row r="7291" spans="4:6" x14ac:dyDescent="0.15">
      <c r="D7291" s="4"/>
      <c r="F7291" s="4"/>
    </row>
    <row r="7292" spans="4:6" x14ac:dyDescent="0.15">
      <c r="D7292" s="4"/>
      <c r="F7292" s="4"/>
    </row>
    <row r="7293" spans="4:6" x14ac:dyDescent="0.15">
      <c r="D7293" s="4"/>
      <c r="F7293" s="4"/>
    </row>
    <row r="7294" spans="4:6" x14ac:dyDescent="0.15">
      <c r="D7294" s="4"/>
      <c r="F7294" s="4"/>
    </row>
    <row r="7295" spans="4:6" x14ac:dyDescent="0.15">
      <c r="D7295" s="4"/>
      <c r="F7295" s="4"/>
    </row>
    <row r="7296" spans="4:6" x14ac:dyDescent="0.15">
      <c r="D7296" s="4"/>
      <c r="F7296" s="4"/>
    </row>
    <row r="7297" spans="4:6" x14ac:dyDescent="0.15">
      <c r="D7297" s="4"/>
      <c r="F7297" s="4"/>
    </row>
    <row r="7298" spans="4:6" x14ac:dyDescent="0.15">
      <c r="D7298" s="4"/>
      <c r="F7298" s="4"/>
    </row>
    <row r="7299" spans="4:6" x14ac:dyDescent="0.15">
      <c r="D7299" s="4"/>
      <c r="F7299" s="4"/>
    </row>
    <row r="7300" spans="4:6" x14ac:dyDescent="0.15">
      <c r="D7300" s="4"/>
      <c r="F7300" s="4"/>
    </row>
    <row r="7301" spans="4:6" x14ac:dyDescent="0.15">
      <c r="D7301" s="4"/>
      <c r="F7301" s="4"/>
    </row>
    <row r="7302" spans="4:6" x14ac:dyDescent="0.15">
      <c r="D7302" s="4"/>
      <c r="F7302" s="4"/>
    </row>
    <row r="7303" spans="4:6" x14ac:dyDescent="0.15">
      <c r="D7303" s="4"/>
      <c r="F7303" s="4"/>
    </row>
    <row r="7304" spans="4:6" x14ac:dyDescent="0.15">
      <c r="D7304" s="4"/>
      <c r="F7304" s="4"/>
    </row>
    <row r="7305" spans="4:6" x14ac:dyDescent="0.15">
      <c r="D7305" s="4"/>
      <c r="F7305" s="4"/>
    </row>
    <row r="7306" spans="4:6" x14ac:dyDescent="0.15">
      <c r="D7306" s="4"/>
      <c r="F7306" s="4"/>
    </row>
    <row r="7307" spans="4:6" x14ac:dyDescent="0.15">
      <c r="D7307" s="4"/>
      <c r="F7307" s="4"/>
    </row>
    <row r="7308" spans="4:6" x14ac:dyDescent="0.15">
      <c r="D7308" s="4"/>
      <c r="F7308" s="4"/>
    </row>
    <row r="7309" spans="4:6" x14ac:dyDescent="0.15">
      <c r="D7309" s="4"/>
      <c r="F7309" s="4"/>
    </row>
    <row r="7310" spans="4:6" x14ac:dyDescent="0.15">
      <c r="D7310" s="4"/>
      <c r="F7310" s="4"/>
    </row>
    <row r="7311" spans="4:6" x14ac:dyDescent="0.15">
      <c r="D7311" s="4"/>
      <c r="F7311" s="4"/>
    </row>
    <row r="7312" spans="4:6" x14ac:dyDescent="0.15">
      <c r="D7312" s="4"/>
      <c r="F7312" s="4"/>
    </row>
    <row r="7313" spans="4:6" x14ac:dyDescent="0.15">
      <c r="D7313" s="4"/>
      <c r="F7313" s="4"/>
    </row>
    <row r="7314" spans="4:6" x14ac:dyDescent="0.15">
      <c r="D7314" s="4"/>
      <c r="F7314" s="4"/>
    </row>
    <row r="7315" spans="4:6" x14ac:dyDescent="0.15">
      <c r="D7315" s="4"/>
      <c r="F7315" s="4"/>
    </row>
    <row r="7316" spans="4:6" x14ac:dyDescent="0.15">
      <c r="D7316" s="4"/>
      <c r="F7316" s="4"/>
    </row>
    <row r="7317" spans="4:6" x14ac:dyDescent="0.15">
      <c r="D7317" s="4"/>
      <c r="F7317" s="4"/>
    </row>
    <row r="7318" spans="4:6" x14ac:dyDescent="0.15">
      <c r="D7318" s="4"/>
      <c r="F7318" s="4"/>
    </row>
    <row r="7319" spans="4:6" x14ac:dyDescent="0.15">
      <c r="D7319" s="4"/>
      <c r="F7319" s="4"/>
    </row>
    <row r="7320" spans="4:6" x14ac:dyDescent="0.15">
      <c r="D7320" s="4"/>
      <c r="F7320" s="4"/>
    </row>
    <row r="7321" spans="4:6" x14ac:dyDescent="0.15">
      <c r="D7321" s="4"/>
      <c r="F7321" s="4"/>
    </row>
    <row r="7322" spans="4:6" x14ac:dyDescent="0.15">
      <c r="D7322" s="4"/>
      <c r="F7322" s="4"/>
    </row>
    <row r="7323" spans="4:6" x14ac:dyDescent="0.15">
      <c r="D7323" s="4"/>
      <c r="F7323" s="4"/>
    </row>
    <row r="7324" spans="4:6" x14ac:dyDescent="0.15">
      <c r="D7324" s="4"/>
      <c r="F7324" s="4"/>
    </row>
    <row r="7325" spans="4:6" x14ac:dyDescent="0.15">
      <c r="D7325" s="4"/>
      <c r="F7325" s="4"/>
    </row>
    <row r="7326" spans="4:6" x14ac:dyDescent="0.15">
      <c r="D7326" s="4"/>
      <c r="F7326" s="4"/>
    </row>
    <row r="7327" spans="4:6" x14ac:dyDescent="0.15">
      <c r="D7327" s="4"/>
      <c r="F7327" s="4"/>
    </row>
    <row r="7328" spans="4:6" x14ac:dyDescent="0.15">
      <c r="D7328" s="4"/>
      <c r="F7328" s="4"/>
    </row>
    <row r="7329" spans="4:6" x14ac:dyDescent="0.15">
      <c r="D7329" s="4"/>
      <c r="F7329" s="4"/>
    </row>
    <row r="7330" spans="4:6" x14ac:dyDescent="0.15">
      <c r="D7330" s="4"/>
      <c r="F7330" s="4"/>
    </row>
    <row r="7331" spans="4:6" x14ac:dyDescent="0.15">
      <c r="D7331" s="4"/>
      <c r="F7331" s="4"/>
    </row>
    <row r="7332" spans="4:6" x14ac:dyDescent="0.15">
      <c r="D7332" s="4"/>
      <c r="F7332" s="4"/>
    </row>
    <row r="7333" spans="4:6" x14ac:dyDescent="0.15">
      <c r="D7333" s="4"/>
      <c r="F7333" s="4"/>
    </row>
    <row r="7334" spans="4:6" x14ac:dyDescent="0.15">
      <c r="D7334" s="4"/>
      <c r="F7334" s="4"/>
    </row>
    <row r="7335" spans="4:6" x14ac:dyDescent="0.15">
      <c r="D7335" s="4"/>
      <c r="F7335" s="4"/>
    </row>
    <row r="7336" spans="4:6" x14ac:dyDescent="0.15">
      <c r="D7336" s="4"/>
      <c r="F7336" s="4"/>
    </row>
    <row r="7337" spans="4:6" x14ac:dyDescent="0.15">
      <c r="D7337" s="4"/>
      <c r="F7337" s="4"/>
    </row>
    <row r="7338" spans="4:6" x14ac:dyDescent="0.15">
      <c r="D7338" s="4"/>
      <c r="F7338" s="4"/>
    </row>
    <row r="7339" spans="4:6" x14ac:dyDescent="0.15">
      <c r="D7339" s="4"/>
      <c r="F7339" s="4"/>
    </row>
    <row r="7340" spans="4:6" x14ac:dyDescent="0.15">
      <c r="D7340" s="4"/>
      <c r="F7340" s="4"/>
    </row>
    <row r="7341" spans="4:6" x14ac:dyDescent="0.15">
      <c r="D7341" s="4"/>
      <c r="F7341" s="4"/>
    </row>
    <row r="7342" spans="4:6" x14ac:dyDescent="0.15">
      <c r="D7342" s="4"/>
      <c r="F7342" s="4"/>
    </row>
    <row r="7343" spans="4:6" x14ac:dyDescent="0.15">
      <c r="D7343" s="4"/>
      <c r="F7343" s="4"/>
    </row>
    <row r="7344" spans="4:6" x14ac:dyDescent="0.15">
      <c r="D7344" s="4"/>
      <c r="F7344" s="4"/>
    </row>
    <row r="7345" spans="4:6" x14ac:dyDescent="0.15">
      <c r="D7345" s="4"/>
      <c r="F7345" s="4"/>
    </row>
    <row r="7346" spans="4:6" x14ac:dyDescent="0.15">
      <c r="D7346" s="4"/>
      <c r="F7346" s="4"/>
    </row>
    <row r="7347" spans="4:6" x14ac:dyDescent="0.15">
      <c r="D7347" s="4"/>
      <c r="F7347" s="4"/>
    </row>
    <row r="7348" spans="4:6" x14ac:dyDescent="0.15">
      <c r="D7348" s="4"/>
      <c r="F7348" s="4"/>
    </row>
    <row r="7349" spans="4:6" x14ac:dyDescent="0.15">
      <c r="D7349" s="4"/>
      <c r="F7349" s="4"/>
    </row>
    <row r="7350" spans="4:6" x14ac:dyDescent="0.15">
      <c r="D7350" s="4"/>
      <c r="F7350" s="4"/>
    </row>
    <row r="7351" spans="4:6" x14ac:dyDescent="0.15">
      <c r="D7351" s="4"/>
      <c r="F7351" s="4"/>
    </row>
    <row r="7352" spans="4:6" x14ac:dyDescent="0.15">
      <c r="D7352" s="4"/>
      <c r="F7352" s="4"/>
    </row>
    <row r="7353" spans="4:6" x14ac:dyDescent="0.15">
      <c r="D7353" s="4"/>
      <c r="F7353" s="4"/>
    </row>
    <row r="7354" spans="4:6" x14ac:dyDescent="0.15">
      <c r="D7354" s="4"/>
      <c r="F7354" s="4"/>
    </row>
    <row r="7355" spans="4:6" x14ac:dyDescent="0.15">
      <c r="D7355" s="4"/>
      <c r="F7355" s="4"/>
    </row>
    <row r="7356" spans="4:6" x14ac:dyDescent="0.15">
      <c r="D7356" s="4"/>
      <c r="F7356" s="4"/>
    </row>
    <row r="7357" spans="4:6" x14ac:dyDescent="0.15">
      <c r="D7357" s="4"/>
      <c r="F7357" s="4"/>
    </row>
    <row r="7358" spans="4:6" x14ac:dyDescent="0.15">
      <c r="D7358" s="4"/>
      <c r="F7358" s="4"/>
    </row>
    <row r="7359" spans="4:6" x14ac:dyDescent="0.15">
      <c r="D7359" s="4"/>
      <c r="F7359" s="4"/>
    </row>
    <row r="7360" spans="4:6" x14ac:dyDescent="0.15">
      <c r="D7360" s="4"/>
      <c r="F7360" s="4"/>
    </row>
    <row r="7361" spans="4:6" x14ac:dyDescent="0.15">
      <c r="D7361" s="4"/>
      <c r="F7361" s="4"/>
    </row>
    <row r="7362" spans="4:6" x14ac:dyDescent="0.15">
      <c r="D7362" s="4"/>
      <c r="F7362" s="4"/>
    </row>
    <row r="7363" spans="4:6" x14ac:dyDescent="0.15">
      <c r="D7363" s="4"/>
      <c r="F7363" s="4"/>
    </row>
    <row r="7364" spans="4:6" x14ac:dyDescent="0.15">
      <c r="D7364" s="4"/>
      <c r="F7364" s="4"/>
    </row>
    <row r="7365" spans="4:6" x14ac:dyDescent="0.15">
      <c r="D7365" s="4"/>
      <c r="F7365" s="4"/>
    </row>
    <row r="7366" spans="4:6" x14ac:dyDescent="0.15">
      <c r="D7366" s="4"/>
      <c r="F7366" s="4"/>
    </row>
    <row r="7367" spans="4:6" x14ac:dyDescent="0.15">
      <c r="D7367" s="4"/>
      <c r="F7367" s="4"/>
    </row>
    <row r="7368" spans="4:6" x14ac:dyDescent="0.15">
      <c r="D7368" s="4"/>
      <c r="F7368" s="4"/>
    </row>
    <row r="7369" spans="4:6" x14ac:dyDescent="0.15">
      <c r="D7369" s="4"/>
      <c r="F7369" s="4"/>
    </row>
    <row r="7370" spans="4:6" x14ac:dyDescent="0.15">
      <c r="D7370" s="4"/>
      <c r="F7370" s="4"/>
    </row>
    <row r="7371" spans="4:6" x14ac:dyDescent="0.15">
      <c r="D7371" s="4"/>
      <c r="F7371" s="4"/>
    </row>
    <row r="7372" spans="4:6" x14ac:dyDescent="0.15">
      <c r="D7372" s="4"/>
      <c r="F7372" s="4"/>
    </row>
    <row r="7373" spans="4:6" x14ac:dyDescent="0.15">
      <c r="D7373" s="4"/>
      <c r="F7373" s="4"/>
    </row>
    <row r="7374" spans="4:6" x14ac:dyDescent="0.15">
      <c r="D7374" s="4"/>
      <c r="F7374" s="4"/>
    </row>
    <row r="7375" spans="4:6" x14ac:dyDescent="0.15">
      <c r="D7375" s="4"/>
      <c r="F7375" s="4"/>
    </row>
    <row r="7376" spans="4:6" x14ac:dyDescent="0.15">
      <c r="D7376" s="4"/>
      <c r="F7376" s="4"/>
    </row>
    <row r="7377" spans="4:6" x14ac:dyDescent="0.15">
      <c r="D7377" s="4"/>
      <c r="F7377" s="4"/>
    </row>
    <row r="7378" spans="4:6" x14ac:dyDescent="0.15">
      <c r="D7378" s="4"/>
      <c r="F7378" s="4"/>
    </row>
    <row r="7379" spans="4:6" x14ac:dyDescent="0.15">
      <c r="D7379" s="4"/>
      <c r="F7379" s="4"/>
    </row>
    <row r="7380" spans="4:6" x14ac:dyDescent="0.15">
      <c r="D7380" s="4"/>
      <c r="F7380" s="4"/>
    </row>
    <row r="7381" spans="4:6" x14ac:dyDescent="0.15">
      <c r="D7381" s="4"/>
      <c r="F7381" s="4"/>
    </row>
    <row r="7382" spans="4:6" x14ac:dyDescent="0.15">
      <c r="D7382" s="4"/>
      <c r="F7382" s="4"/>
    </row>
    <row r="7383" spans="4:6" x14ac:dyDescent="0.15">
      <c r="D7383" s="4"/>
      <c r="F7383" s="4"/>
    </row>
    <row r="7384" spans="4:6" x14ac:dyDescent="0.15">
      <c r="D7384" s="4"/>
      <c r="F7384" s="4"/>
    </row>
    <row r="7385" spans="4:6" x14ac:dyDescent="0.15">
      <c r="D7385" s="4"/>
      <c r="F7385" s="4"/>
    </row>
    <row r="7386" spans="4:6" x14ac:dyDescent="0.15">
      <c r="D7386" s="4"/>
      <c r="F7386" s="4"/>
    </row>
    <row r="7387" spans="4:6" x14ac:dyDescent="0.15">
      <c r="D7387" s="4"/>
      <c r="F7387" s="4"/>
    </row>
    <row r="7388" spans="4:6" x14ac:dyDescent="0.15">
      <c r="D7388" s="4"/>
      <c r="F7388" s="4"/>
    </row>
    <row r="7389" spans="4:6" x14ac:dyDescent="0.15">
      <c r="D7389" s="4"/>
      <c r="F7389" s="4"/>
    </row>
    <row r="7390" spans="4:6" x14ac:dyDescent="0.15">
      <c r="D7390" s="4"/>
      <c r="F7390" s="4"/>
    </row>
    <row r="7391" spans="4:6" x14ac:dyDescent="0.15">
      <c r="D7391" s="4"/>
      <c r="F7391" s="4"/>
    </row>
    <row r="7392" spans="4:6" x14ac:dyDescent="0.15">
      <c r="D7392" s="4"/>
      <c r="F7392" s="4"/>
    </row>
    <row r="7393" spans="4:6" x14ac:dyDescent="0.15">
      <c r="D7393" s="4"/>
      <c r="F7393" s="4"/>
    </row>
    <row r="7394" spans="4:6" x14ac:dyDescent="0.15">
      <c r="D7394" s="4"/>
      <c r="F7394" s="4"/>
    </row>
    <row r="7395" spans="4:6" x14ac:dyDescent="0.15">
      <c r="D7395" s="4"/>
      <c r="F7395" s="4"/>
    </row>
    <row r="7396" spans="4:6" x14ac:dyDescent="0.15">
      <c r="D7396" s="4"/>
      <c r="F7396" s="4"/>
    </row>
    <row r="7397" spans="4:6" x14ac:dyDescent="0.15">
      <c r="D7397" s="4"/>
      <c r="F7397" s="4"/>
    </row>
    <row r="7398" spans="4:6" x14ac:dyDescent="0.15">
      <c r="D7398" s="4"/>
      <c r="F7398" s="4"/>
    </row>
    <row r="7399" spans="4:6" x14ac:dyDescent="0.15">
      <c r="D7399" s="4"/>
      <c r="F7399" s="4"/>
    </row>
    <row r="7400" spans="4:6" x14ac:dyDescent="0.15">
      <c r="D7400" s="4"/>
      <c r="F7400" s="4"/>
    </row>
    <row r="7401" spans="4:6" x14ac:dyDescent="0.15">
      <c r="D7401" s="4"/>
      <c r="F7401" s="4"/>
    </row>
    <row r="7402" spans="4:6" x14ac:dyDescent="0.15">
      <c r="D7402" s="4"/>
      <c r="F7402" s="4"/>
    </row>
    <row r="7403" spans="4:6" x14ac:dyDescent="0.15">
      <c r="D7403" s="4"/>
      <c r="F7403" s="4"/>
    </row>
    <row r="7404" spans="4:6" x14ac:dyDescent="0.15">
      <c r="D7404" s="4"/>
      <c r="F7404" s="4"/>
    </row>
    <row r="7405" spans="4:6" x14ac:dyDescent="0.15">
      <c r="D7405" s="4"/>
      <c r="F7405" s="4"/>
    </row>
    <row r="7406" spans="4:6" x14ac:dyDescent="0.15">
      <c r="D7406" s="4"/>
      <c r="F7406" s="4"/>
    </row>
    <row r="7407" spans="4:6" x14ac:dyDescent="0.15">
      <c r="D7407" s="4"/>
      <c r="F7407" s="4"/>
    </row>
    <row r="7408" spans="4:6" x14ac:dyDescent="0.15">
      <c r="D7408" s="4"/>
      <c r="F7408" s="4"/>
    </row>
    <row r="7409" spans="4:6" x14ac:dyDescent="0.15">
      <c r="D7409" s="4"/>
      <c r="F7409" s="4"/>
    </row>
    <row r="7410" spans="4:6" x14ac:dyDescent="0.15">
      <c r="D7410" s="4"/>
      <c r="F7410" s="4"/>
    </row>
    <row r="7411" spans="4:6" x14ac:dyDescent="0.15">
      <c r="D7411" s="4"/>
      <c r="F7411" s="4"/>
    </row>
    <row r="7412" spans="4:6" x14ac:dyDescent="0.15">
      <c r="D7412" s="4"/>
      <c r="F7412" s="4"/>
    </row>
    <row r="7413" spans="4:6" x14ac:dyDescent="0.15">
      <c r="D7413" s="4"/>
      <c r="F7413" s="4"/>
    </row>
    <row r="7414" spans="4:6" x14ac:dyDescent="0.15">
      <c r="D7414" s="4"/>
      <c r="F7414" s="4"/>
    </row>
    <row r="7415" spans="4:6" x14ac:dyDescent="0.15">
      <c r="D7415" s="4"/>
      <c r="F7415" s="4"/>
    </row>
    <row r="7416" spans="4:6" x14ac:dyDescent="0.15">
      <c r="D7416" s="4"/>
      <c r="F7416" s="4"/>
    </row>
    <row r="7417" spans="4:6" x14ac:dyDescent="0.15">
      <c r="D7417" s="4"/>
      <c r="F7417" s="4"/>
    </row>
    <row r="7418" spans="4:6" x14ac:dyDescent="0.15">
      <c r="D7418" s="4"/>
      <c r="F7418" s="4"/>
    </row>
    <row r="7419" spans="4:6" x14ac:dyDescent="0.15">
      <c r="D7419" s="4"/>
      <c r="F7419" s="4"/>
    </row>
    <row r="7420" spans="4:6" x14ac:dyDescent="0.15">
      <c r="D7420" s="4"/>
      <c r="F7420" s="4"/>
    </row>
    <row r="7421" spans="4:6" x14ac:dyDescent="0.15">
      <c r="D7421" s="4"/>
      <c r="F7421" s="4"/>
    </row>
    <row r="7422" spans="4:6" x14ac:dyDescent="0.15">
      <c r="D7422" s="4"/>
      <c r="F7422" s="4"/>
    </row>
    <row r="7423" spans="4:6" x14ac:dyDescent="0.15">
      <c r="D7423" s="4"/>
      <c r="F7423" s="4"/>
    </row>
    <row r="7424" spans="4:6" x14ac:dyDescent="0.15">
      <c r="D7424" s="4"/>
      <c r="F7424" s="4"/>
    </row>
    <row r="7425" spans="4:6" x14ac:dyDescent="0.15">
      <c r="D7425" s="4"/>
      <c r="F7425" s="4"/>
    </row>
    <row r="7426" spans="4:6" x14ac:dyDescent="0.15">
      <c r="D7426" s="4"/>
      <c r="F7426" s="4"/>
    </row>
    <row r="7427" spans="4:6" x14ac:dyDescent="0.15">
      <c r="D7427" s="4"/>
      <c r="F7427" s="4"/>
    </row>
    <row r="7428" spans="4:6" x14ac:dyDescent="0.15">
      <c r="D7428" s="4"/>
      <c r="F7428" s="4"/>
    </row>
    <row r="7429" spans="4:6" x14ac:dyDescent="0.15">
      <c r="D7429" s="4"/>
      <c r="F7429" s="4"/>
    </row>
    <row r="7430" spans="4:6" x14ac:dyDescent="0.15">
      <c r="D7430" s="4"/>
      <c r="F7430" s="4"/>
    </row>
    <row r="7431" spans="4:6" x14ac:dyDescent="0.15">
      <c r="D7431" s="4"/>
      <c r="F7431" s="4"/>
    </row>
    <row r="7432" spans="4:6" x14ac:dyDescent="0.15">
      <c r="D7432" s="4"/>
      <c r="F7432" s="4"/>
    </row>
    <row r="7433" spans="4:6" x14ac:dyDescent="0.15">
      <c r="D7433" s="4"/>
      <c r="F7433" s="4"/>
    </row>
    <row r="7434" spans="4:6" x14ac:dyDescent="0.15">
      <c r="D7434" s="4"/>
      <c r="F7434" s="4"/>
    </row>
    <row r="7435" spans="4:6" x14ac:dyDescent="0.15">
      <c r="D7435" s="4"/>
      <c r="F7435" s="4"/>
    </row>
    <row r="7436" spans="4:6" x14ac:dyDescent="0.15">
      <c r="D7436" s="4"/>
      <c r="F7436" s="4"/>
    </row>
    <row r="7437" spans="4:6" x14ac:dyDescent="0.15">
      <c r="D7437" s="4"/>
      <c r="F7437" s="4"/>
    </row>
    <row r="7438" spans="4:6" x14ac:dyDescent="0.15">
      <c r="D7438" s="4"/>
      <c r="F7438" s="4"/>
    </row>
    <row r="7439" spans="4:6" x14ac:dyDescent="0.15">
      <c r="D7439" s="4"/>
      <c r="F7439" s="4"/>
    </row>
    <row r="7440" spans="4:6" x14ac:dyDescent="0.15">
      <c r="D7440" s="4"/>
      <c r="F7440" s="4"/>
    </row>
    <row r="7441" spans="4:6" x14ac:dyDescent="0.15">
      <c r="D7441" s="4"/>
      <c r="F7441" s="4"/>
    </row>
    <row r="7442" spans="4:6" x14ac:dyDescent="0.15">
      <c r="D7442" s="4"/>
      <c r="F7442" s="4"/>
    </row>
    <row r="7443" spans="4:6" x14ac:dyDescent="0.15">
      <c r="D7443" s="4"/>
      <c r="F7443" s="4"/>
    </row>
    <row r="7444" spans="4:6" x14ac:dyDescent="0.15">
      <c r="D7444" s="4"/>
      <c r="F7444" s="4"/>
    </row>
    <row r="7445" spans="4:6" x14ac:dyDescent="0.15">
      <c r="D7445" s="4"/>
      <c r="F7445" s="4"/>
    </row>
    <row r="7446" spans="4:6" x14ac:dyDescent="0.15">
      <c r="D7446" s="4"/>
      <c r="F7446" s="4"/>
    </row>
    <row r="7447" spans="4:6" x14ac:dyDescent="0.15">
      <c r="D7447" s="4"/>
      <c r="F7447" s="4"/>
    </row>
    <row r="7448" spans="4:6" x14ac:dyDescent="0.15">
      <c r="D7448" s="4"/>
      <c r="F7448" s="4"/>
    </row>
    <row r="7449" spans="4:6" x14ac:dyDescent="0.15">
      <c r="D7449" s="4"/>
      <c r="F7449" s="4"/>
    </row>
    <row r="7450" spans="4:6" x14ac:dyDescent="0.15">
      <c r="D7450" s="4"/>
      <c r="F7450" s="4"/>
    </row>
    <row r="7451" spans="4:6" x14ac:dyDescent="0.15">
      <c r="D7451" s="4"/>
      <c r="F7451" s="4"/>
    </row>
    <row r="7452" spans="4:6" x14ac:dyDescent="0.15">
      <c r="D7452" s="4"/>
      <c r="F7452" s="4"/>
    </row>
    <row r="7453" spans="4:6" x14ac:dyDescent="0.15">
      <c r="D7453" s="4"/>
      <c r="F7453" s="4"/>
    </row>
    <row r="7454" spans="4:6" x14ac:dyDescent="0.15">
      <c r="D7454" s="4"/>
      <c r="F7454" s="4"/>
    </row>
    <row r="7455" spans="4:6" x14ac:dyDescent="0.15">
      <c r="D7455" s="4"/>
      <c r="F7455" s="4"/>
    </row>
    <row r="7456" spans="4:6" x14ac:dyDescent="0.15">
      <c r="D7456" s="4"/>
      <c r="F7456" s="4"/>
    </row>
    <row r="7457" spans="4:6" x14ac:dyDescent="0.15">
      <c r="D7457" s="4"/>
      <c r="F7457" s="4"/>
    </row>
    <row r="7458" spans="4:6" x14ac:dyDescent="0.15">
      <c r="D7458" s="4"/>
      <c r="F7458" s="4"/>
    </row>
    <row r="7459" spans="4:6" x14ac:dyDescent="0.15">
      <c r="D7459" s="4"/>
      <c r="F7459" s="4"/>
    </row>
    <row r="7460" spans="4:6" x14ac:dyDescent="0.15">
      <c r="D7460" s="4"/>
      <c r="F7460" s="4"/>
    </row>
    <row r="7461" spans="4:6" x14ac:dyDescent="0.15">
      <c r="D7461" s="4"/>
      <c r="F7461" s="4"/>
    </row>
    <row r="7462" spans="4:6" x14ac:dyDescent="0.15">
      <c r="D7462" s="4"/>
      <c r="F7462" s="4"/>
    </row>
    <row r="7463" spans="4:6" x14ac:dyDescent="0.15">
      <c r="D7463" s="4"/>
      <c r="F7463" s="4"/>
    </row>
    <row r="7464" spans="4:6" x14ac:dyDescent="0.15">
      <c r="D7464" s="4"/>
      <c r="F7464" s="4"/>
    </row>
    <row r="7465" spans="4:6" x14ac:dyDescent="0.15">
      <c r="D7465" s="4"/>
      <c r="F7465" s="4"/>
    </row>
    <row r="7466" spans="4:6" x14ac:dyDescent="0.15">
      <c r="D7466" s="4"/>
      <c r="F7466" s="4"/>
    </row>
    <row r="7467" spans="4:6" x14ac:dyDescent="0.15">
      <c r="D7467" s="4"/>
      <c r="F7467" s="4"/>
    </row>
    <row r="7468" spans="4:6" x14ac:dyDescent="0.15">
      <c r="D7468" s="4"/>
      <c r="F7468" s="4"/>
    </row>
    <row r="7469" spans="4:6" x14ac:dyDescent="0.15">
      <c r="D7469" s="4"/>
      <c r="F7469" s="4"/>
    </row>
    <row r="7470" spans="4:6" x14ac:dyDescent="0.15">
      <c r="D7470" s="4"/>
      <c r="F7470" s="4"/>
    </row>
    <row r="7471" spans="4:6" x14ac:dyDescent="0.15">
      <c r="D7471" s="4"/>
      <c r="F7471" s="4"/>
    </row>
    <row r="7472" spans="4:6" x14ac:dyDescent="0.15">
      <c r="D7472" s="4"/>
      <c r="F7472" s="4"/>
    </row>
    <row r="7473" spans="4:6" x14ac:dyDescent="0.15">
      <c r="D7473" s="4"/>
      <c r="F7473" s="4"/>
    </row>
    <row r="7474" spans="4:6" x14ac:dyDescent="0.15">
      <c r="D7474" s="4"/>
      <c r="F7474" s="4"/>
    </row>
    <row r="7475" spans="4:6" x14ac:dyDescent="0.15">
      <c r="D7475" s="4"/>
      <c r="F7475" s="4"/>
    </row>
    <row r="7476" spans="4:6" x14ac:dyDescent="0.15">
      <c r="D7476" s="4"/>
      <c r="F7476" s="4"/>
    </row>
    <row r="7477" spans="4:6" x14ac:dyDescent="0.15">
      <c r="D7477" s="4"/>
      <c r="F7477" s="4"/>
    </row>
    <row r="7478" spans="4:6" x14ac:dyDescent="0.15">
      <c r="D7478" s="4"/>
      <c r="F7478" s="4"/>
    </row>
    <row r="7479" spans="4:6" x14ac:dyDescent="0.15">
      <c r="D7479" s="4"/>
      <c r="F7479" s="4"/>
    </row>
    <row r="7480" spans="4:6" x14ac:dyDescent="0.15">
      <c r="D7480" s="4"/>
      <c r="F7480" s="4"/>
    </row>
    <row r="7481" spans="4:6" x14ac:dyDescent="0.15">
      <c r="D7481" s="4"/>
      <c r="F7481" s="4"/>
    </row>
    <row r="7482" spans="4:6" x14ac:dyDescent="0.15">
      <c r="D7482" s="4"/>
      <c r="F7482" s="4"/>
    </row>
    <row r="7483" spans="4:6" x14ac:dyDescent="0.15">
      <c r="D7483" s="4"/>
      <c r="F7483" s="4"/>
    </row>
    <row r="7484" spans="4:6" x14ac:dyDescent="0.15">
      <c r="D7484" s="4"/>
      <c r="F7484" s="4"/>
    </row>
    <row r="7485" spans="4:6" x14ac:dyDescent="0.15">
      <c r="D7485" s="4"/>
      <c r="F7485" s="4"/>
    </row>
    <row r="7486" spans="4:6" x14ac:dyDescent="0.15">
      <c r="D7486" s="4"/>
      <c r="F7486" s="4"/>
    </row>
    <row r="7487" spans="4:6" x14ac:dyDescent="0.15">
      <c r="D7487" s="4"/>
      <c r="F7487" s="4"/>
    </row>
    <row r="7488" spans="4:6" x14ac:dyDescent="0.15">
      <c r="D7488" s="4"/>
      <c r="F7488" s="4"/>
    </row>
    <row r="7489" spans="4:6" x14ac:dyDescent="0.15">
      <c r="D7489" s="4"/>
      <c r="F7489" s="4"/>
    </row>
    <row r="7490" spans="4:6" x14ac:dyDescent="0.15">
      <c r="D7490" s="4"/>
      <c r="F7490" s="4"/>
    </row>
    <row r="7491" spans="4:6" x14ac:dyDescent="0.15">
      <c r="D7491" s="4"/>
      <c r="F7491" s="4"/>
    </row>
    <row r="7492" spans="4:6" x14ac:dyDescent="0.15">
      <c r="D7492" s="4"/>
      <c r="F7492" s="4"/>
    </row>
    <row r="7493" spans="4:6" x14ac:dyDescent="0.15">
      <c r="D7493" s="4"/>
      <c r="F7493" s="4"/>
    </row>
    <row r="7494" spans="4:6" x14ac:dyDescent="0.15">
      <c r="D7494" s="4"/>
      <c r="F7494" s="4"/>
    </row>
    <row r="7495" spans="4:6" x14ac:dyDescent="0.15">
      <c r="D7495" s="4"/>
      <c r="F7495" s="4"/>
    </row>
    <row r="7496" spans="4:6" x14ac:dyDescent="0.15">
      <c r="D7496" s="4"/>
      <c r="F7496" s="4"/>
    </row>
    <row r="7497" spans="4:6" x14ac:dyDescent="0.15">
      <c r="D7497" s="4"/>
      <c r="F7497" s="4"/>
    </row>
    <row r="7498" spans="4:6" x14ac:dyDescent="0.15">
      <c r="D7498" s="4"/>
      <c r="F7498" s="4"/>
    </row>
    <row r="7499" spans="4:6" x14ac:dyDescent="0.15">
      <c r="D7499" s="4"/>
      <c r="F7499" s="4"/>
    </row>
    <row r="7500" spans="4:6" x14ac:dyDescent="0.15">
      <c r="D7500" s="4"/>
      <c r="F7500" s="4"/>
    </row>
    <row r="7501" spans="4:6" x14ac:dyDescent="0.15">
      <c r="D7501" s="4"/>
      <c r="F7501" s="4"/>
    </row>
    <row r="7502" spans="4:6" x14ac:dyDescent="0.15">
      <c r="D7502" s="4"/>
      <c r="F7502" s="4"/>
    </row>
    <row r="7503" spans="4:6" x14ac:dyDescent="0.15">
      <c r="D7503" s="4"/>
      <c r="F7503" s="4"/>
    </row>
    <row r="7504" spans="4:6" x14ac:dyDescent="0.15">
      <c r="D7504" s="4"/>
      <c r="F7504" s="4"/>
    </row>
    <row r="7505" spans="4:6" x14ac:dyDescent="0.15">
      <c r="D7505" s="4"/>
      <c r="F7505" s="4"/>
    </row>
    <row r="7506" spans="4:6" x14ac:dyDescent="0.15">
      <c r="D7506" s="4"/>
      <c r="F7506" s="4"/>
    </row>
    <row r="7507" spans="4:6" x14ac:dyDescent="0.15">
      <c r="D7507" s="4"/>
      <c r="F7507" s="4"/>
    </row>
    <row r="7508" spans="4:6" x14ac:dyDescent="0.15">
      <c r="D7508" s="4"/>
      <c r="F7508" s="4"/>
    </row>
    <row r="7509" spans="4:6" x14ac:dyDescent="0.15">
      <c r="D7509" s="4"/>
      <c r="F7509" s="4"/>
    </row>
    <row r="7510" spans="4:6" x14ac:dyDescent="0.15">
      <c r="D7510" s="4"/>
      <c r="F7510" s="4"/>
    </row>
    <row r="7511" spans="4:6" x14ac:dyDescent="0.15">
      <c r="D7511" s="4"/>
      <c r="F7511" s="4"/>
    </row>
    <row r="7512" spans="4:6" x14ac:dyDescent="0.15">
      <c r="D7512" s="4"/>
      <c r="F7512" s="4"/>
    </row>
    <row r="7513" spans="4:6" x14ac:dyDescent="0.15">
      <c r="D7513" s="4"/>
      <c r="F7513" s="4"/>
    </row>
    <row r="7514" spans="4:6" x14ac:dyDescent="0.15">
      <c r="D7514" s="4"/>
      <c r="F7514" s="4"/>
    </row>
    <row r="7515" spans="4:6" x14ac:dyDescent="0.15">
      <c r="D7515" s="4"/>
      <c r="F7515" s="4"/>
    </row>
    <row r="7516" spans="4:6" x14ac:dyDescent="0.15">
      <c r="D7516" s="4"/>
      <c r="F7516" s="4"/>
    </row>
    <row r="7517" spans="4:6" x14ac:dyDescent="0.15">
      <c r="D7517" s="4"/>
      <c r="F7517" s="4"/>
    </row>
    <row r="7518" spans="4:6" x14ac:dyDescent="0.15">
      <c r="D7518" s="4"/>
      <c r="F7518" s="4"/>
    </row>
    <row r="7519" spans="4:6" x14ac:dyDescent="0.15">
      <c r="D7519" s="4"/>
      <c r="F7519" s="4"/>
    </row>
    <row r="7520" spans="4:6" x14ac:dyDescent="0.15">
      <c r="D7520" s="4"/>
      <c r="F7520" s="4"/>
    </row>
    <row r="7521" spans="4:6" x14ac:dyDescent="0.15">
      <c r="D7521" s="4"/>
      <c r="F7521" s="4"/>
    </row>
    <row r="7522" spans="4:6" x14ac:dyDescent="0.15">
      <c r="D7522" s="4"/>
      <c r="F7522" s="4"/>
    </row>
    <row r="7523" spans="4:6" x14ac:dyDescent="0.15">
      <c r="D7523" s="4"/>
      <c r="F7523" s="4"/>
    </row>
    <row r="7524" spans="4:6" x14ac:dyDescent="0.15">
      <c r="D7524" s="4"/>
      <c r="F7524" s="4"/>
    </row>
    <row r="7525" spans="4:6" x14ac:dyDescent="0.15">
      <c r="D7525" s="4"/>
      <c r="F7525" s="4"/>
    </row>
    <row r="7526" spans="4:6" x14ac:dyDescent="0.15">
      <c r="D7526" s="4"/>
      <c r="F7526" s="4"/>
    </row>
    <row r="7527" spans="4:6" x14ac:dyDescent="0.15">
      <c r="D7527" s="4"/>
      <c r="F7527" s="4"/>
    </row>
    <row r="7528" spans="4:6" x14ac:dyDescent="0.15">
      <c r="D7528" s="4"/>
      <c r="F7528" s="4"/>
    </row>
    <row r="7529" spans="4:6" x14ac:dyDescent="0.15">
      <c r="D7529" s="4"/>
      <c r="F7529" s="4"/>
    </row>
    <row r="7530" spans="4:6" x14ac:dyDescent="0.15">
      <c r="D7530" s="4"/>
      <c r="F7530" s="4"/>
    </row>
    <row r="7531" spans="4:6" x14ac:dyDescent="0.15">
      <c r="D7531" s="4"/>
      <c r="F7531" s="4"/>
    </row>
    <row r="7532" spans="4:6" x14ac:dyDescent="0.15">
      <c r="D7532" s="4"/>
      <c r="F7532" s="4"/>
    </row>
    <row r="7533" spans="4:6" x14ac:dyDescent="0.15">
      <c r="D7533" s="4"/>
      <c r="F7533" s="4"/>
    </row>
    <row r="7534" spans="4:6" x14ac:dyDescent="0.15">
      <c r="D7534" s="4"/>
      <c r="F7534" s="4"/>
    </row>
    <row r="7535" spans="4:6" x14ac:dyDescent="0.15">
      <c r="D7535" s="4"/>
      <c r="F7535" s="4"/>
    </row>
    <row r="7536" spans="4:6" x14ac:dyDescent="0.15">
      <c r="D7536" s="4"/>
      <c r="F7536" s="4"/>
    </row>
    <row r="7537" spans="4:6" x14ac:dyDescent="0.15">
      <c r="D7537" s="4"/>
      <c r="F7537" s="4"/>
    </row>
    <row r="7538" spans="4:6" x14ac:dyDescent="0.15">
      <c r="D7538" s="4"/>
      <c r="F7538" s="4"/>
    </row>
    <row r="7539" spans="4:6" x14ac:dyDescent="0.15">
      <c r="D7539" s="4"/>
      <c r="F7539" s="4"/>
    </row>
    <row r="7540" spans="4:6" x14ac:dyDescent="0.15">
      <c r="D7540" s="4"/>
      <c r="F7540" s="4"/>
    </row>
    <row r="7541" spans="4:6" x14ac:dyDescent="0.15">
      <c r="D7541" s="4"/>
      <c r="F7541" s="4"/>
    </row>
    <row r="7542" spans="4:6" x14ac:dyDescent="0.15">
      <c r="D7542" s="4"/>
      <c r="F7542" s="4"/>
    </row>
    <row r="7543" spans="4:6" x14ac:dyDescent="0.15">
      <c r="D7543" s="4"/>
      <c r="F7543" s="4"/>
    </row>
    <row r="7544" spans="4:6" x14ac:dyDescent="0.15">
      <c r="D7544" s="4"/>
      <c r="F7544" s="4"/>
    </row>
    <row r="7545" spans="4:6" x14ac:dyDescent="0.15">
      <c r="D7545" s="4"/>
      <c r="F7545" s="4"/>
    </row>
    <row r="7546" spans="4:6" x14ac:dyDescent="0.15">
      <c r="D7546" s="4"/>
      <c r="F7546" s="4"/>
    </row>
    <row r="7547" spans="4:6" x14ac:dyDescent="0.15">
      <c r="D7547" s="4"/>
      <c r="F7547" s="4"/>
    </row>
    <row r="7548" spans="4:6" x14ac:dyDescent="0.15">
      <c r="D7548" s="4"/>
      <c r="F7548" s="4"/>
    </row>
    <row r="7549" spans="4:6" x14ac:dyDescent="0.15">
      <c r="D7549" s="4"/>
      <c r="F7549" s="4"/>
    </row>
    <row r="7550" spans="4:6" x14ac:dyDescent="0.15">
      <c r="D7550" s="4"/>
      <c r="F7550" s="4"/>
    </row>
    <row r="7551" spans="4:6" x14ac:dyDescent="0.15">
      <c r="D7551" s="4"/>
      <c r="F7551" s="4"/>
    </row>
    <row r="7552" spans="4:6" x14ac:dyDescent="0.15">
      <c r="D7552" s="4"/>
      <c r="F7552" s="4"/>
    </row>
    <row r="7553" spans="4:6" x14ac:dyDescent="0.15">
      <c r="D7553" s="4"/>
      <c r="F7553" s="4"/>
    </row>
    <row r="7554" spans="4:6" x14ac:dyDescent="0.15">
      <c r="D7554" s="4"/>
      <c r="F7554" s="4"/>
    </row>
    <row r="7555" spans="4:6" x14ac:dyDescent="0.15">
      <c r="D7555" s="4"/>
      <c r="F7555" s="4"/>
    </row>
    <row r="7556" spans="4:6" x14ac:dyDescent="0.15">
      <c r="D7556" s="4"/>
      <c r="F7556" s="4"/>
    </row>
    <row r="7557" spans="4:6" x14ac:dyDescent="0.15">
      <c r="D7557" s="4"/>
      <c r="F7557" s="4"/>
    </row>
    <row r="7558" spans="4:6" x14ac:dyDescent="0.15">
      <c r="D7558" s="4"/>
      <c r="F7558" s="4"/>
    </row>
    <row r="7559" spans="4:6" x14ac:dyDescent="0.15">
      <c r="D7559" s="4"/>
      <c r="F7559" s="4"/>
    </row>
    <row r="7560" spans="4:6" x14ac:dyDescent="0.15">
      <c r="D7560" s="4"/>
      <c r="F7560" s="4"/>
    </row>
    <row r="7561" spans="4:6" x14ac:dyDescent="0.15">
      <c r="D7561" s="4"/>
      <c r="F7561" s="4"/>
    </row>
    <row r="7562" spans="4:6" x14ac:dyDescent="0.15">
      <c r="D7562" s="4"/>
      <c r="F7562" s="4"/>
    </row>
    <row r="7563" spans="4:6" x14ac:dyDescent="0.15">
      <c r="D7563" s="4"/>
      <c r="F7563" s="4"/>
    </row>
    <row r="7564" spans="4:6" x14ac:dyDescent="0.15">
      <c r="D7564" s="4"/>
      <c r="F7564" s="4"/>
    </row>
    <row r="7565" spans="4:6" x14ac:dyDescent="0.15">
      <c r="D7565" s="4"/>
      <c r="F7565" s="4"/>
    </row>
    <row r="7566" spans="4:6" x14ac:dyDescent="0.15">
      <c r="D7566" s="4"/>
      <c r="F7566" s="4"/>
    </row>
    <row r="7567" spans="4:6" x14ac:dyDescent="0.15">
      <c r="D7567" s="4"/>
      <c r="F7567" s="4"/>
    </row>
    <row r="7568" spans="4:6" x14ac:dyDescent="0.15">
      <c r="D7568" s="4"/>
      <c r="F7568" s="4"/>
    </row>
    <row r="7569" spans="4:6" x14ac:dyDescent="0.15">
      <c r="D7569" s="4"/>
      <c r="F7569" s="4"/>
    </row>
    <row r="7570" spans="4:6" x14ac:dyDescent="0.15">
      <c r="D7570" s="4"/>
      <c r="F7570" s="4"/>
    </row>
    <row r="7571" spans="4:6" x14ac:dyDescent="0.15">
      <c r="D7571" s="4"/>
      <c r="F7571" s="4"/>
    </row>
    <row r="7572" spans="4:6" x14ac:dyDescent="0.15">
      <c r="D7572" s="4"/>
      <c r="F7572" s="4"/>
    </row>
    <row r="7573" spans="4:6" x14ac:dyDescent="0.15">
      <c r="D7573" s="4"/>
      <c r="F7573" s="4"/>
    </row>
    <row r="7574" spans="4:6" x14ac:dyDescent="0.15">
      <c r="D7574" s="4"/>
      <c r="F7574" s="4"/>
    </row>
    <row r="7575" spans="4:6" x14ac:dyDescent="0.15">
      <c r="D7575" s="4"/>
      <c r="F7575" s="4"/>
    </row>
    <row r="7576" spans="4:6" x14ac:dyDescent="0.15">
      <c r="D7576" s="4"/>
      <c r="F7576" s="4"/>
    </row>
    <row r="7577" spans="4:6" x14ac:dyDescent="0.15">
      <c r="D7577" s="4"/>
      <c r="F7577" s="4"/>
    </row>
    <row r="7578" spans="4:6" x14ac:dyDescent="0.15">
      <c r="D7578" s="4"/>
      <c r="F7578" s="4"/>
    </row>
    <row r="7579" spans="4:6" x14ac:dyDescent="0.15">
      <c r="D7579" s="4"/>
      <c r="F7579" s="4"/>
    </row>
    <row r="7580" spans="4:6" x14ac:dyDescent="0.15">
      <c r="D7580" s="4"/>
      <c r="F7580" s="4"/>
    </row>
    <row r="7581" spans="4:6" x14ac:dyDescent="0.15">
      <c r="D7581" s="4"/>
      <c r="F7581" s="4"/>
    </row>
    <row r="7582" spans="4:6" x14ac:dyDescent="0.15">
      <c r="D7582" s="4"/>
      <c r="F7582" s="4"/>
    </row>
    <row r="7583" spans="4:6" x14ac:dyDescent="0.15">
      <c r="D7583" s="4"/>
      <c r="F7583" s="4"/>
    </row>
    <row r="7584" spans="4:6" x14ac:dyDescent="0.15">
      <c r="D7584" s="4"/>
      <c r="F7584" s="4"/>
    </row>
    <row r="7585" spans="4:6" x14ac:dyDescent="0.15">
      <c r="D7585" s="4"/>
      <c r="F7585" s="4"/>
    </row>
    <row r="7586" spans="4:6" x14ac:dyDescent="0.15">
      <c r="D7586" s="4"/>
      <c r="F7586" s="4"/>
    </row>
    <row r="7587" spans="4:6" x14ac:dyDescent="0.15">
      <c r="D7587" s="4"/>
      <c r="F7587" s="4"/>
    </row>
    <row r="7588" spans="4:6" x14ac:dyDescent="0.15">
      <c r="D7588" s="4"/>
      <c r="F7588" s="4"/>
    </row>
    <row r="7589" spans="4:6" x14ac:dyDescent="0.15">
      <c r="D7589" s="4"/>
      <c r="F7589" s="4"/>
    </row>
    <row r="7590" spans="4:6" x14ac:dyDescent="0.15">
      <c r="D7590" s="4"/>
      <c r="F7590" s="4"/>
    </row>
    <row r="7591" spans="4:6" x14ac:dyDescent="0.15">
      <c r="D7591" s="4"/>
      <c r="F7591" s="4"/>
    </row>
    <row r="7592" spans="4:6" x14ac:dyDescent="0.15">
      <c r="D7592" s="4"/>
      <c r="F7592" s="4"/>
    </row>
    <row r="7593" spans="4:6" x14ac:dyDescent="0.15">
      <c r="D7593" s="4"/>
      <c r="F7593" s="4"/>
    </row>
    <row r="7594" spans="4:6" x14ac:dyDescent="0.15">
      <c r="D7594" s="4"/>
      <c r="F7594" s="4"/>
    </row>
    <row r="7595" spans="4:6" x14ac:dyDescent="0.15">
      <c r="D7595" s="4"/>
      <c r="F7595" s="4"/>
    </row>
    <row r="7596" spans="4:6" x14ac:dyDescent="0.15">
      <c r="D7596" s="4"/>
      <c r="F7596" s="4"/>
    </row>
    <row r="7597" spans="4:6" x14ac:dyDescent="0.15">
      <c r="D7597" s="4"/>
      <c r="F7597" s="4"/>
    </row>
    <row r="7598" spans="4:6" x14ac:dyDescent="0.15">
      <c r="D7598" s="4"/>
      <c r="F7598" s="4"/>
    </row>
    <row r="7599" spans="4:6" x14ac:dyDescent="0.15">
      <c r="D7599" s="4"/>
      <c r="F7599" s="4"/>
    </row>
    <row r="7600" spans="4:6" x14ac:dyDescent="0.15">
      <c r="D7600" s="4"/>
      <c r="F7600" s="4"/>
    </row>
    <row r="7601" spans="4:6" x14ac:dyDescent="0.15">
      <c r="D7601" s="4"/>
      <c r="F7601" s="4"/>
    </row>
    <row r="7602" spans="4:6" x14ac:dyDescent="0.15">
      <c r="D7602" s="4"/>
      <c r="F7602" s="4"/>
    </row>
    <row r="7603" spans="4:6" x14ac:dyDescent="0.15">
      <c r="D7603" s="4"/>
      <c r="F7603" s="4"/>
    </row>
    <row r="7604" spans="4:6" x14ac:dyDescent="0.15">
      <c r="D7604" s="4"/>
      <c r="F7604" s="4"/>
    </row>
    <row r="7605" spans="4:6" x14ac:dyDescent="0.15">
      <c r="D7605" s="4"/>
      <c r="F7605" s="4"/>
    </row>
    <row r="7606" spans="4:6" x14ac:dyDescent="0.15">
      <c r="D7606" s="4"/>
      <c r="F7606" s="4"/>
    </row>
    <row r="7607" spans="4:6" x14ac:dyDescent="0.15">
      <c r="D7607" s="4"/>
      <c r="F7607" s="4"/>
    </row>
    <row r="7608" spans="4:6" x14ac:dyDescent="0.15">
      <c r="D7608" s="4"/>
      <c r="F7608" s="4"/>
    </row>
    <row r="7609" spans="4:6" x14ac:dyDescent="0.15">
      <c r="D7609" s="4"/>
      <c r="F7609" s="4"/>
    </row>
    <row r="7610" spans="4:6" x14ac:dyDescent="0.15">
      <c r="D7610" s="4"/>
      <c r="F7610" s="4"/>
    </row>
    <row r="7611" spans="4:6" x14ac:dyDescent="0.15">
      <c r="D7611" s="4"/>
      <c r="F7611" s="4"/>
    </row>
    <row r="7612" spans="4:6" x14ac:dyDescent="0.15">
      <c r="D7612" s="4"/>
      <c r="F7612" s="4"/>
    </row>
    <row r="7613" spans="4:6" x14ac:dyDescent="0.15">
      <c r="D7613" s="4"/>
      <c r="F7613" s="4"/>
    </row>
    <row r="7614" spans="4:6" x14ac:dyDescent="0.15">
      <c r="D7614" s="4"/>
      <c r="F7614" s="4"/>
    </row>
    <row r="7615" spans="4:6" x14ac:dyDescent="0.15">
      <c r="D7615" s="4"/>
      <c r="F7615" s="4"/>
    </row>
    <row r="7616" spans="4:6" x14ac:dyDescent="0.15">
      <c r="D7616" s="4"/>
      <c r="F7616" s="4"/>
    </row>
    <row r="7617" spans="4:6" x14ac:dyDescent="0.15">
      <c r="D7617" s="4"/>
      <c r="F7617" s="4"/>
    </row>
    <row r="7618" spans="4:6" x14ac:dyDescent="0.15">
      <c r="D7618" s="4"/>
      <c r="F7618" s="4"/>
    </row>
    <row r="7619" spans="4:6" x14ac:dyDescent="0.15">
      <c r="D7619" s="4"/>
      <c r="F7619" s="4"/>
    </row>
    <row r="7620" spans="4:6" x14ac:dyDescent="0.15">
      <c r="D7620" s="4"/>
      <c r="F7620" s="4"/>
    </row>
    <row r="7621" spans="4:6" x14ac:dyDescent="0.15">
      <c r="D7621" s="4"/>
      <c r="F7621" s="4"/>
    </row>
    <row r="7622" spans="4:6" x14ac:dyDescent="0.15">
      <c r="D7622" s="4"/>
      <c r="F7622" s="4"/>
    </row>
    <row r="7623" spans="4:6" x14ac:dyDescent="0.15">
      <c r="D7623" s="4"/>
      <c r="F7623" s="4"/>
    </row>
    <row r="7624" spans="4:6" x14ac:dyDescent="0.15">
      <c r="D7624" s="4"/>
      <c r="F7624" s="4"/>
    </row>
    <row r="7625" spans="4:6" x14ac:dyDescent="0.15">
      <c r="D7625" s="4"/>
      <c r="F7625" s="4"/>
    </row>
    <row r="7626" spans="4:6" x14ac:dyDescent="0.15">
      <c r="D7626" s="4"/>
      <c r="F7626" s="4"/>
    </row>
    <row r="7627" spans="4:6" x14ac:dyDescent="0.15">
      <c r="D7627" s="4"/>
      <c r="F7627" s="4"/>
    </row>
    <row r="7628" spans="4:6" x14ac:dyDescent="0.15">
      <c r="D7628" s="4"/>
      <c r="F7628" s="4"/>
    </row>
    <row r="7629" spans="4:6" x14ac:dyDescent="0.15">
      <c r="D7629" s="4"/>
      <c r="F7629" s="4"/>
    </row>
    <row r="7630" spans="4:6" x14ac:dyDescent="0.15">
      <c r="D7630" s="4"/>
      <c r="F7630" s="4"/>
    </row>
    <row r="7631" spans="4:6" x14ac:dyDescent="0.15">
      <c r="D7631" s="4"/>
      <c r="F7631" s="4"/>
    </row>
    <row r="7632" spans="4:6" x14ac:dyDescent="0.15">
      <c r="D7632" s="4"/>
      <c r="F7632" s="4"/>
    </row>
    <row r="7633" spans="4:6" x14ac:dyDescent="0.15">
      <c r="D7633" s="4"/>
      <c r="F7633" s="4"/>
    </row>
    <row r="7634" spans="4:6" x14ac:dyDescent="0.15">
      <c r="D7634" s="4"/>
      <c r="F7634" s="4"/>
    </row>
    <row r="7635" spans="4:6" x14ac:dyDescent="0.15">
      <c r="D7635" s="4"/>
      <c r="F7635" s="4"/>
    </row>
    <row r="7636" spans="4:6" x14ac:dyDescent="0.15">
      <c r="D7636" s="4"/>
      <c r="F7636" s="4"/>
    </row>
    <row r="7637" spans="4:6" x14ac:dyDescent="0.15">
      <c r="D7637" s="4"/>
      <c r="F7637" s="4"/>
    </row>
    <row r="7638" spans="4:6" x14ac:dyDescent="0.15">
      <c r="D7638" s="4"/>
      <c r="F7638" s="4"/>
    </row>
    <row r="7639" spans="4:6" x14ac:dyDescent="0.15">
      <c r="D7639" s="4"/>
      <c r="F7639" s="4"/>
    </row>
    <row r="7640" spans="4:6" x14ac:dyDescent="0.15">
      <c r="D7640" s="4"/>
      <c r="F7640" s="4"/>
    </row>
    <row r="7641" spans="4:6" x14ac:dyDescent="0.15">
      <c r="D7641" s="4"/>
      <c r="F7641" s="4"/>
    </row>
    <row r="7642" spans="4:6" x14ac:dyDescent="0.15">
      <c r="D7642" s="4"/>
      <c r="F7642" s="4"/>
    </row>
    <row r="7643" spans="4:6" x14ac:dyDescent="0.15">
      <c r="D7643" s="4"/>
      <c r="F7643" s="4"/>
    </row>
    <row r="7644" spans="4:6" x14ac:dyDescent="0.15">
      <c r="D7644" s="4"/>
      <c r="F7644" s="4"/>
    </row>
    <row r="7645" spans="4:6" x14ac:dyDescent="0.15">
      <c r="D7645" s="4"/>
      <c r="F7645" s="4"/>
    </row>
    <row r="7646" spans="4:6" x14ac:dyDescent="0.15">
      <c r="D7646" s="4"/>
      <c r="F7646" s="4"/>
    </row>
    <row r="7647" spans="4:6" x14ac:dyDescent="0.15">
      <c r="D7647" s="4"/>
      <c r="F7647" s="4"/>
    </row>
    <row r="7648" spans="4:6" x14ac:dyDescent="0.15">
      <c r="D7648" s="4"/>
      <c r="F7648" s="4"/>
    </row>
    <row r="7649" spans="4:6" x14ac:dyDescent="0.15">
      <c r="D7649" s="4"/>
      <c r="F7649" s="4"/>
    </row>
    <row r="7650" spans="4:6" x14ac:dyDescent="0.15">
      <c r="D7650" s="4"/>
      <c r="F7650" s="4"/>
    </row>
    <row r="7651" spans="4:6" x14ac:dyDescent="0.15">
      <c r="D7651" s="4"/>
      <c r="F7651" s="4"/>
    </row>
    <row r="7652" spans="4:6" x14ac:dyDescent="0.15">
      <c r="D7652" s="4"/>
      <c r="F7652" s="4"/>
    </row>
    <row r="7653" spans="4:6" x14ac:dyDescent="0.15">
      <c r="D7653" s="4"/>
      <c r="F7653" s="4"/>
    </row>
    <row r="7654" spans="4:6" x14ac:dyDescent="0.15">
      <c r="D7654" s="4"/>
      <c r="F7654" s="4"/>
    </row>
    <row r="7655" spans="4:6" x14ac:dyDescent="0.15">
      <c r="D7655" s="4"/>
      <c r="F7655" s="4"/>
    </row>
    <row r="7656" spans="4:6" x14ac:dyDescent="0.15">
      <c r="D7656" s="4"/>
      <c r="F7656" s="4"/>
    </row>
    <row r="7657" spans="4:6" x14ac:dyDescent="0.15">
      <c r="D7657" s="4"/>
      <c r="F7657" s="4"/>
    </row>
    <row r="7658" spans="4:6" x14ac:dyDescent="0.15">
      <c r="D7658" s="4"/>
      <c r="F7658" s="4"/>
    </row>
    <row r="7659" spans="4:6" x14ac:dyDescent="0.15">
      <c r="D7659" s="4"/>
      <c r="F7659" s="4"/>
    </row>
    <row r="7660" spans="4:6" x14ac:dyDescent="0.15">
      <c r="D7660" s="4"/>
      <c r="F7660" s="4"/>
    </row>
    <row r="7661" spans="4:6" x14ac:dyDescent="0.15">
      <c r="D7661" s="4"/>
      <c r="F7661" s="4"/>
    </row>
    <row r="7662" spans="4:6" x14ac:dyDescent="0.15">
      <c r="D7662" s="4"/>
      <c r="F7662" s="4"/>
    </row>
    <row r="7663" spans="4:6" x14ac:dyDescent="0.15">
      <c r="D7663" s="4"/>
      <c r="F7663" s="4"/>
    </row>
    <row r="7664" spans="4:6" x14ac:dyDescent="0.15">
      <c r="D7664" s="4"/>
      <c r="F7664" s="4"/>
    </row>
    <row r="7665" spans="4:6" x14ac:dyDescent="0.15">
      <c r="D7665" s="4"/>
      <c r="F7665" s="4"/>
    </row>
    <row r="7666" spans="4:6" x14ac:dyDescent="0.15">
      <c r="D7666" s="4"/>
      <c r="F7666" s="4"/>
    </row>
    <row r="7667" spans="4:6" x14ac:dyDescent="0.15">
      <c r="D7667" s="4"/>
      <c r="F7667" s="4"/>
    </row>
    <row r="7668" spans="4:6" x14ac:dyDescent="0.15">
      <c r="D7668" s="4"/>
      <c r="F7668" s="4"/>
    </row>
    <row r="7669" spans="4:6" x14ac:dyDescent="0.15">
      <c r="D7669" s="4"/>
      <c r="F7669" s="4"/>
    </row>
    <row r="7670" spans="4:6" x14ac:dyDescent="0.15">
      <c r="D7670" s="4"/>
      <c r="F7670" s="4"/>
    </row>
    <row r="7671" spans="4:6" x14ac:dyDescent="0.15">
      <c r="D7671" s="4"/>
      <c r="F7671" s="4"/>
    </row>
    <row r="7672" spans="4:6" x14ac:dyDescent="0.15">
      <c r="D7672" s="4"/>
      <c r="F7672" s="4"/>
    </row>
    <row r="7673" spans="4:6" x14ac:dyDescent="0.15">
      <c r="D7673" s="4"/>
      <c r="F7673" s="4"/>
    </row>
    <row r="7674" spans="4:6" x14ac:dyDescent="0.15">
      <c r="D7674" s="4"/>
      <c r="F7674" s="4"/>
    </row>
    <row r="7675" spans="4:6" x14ac:dyDescent="0.15">
      <c r="D7675" s="4"/>
      <c r="F7675" s="4"/>
    </row>
    <row r="7676" spans="4:6" x14ac:dyDescent="0.15">
      <c r="D7676" s="4"/>
      <c r="F7676" s="4"/>
    </row>
    <row r="7677" spans="4:6" x14ac:dyDescent="0.15">
      <c r="D7677" s="4"/>
      <c r="F7677" s="4"/>
    </row>
    <row r="7678" spans="4:6" x14ac:dyDescent="0.15">
      <c r="D7678" s="4"/>
      <c r="F7678" s="4"/>
    </row>
    <row r="7679" spans="4:6" x14ac:dyDescent="0.15">
      <c r="D7679" s="4"/>
      <c r="F7679" s="4"/>
    </row>
    <row r="7680" spans="4:6" x14ac:dyDescent="0.15">
      <c r="D7680" s="4"/>
      <c r="F7680" s="4"/>
    </row>
    <row r="7681" spans="4:6" x14ac:dyDescent="0.15">
      <c r="D7681" s="4"/>
      <c r="F7681" s="4"/>
    </row>
    <row r="7682" spans="4:6" x14ac:dyDescent="0.15">
      <c r="D7682" s="4"/>
      <c r="F7682" s="4"/>
    </row>
    <row r="7683" spans="4:6" x14ac:dyDescent="0.15">
      <c r="D7683" s="4"/>
      <c r="F7683" s="4"/>
    </row>
    <row r="7684" spans="4:6" x14ac:dyDescent="0.15">
      <c r="D7684" s="4"/>
      <c r="F7684" s="4"/>
    </row>
    <row r="7685" spans="4:6" x14ac:dyDescent="0.15">
      <c r="D7685" s="4"/>
      <c r="F7685" s="4"/>
    </row>
    <row r="7686" spans="4:6" x14ac:dyDescent="0.15">
      <c r="D7686" s="4"/>
      <c r="F7686" s="4"/>
    </row>
    <row r="7687" spans="4:6" x14ac:dyDescent="0.15">
      <c r="D7687" s="4"/>
      <c r="F7687" s="4"/>
    </row>
    <row r="7688" spans="4:6" x14ac:dyDescent="0.15">
      <c r="D7688" s="4"/>
      <c r="F7688" s="4"/>
    </row>
    <row r="7689" spans="4:6" x14ac:dyDescent="0.15">
      <c r="D7689" s="4"/>
      <c r="F7689" s="4"/>
    </row>
    <row r="7690" spans="4:6" x14ac:dyDescent="0.15">
      <c r="D7690" s="4"/>
      <c r="F7690" s="4"/>
    </row>
    <row r="7691" spans="4:6" x14ac:dyDescent="0.15">
      <c r="D7691" s="4"/>
      <c r="F7691" s="4"/>
    </row>
    <row r="7692" spans="4:6" x14ac:dyDescent="0.15">
      <c r="D7692" s="4"/>
      <c r="F7692" s="4"/>
    </row>
    <row r="7693" spans="4:6" x14ac:dyDescent="0.15">
      <c r="D7693" s="4"/>
      <c r="F7693" s="4"/>
    </row>
    <row r="7694" spans="4:6" x14ac:dyDescent="0.15">
      <c r="D7694" s="4"/>
      <c r="F7694" s="4"/>
    </row>
    <row r="7695" spans="4:6" x14ac:dyDescent="0.15">
      <c r="D7695" s="4"/>
      <c r="F7695" s="4"/>
    </row>
    <row r="7696" spans="4:6" x14ac:dyDescent="0.15">
      <c r="D7696" s="4"/>
      <c r="F7696" s="4"/>
    </row>
    <row r="7697" spans="4:6" x14ac:dyDescent="0.15">
      <c r="D7697" s="4"/>
      <c r="F7697" s="4"/>
    </row>
    <row r="7698" spans="4:6" x14ac:dyDescent="0.15">
      <c r="D7698" s="4"/>
      <c r="F7698" s="4"/>
    </row>
    <row r="7699" spans="4:6" x14ac:dyDescent="0.15">
      <c r="D7699" s="4"/>
      <c r="F7699" s="4"/>
    </row>
    <row r="7700" spans="4:6" x14ac:dyDescent="0.15">
      <c r="D7700" s="4"/>
      <c r="F7700" s="4"/>
    </row>
    <row r="7701" spans="4:6" x14ac:dyDescent="0.15">
      <c r="D7701" s="4"/>
      <c r="F7701" s="4"/>
    </row>
    <row r="7702" spans="4:6" x14ac:dyDescent="0.15">
      <c r="D7702" s="4"/>
      <c r="F7702" s="4"/>
    </row>
    <row r="7703" spans="4:6" x14ac:dyDescent="0.15">
      <c r="D7703" s="4"/>
      <c r="F7703" s="4"/>
    </row>
    <row r="7704" spans="4:6" x14ac:dyDescent="0.15">
      <c r="D7704" s="4"/>
      <c r="F7704" s="4"/>
    </row>
    <row r="7705" spans="4:6" x14ac:dyDescent="0.15">
      <c r="D7705" s="4"/>
      <c r="F7705" s="4"/>
    </row>
    <row r="7706" spans="4:6" x14ac:dyDescent="0.15">
      <c r="D7706" s="4"/>
      <c r="F7706" s="4"/>
    </row>
    <row r="7707" spans="4:6" x14ac:dyDescent="0.15">
      <c r="D7707" s="4"/>
      <c r="F7707" s="4"/>
    </row>
    <row r="7708" spans="4:6" x14ac:dyDescent="0.15">
      <c r="D7708" s="4"/>
      <c r="F7708" s="4"/>
    </row>
    <row r="7709" spans="4:6" x14ac:dyDescent="0.15">
      <c r="D7709" s="4"/>
      <c r="F7709" s="4"/>
    </row>
    <row r="7710" spans="4:6" x14ac:dyDescent="0.15">
      <c r="D7710" s="4"/>
      <c r="F7710" s="4"/>
    </row>
    <row r="7711" spans="4:6" x14ac:dyDescent="0.15">
      <c r="D7711" s="4"/>
      <c r="F7711" s="4"/>
    </row>
    <row r="7712" spans="4:6" x14ac:dyDescent="0.15">
      <c r="D7712" s="4"/>
      <c r="F7712" s="4"/>
    </row>
    <row r="7713" spans="4:6" x14ac:dyDescent="0.15">
      <c r="D7713" s="4"/>
      <c r="F7713" s="4"/>
    </row>
    <row r="7714" spans="4:6" x14ac:dyDescent="0.15">
      <c r="D7714" s="4"/>
      <c r="F7714" s="4"/>
    </row>
    <row r="7715" spans="4:6" x14ac:dyDescent="0.15">
      <c r="D7715" s="4"/>
      <c r="F7715" s="4"/>
    </row>
    <row r="7716" spans="4:6" x14ac:dyDescent="0.15">
      <c r="D7716" s="4"/>
      <c r="F7716" s="4"/>
    </row>
    <row r="7717" spans="4:6" x14ac:dyDescent="0.15">
      <c r="D7717" s="4"/>
      <c r="F7717" s="4"/>
    </row>
    <row r="7718" spans="4:6" x14ac:dyDescent="0.15">
      <c r="D7718" s="4"/>
      <c r="F7718" s="4"/>
    </row>
    <row r="7719" spans="4:6" x14ac:dyDescent="0.15">
      <c r="D7719" s="4"/>
      <c r="F7719" s="4"/>
    </row>
    <row r="7720" spans="4:6" x14ac:dyDescent="0.15">
      <c r="D7720" s="4"/>
      <c r="F7720" s="4"/>
    </row>
    <row r="7721" spans="4:6" x14ac:dyDescent="0.15">
      <c r="D7721" s="4"/>
      <c r="F7721" s="4"/>
    </row>
    <row r="7722" spans="4:6" x14ac:dyDescent="0.15">
      <c r="D7722" s="4"/>
      <c r="F7722" s="4"/>
    </row>
    <row r="7723" spans="4:6" x14ac:dyDescent="0.15">
      <c r="D7723" s="4"/>
      <c r="F7723" s="4"/>
    </row>
    <row r="7724" spans="4:6" x14ac:dyDescent="0.15">
      <c r="D7724" s="4"/>
      <c r="F7724" s="4"/>
    </row>
    <row r="7725" spans="4:6" x14ac:dyDescent="0.15">
      <c r="D7725" s="4"/>
      <c r="F7725" s="4"/>
    </row>
    <row r="7726" spans="4:6" x14ac:dyDescent="0.15">
      <c r="D7726" s="4"/>
      <c r="F7726" s="4"/>
    </row>
    <row r="7727" spans="4:6" x14ac:dyDescent="0.15">
      <c r="D7727" s="4"/>
      <c r="F7727" s="4"/>
    </row>
    <row r="7728" spans="4:6" x14ac:dyDescent="0.15">
      <c r="D7728" s="4"/>
      <c r="F7728" s="4"/>
    </row>
    <row r="7729" spans="4:6" x14ac:dyDescent="0.15">
      <c r="D7729" s="4"/>
      <c r="F7729" s="4"/>
    </row>
    <row r="7730" spans="4:6" x14ac:dyDescent="0.15">
      <c r="D7730" s="4"/>
      <c r="F7730" s="4"/>
    </row>
    <row r="7731" spans="4:6" x14ac:dyDescent="0.15">
      <c r="D7731" s="4"/>
      <c r="F7731" s="4"/>
    </row>
    <row r="7732" spans="4:6" x14ac:dyDescent="0.15">
      <c r="D7732" s="4"/>
      <c r="F7732" s="4"/>
    </row>
    <row r="7733" spans="4:6" x14ac:dyDescent="0.15">
      <c r="D7733" s="4"/>
      <c r="F7733" s="4"/>
    </row>
    <row r="7734" spans="4:6" x14ac:dyDescent="0.15">
      <c r="D7734" s="4"/>
      <c r="F7734" s="4"/>
    </row>
    <row r="7735" spans="4:6" x14ac:dyDescent="0.15">
      <c r="D7735" s="4"/>
      <c r="F7735" s="4"/>
    </row>
    <row r="7736" spans="4:6" x14ac:dyDescent="0.15">
      <c r="D7736" s="4"/>
      <c r="F7736" s="4"/>
    </row>
    <row r="7737" spans="4:6" x14ac:dyDescent="0.15">
      <c r="D7737" s="4"/>
      <c r="F7737" s="4"/>
    </row>
    <row r="7738" spans="4:6" x14ac:dyDescent="0.15">
      <c r="D7738" s="4"/>
      <c r="F7738" s="4"/>
    </row>
    <row r="7739" spans="4:6" x14ac:dyDescent="0.15">
      <c r="D7739" s="4"/>
      <c r="F7739" s="4"/>
    </row>
    <row r="7740" spans="4:6" x14ac:dyDescent="0.15">
      <c r="D7740" s="4"/>
      <c r="F7740" s="4"/>
    </row>
    <row r="7741" spans="4:6" x14ac:dyDescent="0.15">
      <c r="D7741" s="4"/>
      <c r="F7741" s="4"/>
    </row>
    <row r="7742" spans="4:6" x14ac:dyDescent="0.15">
      <c r="D7742" s="4"/>
      <c r="F7742" s="4"/>
    </row>
    <row r="7743" spans="4:6" x14ac:dyDescent="0.15">
      <c r="D7743" s="4"/>
      <c r="F7743" s="4"/>
    </row>
    <row r="7744" spans="4:6" x14ac:dyDescent="0.15">
      <c r="D7744" s="4"/>
      <c r="F7744" s="4"/>
    </row>
    <row r="7745" spans="4:6" x14ac:dyDescent="0.15">
      <c r="D7745" s="4"/>
      <c r="F7745" s="4"/>
    </row>
    <row r="7746" spans="4:6" x14ac:dyDescent="0.15">
      <c r="D7746" s="4"/>
      <c r="F7746" s="4"/>
    </row>
    <row r="7747" spans="4:6" x14ac:dyDescent="0.15">
      <c r="D7747" s="4"/>
      <c r="F7747" s="4"/>
    </row>
    <row r="7748" spans="4:6" x14ac:dyDescent="0.15">
      <c r="D7748" s="4"/>
      <c r="F7748" s="4"/>
    </row>
    <row r="7749" spans="4:6" x14ac:dyDescent="0.15">
      <c r="D7749" s="4"/>
      <c r="F7749" s="4"/>
    </row>
    <row r="7750" spans="4:6" x14ac:dyDescent="0.15">
      <c r="D7750" s="4"/>
      <c r="F7750" s="4"/>
    </row>
    <row r="7751" spans="4:6" x14ac:dyDescent="0.15">
      <c r="D7751" s="4"/>
      <c r="F7751" s="4"/>
    </row>
    <row r="7752" spans="4:6" x14ac:dyDescent="0.15">
      <c r="D7752" s="4"/>
      <c r="F7752" s="4"/>
    </row>
    <row r="7753" spans="4:6" x14ac:dyDescent="0.15">
      <c r="D7753" s="4"/>
      <c r="F7753" s="4"/>
    </row>
    <row r="7754" spans="4:6" x14ac:dyDescent="0.15">
      <c r="D7754" s="4"/>
      <c r="F7754" s="4"/>
    </row>
    <row r="7755" spans="4:6" x14ac:dyDescent="0.15">
      <c r="D7755" s="4"/>
      <c r="F7755" s="4"/>
    </row>
    <row r="7756" spans="4:6" x14ac:dyDescent="0.15">
      <c r="D7756" s="4"/>
      <c r="F7756" s="4"/>
    </row>
    <row r="7757" spans="4:6" x14ac:dyDescent="0.15">
      <c r="D7757" s="4"/>
      <c r="F7757" s="4"/>
    </row>
    <row r="7758" spans="4:6" x14ac:dyDescent="0.15">
      <c r="D7758" s="4"/>
      <c r="F7758" s="4"/>
    </row>
    <row r="7759" spans="4:6" x14ac:dyDescent="0.15">
      <c r="D7759" s="4"/>
      <c r="F7759" s="4"/>
    </row>
    <row r="7760" spans="4:6" x14ac:dyDescent="0.15">
      <c r="D7760" s="4"/>
      <c r="F7760" s="4"/>
    </row>
    <row r="7761" spans="4:6" x14ac:dyDescent="0.15">
      <c r="D7761" s="4"/>
      <c r="F7761" s="4"/>
    </row>
    <row r="7762" spans="4:6" x14ac:dyDescent="0.15">
      <c r="D7762" s="4"/>
      <c r="F7762" s="4"/>
    </row>
    <row r="7763" spans="4:6" x14ac:dyDescent="0.15">
      <c r="D7763" s="4"/>
      <c r="F7763" s="4"/>
    </row>
    <row r="7764" spans="4:6" x14ac:dyDescent="0.15">
      <c r="D7764" s="4"/>
      <c r="F7764" s="4"/>
    </row>
    <row r="7765" spans="4:6" x14ac:dyDescent="0.15">
      <c r="D7765" s="4"/>
      <c r="F7765" s="4"/>
    </row>
    <row r="7766" spans="4:6" x14ac:dyDescent="0.15">
      <c r="D7766" s="4"/>
      <c r="F7766" s="4"/>
    </row>
    <row r="7767" spans="4:6" x14ac:dyDescent="0.15">
      <c r="D7767" s="4"/>
      <c r="F7767" s="4"/>
    </row>
    <row r="7768" spans="4:6" x14ac:dyDescent="0.15">
      <c r="D7768" s="4"/>
      <c r="F7768" s="4"/>
    </row>
    <row r="7769" spans="4:6" x14ac:dyDescent="0.15">
      <c r="D7769" s="4"/>
      <c r="F7769" s="4"/>
    </row>
    <row r="7770" spans="4:6" x14ac:dyDescent="0.15">
      <c r="D7770" s="4"/>
      <c r="F7770" s="4"/>
    </row>
    <row r="7771" spans="4:6" x14ac:dyDescent="0.15">
      <c r="D7771" s="4"/>
      <c r="F7771" s="4"/>
    </row>
    <row r="7772" spans="4:6" x14ac:dyDescent="0.15">
      <c r="D7772" s="4"/>
      <c r="F7772" s="4"/>
    </row>
    <row r="7773" spans="4:6" x14ac:dyDescent="0.15">
      <c r="D7773" s="4"/>
      <c r="F7773" s="4"/>
    </row>
    <row r="7774" spans="4:6" x14ac:dyDescent="0.15">
      <c r="D7774" s="4"/>
      <c r="F7774" s="4"/>
    </row>
    <row r="7775" spans="4:6" x14ac:dyDescent="0.15">
      <c r="D7775" s="4"/>
      <c r="F7775" s="4"/>
    </row>
    <row r="7776" spans="4:6" x14ac:dyDescent="0.15">
      <c r="D7776" s="4"/>
      <c r="F7776" s="4"/>
    </row>
    <row r="7777" spans="4:6" x14ac:dyDescent="0.15">
      <c r="D7777" s="4"/>
      <c r="F7777" s="4"/>
    </row>
    <row r="7778" spans="4:6" x14ac:dyDescent="0.15">
      <c r="D7778" s="4"/>
      <c r="F7778" s="4"/>
    </row>
    <row r="7779" spans="4:6" x14ac:dyDescent="0.15">
      <c r="D7779" s="4"/>
      <c r="F7779" s="4"/>
    </row>
    <row r="7780" spans="4:6" x14ac:dyDescent="0.15">
      <c r="D7780" s="4"/>
      <c r="F7780" s="4"/>
    </row>
    <row r="7781" spans="4:6" x14ac:dyDescent="0.15">
      <c r="D7781" s="4"/>
      <c r="F7781" s="4"/>
    </row>
    <row r="7782" spans="4:6" x14ac:dyDescent="0.15">
      <c r="D7782" s="4"/>
      <c r="F7782" s="4"/>
    </row>
    <row r="7783" spans="4:6" x14ac:dyDescent="0.15">
      <c r="D7783" s="4"/>
      <c r="F7783" s="4"/>
    </row>
    <row r="7784" spans="4:6" x14ac:dyDescent="0.15">
      <c r="D7784" s="4"/>
      <c r="F7784" s="4"/>
    </row>
    <row r="7785" spans="4:6" x14ac:dyDescent="0.15">
      <c r="D7785" s="4"/>
      <c r="F7785" s="4"/>
    </row>
    <row r="7786" spans="4:6" x14ac:dyDescent="0.15">
      <c r="D7786" s="4"/>
      <c r="F7786" s="4"/>
    </row>
    <row r="7787" spans="4:6" x14ac:dyDescent="0.15">
      <c r="D7787" s="4"/>
      <c r="F7787" s="4"/>
    </row>
    <row r="7788" spans="4:6" x14ac:dyDescent="0.15">
      <c r="D7788" s="4"/>
      <c r="F7788" s="4"/>
    </row>
    <row r="7789" spans="4:6" x14ac:dyDescent="0.15">
      <c r="D7789" s="4"/>
      <c r="F7789" s="4"/>
    </row>
    <row r="7790" spans="4:6" x14ac:dyDescent="0.15">
      <c r="D7790" s="4"/>
      <c r="F7790" s="4"/>
    </row>
    <row r="7791" spans="4:6" x14ac:dyDescent="0.15">
      <c r="D7791" s="4"/>
      <c r="F7791" s="4"/>
    </row>
    <row r="7792" spans="4:6" x14ac:dyDescent="0.15">
      <c r="D7792" s="4"/>
      <c r="F7792" s="4"/>
    </row>
    <row r="7793" spans="4:6" x14ac:dyDescent="0.15">
      <c r="D7793" s="4"/>
      <c r="F7793" s="4"/>
    </row>
    <row r="7794" spans="4:6" x14ac:dyDescent="0.15">
      <c r="D7794" s="4"/>
      <c r="F7794" s="4"/>
    </row>
    <row r="7795" spans="4:6" x14ac:dyDescent="0.15">
      <c r="D7795" s="4"/>
      <c r="F7795" s="4"/>
    </row>
    <row r="7796" spans="4:6" x14ac:dyDescent="0.15">
      <c r="D7796" s="4"/>
      <c r="F7796" s="4"/>
    </row>
    <row r="7797" spans="4:6" x14ac:dyDescent="0.15">
      <c r="D7797" s="4"/>
      <c r="F7797" s="4"/>
    </row>
    <row r="7798" spans="4:6" x14ac:dyDescent="0.15">
      <c r="D7798" s="4"/>
      <c r="F7798" s="4"/>
    </row>
    <row r="7799" spans="4:6" x14ac:dyDescent="0.15">
      <c r="D7799" s="4"/>
      <c r="F7799" s="4"/>
    </row>
    <row r="7800" spans="4:6" x14ac:dyDescent="0.15">
      <c r="D7800" s="4"/>
      <c r="F7800" s="4"/>
    </row>
    <row r="7801" spans="4:6" x14ac:dyDescent="0.15">
      <c r="D7801" s="4"/>
      <c r="F7801" s="4"/>
    </row>
    <row r="7802" spans="4:6" x14ac:dyDescent="0.15">
      <c r="D7802" s="4"/>
      <c r="F7802" s="4"/>
    </row>
    <row r="7803" spans="4:6" x14ac:dyDescent="0.15">
      <c r="D7803" s="4"/>
      <c r="F7803" s="4"/>
    </row>
    <row r="7804" spans="4:6" x14ac:dyDescent="0.15">
      <c r="D7804" s="4"/>
      <c r="F7804" s="4"/>
    </row>
    <row r="7805" spans="4:6" x14ac:dyDescent="0.15">
      <c r="D7805" s="4"/>
      <c r="F7805" s="4"/>
    </row>
    <row r="7806" spans="4:6" x14ac:dyDescent="0.15">
      <c r="D7806" s="4"/>
      <c r="F7806" s="4"/>
    </row>
    <row r="7807" spans="4:6" x14ac:dyDescent="0.15">
      <c r="D7807" s="4"/>
      <c r="F7807" s="4"/>
    </row>
    <row r="7808" spans="4:6" x14ac:dyDescent="0.15">
      <c r="D7808" s="4"/>
      <c r="F7808" s="4"/>
    </row>
    <row r="7809" spans="4:6" x14ac:dyDescent="0.15">
      <c r="D7809" s="4"/>
      <c r="F7809" s="4"/>
    </row>
    <row r="7810" spans="4:6" x14ac:dyDescent="0.15">
      <c r="D7810" s="4"/>
      <c r="F7810" s="4"/>
    </row>
    <row r="7811" spans="4:6" x14ac:dyDescent="0.15">
      <c r="D7811" s="4"/>
      <c r="F7811" s="4"/>
    </row>
    <row r="7812" spans="4:6" x14ac:dyDescent="0.15">
      <c r="D7812" s="4"/>
      <c r="F7812" s="4"/>
    </row>
    <row r="7813" spans="4:6" x14ac:dyDescent="0.15">
      <c r="D7813" s="4"/>
      <c r="F7813" s="4"/>
    </row>
    <row r="7814" spans="4:6" x14ac:dyDescent="0.15">
      <c r="D7814" s="4"/>
      <c r="F7814" s="4"/>
    </row>
    <row r="7815" spans="4:6" x14ac:dyDescent="0.15">
      <c r="D7815" s="4"/>
      <c r="F7815" s="4"/>
    </row>
    <row r="7816" spans="4:6" x14ac:dyDescent="0.15">
      <c r="D7816" s="4"/>
      <c r="F7816" s="4"/>
    </row>
    <row r="7817" spans="4:6" x14ac:dyDescent="0.15">
      <c r="D7817" s="4"/>
      <c r="F7817" s="4"/>
    </row>
    <row r="7818" spans="4:6" x14ac:dyDescent="0.15">
      <c r="D7818" s="4"/>
      <c r="F7818" s="4"/>
    </row>
    <row r="7819" spans="4:6" x14ac:dyDescent="0.15">
      <c r="D7819" s="4"/>
      <c r="F7819" s="4"/>
    </row>
    <row r="7820" spans="4:6" x14ac:dyDescent="0.15">
      <c r="D7820" s="4"/>
      <c r="F7820" s="4"/>
    </row>
    <row r="7821" spans="4:6" x14ac:dyDescent="0.15">
      <c r="D7821" s="4"/>
      <c r="F7821" s="4"/>
    </row>
    <row r="7822" spans="4:6" x14ac:dyDescent="0.15">
      <c r="D7822" s="4"/>
      <c r="F7822" s="4"/>
    </row>
    <row r="7823" spans="4:6" x14ac:dyDescent="0.15">
      <c r="D7823" s="4"/>
      <c r="F7823" s="4"/>
    </row>
    <row r="7824" spans="4:6" x14ac:dyDescent="0.15">
      <c r="D7824" s="4"/>
      <c r="F7824" s="4"/>
    </row>
    <row r="7825" spans="4:6" x14ac:dyDescent="0.15">
      <c r="D7825" s="4"/>
      <c r="F7825" s="4"/>
    </row>
    <row r="7826" spans="4:6" x14ac:dyDescent="0.15">
      <c r="D7826" s="4"/>
      <c r="F7826" s="4"/>
    </row>
    <row r="7827" spans="4:6" x14ac:dyDescent="0.15">
      <c r="D7827" s="4"/>
      <c r="F7827" s="4"/>
    </row>
    <row r="7828" spans="4:6" x14ac:dyDescent="0.15">
      <c r="D7828" s="4"/>
      <c r="F7828" s="4"/>
    </row>
    <row r="7829" spans="4:6" x14ac:dyDescent="0.15">
      <c r="D7829" s="4"/>
      <c r="F7829" s="4"/>
    </row>
    <row r="7830" spans="4:6" x14ac:dyDescent="0.15">
      <c r="D7830" s="4"/>
      <c r="F7830" s="4"/>
    </row>
    <row r="7831" spans="4:6" x14ac:dyDescent="0.15">
      <c r="D7831" s="4"/>
      <c r="F7831" s="4"/>
    </row>
    <row r="7832" spans="4:6" x14ac:dyDescent="0.15">
      <c r="D7832" s="4"/>
      <c r="F7832" s="4"/>
    </row>
    <row r="7833" spans="4:6" x14ac:dyDescent="0.15">
      <c r="D7833" s="4"/>
      <c r="F7833" s="4"/>
    </row>
    <row r="7834" spans="4:6" x14ac:dyDescent="0.15">
      <c r="D7834" s="4"/>
      <c r="F7834" s="4"/>
    </row>
    <row r="7835" spans="4:6" x14ac:dyDescent="0.15">
      <c r="D7835" s="4"/>
      <c r="F7835" s="4"/>
    </row>
    <row r="7836" spans="4:6" x14ac:dyDescent="0.15">
      <c r="D7836" s="4"/>
      <c r="F7836" s="4"/>
    </row>
    <row r="7837" spans="4:6" x14ac:dyDescent="0.15">
      <c r="D7837" s="4"/>
      <c r="F7837" s="4"/>
    </row>
    <row r="7838" spans="4:6" x14ac:dyDescent="0.15">
      <c r="D7838" s="4"/>
      <c r="F7838" s="4"/>
    </row>
    <row r="7839" spans="4:6" x14ac:dyDescent="0.15">
      <c r="D7839" s="4"/>
      <c r="F7839" s="4"/>
    </row>
    <row r="7840" spans="4:6" x14ac:dyDescent="0.15">
      <c r="D7840" s="4"/>
      <c r="F7840" s="4"/>
    </row>
    <row r="7841" spans="4:6" x14ac:dyDescent="0.15">
      <c r="D7841" s="4"/>
      <c r="F7841" s="4"/>
    </row>
    <row r="7842" spans="4:6" x14ac:dyDescent="0.15">
      <c r="D7842" s="4"/>
      <c r="F7842" s="4"/>
    </row>
    <row r="7843" spans="4:6" x14ac:dyDescent="0.15">
      <c r="D7843" s="4"/>
      <c r="F7843" s="4"/>
    </row>
    <row r="7844" spans="4:6" x14ac:dyDescent="0.15">
      <c r="D7844" s="4"/>
      <c r="F7844" s="4"/>
    </row>
    <row r="7845" spans="4:6" x14ac:dyDescent="0.15">
      <c r="D7845" s="4"/>
      <c r="F7845" s="4"/>
    </row>
    <row r="7846" spans="4:6" x14ac:dyDescent="0.15">
      <c r="D7846" s="4"/>
      <c r="F7846" s="4"/>
    </row>
    <row r="7847" spans="4:6" x14ac:dyDescent="0.15">
      <c r="D7847" s="4"/>
      <c r="F7847" s="4"/>
    </row>
    <row r="7848" spans="4:6" x14ac:dyDescent="0.15">
      <c r="D7848" s="4"/>
      <c r="F7848" s="4"/>
    </row>
    <row r="7849" spans="4:6" x14ac:dyDescent="0.15">
      <c r="D7849" s="4"/>
      <c r="F7849" s="4"/>
    </row>
    <row r="7850" spans="4:6" x14ac:dyDescent="0.15">
      <c r="D7850" s="4"/>
      <c r="F7850" s="4"/>
    </row>
    <row r="7851" spans="4:6" x14ac:dyDescent="0.15">
      <c r="D7851" s="4"/>
      <c r="F7851" s="4"/>
    </row>
    <row r="7852" spans="4:6" x14ac:dyDescent="0.15">
      <c r="D7852" s="4"/>
      <c r="F7852" s="4"/>
    </row>
    <row r="7853" spans="4:6" x14ac:dyDescent="0.15">
      <c r="D7853" s="4"/>
      <c r="F7853" s="4"/>
    </row>
    <row r="7854" spans="4:6" x14ac:dyDescent="0.15">
      <c r="D7854" s="4"/>
      <c r="F7854" s="4"/>
    </row>
    <row r="7855" spans="4:6" x14ac:dyDescent="0.15">
      <c r="D7855" s="4"/>
      <c r="F7855" s="4"/>
    </row>
    <row r="7856" spans="4:6" x14ac:dyDescent="0.15">
      <c r="D7856" s="4"/>
      <c r="F7856" s="4"/>
    </row>
    <row r="7857" spans="4:6" x14ac:dyDescent="0.15">
      <c r="D7857" s="4"/>
      <c r="F7857" s="4"/>
    </row>
    <row r="7858" spans="4:6" x14ac:dyDescent="0.15">
      <c r="D7858" s="4"/>
      <c r="F7858" s="4"/>
    </row>
    <row r="7859" spans="4:6" x14ac:dyDescent="0.15">
      <c r="D7859" s="4"/>
      <c r="F7859" s="4"/>
    </row>
    <row r="7860" spans="4:6" x14ac:dyDescent="0.15">
      <c r="D7860" s="4"/>
      <c r="F7860" s="4"/>
    </row>
    <row r="7861" spans="4:6" x14ac:dyDescent="0.15">
      <c r="D7861" s="4"/>
      <c r="F7861" s="4"/>
    </row>
    <row r="7862" spans="4:6" x14ac:dyDescent="0.15">
      <c r="D7862" s="4"/>
      <c r="F7862" s="4"/>
    </row>
    <row r="7863" spans="4:6" x14ac:dyDescent="0.15">
      <c r="D7863" s="4"/>
      <c r="F7863" s="4"/>
    </row>
    <row r="7864" spans="4:6" x14ac:dyDescent="0.15">
      <c r="D7864" s="4"/>
      <c r="F7864" s="4"/>
    </row>
    <row r="7865" spans="4:6" x14ac:dyDescent="0.15">
      <c r="D7865" s="4"/>
      <c r="F7865" s="4"/>
    </row>
    <row r="7866" spans="4:6" x14ac:dyDescent="0.15">
      <c r="D7866" s="4"/>
      <c r="F7866" s="4"/>
    </row>
    <row r="7867" spans="4:6" x14ac:dyDescent="0.15">
      <c r="D7867" s="4"/>
      <c r="F7867" s="4"/>
    </row>
    <row r="7868" spans="4:6" x14ac:dyDescent="0.15">
      <c r="D7868" s="4"/>
      <c r="F7868" s="4"/>
    </row>
    <row r="7869" spans="4:6" x14ac:dyDescent="0.15">
      <c r="D7869" s="4"/>
      <c r="F7869" s="4"/>
    </row>
    <row r="7870" spans="4:6" x14ac:dyDescent="0.15">
      <c r="D7870" s="4"/>
      <c r="F7870" s="4"/>
    </row>
    <row r="7871" spans="4:6" x14ac:dyDescent="0.15">
      <c r="D7871" s="4"/>
      <c r="F7871" s="4"/>
    </row>
    <row r="7872" spans="4:6" x14ac:dyDescent="0.15">
      <c r="D7872" s="4"/>
      <c r="F7872" s="4"/>
    </row>
    <row r="7873" spans="4:6" x14ac:dyDescent="0.15">
      <c r="D7873" s="4"/>
      <c r="F7873" s="4"/>
    </row>
    <row r="7874" spans="4:6" x14ac:dyDescent="0.15">
      <c r="D7874" s="4"/>
      <c r="F7874" s="4"/>
    </row>
    <row r="7875" spans="4:6" x14ac:dyDescent="0.15">
      <c r="D7875" s="4"/>
      <c r="F7875" s="4"/>
    </row>
    <row r="7876" spans="4:6" x14ac:dyDescent="0.15">
      <c r="D7876" s="4"/>
      <c r="F7876" s="4"/>
    </row>
    <row r="7877" spans="4:6" x14ac:dyDescent="0.15">
      <c r="D7877" s="4"/>
      <c r="F7877" s="4"/>
    </row>
    <row r="7878" spans="4:6" x14ac:dyDescent="0.15">
      <c r="D7878" s="4"/>
      <c r="F7878" s="4"/>
    </row>
    <row r="7879" spans="4:6" x14ac:dyDescent="0.15">
      <c r="D7879" s="4"/>
      <c r="F7879" s="4"/>
    </row>
    <row r="7880" spans="4:6" x14ac:dyDescent="0.15">
      <c r="D7880" s="4"/>
      <c r="F7880" s="4"/>
    </row>
    <row r="7881" spans="4:6" x14ac:dyDescent="0.15">
      <c r="D7881" s="4"/>
      <c r="F7881" s="4"/>
    </row>
    <row r="7882" spans="4:6" x14ac:dyDescent="0.15">
      <c r="D7882" s="4"/>
      <c r="F7882" s="4"/>
    </row>
    <row r="7883" spans="4:6" x14ac:dyDescent="0.15">
      <c r="D7883" s="4"/>
      <c r="F7883" s="4"/>
    </row>
    <row r="7884" spans="4:6" x14ac:dyDescent="0.15">
      <c r="D7884" s="4"/>
      <c r="F7884" s="4"/>
    </row>
    <row r="7885" spans="4:6" x14ac:dyDescent="0.15">
      <c r="D7885" s="4"/>
      <c r="F7885" s="4"/>
    </row>
    <row r="7886" spans="4:6" x14ac:dyDescent="0.15">
      <c r="D7886" s="4"/>
      <c r="F7886" s="4"/>
    </row>
    <row r="7887" spans="4:6" x14ac:dyDescent="0.15">
      <c r="D7887" s="4"/>
      <c r="F7887" s="4"/>
    </row>
    <row r="7888" spans="4:6" x14ac:dyDescent="0.15">
      <c r="D7888" s="4"/>
      <c r="F7888" s="4"/>
    </row>
    <row r="7889" spans="4:6" x14ac:dyDescent="0.15">
      <c r="D7889" s="4"/>
      <c r="F7889" s="4"/>
    </row>
    <row r="7890" spans="4:6" x14ac:dyDescent="0.15">
      <c r="D7890" s="4"/>
      <c r="F7890" s="4"/>
    </row>
    <row r="7891" spans="4:6" x14ac:dyDescent="0.15">
      <c r="D7891" s="4"/>
      <c r="F7891" s="4"/>
    </row>
    <row r="7892" spans="4:6" x14ac:dyDescent="0.15">
      <c r="D7892" s="4"/>
      <c r="F7892" s="4"/>
    </row>
    <row r="7893" spans="4:6" x14ac:dyDescent="0.15">
      <c r="D7893" s="4"/>
      <c r="F7893" s="4"/>
    </row>
    <row r="7894" spans="4:6" x14ac:dyDescent="0.15">
      <c r="D7894" s="4"/>
      <c r="F7894" s="4"/>
    </row>
    <row r="7895" spans="4:6" x14ac:dyDescent="0.15">
      <c r="D7895" s="4"/>
      <c r="F7895" s="4"/>
    </row>
    <row r="7896" spans="4:6" x14ac:dyDescent="0.15">
      <c r="D7896" s="4"/>
      <c r="F7896" s="4"/>
    </row>
    <row r="7897" spans="4:6" x14ac:dyDescent="0.15">
      <c r="D7897" s="4"/>
      <c r="F7897" s="4"/>
    </row>
    <row r="7898" spans="4:6" x14ac:dyDescent="0.15">
      <c r="D7898" s="4"/>
      <c r="F7898" s="4"/>
    </row>
    <row r="7899" spans="4:6" x14ac:dyDescent="0.15">
      <c r="D7899" s="4"/>
      <c r="F7899" s="4"/>
    </row>
    <row r="7900" spans="4:6" x14ac:dyDescent="0.15">
      <c r="D7900" s="4"/>
      <c r="F7900" s="4"/>
    </row>
    <row r="7901" spans="4:6" x14ac:dyDescent="0.15">
      <c r="D7901" s="4"/>
      <c r="F7901" s="4"/>
    </row>
    <row r="7902" spans="4:6" x14ac:dyDescent="0.15">
      <c r="D7902" s="4"/>
      <c r="F7902" s="4"/>
    </row>
    <row r="7903" spans="4:6" x14ac:dyDescent="0.15">
      <c r="D7903" s="4"/>
      <c r="F7903" s="4"/>
    </row>
    <row r="7904" spans="4:6" x14ac:dyDescent="0.15">
      <c r="D7904" s="4"/>
      <c r="F7904" s="4"/>
    </row>
    <row r="7905" spans="4:6" x14ac:dyDescent="0.15">
      <c r="D7905" s="4"/>
      <c r="F7905" s="4"/>
    </row>
    <row r="7906" spans="4:6" x14ac:dyDescent="0.15">
      <c r="D7906" s="4"/>
      <c r="F7906" s="4"/>
    </row>
    <row r="7907" spans="4:6" x14ac:dyDescent="0.15">
      <c r="D7907" s="4"/>
      <c r="F7907" s="4"/>
    </row>
    <row r="7908" spans="4:6" x14ac:dyDescent="0.15">
      <c r="D7908" s="4"/>
      <c r="F7908" s="4"/>
    </row>
    <row r="7909" spans="4:6" x14ac:dyDescent="0.15">
      <c r="D7909" s="4"/>
      <c r="F7909" s="4"/>
    </row>
    <row r="7910" spans="4:6" x14ac:dyDescent="0.15">
      <c r="D7910" s="4"/>
      <c r="F7910" s="4"/>
    </row>
    <row r="7911" spans="4:6" x14ac:dyDescent="0.15">
      <c r="D7911" s="4"/>
      <c r="F7911" s="4"/>
    </row>
    <row r="7912" spans="4:6" x14ac:dyDescent="0.15">
      <c r="D7912" s="4"/>
      <c r="F7912" s="4"/>
    </row>
    <row r="7913" spans="4:6" x14ac:dyDescent="0.15">
      <c r="D7913" s="4"/>
      <c r="F7913" s="4"/>
    </row>
    <row r="7914" spans="4:6" x14ac:dyDescent="0.15">
      <c r="D7914" s="4"/>
      <c r="F7914" s="4"/>
    </row>
    <row r="7915" spans="4:6" x14ac:dyDescent="0.15">
      <c r="D7915" s="4"/>
      <c r="F7915" s="4"/>
    </row>
    <row r="7916" spans="4:6" x14ac:dyDescent="0.15">
      <c r="D7916" s="4"/>
      <c r="F7916" s="4"/>
    </row>
    <row r="7917" spans="4:6" x14ac:dyDescent="0.15">
      <c r="D7917" s="4"/>
      <c r="F7917" s="4"/>
    </row>
    <row r="7918" spans="4:6" x14ac:dyDescent="0.15">
      <c r="D7918" s="4"/>
      <c r="F7918" s="4"/>
    </row>
    <row r="7919" spans="4:6" x14ac:dyDescent="0.15">
      <c r="D7919" s="4"/>
      <c r="F7919" s="4"/>
    </row>
    <row r="7920" spans="4:6" x14ac:dyDescent="0.15">
      <c r="D7920" s="4"/>
      <c r="F7920" s="4"/>
    </row>
    <row r="7921" spans="4:6" x14ac:dyDescent="0.15">
      <c r="D7921" s="4"/>
      <c r="F7921" s="4"/>
    </row>
    <row r="7922" spans="4:6" x14ac:dyDescent="0.15">
      <c r="D7922" s="4"/>
      <c r="F7922" s="4"/>
    </row>
    <row r="7923" spans="4:6" x14ac:dyDescent="0.15">
      <c r="D7923" s="4"/>
      <c r="F7923" s="4"/>
    </row>
    <row r="7924" spans="4:6" x14ac:dyDescent="0.15">
      <c r="D7924" s="4"/>
      <c r="F7924" s="4"/>
    </row>
    <row r="7925" spans="4:6" x14ac:dyDescent="0.15">
      <c r="D7925" s="4"/>
      <c r="F7925" s="4"/>
    </row>
    <row r="7926" spans="4:6" x14ac:dyDescent="0.15">
      <c r="D7926" s="4"/>
      <c r="F7926" s="4"/>
    </row>
    <row r="7927" spans="4:6" x14ac:dyDescent="0.15">
      <c r="D7927" s="4"/>
      <c r="F7927" s="4"/>
    </row>
    <row r="7928" spans="4:6" x14ac:dyDescent="0.15">
      <c r="D7928" s="4"/>
      <c r="F7928" s="4"/>
    </row>
    <row r="7929" spans="4:6" x14ac:dyDescent="0.15">
      <c r="D7929" s="4"/>
      <c r="F7929" s="4"/>
    </row>
    <row r="7930" spans="4:6" x14ac:dyDescent="0.15">
      <c r="D7930" s="4"/>
      <c r="F7930" s="4"/>
    </row>
    <row r="7931" spans="4:6" x14ac:dyDescent="0.15">
      <c r="D7931" s="4"/>
      <c r="F7931" s="4"/>
    </row>
    <row r="7932" spans="4:6" x14ac:dyDescent="0.15">
      <c r="D7932" s="4"/>
      <c r="F7932" s="4"/>
    </row>
    <row r="7933" spans="4:6" x14ac:dyDescent="0.15">
      <c r="D7933" s="4"/>
      <c r="F7933" s="4"/>
    </row>
    <row r="7934" spans="4:6" x14ac:dyDescent="0.15">
      <c r="D7934" s="4"/>
      <c r="F7934" s="4"/>
    </row>
    <row r="7935" spans="4:6" x14ac:dyDescent="0.15">
      <c r="D7935" s="4"/>
      <c r="F7935" s="4"/>
    </row>
    <row r="7936" spans="4:6" x14ac:dyDescent="0.15">
      <c r="D7936" s="4"/>
      <c r="F7936" s="4"/>
    </row>
    <row r="7937" spans="4:6" x14ac:dyDescent="0.15">
      <c r="D7937" s="4"/>
      <c r="F7937" s="4"/>
    </row>
    <row r="7938" spans="4:6" x14ac:dyDescent="0.15">
      <c r="D7938" s="4"/>
      <c r="F7938" s="4"/>
    </row>
    <row r="7939" spans="4:6" x14ac:dyDescent="0.15">
      <c r="D7939" s="4"/>
      <c r="F7939" s="4"/>
    </row>
    <row r="7940" spans="4:6" x14ac:dyDescent="0.15">
      <c r="D7940" s="4"/>
      <c r="F7940" s="4"/>
    </row>
    <row r="7941" spans="4:6" x14ac:dyDescent="0.15">
      <c r="D7941" s="4"/>
      <c r="F7941" s="4"/>
    </row>
    <row r="7942" spans="4:6" x14ac:dyDescent="0.15">
      <c r="D7942" s="4"/>
      <c r="F7942" s="4"/>
    </row>
    <row r="7943" spans="4:6" x14ac:dyDescent="0.15">
      <c r="D7943" s="4"/>
      <c r="F7943" s="4"/>
    </row>
    <row r="7944" spans="4:6" x14ac:dyDescent="0.15">
      <c r="D7944" s="4"/>
      <c r="F7944" s="4"/>
    </row>
    <row r="7945" spans="4:6" x14ac:dyDescent="0.15">
      <c r="D7945" s="4"/>
      <c r="F7945" s="4"/>
    </row>
    <row r="7946" spans="4:6" x14ac:dyDescent="0.15">
      <c r="D7946" s="4"/>
      <c r="F7946" s="4"/>
    </row>
    <row r="7947" spans="4:6" x14ac:dyDescent="0.15">
      <c r="D7947" s="4"/>
      <c r="F7947" s="4"/>
    </row>
    <row r="7948" spans="4:6" x14ac:dyDescent="0.15">
      <c r="D7948" s="4"/>
      <c r="F7948" s="4"/>
    </row>
    <row r="7949" spans="4:6" x14ac:dyDescent="0.15">
      <c r="D7949" s="4"/>
      <c r="F7949" s="4"/>
    </row>
    <row r="7950" spans="4:6" x14ac:dyDescent="0.15">
      <c r="D7950" s="4"/>
      <c r="F7950" s="4"/>
    </row>
    <row r="7951" spans="4:6" x14ac:dyDescent="0.15">
      <c r="D7951" s="4"/>
      <c r="F7951" s="4"/>
    </row>
    <row r="7952" spans="4:6" x14ac:dyDescent="0.15">
      <c r="D7952" s="4"/>
      <c r="F7952" s="4"/>
    </row>
    <row r="7953" spans="4:6" x14ac:dyDescent="0.15">
      <c r="D7953" s="4"/>
      <c r="F7953" s="4"/>
    </row>
    <row r="7954" spans="4:6" x14ac:dyDescent="0.15">
      <c r="D7954" s="4"/>
      <c r="F7954" s="4"/>
    </row>
    <row r="7955" spans="4:6" x14ac:dyDescent="0.15">
      <c r="D7955" s="4"/>
      <c r="F7955" s="4"/>
    </row>
    <row r="7956" spans="4:6" x14ac:dyDescent="0.15">
      <c r="D7956" s="4"/>
      <c r="F7956" s="4"/>
    </row>
    <row r="7957" spans="4:6" x14ac:dyDescent="0.15">
      <c r="D7957" s="4"/>
      <c r="F7957" s="4"/>
    </row>
    <row r="7958" spans="4:6" x14ac:dyDescent="0.15">
      <c r="D7958" s="4"/>
      <c r="F7958" s="4"/>
    </row>
    <row r="7959" spans="4:6" x14ac:dyDescent="0.15">
      <c r="D7959" s="4"/>
      <c r="F7959" s="4"/>
    </row>
    <row r="7960" spans="4:6" x14ac:dyDescent="0.15">
      <c r="D7960" s="4"/>
      <c r="F7960" s="4"/>
    </row>
    <row r="7961" spans="4:6" x14ac:dyDescent="0.15">
      <c r="D7961" s="4"/>
      <c r="F7961" s="4"/>
    </row>
    <row r="7962" spans="4:6" x14ac:dyDescent="0.15">
      <c r="D7962" s="4"/>
      <c r="F7962" s="4"/>
    </row>
    <row r="7963" spans="4:6" x14ac:dyDescent="0.15">
      <c r="D7963" s="4"/>
      <c r="F7963" s="4"/>
    </row>
    <row r="7964" spans="4:6" x14ac:dyDescent="0.15">
      <c r="D7964" s="4"/>
      <c r="F7964" s="4"/>
    </row>
    <row r="7965" spans="4:6" x14ac:dyDescent="0.15">
      <c r="D7965" s="4"/>
      <c r="F7965" s="4"/>
    </row>
    <row r="7966" spans="4:6" x14ac:dyDescent="0.15">
      <c r="D7966" s="4"/>
      <c r="F7966" s="4"/>
    </row>
    <row r="7967" spans="4:6" x14ac:dyDescent="0.15">
      <c r="D7967" s="4"/>
      <c r="F7967" s="4"/>
    </row>
    <row r="7968" spans="4:6" x14ac:dyDescent="0.15">
      <c r="D7968" s="4"/>
      <c r="F7968" s="4"/>
    </row>
    <row r="7969" spans="4:6" x14ac:dyDescent="0.15">
      <c r="D7969" s="4"/>
      <c r="F7969" s="4"/>
    </row>
    <row r="7970" spans="4:6" x14ac:dyDescent="0.15">
      <c r="D7970" s="4"/>
      <c r="F7970" s="4"/>
    </row>
    <row r="7971" spans="4:6" x14ac:dyDescent="0.15">
      <c r="D7971" s="4"/>
      <c r="F7971" s="4"/>
    </row>
    <row r="7972" spans="4:6" x14ac:dyDescent="0.15">
      <c r="D7972" s="4"/>
      <c r="F7972" s="4"/>
    </row>
    <row r="7973" spans="4:6" x14ac:dyDescent="0.15">
      <c r="D7973" s="4"/>
      <c r="F7973" s="4"/>
    </row>
    <row r="7974" spans="4:6" x14ac:dyDescent="0.15">
      <c r="D7974" s="4"/>
      <c r="F7974" s="4"/>
    </row>
    <row r="7975" spans="4:6" x14ac:dyDescent="0.15">
      <c r="D7975" s="4"/>
      <c r="F7975" s="4"/>
    </row>
    <row r="7976" spans="4:6" x14ac:dyDescent="0.15">
      <c r="D7976" s="4"/>
      <c r="F7976" s="4"/>
    </row>
    <row r="7977" spans="4:6" x14ac:dyDescent="0.15">
      <c r="D7977" s="4"/>
      <c r="F7977" s="4"/>
    </row>
    <row r="7978" spans="4:6" x14ac:dyDescent="0.15">
      <c r="D7978" s="4"/>
      <c r="F7978" s="4"/>
    </row>
    <row r="7979" spans="4:6" x14ac:dyDescent="0.15">
      <c r="D7979" s="4"/>
      <c r="F7979" s="4"/>
    </row>
    <row r="7980" spans="4:6" x14ac:dyDescent="0.15">
      <c r="D7980" s="4"/>
      <c r="F7980" s="4"/>
    </row>
    <row r="7981" spans="4:6" x14ac:dyDescent="0.15">
      <c r="D7981" s="4"/>
      <c r="F7981" s="4"/>
    </row>
    <row r="7982" spans="4:6" x14ac:dyDescent="0.15">
      <c r="D7982" s="4"/>
      <c r="F7982" s="4"/>
    </row>
    <row r="7983" spans="4:6" x14ac:dyDescent="0.15">
      <c r="D7983" s="4"/>
      <c r="F7983" s="4"/>
    </row>
    <row r="7984" spans="4:6" x14ac:dyDescent="0.15">
      <c r="D7984" s="4"/>
      <c r="F7984" s="4"/>
    </row>
    <row r="7985" spans="4:6" x14ac:dyDescent="0.15">
      <c r="D7985" s="4"/>
      <c r="F7985" s="4"/>
    </row>
    <row r="7986" spans="4:6" x14ac:dyDescent="0.15">
      <c r="D7986" s="4"/>
      <c r="F7986" s="4"/>
    </row>
    <row r="7987" spans="4:6" x14ac:dyDescent="0.15">
      <c r="D7987" s="4"/>
      <c r="F7987" s="4"/>
    </row>
    <row r="7988" spans="4:6" x14ac:dyDescent="0.15">
      <c r="D7988" s="4"/>
      <c r="F7988" s="4"/>
    </row>
    <row r="7989" spans="4:6" x14ac:dyDescent="0.15">
      <c r="D7989" s="4"/>
      <c r="F7989" s="4"/>
    </row>
    <row r="7990" spans="4:6" x14ac:dyDescent="0.15">
      <c r="D7990" s="4"/>
      <c r="F7990" s="4"/>
    </row>
    <row r="7991" spans="4:6" x14ac:dyDescent="0.15">
      <c r="D7991" s="4"/>
      <c r="F7991" s="4"/>
    </row>
    <row r="7992" spans="4:6" x14ac:dyDescent="0.15">
      <c r="D7992" s="4"/>
      <c r="F7992" s="4"/>
    </row>
    <row r="7993" spans="4:6" x14ac:dyDescent="0.15">
      <c r="D7993" s="4"/>
      <c r="F7993" s="4"/>
    </row>
    <row r="7994" spans="4:6" x14ac:dyDescent="0.15">
      <c r="D7994" s="4"/>
      <c r="F7994" s="4"/>
    </row>
    <row r="7995" spans="4:6" x14ac:dyDescent="0.15">
      <c r="D7995" s="4"/>
      <c r="F7995" s="4"/>
    </row>
    <row r="7996" spans="4:6" x14ac:dyDescent="0.15">
      <c r="D7996" s="4"/>
      <c r="F7996" s="4"/>
    </row>
    <row r="7997" spans="4:6" x14ac:dyDescent="0.15">
      <c r="D7997" s="4"/>
      <c r="F7997" s="4"/>
    </row>
    <row r="7998" spans="4:6" x14ac:dyDescent="0.15">
      <c r="D7998" s="4"/>
      <c r="F7998" s="4"/>
    </row>
    <row r="7999" spans="4:6" x14ac:dyDescent="0.15">
      <c r="D7999" s="4"/>
      <c r="F7999" s="4"/>
    </row>
    <row r="8000" spans="4:6" x14ac:dyDescent="0.15">
      <c r="D8000" s="4"/>
      <c r="F8000" s="4"/>
    </row>
    <row r="8001" spans="4:6" x14ac:dyDescent="0.15">
      <c r="D8001" s="4"/>
      <c r="F8001" s="4"/>
    </row>
    <row r="8002" spans="4:6" x14ac:dyDescent="0.15">
      <c r="D8002" s="4"/>
      <c r="F8002" s="4"/>
    </row>
    <row r="8003" spans="4:6" x14ac:dyDescent="0.15">
      <c r="D8003" s="4"/>
      <c r="F8003" s="4"/>
    </row>
    <row r="8004" spans="4:6" x14ac:dyDescent="0.15">
      <c r="D8004" s="4"/>
      <c r="F8004" s="4"/>
    </row>
    <row r="8005" spans="4:6" x14ac:dyDescent="0.15">
      <c r="D8005" s="4"/>
      <c r="F8005" s="4"/>
    </row>
    <row r="8006" spans="4:6" x14ac:dyDescent="0.15">
      <c r="D8006" s="4"/>
      <c r="F8006" s="4"/>
    </row>
    <row r="8007" spans="4:6" x14ac:dyDescent="0.15">
      <c r="D8007" s="4"/>
      <c r="F8007" s="4"/>
    </row>
    <row r="8008" spans="4:6" x14ac:dyDescent="0.15">
      <c r="D8008" s="4"/>
      <c r="F8008" s="4"/>
    </row>
    <row r="8009" spans="4:6" x14ac:dyDescent="0.15">
      <c r="D8009" s="4"/>
      <c r="F8009" s="4"/>
    </row>
    <row r="8010" spans="4:6" x14ac:dyDescent="0.15">
      <c r="D8010" s="4"/>
      <c r="F8010" s="4"/>
    </row>
    <row r="8011" spans="4:6" x14ac:dyDescent="0.15">
      <c r="D8011" s="4"/>
      <c r="F8011" s="4"/>
    </row>
    <row r="8012" spans="4:6" x14ac:dyDescent="0.15">
      <c r="D8012" s="4"/>
      <c r="F8012" s="4"/>
    </row>
    <row r="8013" spans="4:6" x14ac:dyDescent="0.15">
      <c r="D8013" s="4"/>
      <c r="F8013" s="4"/>
    </row>
    <row r="8014" spans="4:6" x14ac:dyDescent="0.15">
      <c r="D8014" s="4"/>
      <c r="F8014" s="4"/>
    </row>
    <row r="8015" spans="4:6" x14ac:dyDescent="0.15">
      <c r="D8015" s="4"/>
      <c r="F8015" s="4"/>
    </row>
    <row r="8016" spans="4:6" x14ac:dyDescent="0.15">
      <c r="D8016" s="4"/>
      <c r="F8016" s="4"/>
    </row>
    <row r="8017" spans="4:6" x14ac:dyDescent="0.15">
      <c r="D8017" s="4"/>
      <c r="F8017" s="4"/>
    </row>
    <row r="8018" spans="4:6" x14ac:dyDescent="0.15">
      <c r="D8018" s="4"/>
      <c r="F8018" s="4"/>
    </row>
    <row r="8019" spans="4:6" x14ac:dyDescent="0.15">
      <c r="D8019" s="4"/>
      <c r="F8019" s="4"/>
    </row>
    <row r="8020" spans="4:6" x14ac:dyDescent="0.15">
      <c r="D8020" s="4"/>
      <c r="F8020" s="4"/>
    </row>
    <row r="8021" spans="4:6" x14ac:dyDescent="0.15">
      <c r="D8021" s="4"/>
      <c r="F8021" s="4"/>
    </row>
    <row r="8022" spans="4:6" x14ac:dyDescent="0.15">
      <c r="D8022" s="4"/>
      <c r="F8022" s="4"/>
    </row>
    <row r="8023" spans="4:6" x14ac:dyDescent="0.15">
      <c r="D8023" s="4"/>
      <c r="F8023" s="4"/>
    </row>
    <row r="8024" spans="4:6" x14ac:dyDescent="0.15">
      <c r="D8024" s="4"/>
      <c r="F8024" s="4"/>
    </row>
    <row r="8025" spans="4:6" x14ac:dyDescent="0.15">
      <c r="D8025" s="4"/>
      <c r="F8025" s="4"/>
    </row>
    <row r="8026" spans="4:6" x14ac:dyDescent="0.15">
      <c r="D8026" s="4"/>
      <c r="F8026" s="4"/>
    </row>
    <row r="8027" spans="4:6" x14ac:dyDescent="0.15">
      <c r="D8027" s="4"/>
      <c r="F8027" s="4"/>
    </row>
    <row r="8028" spans="4:6" x14ac:dyDescent="0.15">
      <c r="D8028" s="4"/>
      <c r="F8028" s="4"/>
    </row>
    <row r="8029" spans="4:6" x14ac:dyDescent="0.15">
      <c r="D8029" s="4"/>
      <c r="F8029" s="4"/>
    </row>
    <row r="8030" spans="4:6" x14ac:dyDescent="0.15">
      <c r="D8030" s="4"/>
      <c r="F8030" s="4"/>
    </row>
    <row r="8031" spans="4:6" x14ac:dyDescent="0.15">
      <c r="D8031" s="4"/>
      <c r="F8031" s="4"/>
    </row>
    <row r="8032" spans="4:6" x14ac:dyDescent="0.15">
      <c r="D8032" s="4"/>
      <c r="F8032" s="4"/>
    </row>
    <row r="8033" spans="4:6" x14ac:dyDescent="0.15">
      <c r="D8033" s="4"/>
      <c r="F8033" s="4"/>
    </row>
    <row r="8034" spans="4:6" x14ac:dyDescent="0.15">
      <c r="D8034" s="4"/>
      <c r="F8034" s="4"/>
    </row>
    <row r="8035" spans="4:6" x14ac:dyDescent="0.15">
      <c r="D8035" s="4"/>
      <c r="F8035" s="4"/>
    </row>
    <row r="8036" spans="4:6" x14ac:dyDescent="0.15">
      <c r="D8036" s="4"/>
      <c r="F8036" s="4"/>
    </row>
    <row r="8037" spans="4:6" x14ac:dyDescent="0.15">
      <c r="D8037" s="4"/>
      <c r="F8037" s="4"/>
    </row>
    <row r="8038" spans="4:6" x14ac:dyDescent="0.15">
      <c r="D8038" s="4"/>
      <c r="F8038" s="4"/>
    </row>
    <row r="8039" spans="4:6" x14ac:dyDescent="0.15">
      <c r="D8039" s="4"/>
      <c r="F8039" s="4"/>
    </row>
    <row r="8040" spans="4:6" x14ac:dyDescent="0.15">
      <c r="D8040" s="4"/>
      <c r="F8040" s="4"/>
    </row>
    <row r="8041" spans="4:6" x14ac:dyDescent="0.15">
      <c r="D8041" s="4"/>
      <c r="F8041" s="4"/>
    </row>
    <row r="8042" spans="4:6" x14ac:dyDescent="0.15">
      <c r="D8042" s="4"/>
      <c r="F8042" s="4"/>
    </row>
    <row r="8043" spans="4:6" x14ac:dyDescent="0.15">
      <c r="D8043" s="4"/>
      <c r="F8043" s="4"/>
    </row>
    <row r="8044" spans="4:6" x14ac:dyDescent="0.15">
      <c r="D8044" s="4"/>
      <c r="F8044" s="4"/>
    </row>
    <row r="8045" spans="4:6" x14ac:dyDescent="0.15">
      <c r="D8045" s="4"/>
      <c r="F8045" s="4"/>
    </row>
    <row r="8046" spans="4:6" x14ac:dyDescent="0.15">
      <c r="D8046" s="4"/>
      <c r="F8046" s="4"/>
    </row>
    <row r="8047" spans="4:6" x14ac:dyDescent="0.15">
      <c r="D8047" s="4"/>
      <c r="F8047" s="4"/>
    </row>
    <row r="8048" spans="4:6" x14ac:dyDescent="0.15">
      <c r="D8048" s="4"/>
      <c r="F8048" s="4"/>
    </row>
    <row r="8049" spans="4:6" x14ac:dyDescent="0.15">
      <c r="D8049" s="4"/>
      <c r="F8049" s="4"/>
    </row>
    <row r="8050" spans="4:6" x14ac:dyDescent="0.15">
      <c r="D8050" s="4"/>
      <c r="F8050" s="4"/>
    </row>
    <row r="8051" spans="4:6" x14ac:dyDescent="0.15">
      <c r="D8051" s="4"/>
      <c r="F8051" s="4"/>
    </row>
    <row r="8052" spans="4:6" x14ac:dyDescent="0.15">
      <c r="D8052" s="4"/>
      <c r="F8052" s="4"/>
    </row>
    <row r="8053" spans="4:6" x14ac:dyDescent="0.15">
      <c r="D8053" s="4"/>
      <c r="F8053" s="4"/>
    </row>
    <row r="8054" spans="4:6" x14ac:dyDescent="0.15">
      <c r="D8054" s="4"/>
      <c r="F8054" s="4"/>
    </row>
    <row r="8055" spans="4:6" x14ac:dyDescent="0.15">
      <c r="D8055" s="4"/>
      <c r="F8055" s="4"/>
    </row>
    <row r="8056" spans="4:6" x14ac:dyDescent="0.15">
      <c r="D8056" s="4"/>
      <c r="F8056" s="4"/>
    </row>
    <row r="8057" spans="4:6" x14ac:dyDescent="0.15">
      <c r="D8057" s="4"/>
      <c r="F8057" s="4"/>
    </row>
    <row r="8058" spans="4:6" x14ac:dyDescent="0.15">
      <c r="D8058" s="4"/>
      <c r="F8058" s="4"/>
    </row>
    <row r="8059" spans="4:6" x14ac:dyDescent="0.15">
      <c r="D8059" s="4"/>
      <c r="F8059" s="4"/>
    </row>
    <row r="8060" spans="4:6" x14ac:dyDescent="0.15">
      <c r="D8060" s="4"/>
      <c r="F8060" s="4"/>
    </row>
    <row r="8061" spans="4:6" x14ac:dyDescent="0.15">
      <c r="D8061" s="4"/>
      <c r="F8061" s="4"/>
    </row>
    <row r="8062" spans="4:6" x14ac:dyDescent="0.15">
      <c r="D8062" s="4"/>
      <c r="F8062" s="4"/>
    </row>
    <row r="8063" spans="4:6" x14ac:dyDescent="0.15">
      <c r="D8063" s="4"/>
      <c r="F8063" s="4"/>
    </row>
    <row r="8064" spans="4:6" x14ac:dyDescent="0.15">
      <c r="D8064" s="4"/>
      <c r="F8064" s="4"/>
    </row>
    <row r="8065" spans="4:6" x14ac:dyDescent="0.15">
      <c r="D8065" s="4"/>
      <c r="F8065" s="4"/>
    </row>
    <row r="8066" spans="4:6" x14ac:dyDescent="0.15">
      <c r="D8066" s="4"/>
      <c r="F8066" s="4"/>
    </row>
    <row r="8067" spans="4:6" x14ac:dyDescent="0.15">
      <c r="D8067" s="4"/>
      <c r="F8067" s="4"/>
    </row>
    <row r="8068" spans="4:6" x14ac:dyDescent="0.15">
      <c r="D8068" s="4"/>
      <c r="F8068" s="4"/>
    </row>
    <row r="8069" spans="4:6" x14ac:dyDescent="0.15">
      <c r="D8069" s="4"/>
      <c r="F8069" s="4"/>
    </row>
    <row r="8070" spans="4:6" x14ac:dyDescent="0.15">
      <c r="D8070" s="4"/>
      <c r="F8070" s="4"/>
    </row>
    <row r="8071" spans="4:6" x14ac:dyDescent="0.15">
      <c r="D8071" s="4"/>
      <c r="F8071" s="4"/>
    </row>
    <row r="8072" spans="4:6" x14ac:dyDescent="0.15">
      <c r="D8072" s="4"/>
      <c r="F8072" s="4"/>
    </row>
    <row r="8073" spans="4:6" x14ac:dyDescent="0.15">
      <c r="D8073" s="4"/>
      <c r="F8073" s="4"/>
    </row>
    <row r="8074" spans="4:6" x14ac:dyDescent="0.15">
      <c r="D8074" s="4"/>
      <c r="F8074" s="4"/>
    </row>
    <row r="8075" spans="4:6" x14ac:dyDescent="0.15">
      <c r="D8075" s="4"/>
      <c r="F8075" s="4"/>
    </row>
    <row r="8076" spans="4:6" x14ac:dyDescent="0.15">
      <c r="D8076" s="4"/>
      <c r="F8076" s="4"/>
    </row>
    <row r="8077" spans="4:6" x14ac:dyDescent="0.15">
      <c r="D8077" s="4"/>
      <c r="F8077" s="4"/>
    </row>
    <row r="8078" spans="4:6" x14ac:dyDescent="0.15">
      <c r="D8078" s="4"/>
      <c r="F8078" s="4"/>
    </row>
    <row r="8079" spans="4:6" x14ac:dyDescent="0.15">
      <c r="D8079" s="4"/>
      <c r="F8079" s="4"/>
    </row>
    <row r="8080" spans="4:6" x14ac:dyDescent="0.15">
      <c r="D8080" s="4"/>
      <c r="F8080" s="4"/>
    </row>
    <row r="8081" spans="4:6" x14ac:dyDescent="0.15">
      <c r="D8081" s="4"/>
      <c r="F8081" s="4"/>
    </row>
    <row r="8082" spans="4:6" x14ac:dyDescent="0.15">
      <c r="D8082" s="4"/>
      <c r="F8082" s="4"/>
    </row>
    <row r="8083" spans="4:6" x14ac:dyDescent="0.15">
      <c r="D8083" s="4"/>
      <c r="F8083" s="4"/>
    </row>
    <row r="8084" spans="4:6" x14ac:dyDescent="0.15">
      <c r="D8084" s="4"/>
      <c r="F8084" s="4"/>
    </row>
    <row r="8085" spans="4:6" x14ac:dyDescent="0.15">
      <c r="D8085" s="4"/>
      <c r="F8085" s="4"/>
    </row>
    <row r="8086" spans="4:6" x14ac:dyDescent="0.15">
      <c r="D8086" s="4"/>
      <c r="F8086" s="4"/>
    </row>
    <row r="8087" spans="4:6" x14ac:dyDescent="0.15">
      <c r="D8087" s="4"/>
      <c r="F8087" s="4"/>
    </row>
    <row r="8088" spans="4:6" x14ac:dyDescent="0.15">
      <c r="D8088" s="4"/>
      <c r="F8088" s="4"/>
    </row>
    <row r="8089" spans="4:6" x14ac:dyDescent="0.15">
      <c r="D8089" s="4"/>
      <c r="F8089" s="4"/>
    </row>
    <row r="8090" spans="4:6" x14ac:dyDescent="0.15">
      <c r="D8090" s="4"/>
      <c r="F8090" s="4"/>
    </row>
    <row r="8091" spans="4:6" x14ac:dyDescent="0.15">
      <c r="D8091" s="4"/>
      <c r="F8091" s="4"/>
    </row>
    <row r="8092" spans="4:6" x14ac:dyDescent="0.15">
      <c r="D8092" s="4"/>
      <c r="F8092" s="4"/>
    </row>
    <row r="8093" spans="4:6" x14ac:dyDescent="0.15">
      <c r="D8093" s="4"/>
      <c r="F8093" s="4"/>
    </row>
    <row r="8094" spans="4:6" x14ac:dyDescent="0.15">
      <c r="D8094" s="4"/>
      <c r="F8094" s="4"/>
    </row>
    <row r="8095" spans="4:6" x14ac:dyDescent="0.15">
      <c r="D8095" s="4"/>
      <c r="F8095" s="4"/>
    </row>
    <row r="8096" spans="4:6" x14ac:dyDescent="0.15">
      <c r="D8096" s="4"/>
      <c r="F8096" s="4"/>
    </row>
    <row r="8097" spans="4:6" x14ac:dyDescent="0.15">
      <c r="D8097" s="4"/>
      <c r="F8097" s="4"/>
    </row>
    <row r="8098" spans="4:6" x14ac:dyDescent="0.15">
      <c r="D8098" s="4"/>
      <c r="F8098" s="4"/>
    </row>
    <row r="8099" spans="4:6" x14ac:dyDescent="0.15">
      <c r="D8099" s="4"/>
      <c r="F8099" s="4"/>
    </row>
    <row r="8100" spans="4:6" x14ac:dyDescent="0.15">
      <c r="D8100" s="4"/>
      <c r="F8100" s="4"/>
    </row>
    <row r="8101" spans="4:6" x14ac:dyDescent="0.15">
      <c r="D8101" s="4"/>
      <c r="F8101" s="4"/>
    </row>
    <row r="8102" spans="4:6" x14ac:dyDescent="0.15">
      <c r="D8102" s="4"/>
      <c r="F8102" s="4"/>
    </row>
    <row r="8103" spans="4:6" x14ac:dyDescent="0.15">
      <c r="D8103" s="4"/>
      <c r="F8103" s="4"/>
    </row>
    <row r="8104" spans="4:6" x14ac:dyDescent="0.15">
      <c r="D8104" s="4"/>
      <c r="F8104" s="4"/>
    </row>
    <row r="8105" spans="4:6" x14ac:dyDescent="0.15">
      <c r="D8105" s="4"/>
      <c r="F8105" s="4"/>
    </row>
    <row r="8106" spans="4:6" x14ac:dyDescent="0.15">
      <c r="D8106" s="4"/>
      <c r="F8106" s="4"/>
    </row>
    <row r="8107" spans="4:6" x14ac:dyDescent="0.15">
      <c r="D8107" s="4"/>
      <c r="F8107" s="4"/>
    </row>
    <row r="8108" spans="4:6" x14ac:dyDescent="0.15">
      <c r="D8108" s="4"/>
      <c r="F8108" s="4"/>
    </row>
    <row r="8109" spans="4:6" x14ac:dyDescent="0.15">
      <c r="D8109" s="4"/>
      <c r="F8109" s="4"/>
    </row>
    <row r="8110" spans="4:6" x14ac:dyDescent="0.15">
      <c r="D8110" s="4"/>
      <c r="F8110" s="4"/>
    </row>
    <row r="8111" spans="4:6" x14ac:dyDescent="0.15">
      <c r="D8111" s="4"/>
      <c r="F8111" s="4"/>
    </row>
    <row r="8112" spans="4:6" x14ac:dyDescent="0.15">
      <c r="D8112" s="4"/>
      <c r="F8112" s="4"/>
    </row>
    <row r="8113" spans="4:6" x14ac:dyDescent="0.15">
      <c r="D8113" s="4"/>
      <c r="F8113" s="4"/>
    </row>
    <row r="8114" spans="4:6" x14ac:dyDescent="0.15">
      <c r="D8114" s="4"/>
      <c r="F8114" s="4"/>
    </row>
    <row r="8115" spans="4:6" x14ac:dyDescent="0.15">
      <c r="D8115" s="4"/>
      <c r="F8115" s="4"/>
    </row>
    <row r="8116" spans="4:6" x14ac:dyDescent="0.15">
      <c r="D8116" s="4"/>
      <c r="F8116" s="4"/>
    </row>
    <row r="8117" spans="4:6" x14ac:dyDescent="0.15">
      <c r="D8117" s="4"/>
      <c r="F8117" s="4"/>
    </row>
    <row r="8118" spans="4:6" x14ac:dyDescent="0.15">
      <c r="D8118" s="4"/>
      <c r="F8118" s="4"/>
    </row>
    <row r="8119" spans="4:6" x14ac:dyDescent="0.15">
      <c r="D8119" s="4"/>
      <c r="F8119" s="4"/>
    </row>
    <row r="8120" spans="4:6" x14ac:dyDescent="0.15">
      <c r="D8120" s="4"/>
      <c r="F8120" s="4"/>
    </row>
    <row r="8121" spans="4:6" x14ac:dyDescent="0.15">
      <c r="D8121" s="4"/>
      <c r="F8121" s="4"/>
    </row>
    <row r="8122" spans="4:6" x14ac:dyDescent="0.15">
      <c r="D8122" s="4"/>
      <c r="F8122" s="4"/>
    </row>
    <row r="8123" spans="4:6" x14ac:dyDescent="0.15">
      <c r="D8123" s="4"/>
      <c r="F8123" s="4"/>
    </row>
    <row r="8124" spans="4:6" x14ac:dyDescent="0.15">
      <c r="D8124" s="4"/>
      <c r="F8124" s="4"/>
    </row>
    <row r="8125" spans="4:6" x14ac:dyDescent="0.15">
      <c r="D8125" s="4"/>
      <c r="F8125" s="4"/>
    </row>
    <row r="8126" spans="4:6" x14ac:dyDescent="0.15">
      <c r="D8126" s="4"/>
      <c r="F8126" s="4"/>
    </row>
    <row r="8127" spans="4:6" x14ac:dyDescent="0.15">
      <c r="D8127" s="4"/>
      <c r="F8127" s="4"/>
    </row>
    <row r="8128" spans="4:6" x14ac:dyDescent="0.15">
      <c r="D8128" s="4"/>
      <c r="F8128" s="4"/>
    </row>
    <row r="8129" spans="4:6" x14ac:dyDescent="0.15">
      <c r="D8129" s="4"/>
      <c r="F8129" s="4"/>
    </row>
    <row r="8130" spans="4:6" x14ac:dyDescent="0.15">
      <c r="D8130" s="4"/>
      <c r="F8130" s="4"/>
    </row>
    <row r="8131" spans="4:6" x14ac:dyDescent="0.15">
      <c r="D8131" s="4"/>
      <c r="F8131" s="4"/>
    </row>
    <row r="8132" spans="4:6" x14ac:dyDescent="0.15">
      <c r="D8132" s="4"/>
      <c r="F8132" s="4"/>
    </row>
    <row r="8133" spans="4:6" x14ac:dyDescent="0.15">
      <c r="D8133" s="4"/>
      <c r="F8133" s="4"/>
    </row>
    <row r="8134" spans="4:6" x14ac:dyDescent="0.15">
      <c r="D8134" s="4"/>
      <c r="F8134" s="4"/>
    </row>
    <row r="8135" spans="4:6" x14ac:dyDescent="0.15">
      <c r="D8135" s="4"/>
      <c r="F8135" s="4"/>
    </row>
    <row r="8136" spans="4:6" x14ac:dyDescent="0.15">
      <c r="D8136" s="4"/>
      <c r="F8136" s="4"/>
    </row>
    <row r="8137" spans="4:6" x14ac:dyDescent="0.15">
      <c r="D8137" s="4"/>
      <c r="F8137" s="4"/>
    </row>
    <row r="8138" spans="4:6" x14ac:dyDescent="0.15">
      <c r="D8138" s="4"/>
      <c r="F8138" s="4"/>
    </row>
    <row r="8139" spans="4:6" x14ac:dyDescent="0.15">
      <c r="D8139" s="4"/>
      <c r="F8139" s="4"/>
    </row>
    <row r="8140" spans="4:6" x14ac:dyDescent="0.15">
      <c r="D8140" s="4"/>
      <c r="F8140" s="4"/>
    </row>
    <row r="8141" spans="4:6" x14ac:dyDescent="0.15">
      <c r="D8141" s="4"/>
      <c r="F8141" s="4"/>
    </row>
    <row r="8142" spans="4:6" x14ac:dyDescent="0.15">
      <c r="D8142" s="4"/>
      <c r="F8142" s="4"/>
    </row>
    <row r="8143" spans="4:6" x14ac:dyDescent="0.15">
      <c r="D8143" s="4"/>
      <c r="F8143" s="4"/>
    </row>
    <row r="8144" spans="4:6" x14ac:dyDescent="0.15">
      <c r="D8144" s="4"/>
      <c r="F8144" s="4"/>
    </row>
    <row r="8145" spans="4:6" x14ac:dyDescent="0.15">
      <c r="D8145" s="4"/>
      <c r="F8145" s="4"/>
    </row>
    <row r="8146" spans="4:6" x14ac:dyDescent="0.15">
      <c r="D8146" s="4"/>
      <c r="F8146" s="4"/>
    </row>
    <row r="8147" spans="4:6" x14ac:dyDescent="0.15">
      <c r="D8147" s="4"/>
      <c r="F8147" s="4"/>
    </row>
    <row r="8148" spans="4:6" x14ac:dyDescent="0.15">
      <c r="D8148" s="4"/>
      <c r="F8148" s="4"/>
    </row>
    <row r="8149" spans="4:6" x14ac:dyDescent="0.15">
      <c r="D8149" s="4"/>
      <c r="F8149" s="4"/>
    </row>
    <row r="8150" spans="4:6" x14ac:dyDescent="0.15">
      <c r="D8150" s="4"/>
      <c r="F8150" s="4"/>
    </row>
    <row r="8151" spans="4:6" x14ac:dyDescent="0.15">
      <c r="D8151" s="4"/>
      <c r="F8151" s="4"/>
    </row>
    <row r="8152" spans="4:6" x14ac:dyDescent="0.15">
      <c r="D8152" s="4"/>
      <c r="F8152" s="4"/>
    </row>
    <row r="8153" spans="4:6" x14ac:dyDescent="0.15">
      <c r="D8153" s="4"/>
      <c r="F8153" s="4"/>
    </row>
    <row r="8154" spans="4:6" x14ac:dyDescent="0.15">
      <c r="D8154" s="4"/>
      <c r="F8154" s="4"/>
    </row>
    <row r="8155" spans="4:6" x14ac:dyDescent="0.15">
      <c r="D8155" s="4"/>
      <c r="F8155" s="4"/>
    </row>
    <row r="8156" spans="4:6" x14ac:dyDescent="0.15">
      <c r="D8156" s="4"/>
      <c r="F8156" s="4"/>
    </row>
    <row r="8157" spans="4:6" x14ac:dyDescent="0.15">
      <c r="D8157" s="4"/>
      <c r="F8157" s="4"/>
    </row>
    <row r="8158" spans="4:6" x14ac:dyDescent="0.15">
      <c r="D8158" s="4"/>
      <c r="F8158" s="4"/>
    </row>
    <row r="8159" spans="4:6" x14ac:dyDescent="0.15">
      <c r="D8159" s="4"/>
      <c r="F8159" s="4"/>
    </row>
    <row r="8160" spans="4:6" x14ac:dyDescent="0.15">
      <c r="D8160" s="4"/>
      <c r="F8160" s="4"/>
    </row>
    <row r="8161" spans="4:6" x14ac:dyDescent="0.15">
      <c r="D8161" s="4"/>
      <c r="F8161" s="4"/>
    </row>
    <row r="8162" spans="4:6" x14ac:dyDescent="0.15">
      <c r="D8162" s="4"/>
      <c r="F8162" s="4"/>
    </row>
    <row r="8163" spans="4:6" x14ac:dyDescent="0.15">
      <c r="D8163" s="4"/>
      <c r="F8163" s="4"/>
    </row>
    <row r="8164" spans="4:6" x14ac:dyDescent="0.15">
      <c r="D8164" s="4"/>
      <c r="F8164" s="4"/>
    </row>
    <row r="8165" spans="4:6" x14ac:dyDescent="0.15">
      <c r="D8165" s="4"/>
      <c r="F8165" s="4"/>
    </row>
    <row r="8166" spans="4:6" x14ac:dyDescent="0.15">
      <c r="D8166" s="4"/>
      <c r="F8166" s="4"/>
    </row>
    <row r="8167" spans="4:6" x14ac:dyDescent="0.15">
      <c r="D8167" s="4"/>
      <c r="F8167" s="4"/>
    </row>
    <row r="8168" spans="4:6" x14ac:dyDescent="0.15">
      <c r="D8168" s="4"/>
      <c r="F8168" s="4"/>
    </row>
    <row r="8169" spans="4:6" x14ac:dyDescent="0.15">
      <c r="D8169" s="4"/>
      <c r="F8169" s="4"/>
    </row>
    <row r="8170" spans="4:6" x14ac:dyDescent="0.15">
      <c r="D8170" s="4"/>
      <c r="F8170" s="4"/>
    </row>
    <row r="8171" spans="4:6" x14ac:dyDescent="0.15">
      <c r="D8171" s="4"/>
      <c r="F8171" s="4"/>
    </row>
    <row r="8172" spans="4:6" x14ac:dyDescent="0.15">
      <c r="D8172" s="4"/>
      <c r="F8172" s="4"/>
    </row>
    <row r="8173" spans="4:6" x14ac:dyDescent="0.15">
      <c r="D8173" s="4"/>
      <c r="F8173" s="4"/>
    </row>
    <row r="8174" spans="4:6" x14ac:dyDescent="0.15">
      <c r="D8174" s="4"/>
      <c r="F8174" s="4"/>
    </row>
    <row r="8175" spans="4:6" x14ac:dyDescent="0.15">
      <c r="D8175" s="4"/>
      <c r="F8175" s="4"/>
    </row>
    <row r="8176" spans="4:6" x14ac:dyDescent="0.15">
      <c r="D8176" s="4"/>
      <c r="F8176" s="4"/>
    </row>
    <row r="8177" spans="4:6" x14ac:dyDescent="0.15">
      <c r="D8177" s="4"/>
      <c r="F8177" s="4"/>
    </row>
    <row r="8178" spans="4:6" x14ac:dyDescent="0.15">
      <c r="D8178" s="4"/>
      <c r="F8178" s="4"/>
    </row>
    <row r="8179" spans="4:6" x14ac:dyDescent="0.15">
      <c r="D8179" s="4"/>
      <c r="F8179" s="4"/>
    </row>
    <row r="8180" spans="4:6" x14ac:dyDescent="0.15">
      <c r="D8180" s="4"/>
      <c r="F8180" s="4"/>
    </row>
    <row r="8181" spans="4:6" x14ac:dyDescent="0.15">
      <c r="D8181" s="4"/>
      <c r="F8181" s="4"/>
    </row>
    <row r="8182" spans="4:6" x14ac:dyDescent="0.15">
      <c r="D8182" s="4"/>
      <c r="F8182" s="4"/>
    </row>
    <row r="8183" spans="4:6" x14ac:dyDescent="0.15">
      <c r="D8183" s="4"/>
      <c r="F8183" s="4"/>
    </row>
    <row r="8184" spans="4:6" x14ac:dyDescent="0.15">
      <c r="D8184" s="4"/>
      <c r="F8184" s="4"/>
    </row>
    <row r="8185" spans="4:6" x14ac:dyDescent="0.15">
      <c r="D8185" s="4"/>
      <c r="F8185" s="4"/>
    </row>
    <row r="8186" spans="4:6" x14ac:dyDescent="0.15">
      <c r="D8186" s="4"/>
      <c r="F8186" s="4"/>
    </row>
    <row r="8187" spans="4:6" x14ac:dyDescent="0.15">
      <c r="D8187" s="4"/>
      <c r="F8187" s="4"/>
    </row>
    <row r="8188" spans="4:6" x14ac:dyDescent="0.15">
      <c r="D8188" s="4"/>
      <c r="F8188" s="4"/>
    </row>
    <row r="8189" spans="4:6" x14ac:dyDescent="0.15">
      <c r="D8189" s="4"/>
      <c r="F8189" s="4"/>
    </row>
    <row r="8190" spans="4:6" x14ac:dyDescent="0.15">
      <c r="D8190" s="4"/>
      <c r="F8190" s="4"/>
    </row>
    <row r="8191" spans="4:6" x14ac:dyDescent="0.15">
      <c r="D8191" s="4"/>
      <c r="F8191" s="4"/>
    </row>
    <row r="8192" spans="4:6" x14ac:dyDescent="0.15">
      <c r="D8192" s="4"/>
      <c r="F8192" s="4"/>
    </row>
    <row r="8193" spans="4:6" x14ac:dyDescent="0.15">
      <c r="D8193" s="4"/>
      <c r="F8193" s="4"/>
    </row>
    <row r="8194" spans="4:6" x14ac:dyDescent="0.15">
      <c r="D8194" s="4"/>
      <c r="F8194" s="4"/>
    </row>
    <row r="8195" spans="4:6" x14ac:dyDescent="0.15">
      <c r="D8195" s="4"/>
      <c r="F8195" s="4"/>
    </row>
    <row r="8196" spans="4:6" x14ac:dyDescent="0.15">
      <c r="D8196" s="4"/>
      <c r="F8196" s="4"/>
    </row>
    <row r="8197" spans="4:6" x14ac:dyDescent="0.15">
      <c r="D8197" s="4"/>
      <c r="F8197" s="4"/>
    </row>
    <row r="8198" spans="4:6" x14ac:dyDescent="0.15">
      <c r="D8198" s="4"/>
      <c r="F8198" s="4"/>
    </row>
    <row r="8199" spans="4:6" x14ac:dyDescent="0.15">
      <c r="D8199" s="4"/>
      <c r="F8199" s="4"/>
    </row>
    <row r="8200" spans="4:6" x14ac:dyDescent="0.15">
      <c r="D8200" s="4"/>
      <c r="F8200" s="4"/>
    </row>
    <row r="8201" spans="4:6" x14ac:dyDescent="0.15">
      <c r="D8201" s="4"/>
      <c r="F8201" s="4"/>
    </row>
    <row r="8202" spans="4:6" x14ac:dyDescent="0.15">
      <c r="D8202" s="4"/>
      <c r="F8202" s="4"/>
    </row>
    <row r="8203" spans="4:6" x14ac:dyDescent="0.15">
      <c r="D8203" s="4"/>
      <c r="F8203" s="4"/>
    </row>
    <row r="8204" spans="4:6" x14ac:dyDescent="0.15">
      <c r="D8204" s="4"/>
      <c r="F8204" s="4"/>
    </row>
    <row r="8205" spans="4:6" x14ac:dyDescent="0.15">
      <c r="D8205" s="4"/>
      <c r="F8205" s="4"/>
    </row>
    <row r="8206" spans="4:6" x14ac:dyDescent="0.15">
      <c r="D8206" s="4"/>
      <c r="F8206" s="4"/>
    </row>
    <row r="8207" spans="4:6" x14ac:dyDescent="0.15">
      <c r="D8207" s="4"/>
      <c r="F8207" s="4"/>
    </row>
    <row r="8208" spans="4:6" x14ac:dyDescent="0.15">
      <c r="D8208" s="4"/>
      <c r="F8208" s="4"/>
    </row>
    <row r="8209" spans="4:6" x14ac:dyDescent="0.15">
      <c r="D8209" s="4"/>
      <c r="F8209" s="4"/>
    </row>
    <row r="8210" spans="4:6" x14ac:dyDescent="0.15">
      <c r="D8210" s="4"/>
      <c r="F8210" s="4"/>
    </row>
    <row r="8211" spans="4:6" x14ac:dyDescent="0.15">
      <c r="D8211" s="4"/>
      <c r="F8211" s="4"/>
    </row>
    <row r="8212" spans="4:6" x14ac:dyDescent="0.15">
      <c r="D8212" s="4"/>
      <c r="F8212" s="4"/>
    </row>
    <row r="8213" spans="4:6" x14ac:dyDescent="0.15">
      <c r="D8213" s="4"/>
      <c r="F8213" s="4"/>
    </row>
    <row r="8214" spans="4:6" x14ac:dyDescent="0.15">
      <c r="D8214" s="4"/>
      <c r="F8214" s="4"/>
    </row>
    <row r="8215" spans="4:6" x14ac:dyDescent="0.15">
      <c r="D8215" s="4"/>
      <c r="F8215" s="4"/>
    </row>
    <row r="8216" spans="4:6" x14ac:dyDescent="0.15">
      <c r="D8216" s="4"/>
      <c r="F8216" s="4"/>
    </row>
    <row r="8217" spans="4:6" x14ac:dyDescent="0.15">
      <c r="D8217" s="4"/>
      <c r="F8217" s="4"/>
    </row>
    <row r="8218" spans="4:6" x14ac:dyDescent="0.15">
      <c r="D8218" s="4"/>
      <c r="F8218" s="4"/>
    </row>
    <row r="8219" spans="4:6" x14ac:dyDescent="0.15">
      <c r="D8219" s="4"/>
      <c r="F8219" s="4"/>
    </row>
    <row r="8220" spans="4:6" x14ac:dyDescent="0.15">
      <c r="D8220" s="4"/>
      <c r="F8220" s="4"/>
    </row>
    <row r="8221" spans="4:6" x14ac:dyDescent="0.15">
      <c r="D8221" s="4"/>
      <c r="F8221" s="4"/>
    </row>
    <row r="8222" spans="4:6" x14ac:dyDescent="0.15">
      <c r="D8222" s="4"/>
      <c r="F8222" s="4"/>
    </row>
    <row r="8223" spans="4:6" x14ac:dyDescent="0.15">
      <c r="D8223" s="4"/>
      <c r="F8223" s="4"/>
    </row>
    <row r="8224" spans="4:6" x14ac:dyDescent="0.15">
      <c r="D8224" s="4"/>
      <c r="F8224" s="4"/>
    </row>
    <row r="8225" spans="4:6" x14ac:dyDescent="0.15">
      <c r="D8225" s="4"/>
      <c r="F8225" s="4"/>
    </row>
    <row r="8226" spans="4:6" x14ac:dyDescent="0.15">
      <c r="D8226" s="4"/>
      <c r="F8226" s="4"/>
    </row>
    <row r="8227" spans="4:6" x14ac:dyDescent="0.15">
      <c r="D8227" s="4"/>
      <c r="F8227" s="4"/>
    </row>
    <row r="8228" spans="4:6" x14ac:dyDescent="0.15">
      <c r="D8228" s="4"/>
      <c r="F8228" s="4"/>
    </row>
    <row r="8229" spans="4:6" x14ac:dyDescent="0.15">
      <c r="D8229" s="4"/>
      <c r="F8229" s="4"/>
    </row>
    <row r="8230" spans="4:6" x14ac:dyDescent="0.15">
      <c r="D8230" s="4"/>
      <c r="F8230" s="4"/>
    </row>
    <row r="8231" spans="4:6" x14ac:dyDescent="0.15">
      <c r="D8231" s="4"/>
      <c r="F8231" s="4"/>
    </row>
    <row r="8232" spans="4:6" x14ac:dyDescent="0.15">
      <c r="D8232" s="4"/>
      <c r="F8232" s="4"/>
    </row>
    <row r="8233" spans="4:6" x14ac:dyDescent="0.15">
      <c r="D8233" s="4"/>
      <c r="F8233" s="4"/>
    </row>
    <row r="8234" spans="4:6" x14ac:dyDescent="0.15">
      <c r="D8234" s="4"/>
      <c r="F8234" s="4"/>
    </row>
    <row r="8235" spans="4:6" x14ac:dyDescent="0.15">
      <c r="D8235" s="4"/>
      <c r="F8235" s="4"/>
    </row>
    <row r="8236" spans="4:6" x14ac:dyDescent="0.15">
      <c r="D8236" s="4"/>
      <c r="F8236" s="4"/>
    </row>
    <row r="8237" spans="4:6" x14ac:dyDescent="0.15">
      <c r="D8237" s="4"/>
      <c r="F8237" s="4"/>
    </row>
    <row r="8238" spans="4:6" x14ac:dyDescent="0.15">
      <c r="D8238" s="4"/>
      <c r="F8238" s="4"/>
    </row>
    <row r="8239" spans="4:6" x14ac:dyDescent="0.15">
      <c r="D8239" s="4"/>
      <c r="F8239" s="4"/>
    </row>
    <row r="8240" spans="4:6" x14ac:dyDescent="0.15">
      <c r="D8240" s="4"/>
      <c r="F8240" s="4"/>
    </row>
    <row r="8241" spans="4:6" x14ac:dyDescent="0.15">
      <c r="D8241" s="4"/>
      <c r="F8241" s="4"/>
    </row>
    <row r="8242" spans="4:6" x14ac:dyDescent="0.15">
      <c r="D8242" s="4"/>
      <c r="F8242" s="4"/>
    </row>
    <row r="8243" spans="4:6" x14ac:dyDescent="0.15">
      <c r="D8243" s="4"/>
      <c r="F8243" s="4"/>
    </row>
    <row r="8244" spans="4:6" x14ac:dyDescent="0.15">
      <c r="D8244" s="4"/>
      <c r="F8244" s="4"/>
    </row>
    <row r="8245" spans="4:6" x14ac:dyDescent="0.15">
      <c r="D8245" s="4"/>
      <c r="F8245" s="4"/>
    </row>
    <row r="8246" spans="4:6" x14ac:dyDescent="0.15">
      <c r="D8246" s="4"/>
      <c r="F8246" s="4"/>
    </row>
    <row r="8247" spans="4:6" x14ac:dyDescent="0.15">
      <c r="D8247" s="4"/>
      <c r="F8247" s="4"/>
    </row>
    <row r="8248" spans="4:6" x14ac:dyDescent="0.15">
      <c r="D8248" s="4"/>
      <c r="F8248" s="4"/>
    </row>
    <row r="8249" spans="4:6" x14ac:dyDescent="0.15">
      <c r="D8249" s="4"/>
      <c r="F8249" s="4"/>
    </row>
    <row r="8250" spans="4:6" x14ac:dyDescent="0.15">
      <c r="D8250" s="4"/>
      <c r="F8250" s="4"/>
    </row>
    <row r="8251" spans="4:6" x14ac:dyDescent="0.15">
      <c r="D8251" s="4"/>
      <c r="F8251" s="4"/>
    </row>
    <row r="8252" spans="4:6" x14ac:dyDescent="0.15">
      <c r="D8252" s="4"/>
      <c r="F8252" s="4"/>
    </row>
    <row r="8253" spans="4:6" x14ac:dyDescent="0.15">
      <c r="D8253" s="4"/>
      <c r="F8253" s="4"/>
    </row>
    <row r="8254" spans="4:6" x14ac:dyDescent="0.15">
      <c r="D8254" s="4"/>
      <c r="F8254" s="4"/>
    </row>
    <row r="8255" spans="4:6" x14ac:dyDescent="0.15">
      <c r="D8255" s="4"/>
      <c r="F8255" s="4"/>
    </row>
    <row r="8256" spans="4:6" x14ac:dyDescent="0.15">
      <c r="D8256" s="4"/>
      <c r="F8256" s="4"/>
    </row>
    <row r="8257" spans="4:6" x14ac:dyDescent="0.15">
      <c r="D8257" s="4"/>
      <c r="F8257" s="4"/>
    </row>
    <row r="8258" spans="4:6" x14ac:dyDescent="0.15">
      <c r="D8258" s="4"/>
      <c r="F8258" s="4"/>
    </row>
    <row r="8259" spans="4:6" x14ac:dyDescent="0.15">
      <c r="D8259" s="4"/>
      <c r="F8259" s="4"/>
    </row>
    <row r="8260" spans="4:6" x14ac:dyDescent="0.15">
      <c r="D8260" s="4"/>
      <c r="F8260" s="4"/>
    </row>
    <row r="8261" spans="4:6" x14ac:dyDescent="0.15">
      <c r="D8261" s="4"/>
      <c r="F8261" s="4"/>
    </row>
    <row r="8262" spans="4:6" x14ac:dyDescent="0.15">
      <c r="D8262" s="4"/>
      <c r="F8262" s="4"/>
    </row>
    <row r="8263" spans="4:6" x14ac:dyDescent="0.15">
      <c r="D8263" s="4"/>
      <c r="F8263" s="4"/>
    </row>
    <row r="8264" spans="4:6" x14ac:dyDescent="0.15">
      <c r="D8264" s="4"/>
      <c r="F8264" s="4"/>
    </row>
    <row r="8265" spans="4:6" x14ac:dyDescent="0.15">
      <c r="D8265" s="4"/>
      <c r="F8265" s="4"/>
    </row>
    <row r="8266" spans="4:6" x14ac:dyDescent="0.15">
      <c r="D8266" s="4"/>
      <c r="F8266" s="4"/>
    </row>
    <row r="8267" spans="4:6" x14ac:dyDescent="0.15">
      <c r="D8267" s="4"/>
      <c r="F8267" s="4"/>
    </row>
    <row r="8268" spans="4:6" x14ac:dyDescent="0.15">
      <c r="D8268" s="4"/>
      <c r="F8268" s="4"/>
    </row>
    <row r="8269" spans="4:6" x14ac:dyDescent="0.15">
      <c r="D8269" s="4"/>
      <c r="F8269" s="4"/>
    </row>
    <row r="8270" spans="4:6" x14ac:dyDescent="0.15">
      <c r="D8270" s="4"/>
      <c r="F8270" s="4"/>
    </row>
    <row r="8271" spans="4:6" x14ac:dyDescent="0.15">
      <c r="D8271" s="4"/>
      <c r="F8271" s="4"/>
    </row>
    <row r="8272" spans="4:6" x14ac:dyDescent="0.15">
      <c r="D8272" s="4"/>
      <c r="F8272" s="4"/>
    </row>
    <row r="8273" spans="4:6" x14ac:dyDescent="0.15">
      <c r="D8273" s="4"/>
      <c r="F8273" s="4"/>
    </row>
    <row r="8274" spans="4:6" x14ac:dyDescent="0.15">
      <c r="D8274" s="4"/>
      <c r="F8274" s="4"/>
    </row>
    <row r="8275" spans="4:6" x14ac:dyDescent="0.15">
      <c r="D8275" s="4"/>
      <c r="F8275" s="4"/>
    </row>
    <row r="8276" spans="4:6" x14ac:dyDescent="0.15">
      <c r="D8276" s="4"/>
      <c r="F8276" s="4"/>
    </row>
    <row r="8277" spans="4:6" x14ac:dyDescent="0.15">
      <c r="D8277" s="4"/>
      <c r="F8277" s="4"/>
    </row>
    <row r="8278" spans="4:6" x14ac:dyDescent="0.15">
      <c r="D8278" s="4"/>
      <c r="F8278" s="4"/>
    </row>
    <row r="8279" spans="4:6" x14ac:dyDescent="0.15">
      <c r="D8279" s="4"/>
      <c r="F8279" s="4"/>
    </row>
    <row r="8280" spans="4:6" x14ac:dyDescent="0.15">
      <c r="D8280" s="4"/>
      <c r="F8280" s="4"/>
    </row>
    <row r="8281" spans="4:6" x14ac:dyDescent="0.15">
      <c r="D8281" s="4"/>
      <c r="F8281" s="4"/>
    </row>
    <row r="8282" spans="4:6" x14ac:dyDescent="0.15">
      <c r="D8282" s="4"/>
      <c r="F8282" s="4"/>
    </row>
    <row r="8283" spans="4:6" x14ac:dyDescent="0.15">
      <c r="D8283" s="4"/>
      <c r="F8283" s="4"/>
    </row>
    <row r="8284" spans="4:6" x14ac:dyDescent="0.15">
      <c r="D8284" s="4"/>
      <c r="F8284" s="4"/>
    </row>
    <row r="8285" spans="4:6" x14ac:dyDescent="0.15">
      <c r="D8285" s="4"/>
      <c r="F8285" s="4"/>
    </row>
    <row r="8286" spans="4:6" x14ac:dyDescent="0.15">
      <c r="D8286" s="4"/>
      <c r="F8286" s="4"/>
    </row>
    <row r="8287" spans="4:6" x14ac:dyDescent="0.15">
      <c r="D8287" s="4"/>
      <c r="F8287" s="4"/>
    </row>
    <row r="8288" spans="4:6" x14ac:dyDescent="0.15">
      <c r="D8288" s="4"/>
      <c r="F8288" s="4"/>
    </row>
    <row r="8289" spans="4:6" x14ac:dyDescent="0.15">
      <c r="D8289" s="4"/>
      <c r="F8289" s="4"/>
    </row>
    <row r="8290" spans="4:6" x14ac:dyDescent="0.15">
      <c r="D8290" s="4"/>
      <c r="F8290" s="4"/>
    </row>
    <row r="8291" spans="4:6" x14ac:dyDescent="0.15">
      <c r="D8291" s="4"/>
      <c r="F8291" s="4"/>
    </row>
    <row r="8292" spans="4:6" x14ac:dyDescent="0.15">
      <c r="D8292" s="4"/>
      <c r="F8292" s="4"/>
    </row>
    <row r="8293" spans="4:6" x14ac:dyDescent="0.15">
      <c r="D8293" s="4"/>
      <c r="F8293" s="4"/>
    </row>
    <row r="8294" spans="4:6" x14ac:dyDescent="0.15">
      <c r="D8294" s="4"/>
      <c r="F8294" s="4"/>
    </row>
    <row r="8295" spans="4:6" x14ac:dyDescent="0.15">
      <c r="D8295" s="4"/>
      <c r="F8295" s="4"/>
    </row>
    <row r="8296" spans="4:6" x14ac:dyDescent="0.15">
      <c r="D8296" s="4"/>
      <c r="F8296" s="4"/>
    </row>
    <row r="8297" spans="4:6" x14ac:dyDescent="0.15">
      <c r="D8297" s="4"/>
      <c r="F8297" s="4"/>
    </row>
    <row r="8298" spans="4:6" x14ac:dyDescent="0.15">
      <c r="D8298" s="4"/>
      <c r="F8298" s="4"/>
    </row>
    <row r="8299" spans="4:6" x14ac:dyDescent="0.15">
      <c r="D8299" s="4"/>
      <c r="F8299" s="4"/>
    </row>
    <row r="8300" spans="4:6" x14ac:dyDescent="0.15">
      <c r="D8300" s="4"/>
      <c r="F8300" s="4"/>
    </row>
    <row r="8301" spans="4:6" x14ac:dyDescent="0.15">
      <c r="D8301" s="4"/>
      <c r="F8301" s="4"/>
    </row>
    <row r="8302" spans="4:6" x14ac:dyDescent="0.15">
      <c r="D8302" s="4"/>
      <c r="F8302" s="4"/>
    </row>
    <row r="8303" spans="4:6" x14ac:dyDescent="0.15">
      <c r="D8303" s="4"/>
      <c r="F8303" s="4"/>
    </row>
    <row r="8304" spans="4:6" x14ac:dyDescent="0.15">
      <c r="D8304" s="4"/>
      <c r="F8304" s="4"/>
    </row>
    <row r="8305" spans="4:6" x14ac:dyDescent="0.15">
      <c r="D8305" s="4"/>
      <c r="F8305" s="4"/>
    </row>
    <row r="8306" spans="4:6" x14ac:dyDescent="0.15">
      <c r="D8306" s="4"/>
      <c r="F8306" s="4"/>
    </row>
    <row r="8307" spans="4:6" x14ac:dyDescent="0.15">
      <c r="D8307" s="4"/>
      <c r="F8307" s="4"/>
    </row>
    <row r="8308" spans="4:6" x14ac:dyDescent="0.15">
      <c r="D8308" s="4"/>
      <c r="F8308" s="4"/>
    </row>
    <row r="8309" spans="4:6" x14ac:dyDescent="0.15">
      <c r="D8309" s="4"/>
      <c r="F8309" s="4"/>
    </row>
    <row r="8310" spans="4:6" x14ac:dyDescent="0.15">
      <c r="D8310" s="4"/>
      <c r="F8310" s="4"/>
    </row>
    <row r="8311" spans="4:6" x14ac:dyDescent="0.15">
      <c r="D8311" s="4"/>
      <c r="F8311" s="4"/>
    </row>
    <row r="8312" spans="4:6" x14ac:dyDescent="0.15">
      <c r="D8312" s="4"/>
      <c r="F8312" s="4"/>
    </row>
    <row r="8313" spans="4:6" x14ac:dyDescent="0.15">
      <c r="D8313" s="4"/>
      <c r="F8313" s="4"/>
    </row>
    <row r="8314" spans="4:6" x14ac:dyDescent="0.15">
      <c r="D8314" s="4"/>
      <c r="F8314" s="4"/>
    </row>
    <row r="8315" spans="4:6" x14ac:dyDescent="0.15">
      <c r="D8315" s="4"/>
      <c r="F8315" s="4"/>
    </row>
    <row r="8316" spans="4:6" x14ac:dyDescent="0.15">
      <c r="D8316" s="4"/>
      <c r="F8316" s="4"/>
    </row>
    <row r="8317" spans="4:6" x14ac:dyDescent="0.15">
      <c r="D8317" s="4"/>
      <c r="F8317" s="4"/>
    </row>
    <row r="8318" spans="4:6" x14ac:dyDescent="0.15">
      <c r="D8318" s="4"/>
      <c r="F8318" s="4"/>
    </row>
    <row r="8319" spans="4:6" x14ac:dyDescent="0.15">
      <c r="D8319" s="4"/>
      <c r="F8319" s="4"/>
    </row>
    <row r="8320" spans="4:6" x14ac:dyDescent="0.15">
      <c r="D8320" s="4"/>
      <c r="F8320" s="4"/>
    </row>
    <row r="8321" spans="4:6" x14ac:dyDescent="0.15">
      <c r="D8321" s="4"/>
      <c r="F8321" s="4"/>
    </row>
    <row r="8322" spans="4:6" x14ac:dyDescent="0.15">
      <c r="D8322" s="4"/>
      <c r="F8322" s="4"/>
    </row>
    <row r="8323" spans="4:6" x14ac:dyDescent="0.15">
      <c r="D8323" s="4"/>
      <c r="F8323" s="4"/>
    </row>
    <row r="8324" spans="4:6" x14ac:dyDescent="0.15">
      <c r="D8324" s="4"/>
      <c r="F8324" s="4"/>
    </row>
    <row r="8325" spans="4:6" x14ac:dyDescent="0.15">
      <c r="D8325" s="4"/>
      <c r="F8325" s="4"/>
    </row>
    <row r="8326" spans="4:6" x14ac:dyDescent="0.15">
      <c r="D8326" s="4"/>
      <c r="F8326" s="4"/>
    </row>
    <row r="8327" spans="4:6" x14ac:dyDescent="0.15">
      <c r="D8327" s="4"/>
      <c r="F8327" s="4"/>
    </row>
    <row r="8328" spans="4:6" x14ac:dyDescent="0.15">
      <c r="D8328" s="4"/>
      <c r="F8328" s="4"/>
    </row>
    <row r="8329" spans="4:6" x14ac:dyDescent="0.15">
      <c r="D8329" s="4"/>
      <c r="F8329" s="4"/>
    </row>
    <row r="8330" spans="4:6" x14ac:dyDescent="0.15">
      <c r="D8330" s="4"/>
      <c r="F8330" s="4"/>
    </row>
    <row r="8331" spans="4:6" x14ac:dyDescent="0.15">
      <c r="D8331" s="4"/>
      <c r="F8331" s="4"/>
    </row>
    <row r="8332" spans="4:6" x14ac:dyDescent="0.15">
      <c r="D8332" s="4"/>
      <c r="F8332" s="4"/>
    </row>
    <row r="8333" spans="4:6" x14ac:dyDescent="0.15">
      <c r="D8333" s="4"/>
      <c r="F8333" s="4"/>
    </row>
    <row r="8334" spans="4:6" x14ac:dyDescent="0.15">
      <c r="D8334" s="4"/>
      <c r="F8334" s="4"/>
    </row>
    <row r="8335" spans="4:6" x14ac:dyDescent="0.15">
      <c r="D8335" s="4"/>
      <c r="F8335" s="4"/>
    </row>
    <row r="8336" spans="4:6" x14ac:dyDescent="0.15">
      <c r="D8336" s="4"/>
      <c r="F8336" s="4"/>
    </row>
    <row r="8337" spans="4:6" x14ac:dyDescent="0.15">
      <c r="D8337" s="4"/>
      <c r="F8337" s="4"/>
    </row>
    <row r="8338" spans="4:6" x14ac:dyDescent="0.15">
      <c r="D8338" s="4"/>
      <c r="F8338" s="4"/>
    </row>
    <row r="8339" spans="4:6" x14ac:dyDescent="0.15">
      <c r="D8339" s="4"/>
      <c r="F8339" s="4"/>
    </row>
    <row r="8340" spans="4:6" x14ac:dyDescent="0.15">
      <c r="D8340" s="4"/>
      <c r="F8340" s="4"/>
    </row>
    <row r="8341" spans="4:6" x14ac:dyDescent="0.15">
      <c r="D8341" s="4"/>
      <c r="F8341" s="4"/>
    </row>
    <row r="8342" spans="4:6" x14ac:dyDescent="0.15">
      <c r="D8342" s="4"/>
      <c r="F8342" s="4"/>
    </row>
    <row r="8343" spans="4:6" x14ac:dyDescent="0.15">
      <c r="D8343" s="4"/>
      <c r="F8343" s="4"/>
    </row>
    <row r="8344" spans="4:6" x14ac:dyDescent="0.15">
      <c r="D8344" s="4"/>
      <c r="F8344" s="4"/>
    </row>
    <row r="8345" spans="4:6" x14ac:dyDescent="0.15">
      <c r="D8345" s="4"/>
      <c r="F8345" s="4"/>
    </row>
    <row r="8346" spans="4:6" x14ac:dyDescent="0.15">
      <c r="D8346" s="4"/>
      <c r="F8346" s="4"/>
    </row>
    <row r="8347" spans="4:6" x14ac:dyDescent="0.15">
      <c r="D8347" s="4"/>
      <c r="F8347" s="4"/>
    </row>
    <row r="8348" spans="4:6" x14ac:dyDescent="0.15">
      <c r="D8348" s="4"/>
      <c r="F8348" s="4"/>
    </row>
    <row r="8349" spans="4:6" x14ac:dyDescent="0.15">
      <c r="D8349" s="4"/>
      <c r="F8349" s="4"/>
    </row>
    <row r="8350" spans="4:6" x14ac:dyDescent="0.15">
      <c r="D8350" s="4"/>
      <c r="F8350" s="4"/>
    </row>
    <row r="8351" spans="4:6" x14ac:dyDescent="0.15">
      <c r="D8351" s="4"/>
      <c r="F8351" s="4"/>
    </row>
    <row r="8352" spans="4:6" x14ac:dyDescent="0.15">
      <c r="D8352" s="4"/>
      <c r="F8352" s="4"/>
    </row>
    <row r="8353" spans="4:6" x14ac:dyDescent="0.15">
      <c r="D8353" s="4"/>
      <c r="F8353" s="4"/>
    </row>
    <row r="8354" spans="4:6" x14ac:dyDescent="0.15">
      <c r="D8354" s="4"/>
      <c r="F8354" s="4"/>
    </row>
    <row r="8355" spans="4:6" x14ac:dyDescent="0.15">
      <c r="D8355" s="4"/>
      <c r="F8355" s="4"/>
    </row>
    <row r="8356" spans="4:6" x14ac:dyDescent="0.15">
      <c r="D8356" s="4"/>
      <c r="F8356" s="4"/>
    </row>
    <row r="8357" spans="4:6" x14ac:dyDescent="0.15">
      <c r="D8357" s="4"/>
      <c r="F8357" s="4"/>
    </row>
    <row r="8358" spans="4:6" x14ac:dyDescent="0.15">
      <c r="D8358" s="4"/>
      <c r="F8358" s="4"/>
    </row>
    <row r="8359" spans="4:6" x14ac:dyDescent="0.15">
      <c r="D8359" s="4"/>
      <c r="F8359" s="4"/>
    </row>
    <row r="8360" spans="4:6" x14ac:dyDescent="0.15">
      <c r="D8360" s="4"/>
      <c r="F8360" s="4"/>
    </row>
    <row r="8361" spans="4:6" x14ac:dyDescent="0.15">
      <c r="D8361" s="4"/>
      <c r="F8361" s="4"/>
    </row>
    <row r="8362" spans="4:6" x14ac:dyDescent="0.15">
      <c r="D8362" s="4"/>
      <c r="F8362" s="4"/>
    </row>
    <row r="8363" spans="4:6" x14ac:dyDescent="0.15">
      <c r="D8363" s="4"/>
      <c r="F8363" s="4"/>
    </row>
    <row r="8364" spans="4:6" x14ac:dyDescent="0.15">
      <c r="D8364" s="4"/>
      <c r="F8364" s="4"/>
    </row>
    <row r="8365" spans="4:6" x14ac:dyDescent="0.15">
      <c r="D8365" s="4"/>
      <c r="F8365" s="4"/>
    </row>
    <row r="8366" spans="4:6" x14ac:dyDescent="0.15">
      <c r="D8366" s="4"/>
      <c r="F8366" s="4"/>
    </row>
    <row r="8367" spans="4:6" x14ac:dyDescent="0.15">
      <c r="D8367" s="4"/>
      <c r="F8367" s="4"/>
    </row>
    <row r="8368" spans="4:6" x14ac:dyDescent="0.15">
      <c r="D8368" s="4"/>
      <c r="F8368" s="4"/>
    </row>
    <row r="8369" spans="4:6" x14ac:dyDescent="0.15">
      <c r="D8369" s="4"/>
      <c r="F8369" s="4"/>
    </row>
    <row r="8370" spans="4:6" x14ac:dyDescent="0.15">
      <c r="D8370" s="4"/>
      <c r="F8370" s="4"/>
    </row>
    <row r="8371" spans="4:6" x14ac:dyDescent="0.15">
      <c r="D8371" s="4"/>
      <c r="F8371" s="4"/>
    </row>
    <row r="8372" spans="4:6" x14ac:dyDescent="0.15">
      <c r="D8372" s="4"/>
      <c r="F8372" s="4"/>
    </row>
    <row r="8373" spans="4:6" x14ac:dyDescent="0.15">
      <c r="D8373" s="4"/>
      <c r="F8373" s="4"/>
    </row>
    <row r="8374" spans="4:6" x14ac:dyDescent="0.15">
      <c r="D8374" s="4"/>
      <c r="F8374" s="4"/>
    </row>
    <row r="8375" spans="4:6" x14ac:dyDescent="0.15">
      <c r="D8375" s="4"/>
      <c r="F8375" s="4"/>
    </row>
    <row r="8376" spans="4:6" x14ac:dyDescent="0.15">
      <c r="D8376" s="4"/>
      <c r="F8376" s="4"/>
    </row>
    <row r="8377" spans="4:6" x14ac:dyDescent="0.15">
      <c r="D8377" s="4"/>
      <c r="F8377" s="4"/>
    </row>
    <row r="8378" spans="4:6" x14ac:dyDescent="0.15">
      <c r="D8378" s="4"/>
      <c r="F8378" s="4"/>
    </row>
    <row r="8379" spans="4:6" x14ac:dyDescent="0.15">
      <c r="D8379" s="4"/>
      <c r="F8379" s="4"/>
    </row>
    <row r="8380" spans="4:6" x14ac:dyDescent="0.15">
      <c r="D8380" s="4"/>
      <c r="F8380" s="4"/>
    </row>
    <row r="8381" spans="4:6" x14ac:dyDescent="0.15">
      <c r="D8381" s="4"/>
      <c r="F8381" s="4"/>
    </row>
    <row r="8382" spans="4:6" x14ac:dyDescent="0.15">
      <c r="D8382" s="4"/>
      <c r="F8382" s="4"/>
    </row>
    <row r="8383" spans="4:6" x14ac:dyDescent="0.15">
      <c r="D8383" s="4"/>
      <c r="F8383" s="4"/>
    </row>
    <row r="8384" spans="4:6" x14ac:dyDescent="0.15">
      <c r="D8384" s="4"/>
      <c r="F8384" s="4"/>
    </row>
    <row r="8385" spans="4:6" x14ac:dyDescent="0.15">
      <c r="D8385" s="4"/>
      <c r="F8385" s="4"/>
    </row>
    <row r="8386" spans="4:6" x14ac:dyDescent="0.15">
      <c r="D8386" s="4"/>
      <c r="F8386" s="4"/>
    </row>
    <row r="8387" spans="4:6" x14ac:dyDescent="0.15">
      <c r="D8387" s="4"/>
      <c r="F8387" s="4"/>
    </row>
    <row r="8388" spans="4:6" x14ac:dyDescent="0.15">
      <c r="D8388" s="4"/>
      <c r="F8388" s="4"/>
    </row>
    <row r="8389" spans="4:6" x14ac:dyDescent="0.15">
      <c r="D8389" s="4"/>
      <c r="F8389" s="4"/>
    </row>
    <row r="8390" spans="4:6" x14ac:dyDescent="0.15">
      <c r="D8390" s="4"/>
      <c r="F8390" s="4"/>
    </row>
    <row r="8391" spans="4:6" x14ac:dyDescent="0.15">
      <c r="D8391" s="4"/>
      <c r="F8391" s="4"/>
    </row>
    <row r="8392" spans="4:6" x14ac:dyDescent="0.15">
      <c r="D8392" s="4"/>
      <c r="F8392" s="4"/>
    </row>
    <row r="8393" spans="4:6" x14ac:dyDescent="0.15">
      <c r="D8393" s="4"/>
      <c r="F8393" s="4"/>
    </row>
    <row r="8394" spans="4:6" x14ac:dyDescent="0.15">
      <c r="D8394" s="4"/>
      <c r="F8394" s="4"/>
    </row>
    <row r="8395" spans="4:6" x14ac:dyDescent="0.15">
      <c r="D8395" s="4"/>
      <c r="F8395" s="4"/>
    </row>
    <row r="8396" spans="4:6" x14ac:dyDescent="0.15">
      <c r="D8396" s="4"/>
      <c r="F8396" s="4"/>
    </row>
    <row r="8397" spans="4:6" x14ac:dyDescent="0.15">
      <c r="D8397" s="4"/>
      <c r="F8397" s="4"/>
    </row>
    <row r="8398" spans="4:6" x14ac:dyDescent="0.15">
      <c r="D8398" s="4"/>
      <c r="F8398" s="4"/>
    </row>
    <row r="8399" spans="4:6" x14ac:dyDescent="0.15">
      <c r="D8399" s="4"/>
      <c r="F8399" s="4"/>
    </row>
    <row r="8400" spans="4:6" x14ac:dyDescent="0.15">
      <c r="D8400" s="4"/>
      <c r="F8400" s="4"/>
    </row>
    <row r="8401" spans="4:6" x14ac:dyDescent="0.15">
      <c r="D8401" s="4"/>
      <c r="F8401" s="4"/>
    </row>
    <row r="8402" spans="4:6" x14ac:dyDescent="0.15">
      <c r="D8402" s="4"/>
      <c r="F8402" s="4"/>
    </row>
    <row r="8403" spans="4:6" x14ac:dyDescent="0.15">
      <c r="D8403" s="4"/>
      <c r="F8403" s="4"/>
    </row>
    <row r="8404" spans="4:6" x14ac:dyDescent="0.15">
      <c r="D8404" s="4"/>
      <c r="F8404" s="4"/>
    </row>
    <row r="8405" spans="4:6" x14ac:dyDescent="0.15">
      <c r="D8405" s="4"/>
      <c r="F8405" s="4"/>
    </row>
    <row r="8406" spans="4:6" x14ac:dyDescent="0.15">
      <c r="D8406" s="4"/>
      <c r="F8406" s="4"/>
    </row>
    <row r="8407" spans="4:6" x14ac:dyDescent="0.15">
      <c r="D8407" s="4"/>
      <c r="F8407" s="4"/>
    </row>
    <row r="8408" spans="4:6" x14ac:dyDescent="0.15">
      <c r="D8408" s="4"/>
      <c r="F8408" s="4"/>
    </row>
    <row r="8409" spans="4:6" x14ac:dyDescent="0.15">
      <c r="D8409" s="4"/>
      <c r="F8409" s="4"/>
    </row>
    <row r="8410" spans="4:6" x14ac:dyDescent="0.15">
      <c r="D8410" s="4"/>
      <c r="F8410" s="4"/>
    </row>
    <row r="8411" spans="4:6" x14ac:dyDescent="0.15">
      <c r="D8411" s="4"/>
      <c r="F8411" s="4"/>
    </row>
    <row r="8412" spans="4:6" x14ac:dyDescent="0.15">
      <c r="D8412" s="4"/>
      <c r="F8412" s="4"/>
    </row>
    <row r="8413" spans="4:6" x14ac:dyDescent="0.15">
      <c r="D8413" s="4"/>
      <c r="F8413" s="4"/>
    </row>
    <row r="8414" spans="4:6" x14ac:dyDescent="0.15">
      <c r="D8414" s="4"/>
      <c r="F8414" s="4"/>
    </row>
    <row r="8415" spans="4:6" x14ac:dyDescent="0.15">
      <c r="D8415" s="4"/>
      <c r="F8415" s="4"/>
    </row>
    <row r="8416" spans="4:6" x14ac:dyDescent="0.15">
      <c r="D8416" s="4"/>
      <c r="F8416" s="4"/>
    </row>
    <row r="8417" spans="4:6" x14ac:dyDescent="0.15">
      <c r="D8417" s="4"/>
      <c r="F8417" s="4"/>
    </row>
    <row r="8418" spans="4:6" x14ac:dyDescent="0.15">
      <c r="D8418" s="4"/>
      <c r="F8418" s="4"/>
    </row>
    <row r="8419" spans="4:6" x14ac:dyDescent="0.15">
      <c r="D8419" s="4"/>
      <c r="F8419" s="4"/>
    </row>
    <row r="8420" spans="4:6" x14ac:dyDescent="0.15">
      <c r="D8420" s="4"/>
      <c r="F8420" s="4"/>
    </row>
    <row r="8421" spans="4:6" x14ac:dyDescent="0.15">
      <c r="D8421" s="4"/>
      <c r="F8421" s="4"/>
    </row>
    <row r="8422" spans="4:6" x14ac:dyDescent="0.15">
      <c r="D8422" s="4"/>
      <c r="F8422" s="4"/>
    </row>
    <row r="8423" spans="4:6" x14ac:dyDescent="0.15">
      <c r="D8423" s="4"/>
      <c r="F8423" s="4"/>
    </row>
    <row r="8424" spans="4:6" x14ac:dyDescent="0.15">
      <c r="D8424" s="4"/>
      <c r="F8424" s="4"/>
    </row>
    <row r="8425" spans="4:6" x14ac:dyDescent="0.15">
      <c r="D8425" s="4"/>
      <c r="F8425" s="4"/>
    </row>
    <row r="8426" spans="4:6" x14ac:dyDescent="0.15">
      <c r="D8426" s="4"/>
      <c r="F8426" s="4"/>
    </row>
    <row r="8427" spans="4:6" x14ac:dyDescent="0.15">
      <c r="D8427" s="4"/>
      <c r="F8427" s="4"/>
    </row>
    <row r="8428" spans="4:6" x14ac:dyDescent="0.15">
      <c r="D8428" s="4"/>
      <c r="F8428" s="4"/>
    </row>
    <row r="8429" spans="4:6" x14ac:dyDescent="0.15">
      <c r="D8429" s="4"/>
      <c r="F8429" s="4"/>
    </row>
    <row r="8430" spans="4:6" x14ac:dyDescent="0.15">
      <c r="D8430" s="4"/>
      <c r="F8430" s="4"/>
    </row>
    <row r="8431" spans="4:6" x14ac:dyDescent="0.15">
      <c r="D8431" s="4"/>
      <c r="F8431" s="4"/>
    </row>
    <row r="8432" spans="4:6" x14ac:dyDescent="0.15">
      <c r="D8432" s="4"/>
      <c r="F8432" s="4"/>
    </row>
    <row r="8433" spans="4:6" x14ac:dyDescent="0.15">
      <c r="D8433" s="4"/>
      <c r="F8433" s="4"/>
    </row>
    <row r="8434" spans="4:6" x14ac:dyDescent="0.15">
      <c r="D8434" s="4"/>
      <c r="F8434" s="4"/>
    </row>
    <row r="8435" spans="4:6" x14ac:dyDescent="0.15">
      <c r="D8435" s="4"/>
      <c r="F8435" s="4"/>
    </row>
    <row r="8436" spans="4:6" x14ac:dyDescent="0.15">
      <c r="D8436" s="4"/>
      <c r="F8436" s="4"/>
    </row>
    <row r="8437" spans="4:6" x14ac:dyDescent="0.15">
      <c r="D8437" s="4"/>
      <c r="F8437" s="4"/>
    </row>
    <row r="8438" spans="4:6" x14ac:dyDescent="0.15">
      <c r="D8438" s="4"/>
      <c r="F8438" s="4"/>
    </row>
    <row r="8439" spans="4:6" x14ac:dyDescent="0.15">
      <c r="D8439" s="4"/>
      <c r="F8439" s="4"/>
    </row>
    <row r="8440" spans="4:6" x14ac:dyDescent="0.15">
      <c r="D8440" s="4"/>
      <c r="F8440" s="4"/>
    </row>
    <row r="8441" spans="4:6" x14ac:dyDescent="0.15">
      <c r="D8441" s="4"/>
      <c r="F8441" s="4"/>
    </row>
    <row r="8442" spans="4:6" x14ac:dyDescent="0.15">
      <c r="D8442" s="4"/>
      <c r="F8442" s="4"/>
    </row>
    <row r="8443" spans="4:6" x14ac:dyDescent="0.15">
      <c r="D8443" s="4"/>
      <c r="F8443" s="4"/>
    </row>
    <row r="8444" spans="4:6" x14ac:dyDescent="0.15">
      <c r="D8444" s="4"/>
      <c r="F8444" s="4"/>
    </row>
    <row r="8445" spans="4:6" x14ac:dyDescent="0.15">
      <c r="D8445" s="4"/>
      <c r="F8445" s="4"/>
    </row>
    <row r="8446" spans="4:6" x14ac:dyDescent="0.15">
      <c r="D8446" s="4"/>
      <c r="F8446" s="4"/>
    </row>
    <row r="8447" spans="4:6" x14ac:dyDescent="0.15">
      <c r="D8447" s="4"/>
      <c r="F8447" s="4"/>
    </row>
    <row r="8448" spans="4:6" x14ac:dyDescent="0.15">
      <c r="D8448" s="4"/>
      <c r="F8448" s="4"/>
    </row>
    <row r="8449" spans="4:6" x14ac:dyDescent="0.15">
      <c r="D8449" s="4"/>
      <c r="F8449" s="4"/>
    </row>
    <row r="8450" spans="4:6" x14ac:dyDescent="0.15">
      <c r="D8450" s="4"/>
      <c r="F8450" s="4"/>
    </row>
    <row r="8451" spans="4:6" x14ac:dyDescent="0.15">
      <c r="D8451" s="4"/>
      <c r="F8451" s="4"/>
    </row>
    <row r="8452" spans="4:6" x14ac:dyDescent="0.15">
      <c r="D8452" s="4"/>
      <c r="F8452" s="4"/>
    </row>
    <row r="8453" spans="4:6" x14ac:dyDescent="0.15">
      <c r="D8453" s="4"/>
      <c r="F8453" s="4"/>
    </row>
    <row r="8454" spans="4:6" x14ac:dyDescent="0.15">
      <c r="D8454" s="4"/>
      <c r="F8454" s="4"/>
    </row>
    <row r="8455" spans="4:6" x14ac:dyDescent="0.15">
      <c r="D8455" s="4"/>
      <c r="F8455" s="4"/>
    </row>
    <row r="8456" spans="4:6" x14ac:dyDescent="0.15">
      <c r="D8456" s="4"/>
      <c r="F8456" s="4"/>
    </row>
    <row r="8457" spans="4:6" x14ac:dyDescent="0.15">
      <c r="D8457" s="4"/>
      <c r="F8457" s="4"/>
    </row>
    <row r="8458" spans="4:6" x14ac:dyDescent="0.15">
      <c r="D8458" s="4"/>
      <c r="F8458" s="4"/>
    </row>
    <row r="8459" spans="4:6" x14ac:dyDescent="0.15">
      <c r="D8459" s="4"/>
      <c r="F8459" s="4"/>
    </row>
    <row r="8460" spans="4:6" x14ac:dyDescent="0.15">
      <c r="D8460" s="4"/>
      <c r="F8460" s="4"/>
    </row>
    <row r="8461" spans="4:6" x14ac:dyDescent="0.15">
      <c r="D8461" s="4"/>
      <c r="F8461" s="4"/>
    </row>
    <row r="8462" spans="4:6" x14ac:dyDescent="0.15">
      <c r="D8462" s="4"/>
      <c r="F8462" s="4"/>
    </row>
    <row r="8463" spans="4:6" x14ac:dyDescent="0.15">
      <c r="D8463" s="4"/>
      <c r="F8463" s="4"/>
    </row>
    <row r="8464" spans="4:6" x14ac:dyDescent="0.15">
      <c r="D8464" s="4"/>
      <c r="F8464" s="4"/>
    </row>
    <row r="8465" spans="4:6" x14ac:dyDescent="0.15">
      <c r="D8465" s="4"/>
      <c r="F8465" s="4"/>
    </row>
    <row r="8466" spans="4:6" x14ac:dyDescent="0.15">
      <c r="D8466" s="4"/>
      <c r="F8466" s="4"/>
    </row>
    <row r="8467" spans="4:6" x14ac:dyDescent="0.15">
      <c r="D8467" s="4"/>
      <c r="F8467" s="4"/>
    </row>
    <row r="8468" spans="4:6" x14ac:dyDescent="0.15">
      <c r="D8468" s="4"/>
      <c r="F8468" s="4"/>
    </row>
    <row r="8469" spans="4:6" x14ac:dyDescent="0.15">
      <c r="D8469" s="4"/>
      <c r="F8469" s="4"/>
    </row>
    <row r="8470" spans="4:6" x14ac:dyDescent="0.15">
      <c r="D8470" s="4"/>
      <c r="F8470" s="4"/>
    </row>
    <row r="8471" spans="4:6" x14ac:dyDescent="0.15">
      <c r="D8471" s="4"/>
      <c r="F8471" s="4"/>
    </row>
    <row r="8472" spans="4:6" x14ac:dyDescent="0.15">
      <c r="D8472" s="4"/>
      <c r="F8472" s="4"/>
    </row>
    <row r="8473" spans="4:6" x14ac:dyDescent="0.15">
      <c r="D8473" s="4"/>
      <c r="F8473" s="4"/>
    </row>
    <row r="8474" spans="4:6" x14ac:dyDescent="0.15">
      <c r="D8474" s="4"/>
      <c r="F8474" s="4"/>
    </row>
    <row r="8475" spans="4:6" x14ac:dyDescent="0.15">
      <c r="D8475" s="4"/>
      <c r="F8475" s="4"/>
    </row>
    <row r="8476" spans="4:6" x14ac:dyDescent="0.15">
      <c r="D8476" s="4"/>
      <c r="F8476" s="4"/>
    </row>
    <row r="8477" spans="4:6" x14ac:dyDescent="0.15">
      <c r="D8477" s="4"/>
      <c r="F8477" s="4"/>
    </row>
    <row r="8478" spans="4:6" x14ac:dyDescent="0.15">
      <c r="D8478" s="4"/>
      <c r="F8478" s="4"/>
    </row>
    <row r="8479" spans="4:6" x14ac:dyDescent="0.15">
      <c r="D8479" s="4"/>
      <c r="F8479" s="4"/>
    </row>
    <row r="8480" spans="4:6" x14ac:dyDescent="0.15">
      <c r="D8480" s="4"/>
      <c r="F8480" s="4"/>
    </row>
    <row r="8481" spans="4:6" x14ac:dyDescent="0.15">
      <c r="D8481" s="4"/>
      <c r="F8481" s="4"/>
    </row>
    <row r="8482" spans="4:6" x14ac:dyDescent="0.15">
      <c r="D8482" s="4"/>
      <c r="F8482" s="4"/>
    </row>
    <row r="8483" spans="4:6" x14ac:dyDescent="0.15">
      <c r="D8483" s="4"/>
      <c r="F8483" s="4"/>
    </row>
    <row r="8484" spans="4:6" x14ac:dyDescent="0.15">
      <c r="D8484" s="4"/>
      <c r="F8484" s="4"/>
    </row>
    <row r="8485" spans="4:6" x14ac:dyDescent="0.15">
      <c r="D8485" s="4"/>
      <c r="F8485" s="4"/>
    </row>
    <row r="8486" spans="4:6" x14ac:dyDescent="0.15">
      <c r="D8486" s="4"/>
      <c r="F8486" s="4"/>
    </row>
    <row r="8487" spans="4:6" x14ac:dyDescent="0.15">
      <c r="D8487" s="4"/>
      <c r="F8487" s="4"/>
    </row>
    <row r="8488" spans="4:6" x14ac:dyDescent="0.15">
      <c r="D8488" s="4"/>
      <c r="F8488" s="4"/>
    </row>
    <row r="8489" spans="4:6" x14ac:dyDescent="0.15">
      <c r="D8489" s="4"/>
      <c r="F8489" s="4"/>
    </row>
    <row r="8490" spans="4:6" x14ac:dyDescent="0.15">
      <c r="D8490" s="4"/>
      <c r="F8490" s="4"/>
    </row>
    <row r="8491" spans="4:6" x14ac:dyDescent="0.15">
      <c r="D8491" s="4"/>
      <c r="F8491" s="4"/>
    </row>
    <row r="8492" spans="4:6" x14ac:dyDescent="0.15">
      <c r="D8492" s="4"/>
      <c r="F8492" s="4"/>
    </row>
    <row r="8493" spans="4:6" x14ac:dyDescent="0.15">
      <c r="D8493" s="4"/>
      <c r="F8493" s="4"/>
    </row>
    <row r="8494" spans="4:6" x14ac:dyDescent="0.15">
      <c r="D8494" s="4"/>
      <c r="F8494" s="4"/>
    </row>
    <row r="8495" spans="4:6" x14ac:dyDescent="0.15">
      <c r="D8495" s="4"/>
      <c r="F8495" s="4"/>
    </row>
    <row r="8496" spans="4:6" x14ac:dyDescent="0.15">
      <c r="D8496" s="4"/>
      <c r="F8496" s="4"/>
    </row>
    <row r="8497" spans="4:6" x14ac:dyDescent="0.15">
      <c r="D8497" s="4"/>
      <c r="F8497" s="4"/>
    </row>
    <row r="8498" spans="4:6" x14ac:dyDescent="0.15">
      <c r="D8498" s="4"/>
      <c r="F8498" s="4"/>
    </row>
    <row r="8499" spans="4:6" x14ac:dyDescent="0.15">
      <c r="D8499" s="4"/>
      <c r="F8499" s="4"/>
    </row>
    <row r="8500" spans="4:6" x14ac:dyDescent="0.15">
      <c r="D8500" s="4"/>
      <c r="F8500" s="4"/>
    </row>
    <row r="8501" spans="4:6" x14ac:dyDescent="0.15">
      <c r="D8501" s="4"/>
      <c r="F8501" s="4"/>
    </row>
    <row r="8502" spans="4:6" x14ac:dyDescent="0.15">
      <c r="D8502" s="4"/>
      <c r="F8502" s="4"/>
    </row>
    <row r="8503" spans="4:6" x14ac:dyDescent="0.15">
      <c r="D8503" s="4"/>
      <c r="F8503" s="4"/>
    </row>
    <row r="8504" spans="4:6" x14ac:dyDescent="0.15">
      <c r="D8504" s="4"/>
      <c r="F8504" s="4"/>
    </row>
    <row r="8505" spans="4:6" x14ac:dyDescent="0.15">
      <c r="D8505" s="4"/>
      <c r="F8505" s="4"/>
    </row>
    <row r="8506" spans="4:6" x14ac:dyDescent="0.15">
      <c r="D8506" s="4"/>
      <c r="F8506" s="4"/>
    </row>
    <row r="8507" spans="4:6" x14ac:dyDescent="0.15">
      <c r="D8507" s="4"/>
      <c r="F8507" s="4"/>
    </row>
    <row r="8508" spans="4:6" x14ac:dyDescent="0.15">
      <c r="D8508" s="4"/>
      <c r="F8508" s="4"/>
    </row>
    <row r="8509" spans="4:6" x14ac:dyDescent="0.15">
      <c r="D8509" s="4"/>
      <c r="F8509" s="4"/>
    </row>
    <row r="8510" spans="4:6" x14ac:dyDescent="0.15">
      <c r="D8510" s="4"/>
      <c r="F8510" s="4"/>
    </row>
    <row r="8511" spans="4:6" x14ac:dyDescent="0.15">
      <c r="D8511" s="4"/>
      <c r="F8511" s="4"/>
    </row>
    <row r="8512" spans="4:6" x14ac:dyDescent="0.15">
      <c r="D8512" s="4"/>
      <c r="F8512" s="4"/>
    </row>
    <row r="8513" spans="4:6" x14ac:dyDescent="0.15">
      <c r="D8513" s="4"/>
      <c r="F8513" s="4"/>
    </row>
    <row r="8514" spans="4:6" x14ac:dyDescent="0.15">
      <c r="D8514" s="4"/>
      <c r="F8514" s="4"/>
    </row>
    <row r="8515" spans="4:6" x14ac:dyDescent="0.15">
      <c r="D8515" s="4"/>
      <c r="F8515" s="4"/>
    </row>
    <row r="8516" spans="4:6" x14ac:dyDescent="0.15">
      <c r="D8516" s="4"/>
      <c r="F8516" s="4"/>
    </row>
    <row r="8517" spans="4:6" x14ac:dyDescent="0.15">
      <c r="D8517" s="4"/>
      <c r="F8517" s="4"/>
    </row>
    <row r="8518" spans="4:6" x14ac:dyDescent="0.15">
      <c r="D8518" s="4"/>
      <c r="F8518" s="4"/>
    </row>
    <row r="8519" spans="4:6" x14ac:dyDescent="0.15">
      <c r="D8519" s="4"/>
      <c r="F8519" s="4"/>
    </row>
    <row r="8520" spans="4:6" x14ac:dyDescent="0.15">
      <c r="D8520" s="4"/>
      <c r="F8520" s="4"/>
    </row>
    <row r="8521" spans="4:6" x14ac:dyDescent="0.15">
      <c r="D8521" s="4"/>
      <c r="F8521" s="4"/>
    </row>
    <row r="8522" spans="4:6" x14ac:dyDescent="0.15">
      <c r="D8522" s="4"/>
      <c r="F8522" s="4"/>
    </row>
    <row r="8523" spans="4:6" x14ac:dyDescent="0.15">
      <c r="D8523" s="4"/>
      <c r="F8523" s="4"/>
    </row>
    <row r="8524" spans="4:6" x14ac:dyDescent="0.15">
      <c r="D8524" s="4"/>
      <c r="F8524" s="4"/>
    </row>
    <row r="8525" spans="4:6" x14ac:dyDescent="0.15">
      <c r="D8525" s="4"/>
      <c r="F8525" s="4"/>
    </row>
    <row r="8526" spans="4:6" x14ac:dyDescent="0.15">
      <c r="D8526" s="4"/>
      <c r="F8526" s="4"/>
    </row>
    <row r="8527" spans="4:6" x14ac:dyDescent="0.15">
      <c r="D8527" s="4"/>
      <c r="F8527" s="4"/>
    </row>
    <row r="8528" spans="4:6" x14ac:dyDescent="0.15">
      <c r="D8528" s="4"/>
      <c r="F8528" s="4"/>
    </row>
    <row r="8529" spans="4:6" x14ac:dyDescent="0.15">
      <c r="D8529" s="4"/>
      <c r="F8529" s="4"/>
    </row>
    <row r="8530" spans="4:6" x14ac:dyDescent="0.15">
      <c r="D8530" s="4"/>
      <c r="F8530" s="4"/>
    </row>
    <row r="8531" spans="4:6" x14ac:dyDescent="0.15">
      <c r="D8531" s="4"/>
      <c r="F8531" s="4"/>
    </row>
    <row r="8532" spans="4:6" x14ac:dyDescent="0.15">
      <c r="D8532" s="4"/>
      <c r="F8532" s="4"/>
    </row>
    <row r="8533" spans="4:6" x14ac:dyDescent="0.15">
      <c r="D8533" s="4"/>
      <c r="F8533" s="4"/>
    </row>
    <row r="8534" spans="4:6" x14ac:dyDescent="0.15">
      <c r="D8534" s="4"/>
      <c r="F8534" s="4"/>
    </row>
    <row r="8535" spans="4:6" x14ac:dyDescent="0.15">
      <c r="D8535" s="4"/>
      <c r="F8535" s="4"/>
    </row>
    <row r="8536" spans="4:6" x14ac:dyDescent="0.15">
      <c r="D8536" s="4"/>
      <c r="F8536" s="4"/>
    </row>
    <row r="8537" spans="4:6" x14ac:dyDescent="0.15">
      <c r="D8537" s="4"/>
      <c r="F8537" s="4"/>
    </row>
    <row r="8538" spans="4:6" x14ac:dyDescent="0.15">
      <c r="D8538" s="4"/>
      <c r="F8538" s="4"/>
    </row>
    <row r="8539" spans="4:6" x14ac:dyDescent="0.15">
      <c r="D8539" s="4"/>
      <c r="F8539" s="4"/>
    </row>
    <row r="8540" spans="4:6" x14ac:dyDescent="0.15">
      <c r="D8540" s="4"/>
      <c r="F8540" s="4"/>
    </row>
    <row r="8541" spans="4:6" x14ac:dyDescent="0.15">
      <c r="D8541" s="4"/>
      <c r="F8541" s="4"/>
    </row>
    <row r="8542" spans="4:6" x14ac:dyDescent="0.15">
      <c r="D8542" s="4"/>
      <c r="F8542" s="4"/>
    </row>
    <row r="8543" spans="4:6" x14ac:dyDescent="0.15">
      <c r="D8543" s="4"/>
      <c r="F8543" s="4"/>
    </row>
    <row r="8544" spans="4:6" x14ac:dyDescent="0.15">
      <c r="D8544" s="4"/>
      <c r="F8544" s="4"/>
    </row>
    <row r="8545" spans="4:6" x14ac:dyDescent="0.15">
      <c r="D8545" s="4"/>
      <c r="F8545" s="4"/>
    </row>
    <row r="8546" spans="4:6" x14ac:dyDescent="0.15">
      <c r="D8546" s="4"/>
      <c r="F8546" s="4"/>
    </row>
    <row r="8547" spans="4:6" x14ac:dyDescent="0.15">
      <c r="D8547" s="4"/>
      <c r="F8547" s="4"/>
    </row>
    <row r="8548" spans="4:6" x14ac:dyDescent="0.15">
      <c r="D8548" s="4"/>
      <c r="F8548" s="4"/>
    </row>
    <row r="8549" spans="4:6" x14ac:dyDescent="0.15">
      <c r="D8549" s="4"/>
      <c r="F8549" s="4"/>
    </row>
    <row r="8550" spans="4:6" x14ac:dyDescent="0.15">
      <c r="D8550" s="4"/>
      <c r="F8550" s="4"/>
    </row>
    <row r="8551" spans="4:6" x14ac:dyDescent="0.15">
      <c r="D8551" s="4"/>
      <c r="F8551" s="4"/>
    </row>
    <row r="8552" spans="4:6" x14ac:dyDescent="0.15">
      <c r="D8552" s="4"/>
      <c r="F8552" s="4"/>
    </row>
    <row r="8553" spans="4:6" x14ac:dyDescent="0.15">
      <c r="D8553" s="4"/>
      <c r="F8553" s="4"/>
    </row>
    <row r="8554" spans="4:6" x14ac:dyDescent="0.15">
      <c r="D8554" s="4"/>
      <c r="F8554" s="4"/>
    </row>
    <row r="8555" spans="4:6" x14ac:dyDescent="0.15">
      <c r="D8555" s="4"/>
      <c r="F8555" s="4"/>
    </row>
    <row r="8556" spans="4:6" x14ac:dyDescent="0.15">
      <c r="D8556" s="4"/>
      <c r="F8556" s="4"/>
    </row>
    <row r="8557" spans="4:6" x14ac:dyDescent="0.15">
      <c r="D8557" s="4"/>
      <c r="F8557" s="4"/>
    </row>
    <row r="8558" spans="4:6" x14ac:dyDescent="0.15">
      <c r="D8558" s="4"/>
      <c r="F8558" s="4"/>
    </row>
    <row r="8559" spans="4:6" x14ac:dyDescent="0.15">
      <c r="D8559" s="4"/>
      <c r="F8559" s="4"/>
    </row>
    <row r="8560" spans="4:6" x14ac:dyDescent="0.15">
      <c r="D8560" s="4"/>
      <c r="F8560" s="4"/>
    </row>
    <row r="8561" spans="4:6" x14ac:dyDescent="0.15">
      <c r="D8561" s="4"/>
      <c r="F8561" s="4"/>
    </row>
    <row r="8562" spans="4:6" x14ac:dyDescent="0.15">
      <c r="D8562" s="4"/>
      <c r="F8562" s="4"/>
    </row>
    <row r="8563" spans="4:6" x14ac:dyDescent="0.15">
      <c r="D8563" s="4"/>
      <c r="F8563" s="4"/>
    </row>
    <row r="8564" spans="4:6" x14ac:dyDescent="0.15">
      <c r="D8564" s="4"/>
      <c r="F8564" s="4"/>
    </row>
    <row r="8565" spans="4:6" x14ac:dyDescent="0.15">
      <c r="D8565" s="4"/>
      <c r="F8565" s="4"/>
    </row>
    <row r="8566" spans="4:6" x14ac:dyDescent="0.15">
      <c r="D8566" s="4"/>
      <c r="F8566" s="4"/>
    </row>
    <row r="8567" spans="4:6" x14ac:dyDescent="0.15">
      <c r="D8567" s="4"/>
      <c r="F8567" s="4"/>
    </row>
    <row r="8568" spans="4:6" x14ac:dyDescent="0.15">
      <c r="D8568" s="4"/>
      <c r="F8568" s="4"/>
    </row>
    <row r="8569" spans="4:6" x14ac:dyDescent="0.15">
      <c r="D8569" s="4"/>
      <c r="F8569" s="4"/>
    </row>
    <row r="8570" spans="4:6" x14ac:dyDescent="0.15">
      <c r="D8570" s="4"/>
      <c r="F8570" s="4"/>
    </row>
    <row r="8571" spans="4:6" x14ac:dyDescent="0.15">
      <c r="D8571" s="4"/>
      <c r="F8571" s="4"/>
    </row>
    <row r="8572" spans="4:6" x14ac:dyDescent="0.15">
      <c r="D8572" s="4"/>
      <c r="F8572" s="4"/>
    </row>
    <row r="8573" spans="4:6" x14ac:dyDescent="0.15">
      <c r="D8573" s="4"/>
      <c r="F8573" s="4"/>
    </row>
    <row r="8574" spans="4:6" x14ac:dyDescent="0.15">
      <c r="D8574" s="4"/>
      <c r="F8574" s="4"/>
    </row>
    <row r="8575" spans="4:6" x14ac:dyDescent="0.15">
      <c r="D8575" s="4"/>
      <c r="F8575" s="4"/>
    </row>
    <row r="8576" spans="4:6" x14ac:dyDescent="0.15">
      <c r="D8576" s="4"/>
      <c r="F8576" s="4"/>
    </row>
    <row r="8577" spans="4:6" x14ac:dyDescent="0.15">
      <c r="D8577" s="4"/>
      <c r="F8577" s="4"/>
    </row>
    <row r="8578" spans="4:6" x14ac:dyDescent="0.15">
      <c r="D8578" s="4"/>
      <c r="F8578" s="4"/>
    </row>
    <row r="8579" spans="4:6" x14ac:dyDescent="0.15">
      <c r="D8579" s="4"/>
      <c r="F8579" s="4"/>
    </row>
    <row r="8580" spans="4:6" x14ac:dyDescent="0.15">
      <c r="D8580" s="4"/>
      <c r="F8580" s="4"/>
    </row>
    <row r="8581" spans="4:6" x14ac:dyDescent="0.15">
      <c r="D8581" s="4"/>
      <c r="F8581" s="4"/>
    </row>
    <row r="8582" spans="4:6" x14ac:dyDescent="0.15">
      <c r="D8582" s="4"/>
      <c r="F8582" s="4"/>
    </row>
    <row r="8583" spans="4:6" x14ac:dyDescent="0.15">
      <c r="D8583" s="4"/>
      <c r="F8583" s="4"/>
    </row>
    <row r="8584" spans="4:6" x14ac:dyDescent="0.15">
      <c r="D8584" s="4"/>
      <c r="F8584" s="4"/>
    </row>
    <row r="8585" spans="4:6" x14ac:dyDescent="0.15">
      <c r="D8585" s="4"/>
      <c r="F8585" s="4"/>
    </row>
    <row r="8586" spans="4:6" x14ac:dyDescent="0.15">
      <c r="D8586" s="4"/>
      <c r="F8586" s="4"/>
    </row>
    <row r="8587" spans="4:6" x14ac:dyDescent="0.15">
      <c r="D8587" s="4"/>
      <c r="F8587" s="4"/>
    </row>
    <row r="8588" spans="4:6" x14ac:dyDescent="0.15">
      <c r="D8588" s="4"/>
      <c r="F8588" s="4"/>
    </row>
    <row r="8589" spans="4:6" x14ac:dyDescent="0.15">
      <c r="D8589" s="4"/>
      <c r="F8589" s="4"/>
    </row>
    <row r="8590" spans="4:6" x14ac:dyDescent="0.15">
      <c r="D8590" s="4"/>
      <c r="F8590" s="4"/>
    </row>
    <row r="8591" spans="4:6" x14ac:dyDescent="0.15">
      <c r="D8591" s="4"/>
      <c r="F8591" s="4"/>
    </row>
    <row r="8592" spans="4:6" x14ac:dyDescent="0.15">
      <c r="D8592" s="4"/>
      <c r="F8592" s="4"/>
    </row>
    <row r="8593" spans="4:6" x14ac:dyDescent="0.15">
      <c r="D8593" s="4"/>
      <c r="F8593" s="4"/>
    </row>
    <row r="8594" spans="4:6" x14ac:dyDescent="0.15">
      <c r="D8594" s="4"/>
      <c r="F8594" s="4"/>
    </row>
    <row r="8595" spans="4:6" x14ac:dyDescent="0.15">
      <c r="D8595" s="4"/>
      <c r="F8595" s="4"/>
    </row>
    <row r="8596" spans="4:6" x14ac:dyDescent="0.15">
      <c r="D8596" s="4"/>
      <c r="F8596" s="4"/>
    </row>
    <row r="8597" spans="4:6" x14ac:dyDescent="0.15">
      <c r="D8597" s="4"/>
      <c r="F8597" s="4"/>
    </row>
    <row r="8598" spans="4:6" x14ac:dyDescent="0.15">
      <c r="D8598" s="4"/>
      <c r="F8598" s="4"/>
    </row>
    <row r="8599" spans="4:6" x14ac:dyDescent="0.15">
      <c r="D8599" s="4"/>
      <c r="F8599" s="4"/>
    </row>
    <row r="8600" spans="4:6" x14ac:dyDescent="0.15">
      <c r="D8600" s="4"/>
      <c r="F8600" s="4"/>
    </row>
    <row r="8601" spans="4:6" x14ac:dyDescent="0.15">
      <c r="D8601" s="4"/>
      <c r="F8601" s="4"/>
    </row>
    <row r="8602" spans="4:6" x14ac:dyDescent="0.15">
      <c r="D8602" s="4"/>
      <c r="F8602" s="4"/>
    </row>
    <row r="8603" spans="4:6" x14ac:dyDescent="0.15">
      <c r="D8603" s="4"/>
      <c r="F8603" s="4"/>
    </row>
    <row r="8604" spans="4:6" x14ac:dyDescent="0.15">
      <c r="D8604" s="4"/>
      <c r="F8604" s="4"/>
    </row>
    <row r="8605" spans="4:6" x14ac:dyDescent="0.15">
      <c r="D8605" s="4"/>
      <c r="F8605" s="4"/>
    </row>
    <row r="8606" spans="4:6" x14ac:dyDescent="0.15">
      <c r="D8606" s="4"/>
      <c r="F8606" s="4"/>
    </row>
    <row r="8607" spans="4:6" x14ac:dyDescent="0.15">
      <c r="D8607" s="4"/>
      <c r="F8607" s="4"/>
    </row>
    <row r="8608" spans="4:6" x14ac:dyDescent="0.15">
      <c r="D8608" s="4"/>
      <c r="F8608" s="4"/>
    </row>
    <row r="8609" spans="4:6" x14ac:dyDescent="0.15">
      <c r="D8609" s="4"/>
      <c r="F8609" s="4"/>
    </row>
    <row r="8610" spans="4:6" x14ac:dyDescent="0.15">
      <c r="D8610" s="4"/>
      <c r="F8610" s="4"/>
    </row>
    <row r="8611" spans="4:6" x14ac:dyDescent="0.15">
      <c r="D8611" s="4"/>
      <c r="F8611" s="4"/>
    </row>
    <row r="8612" spans="4:6" x14ac:dyDescent="0.15">
      <c r="D8612" s="4"/>
      <c r="F8612" s="4"/>
    </row>
    <row r="8613" spans="4:6" x14ac:dyDescent="0.15">
      <c r="D8613" s="4"/>
      <c r="F8613" s="4"/>
    </row>
    <row r="8614" spans="4:6" x14ac:dyDescent="0.15">
      <c r="D8614" s="4"/>
      <c r="F8614" s="4"/>
    </row>
    <row r="8615" spans="4:6" x14ac:dyDescent="0.15">
      <c r="D8615" s="4"/>
      <c r="F8615" s="4"/>
    </row>
    <row r="8616" spans="4:6" x14ac:dyDescent="0.15">
      <c r="D8616" s="4"/>
      <c r="F8616" s="4"/>
    </row>
    <row r="8617" spans="4:6" x14ac:dyDescent="0.15">
      <c r="D8617" s="4"/>
      <c r="F8617" s="4"/>
    </row>
    <row r="8618" spans="4:6" x14ac:dyDescent="0.15">
      <c r="D8618" s="4"/>
      <c r="F8618" s="4"/>
    </row>
    <row r="8619" spans="4:6" x14ac:dyDescent="0.15">
      <c r="D8619" s="4"/>
      <c r="F8619" s="4"/>
    </row>
    <row r="8620" spans="4:6" x14ac:dyDescent="0.15">
      <c r="D8620" s="4"/>
      <c r="F8620" s="4"/>
    </row>
    <row r="8621" spans="4:6" x14ac:dyDescent="0.15">
      <c r="D8621" s="4"/>
      <c r="F8621" s="4"/>
    </row>
    <row r="8622" spans="4:6" x14ac:dyDescent="0.15">
      <c r="D8622" s="4"/>
      <c r="F8622" s="4"/>
    </row>
    <row r="8623" spans="4:6" x14ac:dyDescent="0.15">
      <c r="D8623" s="4"/>
      <c r="F8623" s="4"/>
    </row>
    <row r="8624" spans="4:6" x14ac:dyDescent="0.15">
      <c r="D8624" s="4"/>
      <c r="F8624" s="4"/>
    </row>
    <row r="8625" spans="4:6" x14ac:dyDescent="0.15">
      <c r="D8625" s="4"/>
      <c r="F8625" s="4"/>
    </row>
    <row r="8626" spans="4:6" x14ac:dyDescent="0.15">
      <c r="D8626" s="4"/>
      <c r="F8626" s="4"/>
    </row>
    <row r="8627" spans="4:6" x14ac:dyDescent="0.15">
      <c r="D8627" s="4"/>
      <c r="F8627" s="4"/>
    </row>
    <row r="8628" spans="4:6" x14ac:dyDescent="0.15">
      <c r="D8628" s="4"/>
      <c r="F8628" s="4"/>
    </row>
    <row r="8629" spans="4:6" x14ac:dyDescent="0.15">
      <c r="D8629" s="4"/>
      <c r="F8629" s="4"/>
    </row>
    <row r="8630" spans="4:6" x14ac:dyDescent="0.15">
      <c r="D8630" s="4"/>
      <c r="F8630" s="4"/>
    </row>
    <row r="8631" spans="4:6" x14ac:dyDescent="0.15">
      <c r="D8631" s="4"/>
      <c r="F8631" s="4"/>
    </row>
    <row r="8632" spans="4:6" x14ac:dyDescent="0.15">
      <c r="D8632" s="4"/>
      <c r="F8632" s="4"/>
    </row>
    <row r="8633" spans="4:6" x14ac:dyDescent="0.15">
      <c r="D8633" s="4"/>
      <c r="F8633" s="4"/>
    </row>
    <row r="8634" spans="4:6" x14ac:dyDescent="0.15">
      <c r="D8634" s="4"/>
      <c r="F8634" s="4"/>
    </row>
    <row r="8635" spans="4:6" x14ac:dyDescent="0.15">
      <c r="D8635" s="4"/>
      <c r="F8635" s="4"/>
    </row>
    <row r="8636" spans="4:6" x14ac:dyDescent="0.15">
      <c r="D8636" s="4"/>
      <c r="F8636" s="4"/>
    </row>
    <row r="8637" spans="4:6" x14ac:dyDescent="0.15">
      <c r="D8637" s="4"/>
      <c r="F8637" s="4"/>
    </row>
    <row r="8638" spans="4:6" x14ac:dyDescent="0.15">
      <c r="D8638" s="4"/>
      <c r="F8638" s="4"/>
    </row>
    <row r="8639" spans="4:6" x14ac:dyDescent="0.15">
      <c r="D8639" s="4"/>
      <c r="F8639" s="4"/>
    </row>
    <row r="8640" spans="4:6" x14ac:dyDescent="0.15">
      <c r="D8640" s="4"/>
      <c r="F8640" s="4"/>
    </row>
    <row r="8641" spans="4:6" x14ac:dyDescent="0.15">
      <c r="D8641" s="4"/>
      <c r="F8641" s="4"/>
    </row>
    <row r="8642" spans="4:6" x14ac:dyDescent="0.15">
      <c r="D8642" s="4"/>
      <c r="F8642" s="4"/>
    </row>
    <row r="8643" spans="4:6" x14ac:dyDescent="0.15">
      <c r="D8643" s="4"/>
      <c r="F8643" s="4"/>
    </row>
    <row r="8644" spans="4:6" x14ac:dyDescent="0.15">
      <c r="D8644" s="4"/>
      <c r="F8644" s="4"/>
    </row>
    <row r="8645" spans="4:6" x14ac:dyDescent="0.15">
      <c r="D8645" s="4"/>
      <c r="F8645" s="4"/>
    </row>
    <row r="8646" spans="4:6" x14ac:dyDescent="0.15">
      <c r="D8646" s="4"/>
      <c r="F8646" s="4"/>
    </row>
    <row r="8647" spans="4:6" x14ac:dyDescent="0.15">
      <c r="D8647" s="4"/>
      <c r="F8647" s="4"/>
    </row>
    <row r="8648" spans="4:6" x14ac:dyDescent="0.15">
      <c r="D8648" s="4"/>
      <c r="F8648" s="4"/>
    </row>
    <row r="8649" spans="4:6" x14ac:dyDescent="0.15">
      <c r="D8649" s="4"/>
      <c r="F8649" s="4"/>
    </row>
    <row r="8650" spans="4:6" x14ac:dyDescent="0.15">
      <c r="D8650" s="4"/>
      <c r="F8650" s="4"/>
    </row>
    <row r="8651" spans="4:6" x14ac:dyDescent="0.15">
      <c r="D8651" s="4"/>
      <c r="F8651" s="4"/>
    </row>
    <row r="8652" spans="4:6" x14ac:dyDescent="0.15">
      <c r="D8652" s="4"/>
      <c r="F8652" s="4"/>
    </row>
    <row r="8653" spans="4:6" x14ac:dyDescent="0.15">
      <c r="D8653" s="4"/>
      <c r="F8653" s="4"/>
    </row>
    <row r="8654" spans="4:6" x14ac:dyDescent="0.15">
      <c r="D8654" s="4"/>
      <c r="F8654" s="4"/>
    </row>
    <row r="8655" spans="4:6" x14ac:dyDescent="0.15">
      <c r="D8655" s="4"/>
      <c r="F8655" s="4"/>
    </row>
    <row r="8656" spans="4:6" x14ac:dyDescent="0.15">
      <c r="D8656" s="4"/>
      <c r="F8656" s="4"/>
    </row>
    <row r="8657" spans="4:6" x14ac:dyDescent="0.15">
      <c r="D8657" s="4"/>
      <c r="F8657" s="4"/>
    </row>
    <row r="8658" spans="4:6" x14ac:dyDescent="0.15">
      <c r="D8658" s="4"/>
      <c r="F8658" s="4"/>
    </row>
    <row r="8659" spans="4:6" x14ac:dyDescent="0.15">
      <c r="D8659" s="4"/>
      <c r="F8659" s="4"/>
    </row>
    <row r="8660" spans="4:6" x14ac:dyDescent="0.15">
      <c r="D8660" s="4"/>
      <c r="F8660" s="4"/>
    </row>
    <row r="8661" spans="4:6" x14ac:dyDescent="0.15">
      <c r="D8661" s="4"/>
      <c r="F8661" s="4"/>
    </row>
    <row r="8662" spans="4:6" x14ac:dyDescent="0.15">
      <c r="D8662" s="4"/>
      <c r="F8662" s="4"/>
    </row>
    <row r="8663" spans="4:6" x14ac:dyDescent="0.15">
      <c r="D8663" s="4"/>
      <c r="F8663" s="4"/>
    </row>
    <row r="8664" spans="4:6" x14ac:dyDescent="0.15">
      <c r="D8664" s="4"/>
      <c r="F8664" s="4"/>
    </row>
    <row r="8665" spans="4:6" x14ac:dyDescent="0.15">
      <c r="D8665" s="4"/>
      <c r="F8665" s="4"/>
    </row>
    <row r="8666" spans="4:6" x14ac:dyDescent="0.15">
      <c r="D8666" s="4"/>
      <c r="F8666" s="4"/>
    </row>
    <row r="8667" spans="4:6" x14ac:dyDescent="0.15">
      <c r="D8667" s="4"/>
      <c r="F8667" s="4"/>
    </row>
    <row r="8668" spans="4:6" x14ac:dyDescent="0.15">
      <c r="D8668" s="4"/>
      <c r="F8668" s="4"/>
    </row>
    <row r="8669" spans="4:6" x14ac:dyDescent="0.15">
      <c r="D8669" s="4"/>
      <c r="F8669" s="4"/>
    </row>
    <row r="8670" spans="4:6" x14ac:dyDescent="0.15">
      <c r="D8670" s="4"/>
      <c r="F8670" s="4"/>
    </row>
    <row r="8671" spans="4:6" x14ac:dyDescent="0.15">
      <c r="D8671" s="4"/>
      <c r="F8671" s="4"/>
    </row>
    <row r="8672" spans="4:6" x14ac:dyDescent="0.15">
      <c r="D8672" s="4"/>
      <c r="F8672" s="4"/>
    </row>
    <row r="8673" spans="4:6" x14ac:dyDescent="0.15">
      <c r="D8673" s="4"/>
      <c r="F8673" s="4"/>
    </row>
    <row r="8674" spans="4:6" x14ac:dyDescent="0.15">
      <c r="D8674" s="4"/>
      <c r="F8674" s="4"/>
    </row>
    <row r="8675" spans="4:6" x14ac:dyDescent="0.15">
      <c r="D8675" s="4"/>
      <c r="F8675" s="4"/>
    </row>
    <row r="8676" spans="4:6" x14ac:dyDescent="0.15">
      <c r="D8676" s="4"/>
      <c r="F8676" s="4"/>
    </row>
    <row r="8677" spans="4:6" x14ac:dyDescent="0.15">
      <c r="D8677" s="4"/>
      <c r="F8677" s="4"/>
    </row>
    <row r="8678" spans="4:6" x14ac:dyDescent="0.15">
      <c r="D8678" s="4"/>
      <c r="F8678" s="4"/>
    </row>
    <row r="8679" spans="4:6" x14ac:dyDescent="0.15">
      <c r="D8679" s="4"/>
      <c r="F8679" s="4"/>
    </row>
    <row r="8680" spans="4:6" x14ac:dyDescent="0.15">
      <c r="D8680" s="4"/>
      <c r="F8680" s="4"/>
    </row>
    <row r="8681" spans="4:6" x14ac:dyDescent="0.15">
      <c r="D8681" s="4"/>
      <c r="F8681" s="4"/>
    </row>
    <row r="8682" spans="4:6" x14ac:dyDescent="0.15">
      <c r="D8682" s="4"/>
      <c r="F8682" s="4"/>
    </row>
    <row r="8683" spans="4:6" x14ac:dyDescent="0.15">
      <c r="D8683" s="4"/>
      <c r="F8683" s="4"/>
    </row>
    <row r="8684" spans="4:6" x14ac:dyDescent="0.15">
      <c r="D8684" s="4"/>
      <c r="F8684" s="4"/>
    </row>
    <row r="8685" spans="4:6" x14ac:dyDescent="0.15">
      <c r="D8685" s="4"/>
      <c r="F8685" s="4"/>
    </row>
    <row r="8686" spans="4:6" x14ac:dyDescent="0.15">
      <c r="D8686" s="4"/>
      <c r="F8686" s="4"/>
    </row>
    <row r="8687" spans="4:6" x14ac:dyDescent="0.15">
      <c r="D8687" s="4"/>
      <c r="F8687" s="4"/>
    </row>
    <row r="8688" spans="4:6" x14ac:dyDescent="0.15">
      <c r="D8688" s="4"/>
      <c r="F8688" s="4"/>
    </row>
    <row r="8689" spans="4:6" x14ac:dyDescent="0.15">
      <c r="D8689" s="4"/>
      <c r="F8689" s="4"/>
    </row>
    <row r="8690" spans="4:6" x14ac:dyDescent="0.15">
      <c r="D8690" s="4"/>
      <c r="F8690" s="4"/>
    </row>
    <row r="8691" spans="4:6" x14ac:dyDescent="0.15">
      <c r="D8691" s="4"/>
      <c r="F8691" s="4"/>
    </row>
    <row r="8692" spans="4:6" x14ac:dyDescent="0.15">
      <c r="D8692" s="4"/>
      <c r="F8692" s="4"/>
    </row>
    <row r="8693" spans="4:6" x14ac:dyDescent="0.15">
      <c r="D8693" s="4"/>
      <c r="F8693" s="4"/>
    </row>
    <row r="8694" spans="4:6" x14ac:dyDescent="0.15">
      <c r="D8694" s="4"/>
      <c r="F8694" s="4"/>
    </row>
    <row r="8695" spans="4:6" x14ac:dyDescent="0.15">
      <c r="D8695" s="4"/>
      <c r="F8695" s="4"/>
    </row>
    <row r="8696" spans="4:6" x14ac:dyDescent="0.15">
      <c r="D8696" s="4"/>
      <c r="F8696" s="4"/>
    </row>
    <row r="8697" spans="4:6" x14ac:dyDescent="0.15">
      <c r="D8697" s="4"/>
      <c r="F8697" s="4"/>
    </row>
    <row r="8698" spans="4:6" x14ac:dyDescent="0.15">
      <c r="D8698" s="4"/>
      <c r="F8698" s="4"/>
    </row>
    <row r="8699" spans="4:6" x14ac:dyDescent="0.15">
      <c r="D8699" s="4"/>
      <c r="F8699" s="4"/>
    </row>
    <row r="8700" spans="4:6" x14ac:dyDescent="0.15">
      <c r="D8700" s="4"/>
      <c r="F8700" s="4"/>
    </row>
    <row r="8701" spans="4:6" x14ac:dyDescent="0.15">
      <c r="D8701" s="4"/>
      <c r="F8701" s="4"/>
    </row>
    <row r="8702" spans="4:6" x14ac:dyDescent="0.15">
      <c r="D8702" s="4"/>
      <c r="F8702" s="4"/>
    </row>
    <row r="8703" spans="4:6" x14ac:dyDescent="0.15">
      <c r="D8703" s="4"/>
      <c r="F8703" s="4"/>
    </row>
    <row r="8704" spans="4:6" x14ac:dyDescent="0.15">
      <c r="D8704" s="4"/>
      <c r="F8704" s="4"/>
    </row>
    <row r="8705" spans="4:6" x14ac:dyDescent="0.15">
      <c r="D8705" s="4"/>
      <c r="F8705" s="4"/>
    </row>
    <row r="8706" spans="4:6" x14ac:dyDescent="0.15">
      <c r="D8706" s="4"/>
      <c r="F8706" s="4"/>
    </row>
    <row r="8707" spans="4:6" x14ac:dyDescent="0.15">
      <c r="D8707" s="4"/>
      <c r="F8707" s="4"/>
    </row>
    <row r="8708" spans="4:6" x14ac:dyDescent="0.15">
      <c r="D8708" s="4"/>
      <c r="F8708" s="4"/>
    </row>
    <row r="8709" spans="4:6" x14ac:dyDescent="0.15">
      <c r="D8709" s="4"/>
      <c r="F8709" s="4"/>
    </row>
    <row r="8710" spans="4:6" x14ac:dyDescent="0.15">
      <c r="D8710" s="4"/>
      <c r="F8710" s="4"/>
    </row>
    <row r="8711" spans="4:6" x14ac:dyDescent="0.15">
      <c r="D8711" s="4"/>
      <c r="F8711" s="4"/>
    </row>
    <row r="8712" spans="4:6" x14ac:dyDescent="0.15">
      <c r="D8712" s="4"/>
      <c r="F8712" s="4"/>
    </row>
    <row r="8713" spans="4:6" x14ac:dyDescent="0.15">
      <c r="D8713" s="4"/>
      <c r="F8713" s="4"/>
    </row>
    <row r="8714" spans="4:6" x14ac:dyDescent="0.15">
      <c r="D8714" s="4"/>
      <c r="F8714" s="4"/>
    </row>
    <row r="8715" spans="4:6" x14ac:dyDescent="0.15">
      <c r="D8715" s="4"/>
      <c r="F8715" s="4"/>
    </row>
    <row r="8716" spans="4:6" x14ac:dyDescent="0.15">
      <c r="D8716" s="4"/>
      <c r="F8716" s="4"/>
    </row>
    <row r="8717" spans="4:6" x14ac:dyDescent="0.15">
      <c r="D8717" s="4"/>
      <c r="F8717" s="4"/>
    </row>
    <row r="8718" spans="4:6" x14ac:dyDescent="0.15">
      <c r="D8718" s="4"/>
      <c r="F8718" s="4"/>
    </row>
    <row r="8719" spans="4:6" x14ac:dyDescent="0.15">
      <c r="D8719" s="4"/>
      <c r="F8719" s="4"/>
    </row>
    <row r="8720" spans="4:6" x14ac:dyDescent="0.15">
      <c r="D8720" s="4"/>
      <c r="F8720" s="4"/>
    </row>
    <row r="8721" spans="4:6" x14ac:dyDescent="0.15">
      <c r="D8721" s="4"/>
      <c r="F8721" s="4"/>
    </row>
    <row r="8722" spans="4:6" x14ac:dyDescent="0.15">
      <c r="D8722" s="4"/>
      <c r="F8722" s="4"/>
    </row>
    <row r="8723" spans="4:6" x14ac:dyDescent="0.15">
      <c r="D8723" s="4"/>
      <c r="F8723" s="4"/>
    </row>
    <row r="8724" spans="4:6" x14ac:dyDescent="0.15">
      <c r="D8724" s="4"/>
      <c r="F8724" s="4"/>
    </row>
    <row r="8725" spans="4:6" x14ac:dyDescent="0.15">
      <c r="D8725" s="4"/>
      <c r="F8725" s="4"/>
    </row>
    <row r="8726" spans="4:6" x14ac:dyDescent="0.15">
      <c r="D8726" s="4"/>
      <c r="F8726" s="4"/>
    </row>
    <row r="8727" spans="4:6" x14ac:dyDescent="0.15">
      <c r="D8727" s="4"/>
      <c r="F8727" s="4"/>
    </row>
    <row r="8728" spans="4:6" x14ac:dyDescent="0.15">
      <c r="D8728" s="4"/>
      <c r="F8728" s="4"/>
    </row>
    <row r="8729" spans="4:6" x14ac:dyDescent="0.15">
      <c r="D8729" s="4"/>
      <c r="F8729" s="4"/>
    </row>
    <row r="8730" spans="4:6" x14ac:dyDescent="0.15">
      <c r="D8730" s="4"/>
      <c r="F8730" s="4"/>
    </row>
    <row r="8731" spans="4:6" x14ac:dyDescent="0.15">
      <c r="D8731" s="4"/>
      <c r="F8731" s="4"/>
    </row>
    <row r="8732" spans="4:6" x14ac:dyDescent="0.15">
      <c r="D8732" s="4"/>
      <c r="F8732" s="4"/>
    </row>
    <row r="8733" spans="4:6" x14ac:dyDescent="0.15">
      <c r="D8733" s="4"/>
      <c r="F8733" s="4"/>
    </row>
    <row r="8734" spans="4:6" x14ac:dyDescent="0.15">
      <c r="D8734" s="4"/>
      <c r="F8734" s="4"/>
    </row>
    <row r="8735" spans="4:6" x14ac:dyDescent="0.15">
      <c r="D8735" s="4"/>
      <c r="F8735" s="4"/>
    </row>
    <row r="8736" spans="4:6" x14ac:dyDescent="0.15">
      <c r="D8736" s="4"/>
      <c r="F8736" s="4"/>
    </row>
    <row r="8737" spans="4:6" x14ac:dyDescent="0.15">
      <c r="D8737" s="4"/>
      <c r="F8737" s="4"/>
    </row>
    <row r="8738" spans="4:6" x14ac:dyDescent="0.15">
      <c r="D8738" s="4"/>
      <c r="F8738" s="4"/>
    </row>
    <row r="8739" spans="4:6" x14ac:dyDescent="0.15">
      <c r="D8739" s="4"/>
      <c r="F8739" s="4"/>
    </row>
    <row r="8740" spans="4:6" x14ac:dyDescent="0.15">
      <c r="D8740" s="4"/>
      <c r="F8740" s="4"/>
    </row>
    <row r="8741" spans="4:6" x14ac:dyDescent="0.15">
      <c r="D8741" s="4"/>
      <c r="F8741" s="4"/>
    </row>
    <row r="8742" spans="4:6" x14ac:dyDescent="0.15">
      <c r="D8742" s="4"/>
      <c r="F8742" s="4"/>
    </row>
    <row r="8743" spans="4:6" x14ac:dyDescent="0.15">
      <c r="D8743" s="4"/>
      <c r="F8743" s="4"/>
    </row>
    <row r="8744" spans="4:6" x14ac:dyDescent="0.15">
      <c r="D8744" s="4"/>
      <c r="F8744" s="4"/>
    </row>
    <row r="8745" spans="4:6" x14ac:dyDescent="0.15">
      <c r="D8745" s="4"/>
      <c r="F8745" s="4"/>
    </row>
    <row r="8746" spans="4:6" x14ac:dyDescent="0.15">
      <c r="D8746" s="4"/>
      <c r="F8746" s="4"/>
    </row>
    <row r="8747" spans="4:6" x14ac:dyDescent="0.15">
      <c r="D8747" s="4"/>
      <c r="F8747" s="4"/>
    </row>
    <row r="8748" spans="4:6" x14ac:dyDescent="0.15">
      <c r="D8748" s="4"/>
      <c r="F8748" s="4"/>
    </row>
    <row r="8749" spans="4:6" x14ac:dyDescent="0.15">
      <c r="D8749" s="4"/>
      <c r="F8749" s="4"/>
    </row>
    <row r="8750" spans="4:6" x14ac:dyDescent="0.15">
      <c r="D8750" s="4"/>
      <c r="F8750" s="4"/>
    </row>
    <row r="8751" spans="4:6" x14ac:dyDescent="0.15">
      <c r="D8751" s="4"/>
      <c r="F8751" s="4"/>
    </row>
    <row r="8752" spans="4:6" x14ac:dyDescent="0.15">
      <c r="D8752" s="4"/>
      <c r="F8752" s="4"/>
    </row>
    <row r="8753" spans="4:6" x14ac:dyDescent="0.15">
      <c r="D8753" s="4"/>
      <c r="F8753" s="4"/>
    </row>
    <row r="8754" spans="4:6" x14ac:dyDescent="0.15">
      <c r="D8754" s="4"/>
      <c r="F8754" s="4"/>
    </row>
    <row r="8755" spans="4:6" x14ac:dyDescent="0.15">
      <c r="D8755" s="4"/>
      <c r="F8755" s="4"/>
    </row>
    <row r="8756" spans="4:6" x14ac:dyDescent="0.15">
      <c r="D8756" s="4"/>
      <c r="F8756" s="4"/>
    </row>
    <row r="8757" spans="4:6" x14ac:dyDescent="0.15">
      <c r="D8757" s="4"/>
      <c r="F8757" s="4"/>
    </row>
    <row r="8758" spans="4:6" x14ac:dyDescent="0.15">
      <c r="D8758" s="4"/>
      <c r="F8758" s="4"/>
    </row>
    <row r="8759" spans="4:6" x14ac:dyDescent="0.15">
      <c r="D8759" s="4"/>
      <c r="F8759" s="4"/>
    </row>
    <row r="8760" spans="4:6" x14ac:dyDescent="0.15">
      <c r="D8760" s="4"/>
      <c r="F8760" s="4"/>
    </row>
    <row r="8761" spans="4:6" x14ac:dyDescent="0.15">
      <c r="D8761" s="4"/>
      <c r="F8761" s="4"/>
    </row>
    <row r="8762" spans="4:6" x14ac:dyDescent="0.15">
      <c r="D8762" s="4"/>
      <c r="F8762" s="4"/>
    </row>
    <row r="8763" spans="4:6" x14ac:dyDescent="0.15">
      <c r="D8763" s="4"/>
      <c r="F8763" s="4"/>
    </row>
    <row r="8764" spans="4:6" x14ac:dyDescent="0.15">
      <c r="D8764" s="4"/>
      <c r="F8764" s="4"/>
    </row>
    <row r="8765" spans="4:6" x14ac:dyDescent="0.15">
      <c r="D8765" s="4"/>
      <c r="F8765" s="4"/>
    </row>
    <row r="8766" spans="4:6" x14ac:dyDescent="0.15">
      <c r="D8766" s="4"/>
      <c r="F8766" s="4"/>
    </row>
    <row r="8767" spans="4:6" x14ac:dyDescent="0.15">
      <c r="D8767" s="4"/>
      <c r="F8767" s="4"/>
    </row>
    <row r="8768" spans="4:6" x14ac:dyDescent="0.15">
      <c r="D8768" s="4"/>
      <c r="F8768" s="4"/>
    </row>
    <row r="8769" spans="4:6" x14ac:dyDescent="0.15">
      <c r="D8769" s="4"/>
      <c r="F8769" s="4"/>
    </row>
    <row r="8770" spans="4:6" x14ac:dyDescent="0.15">
      <c r="D8770" s="4"/>
      <c r="F8770" s="4"/>
    </row>
    <row r="8771" spans="4:6" x14ac:dyDescent="0.15">
      <c r="D8771" s="4"/>
      <c r="F8771" s="4"/>
    </row>
    <row r="8772" spans="4:6" x14ac:dyDescent="0.15">
      <c r="D8772" s="4"/>
      <c r="F8772" s="4"/>
    </row>
    <row r="8773" spans="4:6" x14ac:dyDescent="0.15">
      <c r="D8773" s="4"/>
      <c r="F8773" s="4"/>
    </row>
    <row r="8774" spans="4:6" x14ac:dyDescent="0.15">
      <c r="D8774" s="4"/>
      <c r="F8774" s="4"/>
    </row>
    <row r="8775" spans="4:6" x14ac:dyDescent="0.15">
      <c r="D8775" s="4"/>
      <c r="F8775" s="4"/>
    </row>
    <row r="8776" spans="4:6" x14ac:dyDescent="0.15">
      <c r="D8776" s="4"/>
      <c r="F8776" s="4"/>
    </row>
    <row r="8777" spans="4:6" x14ac:dyDescent="0.15">
      <c r="D8777" s="4"/>
      <c r="F8777" s="4"/>
    </row>
    <row r="8778" spans="4:6" x14ac:dyDescent="0.15">
      <c r="D8778" s="4"/>
      <c r="F8778" s="4"/>
    </row>
    <row r="8779" spans="4:6" x14ac:dyDescent="0.15">
      <c r="D8779" s="4"/>
      <c r="F8779" s="4"/>
    </row>
    <row r="8780" spans="4:6" x14ac:dyDescent="0.15">
      <c r="D8780" s="4"/>
      <c r="F8780" s="4"/>
    </row>
    <row r="8781" spans="4:6" x14ac:dyDescent="0.15">
      <c r="D8781" s="4"/>
      <c r="F8781" s="4"/>
    </row>
    <row r="8782" spans="4:6" x14ac:dyDescent="0.15">
      <c r="D8782" s="4"/>
      <c r="F8782" s="4"/>
    </row>
    <row r="8783" spans="4:6" x14ac:dyDescent="0.15">
      <c r="D8783" s="4"/>
      <c r="F8783" s="4"/>
    </row>
    <row r="8784" spans="4:6" x14ac:dyDescent="0.15">
      <c r="D8784" s="4"/>
      <c r="F8784" s="4"/>
    </row>
    <row r="8785" spans="4:6" x14ac:dyDescent="0.15">
      <c r="D8785" s="4"/>
      <c r="F8785" s="4"/>
    </row>
    <row r="8786" spans="4:6" x14ac:dyDescent="0.15">
      <c r="D8786" s="4"/>
      <c r="F8786" s="4"/>
    </row>
    <row r="8787" spans="4:6" x14ac:dyDescent="0.15">
      <c r="D8787" s="4"/>
      <c r="F8787" s="4"/>
    </row>
    <row r="8788" spans="4:6" x14ac:dyDescent="0.15">
      <c r="D8788" s="4"/>
      <c r="F8788" s="4"/>
    </row>
    <row r="8789" spans="4:6" x14ac:dyDescent="0.15">
      <c r="D8789" s="4"/>
      <c r="F8789" s="4"/>
    </row>
    <row r="8790" spans="4:6" x14ac:dyDescent="0.15">
      <c r="D8790" s="4"/>
      <c r="F8790" s="4"/>
    </row>
    <row r="8791" spans="4:6" x14ac:dyDescent="0.15">
      <c r="D8791" s="4"/>
      <c r="F8791" s="4"/>
    </row>
    <row r="8792" spans="4:6" x14ac:dyDescent="0.15">
      <c r="D8792" s="4"/>
      <c r="F8792" s="4"/>
    </row>
    <row r="8793" spans="4:6" x14ac:dyDescent="0.15">
      <c r="D8793" s="4"/>
      <c r="F8793" s="4"/>
    </row>
    <row r="8794" spans="4:6" x14ac:dyDescent="0.15">
      <c r="D8794" s="4"/>
      <c r="F8794" s="4"/>
    </row>
    <row r="8795" spans="4:6" x14ac:dyDescent="0.15">
      <c r="D8795" s="4"/>
      <c r="F8795" s="4"/>
    </row>
    <row r="8796" spans="4:6" x14ac:dyDescent="0.15">
      <c r="D8796" s="4"/>
      <c r="F8796" s="4"/>
    </row>
    <row r="8797" spans="4:6" x14ac:dyDescent="0.15">
      <c r="D8797" s="4"/>
      <c r="F8797" s="4"/>
    </row>
    <row r="8798" spans="4:6" x14ac:dyDescent="0.15">
      <c r="D8798" s="4"/>
      <c r="F8798" s="4"/>
    </row>
    <row r="8799" spans="4:6" x14ac:dyDescent="0.15">
      <c r="D8799" s="4"/>
      <c r="F8799" s="4"/>
    </row>
    <row r="8800" spans="4:6" x14ac:dyDescent="0.15">
      <c r="D8800" s="4"/>
      <c r="F8800" s="4"/>
    </row>
    <row r="8801" spans="4:6" x14ac:dyDescent="0.15">
      <c r="D8801" s="4"/>
      <c r="F8801" s="4"/>
    </row>
    <row r="8802" spans="4:6" x14ac:dyDescent="0.15">
      <c r="D8802" s="4"/>
      <c r="F8802" s="4"/>
    </row>
    <row r="8803" spans="4:6" x14ac:dyDescent="0.15">
      <c r="D8803" s="4"/>
      <c r="F8803" s="4"/>
    </row>
    <row r="8804" spans="4:6" x14ac:dyDescent="0.15">
      <c r="D8804" s="4"/>
      <c r="F8804" s="4"/>
    </row>
    <row r="8805" spans="4:6" x14ac:dyDescent="0.15">
      <c r="D8805" s="4"/>
      <c r="F8805" s="4"/>
    </row>
    <row r="8806" spans="4:6" x14ac:dyDescent="0.15">
      <c r="D8806" s="4"/>
      <c r="F8806" s="4"/>
    </row>
    <row r="8807" spans="4:6" x14ac:dyDescent="0.15">
      <c r="D8807" s="4"/>
      <c r="F8807" s="4"/>
    </row>
    <row r="8808" spans="4:6" x14ac:dyDescent="0.15">
      <c r="D8808" s="4"/>
      <c r="F8808" s="4"/>
    </row>
    <row r="8809" spans="4:6" x14ac:dyDescent="0.15">
      <c r="D8809" s="4"/>
      <c r="F8809" s="4"/>
    </row>
    <row r="8810" spans="4:6" x14ac:dyDescent="0.15">
      <c r="D8810" s="4"/>
      <c r="F8810" s="4"/>
    </row>
    <row r="8811" spans="4:6" x14ac:dyDescent="0.15">
      <c r="D8811" s="4"/>
      <c r="F8811" s="4"/>
    </row>
    <row r="8812" spans="4:6" x14ac:dyDescent="0.15">
      <c r="D8812" s="4"/>
      <c r="F8812" s="4"/>
    </row>
    <row r="8813" spans="4:6" x14ac:dyDescent="0.15">
      <c r="D8813" s="4"/>
      <c r="F8813" s="4"/>
    </row>
    <row r="8814" spans="4:6" x14ac:dyDescent="0.15">
      <c r="D8814" s="4"/>
      <c r="F8814" s="4"/>
    </row>
    <row r="8815" spans="4:6" x14ac:dyDescent="0.15">
      <c r="D8815" s="4"/>
      <c r="F8815" s="4"/>
    </row>
    <row r="8816" spans="4:6" x14ac:dyDescent="0.15">
      <c r="D8816" s="4"/>
      <c r="F8816" s="4"/>
    </row>
    <row r="8817" spans="4:6" x14ac:dyDescent="0.15">
      <c r="D8817" s="4"/>
      <c r="F8817" s="4"/>
    </row>
    <row r="8818" spans="4:6" x14ac:dyDescent="0.15">
      <c r="D8818" s="4"/>
      <c r="F8818" s="4"/>
    </row>
    <row r="8819" spans="4:6" x14ac:dyDescent="0.15">
      <c r="D8819" s="4"/>
      <c r="F8819" s="4"/>
    </row>
    <row r="8820" spans="4:6" x14ac:dyDescent="0.15">
      <c r="D8820" s="4"/>
      <c r="F8820" s="4"/>
    </row>
    <row r="8821" spans="4:6" x14ac:dyDescent="0.15">
      <c r="D8821" s="4"/>
      <c r="F8821" s="4"/>
    </row>
    <row r="8822" spans="4:6" x14ac:dyDescent="0.15">
      <c r="D8822" s="4"/>
      <c r="F8822" s="4"/>
    </row>
    <row r="8823" spans="4:6" x14ac:dyDescent="0.15">
      <c r="D8823" s="4"/>
      <c r="F8823" s="4"/>
    </row>
    <row r="8824" spans="4:6" x14ac:dyDescent="0.15">
      <c r="D8824" s="4"/>
      <c r="F8824" s="4"/>
    </row>
    <row r="8825" spans="4:6" x14ac:dyDescent="0.15">
      <c r="D8825" s="4"/>
      <c r="F8825" s="4"/>
    </row>
    <row r="8826" spans="4:6" x14ac:dyDescent="0.15">
      <c r="D8826" s="4"/>
      <c r="F8826" s="4"/>
    </row>
    <row r="8827" spans="4:6" x14ac:dyDescent="0.15">
      <c r="D8827" s="4"/>
      <c r="F8827" s="4"/>
    </row>
    <row r="8828" spans="4:6" x14ac:dyDescent="0.15">
      <c r="D8828" s="4"/>
      <c r="F8828" s="4"/>
    </row>
    <row r="8829" spans="4:6" x14ac:dyDescent="0.15">
      <c r="D8829" s="4"/>
      <c r="F8829" s="4"/>
    </row>
    <row r="8830" spans="4:6" x14ac:dyDescent="0.15">
      <c r="D8830" s="4"/>
      <c r="F8830" s="4"/>
    </row>
    <row r="8831" spans="4:6" x14ac:dyDescent="0.15">
      <c r="D8831" s="4"/>
      <c r="F8831" s="4"/>
    </row>
    <row r="8832" spans="4:6" x14ac:dyDescent="0.15">
      <c r="D8832" s="4"/>
      <c r="F8832" s="4"/>
    </row>
    <row r="8833" spans="4:6" x14ac:dyDescent="0.15">
      <c r="D8833" s="4"/>
      <c r="F8833" s="4"/>
    </row>
    <row r="8834" spans="4:6" x14ac:dyDescent="0.15">
      <c r="D8834" s="4"/>
      <c r="F8834" s="4"/>
    </row>
    <row r="8835" spans="4:6" x14ac:dyDescent="0.15">
      <c r="D8835" s="4"/>
      <c r="F8835" s="4"/>
    </row>
    <row r="8836" spans="4:6" x14ac:dyDescent="0.15">
      <c r="D8836" s="4"/>
      <c r="F8836" s="4"/>
    </row>
    <row r="8837" spans="4:6" x14ac:dyDescent="0.15">
      <c r="D8837" s="4"/>
      <c r="F8837" s="4"/>
    </row>
    <row r="8838" spans="4:6" x14ac:dyDescent="0.15">
      <c r="D8838" s="4"/>
      <c r="F8838" s="4"/>
    </row>
    <row r="8839" spans="4:6" x14ac:dyDescent="0.15">
      <c r="D8839" s="4"/>
      <c r="F8839" s="4"/>
    </row>
    <row r="8840" spans="4:6" x14ac:dyDescent="0.15">
      <c r="D8840" s="4"/>
      <c r="F8840" s="4"/>
    </row>
    <row r="8841" spans="4:6" x14ac:dyDescent="0.15">
      <c r="D8841" s="4"/>
      <c r="F8841" s="4"/>
    </row>
    <row r="8842" spans="4:6" x14ac:dyDescent="0.15">
      <c r="D8842" s="4"/>
      <c r="F8842" s="4"/>
    </row>
    <row r="8843" spans="4:6" x14ac:dyDescent="0.15">
      <c r="D8843" s="4"/>
      <c r="F8843" s="4"/>
    </row>
    <row r="8844" spans="4:6" x14ac:dyDescent="0.15">
      <c r="D8844" s="4"/>
      <c r="F8844" s="4"/>
    </row>
    <row r="8845" spans="4:6" x14ac:dyDescent="0.15">
      <c r="D8845" s="4"/>
      <c r="F8845" s="4"/>
    </row>
    <row r="8846" spans="4:6" x14ac:dyDescent="0.15">
      <c r="D8846" s="4"/>
      <c r="F8846" s="4"/>
    </row>
    <row r="8847" spans="4:6" x14ac:dyDescent="0.15">
      <c r="D8847" s="4"/>
      <c r="F8847" s="4"/>
    </row>
    <row r="8848" spans="4:6" x14ac:dyDescent="0.15">
      <c r="D8848" s="4"/>
      <c r="F8848" s="4"/>
    </row>
    <row r="8849" spans="4:6" x14ac:dyDescent="0.15">
      <c r="D8849" s="4"/>
      <c r="F8849" s="4"/>
    </row>
    <row r="8850" spans="4:6" x14ac:dyDescent="0.15">
      <c r="D8850" s="4"/>
      <c r="F8850" s="4"/>
    </row>
    <row r="8851" spans="4:6" x14ac:dyDescent="0.15">
      <c r="D8851" s="4"/>
      <c r="F8851" s="4"/>
    </row>
    <row r="8852" spans="4:6" x14ac:dyDescent="0.15">
      <c r="D8852" s="4"/>
      <c r="F8852" s="4"/>
    </row>
    <row r="8853" spans="4:6" x14ac:dyDescent="0.15">
      <c r="D8853" s="4"/>
      <c r="F8853" s="4"/>
    </row>
    <row r="8854" spans="4:6" x14ac:dyDescent="0.15">
      <c r="D8854" s="4"/>
      <c r="F8854" s="4"/>
    </row>
    <row r="8855" spans="4:6" x14ac:dyDescent="0.15">
      <c r="D8855" s="4"/>
      <c r="F8855" s="4"/>
    </row>
    <row r="8856" spans="4:6" x14ac:dyDescent="0.15">
      <c r="D8856" s="4"/>
      <c r="F8856" s="4"/>
    </row>
    <row r="8857" spans="4:6" x14ac:dyDescent="0.15">
      <c r="D8857" s="4"/>
      <c r="F8857" s="4"/>
    </row>
    <row r="8858" spans="4:6" x14ac:dyDescent="0.15">
      <c r="D8858" s="4"/>
      <c r="F8858" s="4"/>
    </row>
    <row r="8859" spans="4:6" x14ac:dyDescent="0.15">
      <c r="D8859" s="4"/>
      <c r="F8859" s="4"/>
    </row>
    <row r="8860" spans="4:6" x14ac:dyDescent="0.15">
      <c r="D8860" s="4"/>
      <c r="F8860" s="4"/>
    </row>
    <row r="8861" spans="4:6" x14ac:dyDescent="0.15">
      <c r="D8861" s="4"/>
      <c r="F8861" s="4"/>
    </row>
    <row r="8862" spans="4:6" x14ac:dyDescent="0.15">
      <c r="D8862" s="4"/>
      <c r="F8862" s="4"/>
    </row>
    <row r="8863" spans="4:6" x14ac:dyDescent="0.15">
      <c r="D8863" s="4"/>
      <c r="F8863" s="4"/>
    </row>
    <row r="8864" spans="4:6" x14ac:dyDescent="0.15">
      <c r="D8864" s="4"/>
      <c r="F8864" s="4"/>
    </row>
    <row r="8865" spans="4:6" x14ac:dyDescent="0.15">
      <c r="D8865" s="4"/>
      <c r="F8865" s="4"/>
    </row>
    <row r="8866" spans="4:6" x14ac:dyDescent="0.15">
      <c r="D8866" s="4"/>
      <c r="F8866" s="4"/>
    </row>
    <row r="8867" spans="4:6" x14ac:dyDescent="0.15">
      <c r="D8867" s="4"/>
      <c r="F8867" s="4"/>
    </row>
    <row r="8868" spans="4:6" x14ac:dyDescent="0.15">
      <c r="D8868" s="4"/>
      <c r="F8868" s="4"/>
    </row>
    <row r="8869" spans="4:6" x14ac:dyDescent="0.15">
      <c r="D8869" s="4"/>
      <c r="F8869" s="4"/>
    </row>
    <row r="8870" spans="4:6" x14ac:dyDescent="0.15">
      <c r="D8870" s="4"/>
      <c r="F8870" s="4"/>
    </row>
    <row r="8871" spans="4:6" x14ac:dyDescent="0.15">
      <c r="D8871" s="4"/>
      <c r="F8871" s="4"/>
    </row>
    <row r="8872" spans="4:6" x14ac:dyDescent="0.15">
      <c r="D8872" s="4"/>
      <c r="F8872" s="4"/>
    </row>
    <row r="8873" spans="4:6" x14ac:dyDescent="0.15">
      <c r="D8873" s="4"/>
      <c r="F8873" s="4"/>
    </row>
    <row r="8874" spans="4:6" x14ac:dyDescent="0.15">
      <c r="D8874" s="4"/>
      <c r="F8874" s="4"/>
    </row>
    <row r="8875" spans="4:6" x14ac:dyDescent="0.15">
      <c r="D8875" s="4"/>
      <c r="F8875" s="4"/>
    </row>
    <row r="8876" spans="4:6" x14ac:dyDescent="0.15">
      <c r="D8876" s="4"/>
      <c r="F8876" s="4"/>
    </row>
    <row r="8877" spans="4:6" x14ac:dyDescent="0.15">
      <c r="D8877" s="4"/>
      <c r="F8877" s="4"/>
    </row>
    <row r="8878" spans="4:6" x14ac:dyDescent="0.15">
      <c r="D8878" s="4"/>
      <c r="F8878" s="4"/>
    </row>
    <row r="8879" spans="4:6" x14ac:dyDescent="0.15">
      <c r="D8879" s="4"/>
      <c r="F8879" s="4"/>
    </row>
    <row r="8880" spans="4:6" x14ac:dyDescent="0.15">
      <c r="D8880" s="4"/>
      <c r="F8880" s="4"/>
    </row>
    <row r="8881" spans="4:6" x14ac:dyDescent="0.15">
      <c r="D8881" s="4"/>
      <c r="F8881" s="4"/>
    </row>
    <row r="8882" spans="4:6" x14ac:dyDescent="0.15">
      <c r="D8882" s="4"/>
      <c r="F8882" s="4"/>
    </row>
    <row r="8883" spans="4:6" x14ac:dyDescent="0.15">
      <c r="D8883" s="4"/>
      <c r="F8883" s="4"/>
    </row>
    <row r="8884" spans="4:6" x14ac:dyDescent="0.15">
      <c r="D8884" s="4"/>
      <c r="F8884" s="4"/>
    </row>
    <row r="8885" spans="4:6" x14ac:dyDescent="0.15">
      <c r="D8885" s="4"/>
      <c r="F8885" s="4"/>
    </row>
    <row r="8886" spans="4:6" x14ac:dyDescent="0.15">
      <c r="D8886" s="4"/>
      <c r="F8886" s="4"/>
    </row>
    <row r="8887" spans="4:6" x14ac:dyDescent="0.15">
      <c r="D8887" s="4"/>
      <c r="F8887" s="4"/>
    </row>
    <row r="8888" spans="4:6" x14ac:dyDescent="0.15">
      <c r="D8888" s="4"/>
      <c r="F8888" s="4"/>
    </row>
    <row r="8889" spans="4:6" x14ac:dyDescent="0.15">
      <c r="D8889" s="4"/>
      <c r="F8889" s="4"/>
    </row>
    <row r="8890" spans="4:6" x14ac:dyDescent="0.15">
      <c r="D8890" s="4"/>
      <c r="F8890" s="4"/>
    </row>
    <row r="8891" spans="4:6" x14ac:dyDescent="0.15">
      <c r="D8891" s="4"/>
      <c r="F8891" s="4"/>
    </row>
    <row r="8892" spans="4:6" x14ac:dyDescent="0.15">
      <c r="D8892" s="4"/>
      <c r="F8892" s="4"/>
    </row>
    <row r="8893" spans="4:6" x14ac:dyDescent="0.15">
      <c r="D8893" s="4"/>
      <c r="F8893" s="4"/>
    </row>
    <row r="8894" spans="4:6" x14ac:dyDescent="0.15">
      <c r="D8894" s="4"/>
      <c r="F8894" s="4"/>
    </row>
    <row r="8895" spans="4:6" x14ac:dyDescent="0.15">
      <c r="D8895" s="4"/>
      <c r="F8895" s="4"/>
    </row>
    <row r="8896" spans="4:6" x14ac:dyDescent="0.15">
      <c r="D8896" s="4"/>
      <c r="F8896" s="4"/>
    </row>
    <row r="8897" spans="4:6" x14ac:dyDescent="0.15">
      <c r="D8897" s="4"/>
      <c r="F8897" s="4"/>
    </row>
    <row r="8898" spans="4:6" x14ac:dyDescent="0.15">
      <c r="D8898" s="4"/>
      <c r="F8898" s="4"/>
    </row>
    <row r="8899" spans="4:6" x14ac:dyDescent="0.15">
      <c r="D8899" s="4"/>
      <c r="F8899" s="4"/>
    </row>
    <row r="8900" spans="4:6" x14ac:dyDescent="0.15">
      <c r="D8900" s="4"/>
      <c r="F8900" s="4"/>
    </row>
    <row r="8901" spans="4:6" x14ac:dyDescent="0.15">
      <c r="D8901" s="4"/>
      <c r="F8901" s="4"/>
    </row>
    <row r="8902" spans="4:6" x14ac:dyDescent="0.15">
      <c r="D8902" s="4"/>
      <c r="F8902" s="4"/>
    </row>
    <row r="8903" spans="4:6" x14ac:dyDescent="0.15">
      <c r="D8903" s="4"/>
      <c r="F8903" s="4"/>
    </row>
    <row r="8904" spans="4:6" x14ac:dyDescent="0.15">
      <c r="D8904" s="4"/>
      <c r="F8904" s="4"/>
    </row>
    <row r="8905" spans="4:6" x14ac:dyDescent="0.15">
      <c r="D8905" s="4"/>
      <c r="F8905" s="4"/>
    </row>
    <row r="8906" spans="4:6" x14ac:dyDescent="0.15">
      <c r="D8906" s="4"/>
      <c r="F8906" s="4"/>
    </row>
    <row r="8907" spans="4:6" x14ac:dyDescent="0.15">
      <c r="D8907" s="4"/>
      <c r="F8907" s="4"/>
    </row>
    <row r="8908" spans="4:6" x14ac:dyDescent="0.15">
      <c r="D8908" s="4"/>
      <c r="F8908" s="4"/>
    </row>
    <row r="8909" spans="4:6" x14ac:dyDescent="0.15">
      <c r="D8909" s="4"/>
      <c r="F8909" s="4"/>
    </row>
    <row r="8910" spans="4:6" x14ac:dyDescent="0.15">
      <c r="D8910" s="4"/>
      <c r="F8910" s="4"/>
    </row>
    <row r="8911" spans="4:6" x14ac:dyDescent="0.15">
      <c r="D8911" s="4"/>
      <c r="F8911" s="4"/>
    </row>
    <row r="8912" spans="4:6" x14ac:dyDescent="0.15">
      <c r="D8912" s="4"/>
      <c r="F8912" s="4"/>
    </row>
    <row r="8913" spans="4:6" x14ac:dyDescent="0.15">
      <c r="D8913" s="4"/>
      <c r="F8913" s="4"/>
    </row>
    <row r="8914" spans="4:6" x14ac:dyDescent="0.15">
      <c r="D8914" s="4"/>
      <c r="F8914" s="4"/>
    </row>
    <row r="8915" spans="4:6" x14ac:dyDescent="0.15">
      <c r="D8915" s="4"/>
      <c r="F8915" s="4"/>
    </row>
    <row r="8916" spans="4:6" x14ac:dyDescent="0.15">
      <c r="D8916" s="4"/>
      <c r="F8916" s="4"/>
    </row>
    <row r="8917" spans="4:6" x14ac:dyDescent="0.15">
      <c r="D8917" s="4"/>
      <c r="F8917" s="4"/>
    </row>
    <row r="8918" spans="4:6" x14ac:dyDescent="0.15">
      <c r="D8918" s="4"/>
      <c r="F8918" s="4"/>
    </row>
    <row r="8919" spans="4:6" x14ac:dyDescent="0.15">
      <c r="D8919" s="4"/>
      <c r="F8919" s="4"/>
    </row>
    <row r="8920" spans="4:6" x14ac:dyDescent="0.15">
      <c r="D8920" s="4"/>
      <c r="F8920" s="4"/>
    </row>
    <row r="8921" spans="4:6" x14ac:dyDescent="0.15">
      <c r="D8921" s="4"/>
      <c r="F8921" s="4"/>
    </row>
    <row r="8922" spans="4:6" x14ac:dyDescent="0.15">
      <c r="D8922" s="4"/>
      <c r="F8922" s="4"/>
    </row>
    <row r="8923" spans="4:6" x14ac:dyDescent="0.15">
      <c r="D8923" s="4"/>
      <c r="F8923" s="4"/>
    </row>
    <row r="8924" spans="4:6" x14ac:dyDescent="0.15">
      <c r="D8924" s="4"/>
      <c r="F8924" s="4"/>
    </row>
    <row r="8925" spans="4:6" x14ac:dyDescent="0.15">
      <c r="D8925" s="4"/>
      <c r="F8925" s="4"/>
    </row>
    <row r="8926" spans="4:6" x14ac:dyDescent="0.15">
      <c r="D8926" s="4"/>
      <c r="F8926" s="4"/>
    </row>
    <row r="8927" spans="4:6" x14ac:dyDescent="0.15">
      <c r="D8927" s="4"/>
      <c r="F8927" s="4"/>
    </row>
    <row r="8928" spans="4:6" x14ac:dyDescent="0.15">
      <c r="D8928" s="4"/>
      <c r="F8928" s="4"/>
    </row>
    <row r="8929" spans="4:6" x14ac:dyDescent="0.15">
      <c r="D8929" s="4"/>
      <c r="F8929" s="4"/>
    </row>
    <row r="8930" spans="4:6" x14ac:dyDescent="0.15">
      <c r="D8930" s="4"/>
      <c r="F8930" s="4"/>
    </row>
    <row r="8931" spans="4:6" x14ac:dyDescent="0.15">
      <c r="D8931" s="4"/>
      <c r="F8931" s="4"/>
    </row>
    <row r="8932" spans="4:6" x14ac:dyDescent="0.15">
      <c r="D8932" s="4"/>
      <c r="F8932" s="4"/>
    </row>
    <row r="8933" spans="4:6" x14ac:dyDescent="0.15">
      <c r="D8933" s="4"/>
      <c r="F8933" s="4"/>
    </row>
    <row r="8934" spans="4:6" x14ac:dyDescent="0.15">
      <c r="D8934" s="4"/>
      <c r="F8934" s="4"/>
    </row>
    <row r="8935" spans="4:6" x14ac:dyDescent="0.15">
      <c r="D8935" s="4"/>
      <c r="F8935" s="4"/>
    </row>
    <row r="8936" spans="4:6" x14ac:dyDescent="0.15">
      <c r="D8936" s="4"/>
      <c r="F8936" s="4"/>
    </row>
    <row r="8937" spans="4:6" x14ac:dyDescent="0.15">
      <c r="D8937" s="4"/>
      <c r="F8937" s="4"/>
    </row>
    <row r="8938" spans="4:6" x14ac:dyDescent="0.15">
      <c r="D8938" s="4"/>
      <c r="F8938" s="4"/>
    </row>
    <row r="8939" spans="4:6" x14ac:dyDescent="0.15">
      <c r="D8939" s="4"/>
      <c r="F8939" s="4"/>
    </row>
    <row r="8940" spans="4:6" x14ac:dyDescent="0.15">
      <c r="D8940" s="4"/>
      <c r="F8940" s="4"/>
    </row>
    <row r="8941" spans="4:6" x14ac:dyDescent="0.15">
      <c r="D8941" s="4"/>
      <c r="F8941" s="4"/>
    </row>
    <row r="8942" spans="4:6" x14ac:dyDescent="0.15">
      <c r="D8942" s="4"/>
      <c r="F8942" s="4"/>
    </row>
    <row r="8943" spans="4:6" x14ac:dyDescent="0.15">
      <c r="D8943" s="4"/>
      <c r="F8943" s="4"/>
    </row>
    <row r="8944" spans="4:6" x14ac:dyDescent="0.15">
      <c r="D8944" s="4"/>
      <c r="F8944" s="4"/>
    </row>
    <row r="8945" spans="4:6" x14ac:dyDescent="0.15">
      <c r="D8945" s="4"/>
      <c r="F8945" s="4"/>
    </row>
    <row r="8946" spans="4:6" x14ac:dyDescent="0.15">
      <c r="D8946" s="4"/>
      <c r="F8946" s="4"/>
    </row>
    <row r="8947" spans="4:6" x14ac:dyDescent="0.15">
      <c r="D8947" s="4"/>
      <c r="F8947" s="4"/>
    </row>
    <row r="8948" spans="4:6" x14ac:dyDescent="0.15">
      <c r="D8948" s="4"/>
      <c r="F8948" s="4"/>
    </row>
    <row r="8949" spans="4:6" x14ac:dyDescent="0.15">
      <c r="D8949" s="4"/>
      <c r="F8949" s="4"/>
    </row>
    <row r="8950" spans="4:6" x14ac:dyDescent="0.15">
      <c r="D8950" s="4"/>
      <c r="F8950" s="4"/>
    </row>
    <row r="8951" spans="4:6" x14ac:dyDescent="0.15">
      <c r="D8951" s="4"/>
      <c r="F8951" s="4"/>
    </row>
    <row r="8952" spans="4:6" x14ac:dyDescent="0.15">
      <c r="D8952" s="4"/>
      <c r="F8952" s="4"/>
    </row>
    <row r="8953" spans="4:6" x14ac:dyDescent="0.15">
      <c r="D8953" s="4"/>
      <c r="F8953" s="4"/>
    </row>
    <row r="8954" spans="4:6" x14ac:dyDescent="0.15">
      <c r="D8954" s="4"/>
      <c r="F8954" s="4"/>
    </row>
    <row r="8955" spans="4:6" x14ac:dyDescent="0.15">
      <c r="D8955" s="4"/>
      <c r="F8955" s="4"/>
    </row>
    <row r="8956" spans="4:6" x14ac:dyDescent="0.15">
      <c r="D8956" s="4"/>
      <c r="F8956" s="4"/>
    </row>
    <row r="8957" spans="4:6" x14ac:dyDescent="0.15">
      <c r="D8957" s="4"/>
      <c r="F8957" s="4"/>
    </row>
    <row r="8958" spans="4:6" x14ac:dyDescent="0.15">
      <c r="D8958" s="4"/>
      <c r="F8958" s="4"/>
    </row>
    <row r="8959" spans="4:6" x14ac:dyDescent="0.15">
      <c r="D8959" s="4"/>
      <c r="F8959" s="4"/>
    </row>
    <row r="8960" spans="4:6" x14ac:dyDescent="0.15">
      <c r="D8960" s="4"/>
      <c r="F8960" s="4"/>
    </row>
    <row r="8961" spans="4:6" x14ac:dyDescent="0.15">
      <c r="D8961" s="4"/>
      <c r="F8961" s="4"/>
    </row>
    <row r="8962" spans="4:6" x14ac:dyDescent="0.15">
      <c r="D8962" s="4"/>
      <c r="F8962" s="4"/>
    </row>
    <row r="8963" spans="4:6" x14ac:dyDescent="0.15">
      <c r="D8963" s="4"/>
      <c r="F8963" s="4"/>
    </row>
    <row r="8964" spans="4:6" x14ac:dyDescent="0.15">
      <c r="D8964" s="4"/>
      <c r="F8964" s="4"/>
    </row>
    <row r="8965" spans="4:6" x14ac:dyDescent="0.15">
      <c r="D8965" s="4"/>
      <c r="F8965" s="4"/>
    </row>
    <row r="8966" spans="4:6" x14ac:dyDescent="0.15">
      <c r="D8966" s="4"/>
      <c r="F8966" s="4"/>
    </row>
    <row r="8967" spans="4:6" x14ac:dyDescent="0.15">
      <c r="D8967" s="4"/>
      <c r="F8967" s="4"/>
    </row>
    <row r="8968" spans="4:6" x14ac:dyDescent="0.15">
      <c r="D8968" s="4"/>
      <c r="F8968" s="4"/>
    </row>
    <row r="8969" spans="4:6" x14ac:dyDescent="0.15">
      <c r="D8969" s="4"/>
      <c r="F8969" s="4"/>
    </row>
    <row r="8970" spans="4:6" x14ac:dyDescent="0.15">
      <c r="D8970" s="4"/>
      <c r="F8970" s="4"/>
    </row>
    <row r="8971" spans="4:6" x14ac:dyDescent="0.15">
      <c r="D8971" s="4"/>
      <c r="F8971" s="4"/>
    </row>
    <row r="8972" spans="4:6" x14ac:dyDescent="0.15">
      <c r="D8972" s="4"/>
      <c r="F8972" s="4"/>
    </row>
    <row r="8973" spans="4:6" x14ac:dyDescent="0.15">
      <c r="D8973" s="4"/>
      <c r="F8973" s="4"/>
    </row>
    <row r="8974" spans="4:6" x14ac:dyDescent="0.15">
      <c r="D8974" s="4"/>
      <c r="F8974" s="4"/>
    </row>
    <row r="8975" spans="4:6" x14ac:dyDescent="0.15">
      <c r="D8975" s="4"/>
      <c r="F8975" s="4"/>
    </row>
    <row r="8976" spans="4:6" x14ac:dyDescent="0.15">
      <c r="D8976" s="4"/>
      <c r="F8976" s="4"/>
    </row>
    <row r="8977" spans="4:6" x14ac:dyDescent="0.15">
      <c r="D8977" s="4"/>
      <c r="F8977" s="4"/>
    </row>
    <row r="8978" spans="4:6" x14ac:dyDescent="0.15">
      <c r="D8978" s="4"/>
      <c r="F8978" s="4"/>
    </row>
    <row r="8979" spans="4:6" x14ac:dyDescent="0.15">
      <c r="D8979" s="4"/>
      <c r="F8979" s="4"/>
    </row>
    <row r="8980" spans="4:6" x14ac:dyDescent="0.15">
      <c r="D8980" s="4"/>
      <c r="F8980" s="4"/>
    </row>
    <row r="8981" spans="4:6" x14ac:dyDescent="0.15">
      <c r="D8981" s="4"/>
      <c r="F8981" s="4"/>
    </row>
    <row r="8982" spans="4:6" x14ac:dyDescent="0.15">
      <c r="D8982" s="4"/>
      <c r="F8982" s="4"/>
    </row>
    <row r="8983" spans="4:6" x14ac:dyDescent="0.15">
      <c r="D8983" s="4"/>
      <c r="F8983" s="4"/>
    </row>
    <row r="8984" spans="4:6" x14ac:dyDescent="0.15">
      <c r="D8984" s="4"/>
      <c r="F8984" s="4"/>
    </row>
    <row r="8985" spans="4:6" x14ac:dyDescent="0.15">
      <c r="D8985" s="4"/>
      <c r="F8985" s="4"/>
    </row>
    <row r="8986" spans="4:6" x14ac:dyDescent="0.15">
      <c r="D8986" s="4"/>
      <c r="F8986" s="4"/>
    </row>
    <row r="8987" spans="4:6" x14ac:dyDescent="0.15">
      <c r="D8987" s="4"/>
      <c r="F8987" s="4"/>
    </row>
    <row r="8988" spans="4:6" x14ac:dyDescent="0.15">
      <c r="D8988" s="4"/>
      <c r="F8988" s="4"/>
    </row>
    <row r="8989" spans="4:6" x14ac:dyDescent="0.15">
      <c r="D8989" s="4"/>
      <c r="F8989" s="4"/>
    </row>
    <row r="8990" spans="4:6" x14ac:dyDescent="0.15">
      <c r="D8990" s="4"/>
      <c r="F8990" s="4"/>
    </row>
    <row r="8991" spans="4:6" x14ac:dyDescent="0.15">
      <c r="D8991" s="4"/>
      <c r="F8991" s="4"/>
    </row>
    <row r="8992" spans="4:6" x14ac:dyDescent="0.15">
      <c r="D8992" s="4"/>
      <c r="F8992" s="4"/>
    </row>
    <row r="8993" spans="4:6" x14ac:dyDescent="0.15">
      <c r="D8993" s="4"/>
      <c r="F8993" s="4"/>
    </row>
    <row r="8994" spans="4:6" x14ac:dyDescent="0.15">
      <c r="D8994" s="4"/>
      <c r="F8994" s="4"/>
    </row>
    <row r="8995" spans="4:6" x14ac:dyDescent="0.15">
      <c r="D8995" s="4"/>
      <c r="F8995" s="4"/>
    </row>
    <row r="8996" spans="4:6" x14ac:dyDescent="0.15">
      <c r="D8996" s="4"/>
      <c r="F8996" s="4"/>
    </row>
    <row r="8997" spans="4:6" x14ac:dyDescent="0.15">
      <c r="D8997" s="4"/>
      <c r="F8997" s="4"/>
    </row>
    <row r="8998" spans="4:6" x14ac:dyDescent="0.15">
      <c r="D8998" s="4"/>
      <c r="F8998" s="4"/>
    </row>
    <row r="8999" spans="4:6" x14ac:dyDescent="0.15">
      <c r="D8999" s="4"/>
      <c r="F8999" s="4"/>
    </row>
    <row r="9000" spans="4:6" x14ac:dyDescent="0.15">
      <c r="D9000" s="4"/>
      <c r="F9000" s="4"/>
    </row>
    <row r="9001" spans="4:6" x14ac:dyDescent="0.15">
      <c r="D9001" s="4"/>
      <c r="F9001" s="4"/>
    </row>
    <row r="9002" spans="4:6" x14ac:dyDescent="0.15">
      <c r="D9002" s="4"/>
      <c r="F9002" s="4"/>
    </row>
    <row r="9003" spans="4:6" x14ac:dyDescent="0.15">
      <c r="D9003" s="4"/>
      <c r="F9003" s="4"/>
    </row>
    <row r="9004" spans="4:6" x14ac:dyDescent="0.15">
      <c r="D9004" s="4"/>
      <c r="F9004" s="4"/>
    </row>
    <row r="9005" spans="4:6" x14ac:dyDescent="0.15">
      <c r="D9005" s="4"/>
      <c r="F9005" s="4"/>
    </row>
    <row r="9006" spans="4:6" x14ac:dyDescent="0.15">
      <c r="D9006" s="4"/>
      <c r="F9006" s="4"/>
    </row>
    <row r="9007" spans="4:6" x14ac:dyDescent="0.15">
      <c r="D9007" s="4"/>
      <c r="F9007" s="4"/>
    </row>
    <row r="9008" spans="4:6" x14ac:dyDescent="0.15">
      <c r="D9008" s="4"/>
      <c r="F9008" s="4"/>
    </row>
    <row r="9009" spans="4:6" x14ac:dyDescent="0.15">
      <c r="D9009" s="4"/>
      <c r="F9009" s="4"/>
    </row>
    <row r="9010" spans="4:6" x14ac:dyDescent="0.15">
      <c r="D9010" s="4"/>
      <c r="F9010" s="4"/>
    </row>
    <row r="9011" spans="4:6" x14ac:dyDescent="0.15">
      <c r="D9011" s="4"/>
      <c r="F9011" s="4"/>
    </row>
    <row r="9012" spans="4:6" x14ac:dyDescent="0.15">
      <c r="D9012" s="4"/>
      <c r="F9012" s="4"/>
    </row>
    <row r="9013" spans="4:6" x14ac:dyDescent="0.15">
      <c r="D9013" s="4"/>
      <c r="F9013" s="4"/>
    </row>
    <row r="9014" spans="4:6" x14ac:dyDescent="0.15">
      <c r="D9014" s="4"/>
      <c r="F9014" s="4"/>
    </row>
    <row r="9015" spans="4:6" x14ac:dyDescent="0.15">
      <c r="D9015" s="4"/>
      <c r="F9015" s="4"/>
    </row>
    <row r="9016" spans="4:6" x14ac:dyDescent="0.15">
      <c r="D9016" s="4"/>
      <c r="F9016" s="4"/>
    </row>
    <row r="9017" spans="4:6" x14ac:dyDescent="0.15">
      <c r="D9017" s="4"/>
      <c r="F9017" s="4"/>
    </row>
    <row r="9018" spans="4:6" x14ac:dyDescent="0.15">
      <c r="D9018" s="4"/>
      <c r="F9018" s="4"/>
    </row>
    <row r="9019" spans="4:6" x14ac:dyDescent="0.15">
      <c r="D9019" s="4"/>
      <c r="F9019" s="4"/>
    </row>
    <row r="9020" spans="4:6" x14ac:dyDescent="0.15">
      <c r="D9020" s="4"/>
      <c r="F9020" s="4"/>
    </row>
    <row r="9021" spans="4:6" x14ac:dyDescent="0.15">
      <c r="D9021" s="4"/>
      <c r="F9021" s="4"/>
    </row>
    <row r="9022" spans="4:6" x14ac:dyDescent="0.15">
      <c r="D9022" s="4"/>
      <c r="F9022" s="4"/>
    </row>
    <row r="9023" spans="4:6" x14ac:dyDescent="0.15">
      <c r="D9023" s="4"/>
      <c r="F9023" s="4"/>
    </row>
    <row r="9024" spans="4:6" x14ac:dyDescent="0.15">
      <c r="D9024" s="4"/>
      <c r="F9024" s="4"/>
    </row>
    <row r="9025" spans="4:6" x14ac:dyDescent="0.15">
      <c r="D9025" s="4"/>
      <c r="F9025" s="4"/>
    </row>
    <row r="9026" spans="4:6" x14ac:dyDescent="0.15">
      <c r="D9026" s="4"/>
      <c r="F9026" s="4"/>
    </row>
    <row r="9027" spans="4:6" x14ac:dyDescent="0.15">
      <c r="D9027" s="4"/>
      <c r="F9027" s="4"/>
    </row>
    <row r="9028" spans="4:6" x14ac:dyDescent="0.15">
      <c r="D9028" s="4"/>
      <c r="F9028" s="4"/>
    </row>
    <row r="9029" spans="4:6" x14ac:dyDescent="0.15">
      <c r="D9029" s="4"/>
      <c r="F9029" s="4"/>
    </row>
    <row r="9030" spans="4:6" x14ac:dyDescent="0.15">
      <c r="D9030" s="4"/>
      <c r="F9030" s="4"/>
    </row>
    <row r="9031" spans="4:6" x14ac:dyDescent="0.15">
      <c r="D9031" s="4"/>
      <c r="F9031" s="4"/>
    </row>
    <row r="9032" spans="4:6" x14ac:dyDescent="0.15">
      <c r="D9032" s="4"/>
      <c r="F9032" s="4"/>
    </row>
    <row r="9033" spans="4:6" x14ac:dyDescent="0.15">
      <c r="D9033" s="4"/>
      <c r="F9033" s="4"/>
    </row>
    <row r="9034" spans="4:6" x14ac:dyDescent="0.15">
      <c r="D9034" s="4"/>
      <c r="F9034" s="4"/>
    </row>
    <row r="9035" spans="4:6" x14ac:dyDescent="0.15">
      <c r="D9035" s="4"/>
      <c r="F9035" s="4"/>
    </row>
    <row r="9036" spans="4:6" x14ac:dyDescent="0.15">
      <c r="D9036" s="4"/>
      <c r="F9036" s="4"/>
    </row>
    <row r="9037" spans="4:6" x14ac:dyDescent="0.15">
      <c r="D9037" s="4"/>
      <c r="F9037" s="4"/>
    </row>
    <row r="9038" spans="4:6" x14ac:dyDescent="0.15">
      <c r="D9038" s="4"/>
      <c r="F9038" s="4"/>
    </row>
    <row r="9039" spans="4:6" x14ac:dyDescent="0.15">
      <c r="D9039" s="4"/>
      <c r="F9039" s="4"/>
    </row>
    <row r="9040" spans="4:6" x14ac:dyDescent="0.15">
      <c r="D9040" s="4"/>
      <c r="F9040" s="4"/>
    </row>
    <row r="9041" spans="4:6" x14ac:dyDescent="0.15">
      <c r="D9041" s="4"/>
      <c r="F9041" s="4"/>
    </row>
    <row r="9042" spans="4:6" x14ac:dyDescent="0.15">
      <c r="D9042" s="4"/>
      <c r="F9042" s="4"/>
    </row>
    <row r="9043" spans="4:6" x14ac:dyDescent="0.15">
      <c r="D9043" s="4"/>
      <c r="F9043" s="4"/>
    </row>
    <row r="9044" spans="4:6" x14ac:dyDescent="0.15">
      <c r="D9044" s="4"/>
      <c r="F9044" s="4"/>
    </row>
    <row r="9045" spans="4:6" x14ac:dyDescent="0.15">
      <c r="D9045" s="4"/>
      <c r="F9045" s="4"/>
    </row>
    <row r="9046" spans="4:6" x14ac:dyDescent="0.15">
      <c r="D9046" s="4"/>
      <c r="F9046" s="4"/>
    </row>
    <row r="9047" spans="4:6" x14ac:dyDescent="0.15">
      <c r="D9047" s="4"/>
      <c r="F9047" s="4"/>
    </row>
    <row r="9048" spans="4:6" x14ac:dyDescent="0.15">
      <c r="D9048" s="4"/>
      <c r="F9048" s="4"/>
    </row>
    <row r="9049" spans="4:6" x14ac:dyDescent="0.15">
      <c r="D9049" s="4"/>
      <c r="F9049" s="4"/>
    </row>
    <row r="9050" spans="4:6" x14ac:dyDescent="0.15">
      <c r="D9050" s="4"/>
      <c r="F9050" s="4"/>
    </row>
    <row r="9051" spans="4:6" x14ac:dyDescent="0.15">
      <c r="D9051" s="4"/>
      <c r="F9051" s="4"/>
    </row>
    <row r="9052" spans="4:6" x14ac:dyDescent="0.15">
      <c r="D9052" s="4"/>
      <c r="F9052" s="4"/>
    </row>
    <row r="9053" spans="4:6" x14ac:dyDescent="0.15">
      <c r="D9053" s="4"/>
      <c r="F9053" s="4"/>
    </row>
    <row r="9054" spans="4:6" x14ac:dyDescent="0.15">
      <c r="D9054" s="4"/>
      <c r="F9054" s="4"/>
    </row>
    <row r="9055" spans="4:6" x14ac:dyDescent="0.15">
      <c r="D9055" s="4"/>
      <c r="F9055" s="4"/>
    </row>
    <row r="9056" spans="4:6" x14ac:dyDescent="0.15">
      <c r="D9056" s="4"/>
      <c r="F9056" s="4"/>
    </row>
    <row r="9057" spans="4:6" x14ac:dyDescent="0.15">
      <c r="D9057" s="4"/>
      <c r="F9057" s="4"/>
    </row>
    <row r="9058" spans="4:6" x14ac:dyDescent="0.15">
      <c r="D9058" s="4"/>
      <c r="F9058" s="4"/>
    </row>
    <row r="9059" spans="4:6" x14ac:dyDescent="0.15">
      <c r="D9059" s="4"/>
      <c r="F9059" s="4"/>
    </row>
    <row r="9060" spans="4:6" x14ac:dyDescent="0.15">
      <c r="D9060" s="4"/>
      <c r="F9060" s="4"/>
    </row>
    <row r="9061" spans="4:6" x14ac:dyDescent="0.15">
      <c r="D9061" s="4"/>
      <c r="F9061" s="4"/>
    </row>
    <row r="9062" spans="4:6" x14ac:dyDescent="0.15">
      <c r="D9062" s="4"/>
      <c r="F9062" s="4"/>
    </row>
    <row r="9063" spans="4:6" x14ac:dyDescent="0.15">
      <c r="D9063" s="4"/>
      <c r="F9063" s="4"/>
    </row>
    <row r="9064" spans="4:6" x14ac:dyDescent="0.15">
      <c r="D9064" s="4"/>
      <c r="F9064" s="4"/>
    </row>
    <row r="9065" spans="4:6" x14ac:dyDescent="0.15">
      <c r="D9065" s="4"/>
      <c r="F9065" s="4"/>
    </row>
    <row r="9066" spans="4:6" x14ac:dyDescent="0.15">
      <c r="D9066" s="4"/>
      <c r="F9066" s="4"/>
    </row>
    <row r="9067" spans="4:6" x14ac:dyDescent="0.15">
      <c r="D9067" s="4"/>
      <c r="F9067" s="4"/>
    </row>
    <row r="9068" spans="4:6" x14ac:dyDescent="0.15">
      <c r="D9068" s="4"/>
      <c r="F9068" s="4"/>
    </row>
    <row r="9069" spans="4:6" x14ac:dyDescent="0.15">
      <c r="D9069" s="4"/>
      <c r="F9069" s="4"/>
    </row>
    <row r="9070" spans="4:6" x14ac:dyDescent="0.15">
      <c r="D9070" s="4"/>
      <c r="F9070" s="4"/>
    </row>
    <row r="9071" spans="4:6" x14ac:dyDescent="0.15">
      <c r="D9071" s="4"/>
      <c r="F9071" s="4"/>
    </row>
    <row r="9072" spans="4:6" x14ac:dyDescent="0.15">
      <c r="D9072" s="4"/>
      <c r="F9072" s="4"/>
    </row>
    <row r="9073" spans="4:6" x14ac:dyDescent="0.15">
      <c r="D9073" s="4"/>
      <c r="F9073" s="4"/>
    </row>
    <row r="9074" spans="4:6" x14ac:dyDescent="0.15">
      <c r="D9074" s="4"/>
      <c r="F9074" s="4"/>
    </row>
    <row r="9075" spans="4:6" x14ac:dyDescent="0.15">
      <c r="D9075" s="4"/>
      <c r="F9075" s="4"/>
    </row>
    <row r="9076" spans="4:6" x14ac:dyDescent="0.15">
      <c r="D9076" s="4"/>
      <c r="F9076" s="4"/>
    </row>
    <row r="9077" spans="4:6" x14ac:dyDescent="0.15">
      <c r="D9077" s="4"/>
      <c r="F9077" s="4"/>
    </row>
    <row r="9078" spans="4:6" x14ac:dyDescent="0.15">
      <c r="D9078" s="4"/>
      <c r="F9078" s="4"/>
    </row>
    <row r="9079" spans="4:6" x14ac:dyDescent="0.15">
      <c r="D9079" s="4"/>
      <c r="F9079" s="4"/>
    </row>
    <row r="9080" spans="4:6" x14ac:dyDescent="0.15">
      <c r="D9080" s="4"/>
      <c r="F9080" s="4"/>
    </row>
    <row r="9081" spans="4:6" x14ac:dyDescent="0.15">
      <c r="D9081" s="4"/>
      <c r="F9081" s="4"/>
    </row>
    <row r="9082" spans="4:6" x14ac:dyDescent="0.15">
      <c r="D9082" s="4"/>
      <c r="F9082" s="4"/>
    </row>
    <row r="9083" spans="4:6" x14ac:dyDescent="0.15">
      <c r="D9083" s="4"/>
      <c r="F9083" s="4"/>
    </row>
    <row r="9084" spans="4:6" x14ac:dyDescent="0.15">
      <c r="D9084" s="4"/>
      <c r="F9084" s="4"/>
    </row>
    <row r="9085" spans="4:6" x14ac:dyDescent="0.15">
      <c r="D9085" s="4"/>
      <c r="F9085" s="4"/>
    </row>
    <row r="9086" spans="4:6" x14ac:dyDescent="0.15">
      <c r="D9086" s="4"/>
      <c r="F9086" s="4"/>
    </row>
    <row r="9087" spans="4:6" x14ac:dyDescent="0.15">
      <c r="D9087" s="4"/>
      <c r="F9087" s="4"/>
    </row>
    <row r="9088" spans="4:6" x14ac:dyDescent="0.15">
      <c r="D9088" s="4"/>
      <c r="F9088" s="4"/>
    </row>
    <row r="9089" spans="4:6" x14ac:dyDescent="0.15">
      <c r="D9089" s="4"/>
      <c r="F9089" s="4"/>
    </row>
    <row r="9090" spans="4:6" x14ac:dyDescent="0.15">
      <c r="D9090" s="4"/>
      <c r="F9090" s="4"/>
    </row>
    <row r="9091" spans="4:6" x14ac:dyDescent="0.15">
      <c r="D9091" s="4"/>
      <c r="F9091" s="4"/>
    </row>
    <row r="9092" spans="4:6" x14ac:dyDescent="0.15">
      <c r="D9092" s="4"/>
      <c r="F9092" s="4"/>
    </row>
    <row r="9093" spans="4:6" x14ac:dyDescent="0.15">
      <c r="D9093" s="4"/>
      <c r="F9093" s="4"/>
    </row>
    <row r="9094" spans="4:6" x14ac:dyDescent="0.15">
      <c r="D9094" s="4"/>
      <c r="F9094" s="4"/>
    </row>
    <row r="9095" spans="4:6" x14ac:dyDescent="0.15">
      <c r="D9095" s="4"/>
      <c r="F9095" s="4"/>
    </row>
    <row r="9096" spans="4:6" x14ac:dyDescent="0.15">
      <c r="D9096" s="4"/>
      <c r="F9096" s="4"/>
    </row>
    <row r="9097" spans="4:6" x14ac:dyDescent="0.15">
      <c r="D9097" s="4"/>
      <c r="F9097" s="4"/>
    </row>
    <row r="9098" spans="4:6" x14ac:dyDescent="0.15">
      <c r="D9098" s="4"/>
      <c r="F9098" s="4"/>
    </row>
    <row r="9099" spans="4:6" x14ac:dyDescent="0.15">
      <c r="D9099" s="4"/>
      <c r="F9099" s="4"/>
    </row>
    <row r="9100" spans="4:6" x14ac:dyDescent="0.15">
      <c r="D9100" s="4"/>
      <c r="F9100" s="4"/>
    </row>
    <row r="9101" spans="4:6" x14ac:dyDescent="0.15">
      <c r="D9101" s="4"/>
      <c r="F9101" s="4"/>
    </row>
    <row r="9102" spans="4:6" x14ac:dyDescent="0.15">
      <c r="D9102" s="4"/>
      <c r="F9102" s="4"/>
    </row>
    <row r="9103" spans="4:6" x14ac:dyDescent="0.15">
      <c r="D9103" s="4"/>
      <c r="F9103" s="4"/>
    </row>
    <row r="9104" spans="4:6" x14ac:dyDescent="0.15">
      <c r="D9104" s="4"/>
      <c r="F9104" s="4"/>
    </row>
    <row r="9105" spans="4:6" x14ac:dyDescent="0.15">
      <c r="D9105" s="4"/>
      <c r="F9105" s="4"/>
    </row>
    <row r="9106" spans="4:6" x14ac:dyDescent="0.15">
      <c r="D9106" s="4"/>
      <c r="F9106" s="4"/>
    </row>
    <row r="9107" spans="4:6" x14ac:dyDescent="0.15">
      <c r="D9107" s="4"/>
      <c r="F9107" s="4"/>
    </row>
    <row r="9108" spans="4:6" x14ac:dyDescent="0.15">
      <c r="D9108" s="4"/>
      <c r="F9108" s="4"/>
    </row>
    <row r="9109" spans="4:6" x14ac:dyDescent="0.15">
      <c r="D9109" s="4"/>
      <c r="F9109" s="4"/>
    </row>
    <row r="9110" spans="4:6" x14ac:dyDescent="0.15">
      <c r="D9110" s="4"/>
      <c r="F9110" s="4"/>
    </row>
    <row r="9111" spans="4:6" x14ac:dyDescent="0.15">
      <c r="D9111" s="4"/>
      <c r="F9111" s="4"/>
    </row>
    <row r="9112" spans="4:6" x14ac:dyDescent="0.15">
      <c r="D9112" s="4"/>
      <c r="F9112" s="4"/>
    </row>
    <row r="9113" spans="4:6" x14ac:dyDescent="0.15">
      <c r="D9113" s="4"/>
      <c r="F9113" s="4"/>
    </row>
    <row r="9114" spans="4:6" x14ac:dyDescent="0.15">
      <c r="D9114" s="4"/>
      <c r="F9114" s="4"/>
    </row>
    <row r="9115" spans="4:6" x14ac:dyDescent="0.15">
      <c r="D9115" s="4"/>
      <c r="F9115" s="4"/>
    </row>
    <row r="9116" spans="4:6" x14ac:dyDescent="0.15">
      <c r="D9116" s="4"/>
      <c r="F9116" s="4"/>
    </row>
    <row r="9117" spans="4:6" x14ac:dyDescent="0.15">
      <c r="D9117" s="4"/>
      <c r="F9117" s="4"/>
    </row>
    <row r="9118" spans="4:6" x14ac:dyDescent="0.15">
      <c r="D9118" s="4"/>
      <c r="F9118" s="4"/>
    </row>
    <row r="9119" spans="4:6" x14ac:dyDescent="0.15">
      <c r="D9119" s="4"/>
      <c r="F9119" s="4"/>
    </row>
    <row r="9120" spans="4:6" x14ac:dyDescent="0.15">
      <c r="D9120" s="4"/>
      <c r="F9120" s="4"/>
    </row>
    <row r="9121" spans="4:6" x14ac:dyDescent="0.15">
      <c r="D9121" s="4"/>
      <c r="F9121" s="4"/>
    </row>
    <row r="9122" spans="4:6" x14ac:dyDescent="0.15">
      <c r="D9122" s="4"/>
      <c r="F9122" s="4"/>
    </row>
    <row r="9123" spans="4:6" x14ac:dyDescent="0.15">
      <c r="D9123" s="4"/>
      <c r="F9123" s="4"/>
    </row>
    <row r="9124" spans="4:6" x14ac:dyDescent="0.15">
      <c r="D9124" s="4"/>
      <c r="F9124" s="4"/>
    </row>
    <row r="9125" spans="4:6" x14ac:dyDescent="0.15">
      <c r="D9125" s="4"/>
      <c r="F9125" s="4"/>
    </row>
    <row r="9126" spans="4:6" x14ac:dyDescent="0.15">
      <c r="D9126" s="4"/>
      <c r="F9126" s="4"/>
    </row>
    <row r="9127" spans="4:6" x14ac:dyDescent="0.15">
      <c r="D9127" s="4"/>
      <c r="F9127" s="4"/>
    </row>
    <row r="9128" spans="4:6" x14ac:dyDescent="0.15">
      <c r="D9128" s="4"/>
      <c r="F9128" s="4"/>
    </row>
    <row r="9129" spans="4:6" x14ac:dyDescent="0.15">
      <c r="D9129" s="4"/>
      <c r="F9129" s="4"/>
    </row>
    <row r="9130" spans="4:6" x14ac:dyDescent="0.15">
      <c r="D9130" s="4"/>
      <c r="F9130" s="4"/>
    </row>
    <row r="9131" spans="4:6" x14ac:dyDescent="0.15">
      <c r="D9131" s="4"/>
      <c r="F9131" s="4"/>
    </row>
    <row r="9132" spans="4:6" x14ac:dyDescent="0.15">
      <c r="D9132" s="4"/>
      <c r="F9132" s="4"/>
    </row>
    <row r="9133" spans="4:6" x14ac:dyDescent="0.15">
      <c r="D9133" s="4"/>
      <c r="F9133" s="4"/>
    </row>
    <row r="9134" spans="4:6" x14ac:dyDescent="0.15">
      <c r="D9134" s="4"/>
      <c r="F9134" s="4"/>
    </row>
    <row r="9135" spans="4:6" x14ac:dyDescent="0.15">
      <c r="D9135" s="4"/>
      <c r="F9135" s="4"/>
    </row>
    <row r="9136" spans="4:6" x14ac:dyDescent="0.15">
      <c r="D9136" s="4"/>
      <c r="F9136" s="4"/>
    </row>
    <row r="9137" spans="4:6" x14ac:dyDescent="0.15">
      <c r="D9137" s="4"/>
      <c r="F9137" s="4"/>
    </row>
    <row r="9138" spans="4:6" x14ac:dyDescent="0.15">
      <c r="D9138" s="4"/>
      <c r="F9138" s="4"/>
    </row>
    <row r="9139" spans="4:6" x14ac:dyDescent="0.15">
      <c r="D9139" s="4"/>
      <c r="F9139" s="4"/>
    </row>
    <row r="9140" spans="4:6" x14ac:dyDescent="0.15">
      <c r="D9140" s="4"/>
      <c r="F9140" s="4"/>
    </row>
    <row r="9141" spans="4:6" x14ac:dyDescent="0.15">
      <c r="D9141" s="4"/>
      <c r="F9141" s="4"/>
    </row>
    <row r="9142" spans="4:6" x14ac:dyDescent="0.15">
      <c r="D9142" s="4"/>
      <c r="F9142" s="4"/>
    </row>
    <row r="9143" spans="4:6" x14ac:dyDescent="0.15">
      <c r="D9143" s="4"/>
      <c r="F9143" s="4"/>
    </row>
    <row r="9144" spans="4:6" x14ac:dyDescent="0.15">
      <c r="D9144" s="4"/>
      <c r="F9144" s="4"/>
    </row>
    <row r="9145" spans="4:6" x14ac:dyDescent="0.15">
      <c r="D9145" s="4"/>
      <c r="F9145" s="4"/>
    </row>
    <row r="9146" spans="4:6" x14ac:dyDescent="0.15">
      <c r="D9146" s="4"/>
      <c r="F9146" s="4"/>
    </row>
    <row r="9147" spans="4:6" x14ac:dyDescent="0.15">
      <c r="D9147" s="4"/>
      <c r="F9147" s="4"/>
    </row>
    <row r="9148" spans="4:6" x14ac:dyDescent="0.15">
      <c r="D9148" s="4"/>
      <c r="F9148" s="4"/>
    </row>
    <row r="9149" spans="4:6" x14ac:dyDescent="0.15">
      <c r="D9149" s="4"/>
      <c r="F9149" s="4"/>
    </row>
    <row r="9150" spans="4:6" x14ac:dyDescent="0.15">
      <c r="D9150" s="4"/>
      <c r="F9150" s="4"/>
    </row>
    <row r="9151" spans="4:6" x14ac:dyDescent="0.15">
      <c r="D9151" s="4"/>
      <c r="F9151" s="4"/>
    </row>
    <row r="9152" spans="4:6" x14ac:dyDescent="0.15">
      <c r="D9152" s="4"/>
      <c r="F9152" s="4"/>
    </row>
    <row r="9153" spans="4:6" x14ac:dyDescent="0.15">
      <c r="D9153" s="4"/>
      <c r="F9153" s="4"/>
    </row>
    <row r="9154" spans="4:6" x14ac:dyDescent="0.15">
      <c r="D9154" s="4"/>
      <c r="F9154" s="4"/>
    </row>
    <row r="9155" spans="4:6" x14ac:dyDescent="0.15">
      <c r="D9155" s="4"/>
      <c r="F9155" s="4"/>
    </row>
    <row r="9156" spans="4:6" x14ac:dyDescent="0.15">
      <c r="D9156" s="4"/>
      <c r="F9156" s="4"/>
    </row>
    <row r="9157" spans="4:6" x14ac:dyDescent="0.15">
      <c r="D9157" s="4"/>
      <c r="F9157" s="4"/>
    </row>
    <row r="9158" spans="4:6" x14ac:dyDescent="0.15">
      <c r="D9158" s="4"/>
      <c r="F9158" s="4"/>
    </row>
    <row r="9159" spans="4:6" x14ac:dyDescent="0.15">
      <c r="D9159" s="4"/>
      <c r="F9159" s="4"/>
    </row>
    <row r="9160" spans="4:6" x14ac:dyDescent="0.15">
      <c r="D9160" s="4"/>
      <c r="F9160" s="4"/>
    </row>
    <row r="9161" spans="4:6" x14ac:dyDescent="0.15">
      <c r="D9161" s="4"/>
      <c r="F9161" s="4"/>
    </row>
    <row r="9162" spans="4:6" x14ac:dyDescent="0.15">
      <c r="D9162" s="4"/>
      <c r="F9162" s="4"/>
    </row>
    <row r="9163" spans="4:6" x14ac:dyDescent="0.15">
      <c r="D9163" s="4"/>
      <c r="F9163" s="4"/>
    </row>
    <row r="9164" spans="4:6" x14ac:dyDescent="0.15">
      <c r="D9164" s="4"/>
      <c r="F9164" s="4"/>
    </row>
    <row r="9165" spans="4:6" x14ac:dyDescent="0.15">
      <c r="D9165" s="4"/>
      <c r="F9165" s="4"/>
    </row>
    <row r="9166" spans="4:6" x14ac:dyDescent="0.15">
      <c r="D9166" s="4"/>
      <c r="F9166" s="4"/>
    </row>
    <row r="9167" spans="4:6" x14ac:dyDescent="0.15">
      <c r="D9167" s="4"/>
      <c r="F9167" s="4"/>
    </row>
    <row r="9168" spans="4:6" x14ac:dyDescent="0.15">
      <c r="D9168" s="4"/>
      <c r="F9168" s="4"/>
    </row>
    <row r="9169" spans="4:6" x14ac:dyDescent="0.15">
      <c r="D9169" s="4"/>
      <c r="F9169" s="4"/>
    </row>
    <row r="9170" spans="4:6" x14ac:dyDescent="0.15">
      <c r="D9170" s="4"/>
      <c r="F9170" s="4"/>
    </row>
    <row r="9171" spans="4:6" x14ac:dyDescent="0.15">
      <c r="D9171" s="4"/>
      <c r="F9171" s="4"/>
    </row>
    <row r="9172" spans="4:6" x14ac:dyDescent="0.15">
      <c r="D9172" s="4"/>
      <c r="F9172" s="4"/>
    </row>
    <row r="9173" spans="4:6" x14ac:dyDescent="0.15">
      <c r="D9173" s="4"/>
      <c r="F9173" s="4"/>
    </row>
    <row r="9174" spans="4:6" x14ac:dyDescent="0.15">
      <c r="D9174" s="4"/>
      <c r="F9174" s="4"/>
    </row>
    <row r="9175" spans="4:6" x14ac:dyDescent="0.15">
      <c r="D9175" s="4"/>
      <c r="F9175" s="4"/>
    </row>
    <row r="9176" spans="4:6" x14ac:dyDescent="0.15">
      <c r="D9176" s="4"/>
      <c r="F9176" s="4"/>
    </row>
    <row r="9177" spans="4:6" x14ac:dyDescent="0.15">
      <c r="D9177" s="4"/>
      <c r="F9177" s="4"/>
    </row>
    <row r="9178" spans="4:6" x14ac:dyDescent="0.15">
      <c r="D9178" s="4"/>
      <c r="F9178" s="4"/>
    </row>
    <row r="9179" spans="4:6" x14ac:dyDescent="0.15">
      <c r="D9179" s="4"/>
      <c r="F9179" s="4"/>
    </row>
    <row r="9180" spans="4:6" x14ac:dyDescent="0.15">
      <c r="D9180" s="4"/>
      <c r="F9180" s="4"/>
    </row>
    <row r="9181" spans="4:6" x14ac:dyDescent="0.15">
      <c r="D9181" s="4"/>
      <c r="F9181" s="4"/>
    </row>
    <row r="9182" spans="4:6" x14ac:dyDescent="0.15">
      <c r="D9182" s="4"/>
      <c r="F9182" s="4"/>
    </row>
    <row r="9183" spans="4:6" x14ac:dyDescent="0.15">
      <c r="D9183" s="4"/>
      <c r="F9183" s="4"/>
    </row>
    <row r="9184" spans="4:6" x14ac:dyDescent="0.15">
      <c r="D9184" s="4"/>
      <c r="F9184" s="4"/>
    </row>
    <row r="9185" spans="4:6" x14ac:dyDescent="0.15">
      <c r="D9185" s="4"/>
      <c r="F9185" s="4"/>
    </row>
    <row r="9186" spans="4:6" x14ac:dyDescent="0.15">
      <c r="D9186" s="4"/>
      <c r="F9186" s="4"/>
    </row>
    <row r="9187" spans="4:6" x14ac:dyDescent="0.15">
      <c r="D9187" s="4"/>
      <c r="F9187" s="4"/>
    </row>
    <row r="9188" spans="4:6" x14ac:dyDescent="0.15">
      <c r="D9188" s="4"/>
      <c r="F9188" s="4"/>
    </row>
    <row r="9189" spans="4:6" x14ac:dyDescent="0.15">
      <c r="D9189" s="4"/>
      <c r="F9189" s="4"/>
    </row>
    <row r="9190" spans="4:6" x14ac:dyDescent="0.15">
      <c r="D9190" s="4"/>
      <c r="F9190" s="4"/>
    </row>
    <row r="9191" spans="4:6" x14ac:dyDescent="0.15">
      <c r="D9191" s="4"/>
      <c r="F9191" s="4"/>
    </row>
    <row r="9192" spans="4:6" x14ac:dyDescent="0.15">
      <c r="D9192" s="4"/>
      <c r="F9192" s="4"/>
    </row>
    <row r="9193" spans="4:6" x14ac:dyDescent="0.15">
      <c r="D9193" s="4"/>
      <c r="F9193" s="4"/>
    </row>
    <row r="9194" spans="4:6" x14ac:dyDescent="0.15">
      <c r="D9194" s="4"/>
      <c r="F9194" s="4"/>
    </row>
    <row r="9195" spans="4:6" x14ac:dyDescent="0.15">
      <c r="D9195" s="4"/>
      <c r="F9195" s="4"/>
    </row>
    <row r="9196" spans="4:6" x14ac:dyDescent="0.15">
      <c r="D9196" s="4"/>
      <c r="F9196" s="4"/>
    </row>
    <row r="9197" spans="4:6" x14ac:dyDescent="0.15">
      <c r="D9197" s="4"/>
      <c r="F9197" s="4"/>
    </row>
    <row r="9198" spans="4:6" x14ac:dyDescent="0.15">
      <c r="D9198" s="4"/>
      <c r="F9198" s="4"/>
    </row>
    <row r="9199" spans="4:6" x14ac:dyDescent="0.15">
      <c r="D9199" s="4"/>
      <c r="F9199" s="4"/>
    </row>
    <row r="9200" spans="4:6" x14ac:dyDescent="0.15">
      <c r="D9200" s="4"/>
      <c r="F9200" s="4"/>
    </row>
    <row r="9201" spans="4:6" x14ac:dyDescent="0.15">
      <c r="D9201" s="4"/>
      <c r="F9201" s="4"/>
    </row>
    <row r="9202" spans="4:6" x14ac:dyDescent="0.15">
      <c r="D9202" s="4"/>
      <c r="F9202" s="4"/>
    </row>
    <row r="9203" spans="4:6" x14ac:dyDescent="0.15">
      <c r="D9203" s="4"/>
      <c r="F9203" s="4"/>
    </row>
    <row r="9204" spans="4:6" x14ac:dyDescent="0.15">
      <c r="D9204" s="4"/>
      <c r="F9204" s="4"/>
    </row>
    <row r="9205" spans="4:6" x14ac:dyDescent="0.15">
      <c r="D9205" s="4"/>
      <c r="F9205" s="4"/>
    </row>
    <row r="9206" spans="4:6" x14ac:dyDescent="0.15">
      <c r="D9206" s="4"/>
      <c r="F9206" s="4"/>
    </row>
    <row r="9207" spans="4:6" x14ac:dyDescent="0.15">
      <c r="D9207" s="4"/>
      <c r="F9207" s="4"/>
    </row>
    <row r="9208" spans="4:6" x14ac:dyDescent="0.15">
      <c r="D9208" s="4"/>
      <c r="F9208" s="4"/>
    </row>
    <row r="9209" spans="4:6" x14ac:dyDescent="0.15">
      <c r="D9209" s="4"/>
      <c r="F9209" s="4"/>
    </row>
    <row r="9210" spans="4:6" x14ac:dyDescent="0.15">
      <c r="D9210" s="4"/>
      <c r="F9210" s="4"/>
    </row>
    <row r="9211" spans="4:6" x14ac:dyDescent="0.15">
      <c r="D9211" s="4"/>
      <c r="F9211" s="4"/>
    </row>
    <row r="9212" spans="4:6" x14ac:dyDescent="0.15">
      <c r="D9212" s="4"/>
      <c r="F9212" s="4"/>
    </row>
    <row r="9213" spans="4:6" x14ac:dyDescent="0.15">
      <c r="D9213" s="4"/>
      <c r="F9213" s="4"/>
    </row>
    <row r="9214" spans="4:6" x14ac:dyDescent="0.15">
      <c r="D9214" s="4"/>
      <c r="F9214" s="4"/>
    </row>
    <row r="9215" spans="4:6" x14ac:dyDescent="0.15">
      <c r="D9215" s="4"/>
      <c r="F9215" s="4"/>
    </row>
    <row r="9216" spans="4:6" x14ac:dyDescent="0.15">
      <c r="D9216" s="4"/>
      <c r="F9216" s="4"/>
    </row>
    <row r="9217" spans="4:6" x14ac:dyDescent="0.15">
      <c r="D9217" s="4"/>
      <c r="F9217" s="4"/>
    </row>
    <row r="9218" spans="4:6" x14ac:dyDescent="0.15">
      <c r="D9218" s="4"/>
      <c r="F9218" s="4"/>
    </row>
    <row r="9219" spans="4:6" x14ac:dyDescent="0.15">
      <c r="D9219" s="4"/>
      <c r="F9219" s="4"/>
    </row>
    <row r="9220" spans="4:6" x14ac:dyDescent="0.15">
      <c r="D9220" s="4"/>
      <c r="F9220" s="4"/>
    </row>
    <row r="9221" spans="4:6" x14ac:dyDescent="0.15">
      <c r="D9221" s="4"/>
      <c r="F9221" s="4"/>
    </row>
    <row r="9222" spans="4:6" x14ac:dyDescent="0.15">
      <c r="D9222" s="4"/>
      <c r="F9222" s="4"/>
    </row>
    <row r="9223" spans="4:6" x14ac:dyDescent="0.15">
      <c r="D9223" s="4"/>
      <c r="F9223" s="4"/>
    </row>
    <row r="9224" spans="4:6" x14ac:dyDescent="0.15">
      <c r="D9224" s="4"/>
      <c r="F9224" s="4"/>
    </row>
    <row r="9225" spans="4:6" x14ac:dyDescent="0.15">
      <c r="D9225" s="4"/>
      <c r="F9225" s="4"/>
    </row>
    <row r="9226" spans="4:6" x14ac:dyDescent="0.15">
      <c r="D9226" s="4"/>
      <c r="F9226" s="4"/>
    </row>
    <row r="9227" spans="4:6" x14ac:dyDescent="0.15">
      <c r="D9227" s="4"/>
      <c r="F9227" s="4"/>
    </row>
    <row r="9228" spans="4:6" x14ac:dyDescent="0.15">
      <c r="D9228" s="4"/>
      <c r="F9228" s="4"/>
    </row>
    <row r="9229" spans="4:6" x14ac:dyDescent="0.15">
      <c r="D9229" s="4"/>
      <c r="F9229" s="4"/>
    </row>
    <row r="9230" spans="4:6" x14ac:dyDescent="0.15">
      <c r="D9230" s="4"/>
      <c r="F9230" s="4"/>
    </row>
    <row r="9231" spans="4:6" x14ac:dyDescent="0.15">
      <c r="D9231" s="4"/>
      <c r="F9231" s="4"/>
    </row>
    <row r="9232" spans="4:6" x14ac:dyDescent="0.15">
      <c r="D9232" s="4"/>
      <c r="F9232" s="4"/>
    </row>
    <row r="9233" spans="4:6" x14ac:dyDescent="0.15">
      <c r="D9233" s="4"/>
      <c r="F9233" s="4"/>
    </row>
    <row r="9234" spans="4:6" x14ac:dyDescent="0.15">
      <c r="D9234" s="4"/>
      <c r="F9234" s="4"/>
    </row>
    <row r="9235" spans="4:6" x14ac:dyDescent="0.15">
      <c r="D9235" s="4"/>
      <c r="F9235" s="4"/>
    </row>
    <row r="9236" spans="4:6" x14ac:dyDescent="0.15">
      <c r="D9236" s="4"/>
      <c r="F9236" s="4"/>
    </row>
    <row r="9237" spans="4:6" x14ac:dyDescent="0.15">
      <c r="D9237" s="4"/>
      <c r="F9237" s="4"/>
    </row>
    <row r="9238" spans="4:6" x14ac:dyDescent="0.15">
      <c r="D9238" s="4"/>
      <c r="F9238" s="4"/>
    </row>
    <row r="9239" spans="4:6" x14ac:dyDescent="0.15">
      <c r="D9239" s="4"/>
      <c r="F9239" s="4"/>
    </row>
    <row r="9240" spans="4:6" x14ac:dyDescent="0.15">
      <c r="D9240" s="4"/>
      <c r="F9240" s="4"/>
    </row>
    <row r="9241" spans="4:6" x14ac:dyDescent="0.15">
      <c r="D9241" s="4"/>
      <c r="F9241" s="4"/>
    </row>
    <row r="9242" spans="4:6" x14ac:dyDescent="0.15">
      <c r="D9242" s="4"/>
      <c r="F9242" s="4"/>
    </row>
    <row r="9243" spans="4:6" x14ac:dyDescent="0.15">
      <c r="D9243" s="4"/>
      <c r="F9243" s="4"/>
    </row>
    <row r="9244" spans="4:6" x14ac:dyDescent="0.15">
      <c r="D9244" s="4"/>
      <c r="F9244" s="4"/>
    </row>
    <row r="9245" spans="4:6" x14ac:dyDescent="0.15">
      <c r="D9245" s="4"/>
      <c r="F9245" s="4"/>
    </row>
    <row r="9246" spans="4:6" x14ac:dyDescent="0.15">
      <c r="D9246" s="4"/>
      <c r="F9246" s="4"/>
    </row>
    <row r="9247" spans="4:6" x14ac:dyDescent="0.15">
      <c r="D9247" s="4"/>
      <c r="F9247" s="4"/>
    </row>
    <row r="9248" spans="4:6" x14ac:dyDescent="0.15">
      <c r="D9248" s="4"/>
      <c r="F9248" s="4"/>
    </row>
    <row r="9249" spans="4:6" x14ac:dyDescent="0.15">
      <c r="D9249" s="4"/>
      <c r="F9249" s="4"/>
    </row>
    <row r="9250" spans="4:6" x14ac:dyDescent="0.15">
      <c r="D9250" s="4"/>
      <c r="F9250" s="4"/>
    </row>
    <row r="9251" spans="4:6" x14ac:dyDescent="0.15">
      <c r="D9251" s="4"/>
      <c r="F9251" s="4"/>
    </row>
    <row r="9252" spans="4:6" x14ac:dyDescent="0.15">
      <c r="D9252" s="4"/>
      <c r="F9252" s="4"/>
    </row>
    <row r="9253" spans="4:6" x14ac:dyDescent="0.15">
      <c r="D9253" s="4"/>
      <c r="F9253" s="4"/>
    </row>
    <row r="9254" spans="4:6" x14ac:dyDescent="0.15">
      <c r="D9254" s="4"/>
      <c r="F9254" s="4"/>
    </row>
    <row r="9255" spans="4:6" x14ac:dyDescent="0.15">
      <c r="D9255" s="4"/>
      <c r="F9255" s="4"/>
    </row>
    <row r="9256" spans="4:6" x14ac:dyDescent="0.15">
      <c r="D9256" s="4"/>
      <c r="F9256" s="4"/>
    </row>
    <row r="9257" spans="4:6" x14ac:dyDescent="0.15">
      <c r="D9257" s="4"/>
      <c r="F9257" s="4"/>
    </row>
    <row r="9258" spans="4:6" x14ac:dyDescent="0.15">
      <c r="D9258" s="4"/>
      <c r="F9258" s="4"/>
    </row>
    <row r="9259" spans="4:6" x14ac:dyDescent="0.15">
      <c r="D9259" s="4"/>
      <c r="F9259" s="4"/>
    </row>
    <row r="9260" spans="4:6" x14ac:dyDescent="0.15">
      <c r="D9260" s="4"/>
      <c r="F9260" s="4"/>
    </row>
    <row r="9261" spans="4:6" x14ac:dyDescent="0.15">
      <c r="D9261" s="4"/>
      <c r="F9261" s="4"/>
    </row>
    <row r="9262" spans="4:6" x14ac:dyDescent="0.15">
      <c r="D9262" s="4"/>
      <c r="F9262" s="4"/>
    </row>
    <row r="9263" spans="4:6" x14ac:dyDescent="0.15">
      <c r="D9263" s="4"/>
      <c r="F9263" s="4"/>
    </row>
    <row r="9264" spans="4:6" x14ac:dyDescent="0.15">
      <c r="D9264" s="4"/>
      <c r="F9264" s="4"/>
    </row>
    <row r="9265" spans="4:6" x14ac:dyDescent="0.15">
      <c r="D9265" s="4"/>
      <c r="F9265" s="4"/>
    </row>
    <row r="9266" spans="4:6" x14ac:dyDescent="0.15">
      <c r="D9266" s="4"/>
      <c r="F9266" s="4"/>
    </row>
    <row r="9267" spans="4:6" x14ac:dyDescent="0.15">
      <c r="D9267" s="4"/>
      <c r="F9267" s="4"/>
    </row>
    <row r="9268" spans="4:6" x14ac:dyDescent="0.15">
      <c r="D9268" s="4"/>
      <c r="F9268" s="4"/>
    </row>
    <row r="9269" spans="4:6" x14ac:dyDescent="0.15">
      <c r="D9269" s="4"/>
      <c r="F9269" s="4"/>
    </row>
    <row r="9270" spans="4:6" x14ac:dyDescent="0.15">
      <c r="D9270" s="4"/>
      <c r="F9270" s="4"/>
    </row>
    <row r="9271" spans="4:6" x14ac:dyDescent="0.15">
      <c r="D9271" s="4"/>
      <c r="F9271" s="4"/>
    </row>
    <row r="9272" spans="4:6" x14ac:dyDescent="0.15">
      <c r="D9272" s="4"/>
      <c r="F9272" s="4"/>
    </row>
    <row r="9273" spans="4:6" x14ac:dyDescent="0.15">
      <c r="D9273" s="4"/>
      <c r="F9273" s="4"/>
    </row>
    <row r="9274" spans="4:6" x14ac:dyDescent="0.15">
      <c r="D9274" s="4"/>
      <c r="F9274" s="4"/>
    </row>
    <row r="9275" spans="4:6" x14ac:dyDescent="0.15">
      <c r="D9275" s="4"/>
      <c r="F9275" s="4"/>
    </row>
    <row r="9276" spans="4:6" x14ac:dyDescent="0.15">
      <c r="D9276" s="4"/>
      <c r="F9276" s="4"/>
    </row>
    <row r="9277" spans="4:6" x14ac:dyDescent="0.15">
      <c r="D9277" s="4"/>
      <c r="F9277" s="4"/>
    </row>
    <row r="9278" spans="4:6" x14ac:dyDescent="0.15">
      <c r="D9278" s="4"/>
      <c r="F9278" s="4"/>
    </row>
    <row r="9279" spans="4:6" x14ac:dyDescent="0.15">
      <c r="D9279" s="4"/>
      <c r="F9279" s="4"/>
    </row>
    <row r="9280" spans="4:6" x14ac:dyDescent="0.15">
      <c r="D9280" s="4"/>
      <c r="F9280" s="4"/>
    </row>
    <row r="9281" spans="4:6" x14ac:dyDescent="0.15">
      <c r="D9281" s="4"/>
      <c r="F9281" s="4"/>
    </row>
    <row r="9282" spans="4:6" x14ac:dyDescent="0.15">
      <c r="D9282" s="4"/>
      <c r="F9282" s="4"/>
    </row>
    <row r="9283" spans="4:6" x14ac:dyDescent="0.15">
      <c r="D9283" s="4"/>
      <c r="F9283" s="4"/>
    </row>
    <row r="9284" spans="4:6" x14ac:dyDescent="0.15">
      <c r="D9284" s="4"/>
      <c r="F9284" s="4"/>
    </row>
    <row r="9285" spans="4:6" x14ac:dyDescent="0.15">
      <c r="D9285" s="4"/>
      <c r="F9285" s="4"/>
    </row>
    <row r="9286" spans="4:6" x14ac:dyDescent="0.15">
      <c r="D9286" s="4"/>
      <c r="F9286" s="4"/>
    </row>
    <row r="9287" spans="4:6" x14ac:dyDescent="0.15">
      <c r="D9287" s="4"/>
      <c r="F9287" s="4"/>
    </row>
    <row r="9288" spans="4:6" x14ac:dyDescent="0.15">
      <c r="D9288" s="4"/>
      <c r="F9288" s="4"/>
    </row>
    <row r="9289" spans="4:6" x14ac:dyDescent="0.15">
      <c r="D9289" s="4"/>
      <c r="F9289" s="4"/>
    </row>
    <row r="9290" spans="4:6" x14ac:dyDescent="0.15">
      <c r="D9290" s="4"/>
      <c r="F9290" s="4"/>
    </row>
    <row r="9291" spans="4:6" x14ac:dyDescent="0.15">
      <c r="D9291" s="4"/>
      <c r="F9291" s="4"/>
    </row>
    <row r="9292" spans="4:6" x14ac:dyDescent="0.15">
      <c r="D9292" s="4"/>
      <c r="F9292" s="4"/>
    </row>
    <row r="9293" spans="4:6" x14ac:dyDescent="0.15">
      <c r="D9293" s="4"/>
      <c r="F9293" s="4"/>
    </row>
    <row r="9294" spans="4:6" x14ac:dyDescent="0.15">
      <c r="D9294" s="4"/>
      <c r="F9294" s="4"/>
    </row>
    <row r="9295" spans="4:6" x14ac:dyDescent="0.15">
      <c r="D9295" s="4"/>
      <c r="F9295" s="4"/>
    </row>
    <row r="9296" spans="4:6" x14ac:dyDescent="0.15">
      <c r="D9296" s="4"/>
      <c r="F9296" s="4"/>
    </row>
    <row r="9297" spans="4:6" x14ac:dyDescent="0.15">
      <c r="D9297" s="4"/>
      <c r="F9297" s="4"/>
    </row>
    <row r="9298" spans="4:6" x14ac:dyDescent="0.15">
      <c r="D9298" s="4"/>
      <c r="F9298" s="4"/>
    </row>
    <row r="9299" spans="4:6" x14ac:dyDescent="0.15">
      <c r="D9299" s="4"/>
      <c r="F9299" s="4"/>
    </row>
    <row r="9300" spans="4:6" x14ac:dyDescent="0.15">
      <c r="D9300" s="4"/>
      <c r="F9300" s="4"/>
    </row>
    <row r="9301" spans="4:6" x14ac:dyDescent="0.15">
      <c r="D9301" s="4"/>
      <c r="F9301" s="4"/>
    </row>
    <row r="9302" spans="4:6" x14ac:dyDescent="0.15">
      <c r="D9302" s="4"/>
      <c r="F9302" s="4"/>
    </row>
    <row r="9303" spans="4:6" x14ac:dyDescent="0.15">
      <c r="D9303" s="4"/>
      <c r="F9303" s="4"/>
    </row>
    <row r="9304" spans="4:6" x14ac:dyDescent="0.15">
      <c r="D9304" s="4"/>
      <c r="F9304" s="4"/>
    </row>
    <row r="9305" spans="4:6" x14ac:dyDescent="0.15">
      <c r="D9305" s="4"/>
      <c r="F9305" s="4"/>
    </row>
    <row r="9306" spans="4:6" x14ac:dyDescent="0.15">
      <c r="D9306" s="4"/>
      <c r="F9306" s="4"/>
    </row>
    <row r="9307" spans="4:6" x14ac:dyDescent="0.15">
      <c r="D9307" s="4"/>
      <c r="F9307" s="4"/>
    </row>
    <row r="9308" spans="4:6" x14ac:dyDescent="0.15">
      <c r="D9308" s="4"/>
      <c r="F9308" s="4"/>
    </row>
    <row r="9309" spans="4:6" x14ac:dyDescent="0.15">
      <c r="D9309" s="4"/>
      <c r="F9309" s="4"/>
    </row>
    <row r="9310" spans="4:6" x14ac:dyDescent="0.15">
      <c r="D9310" s="4"/>
      <c r="F9310" s="4"/>
    </row>
    <row r="9311" spans="4:6" x14ac:dyDescent="0.15">
      <c r="D9311" s="4"/>
      <c r="F9311" s="4"/>
    </row>
    <row r="9312" spans="4:6" x14ac:dyDescent="0.15">
      <c r="D9312" s="4"/>
      <c r="F9312" s="4"/>
    </row>
    <row r="9313" spans="4:6" x14ac:dyDescent="0.15">
      <c r="D9313" s="4"/>
      <c r="F9313" s="4"/>
    </row>
    <row r="9314" spans="4:6" x14ac:dyDescent="0.15">
      <c r="D9314" s="4"/>
      <c r="F9314" s="4"/>
    </row>
    <row r="9315" spans="4:6" x14ac:dyDescent="0.15">
      <c r="D9315" s="4"/>
      <c r="F9315" s="4"/>
    </row>
    <row r="9316" spans="4:6" x14ac:dyDescent="0.15">
      <c r="D9316" s="4"/>
      <c r="F9316" s="4"/>
    </row>
    <row r="9317" spans="4:6" x14ac:dyDescent="0.15">
      <c r="D9317" s="4"/>
      <c r="F9317" s="4"/>
    </row>
    <row r="9318" spans="4:6" x14ac:dyDescent="0.15">
      <c r="D9318" s="4"/>
      <c r="F9318" s="4"/>
    </row>
    <row r="9319" spans="4:6" x14ac:dyDescent="0.15">
      <c r="D9319" s="4"/>
      <c r="F9319" s="4"/>
    </row>
    <row r="9320" spans="4:6" x14ac:dyDescent="0.15">
      <c r="D9320" s="4"/>
      <c r="F9320" s="4"/>
    </row>
    <row r="9321" spans="4:6" x14ac:dyDescent="0.15">
      <c r="D9321" s="4"/>
      <c r="F9321" s="4"/>
    </row>
    <row r="9322" spans="4:6" x14ac:dyDescent="0.15">
      <c r="D9322" s="4"/>
      <c r="F9322" s="4"/>
    </row>
    <row r="9323" spans="4:6" x14ac:dyDescent="0.15">
      <c r="D9323" s="4"/>
      <c r="F9323" s="4"/>
    </row>
    <row r="9324" spans="4:6" x14ac:dyDescent="0.15">
      <c r="D9324" s="4"/>
      <c r="F9324" s="4"/>
    </row>
    <row r="9325" spans="4:6" x14ac:dyDescent="0.15">
      <c r="D9325" s="4"/>
      <c r="F9325" s="4"/>
    </row>
    <row r="9326" spans="4:6" x14ac:dyDescent="0.15">
      <c r="D9326" s="4"/>
      <c r="F9326" s="4"/>
    </row>
    <row r="9327" spans="4:6" x14ac:dyDescent="0.15">
      <c r="D9327" s="4"/>
      <c r="F9327" s="4"/>
    </row>
    <row r="9328" spans="4:6" x14ac:dyDescent="0.15">
      <c r="D9328" s="4"/>
      <c r="F9328" s="4"/>
    </row>
    <row r="9329" spans="4:6" x14ac:dyDescent="0.15">
      <c r="D9329" s="4"/>
      <c r="F9329" s="4"/>
    </row>
    <row r="9330" spans="4:6" x14ac:dyDescent="0.15">
      <c r="D9330" s="4"/>
      <c r="F9330" s="4"/>
    </row>
    <row r="9331" spans="4:6" x14ac:dyDescent="0.15">
      <c r="D9331" s="4"/>
      <c r="F9331" s="4"/>
    </row>
    <row r="9332" spans="4:6" x14ac:dyDescent="0.15">
      <c r="D9332" s="4"/>
      <c r="F9332" s="4"/>
    </row>
    <row r="9333" spans="4:6" x14ac:dyDescent="0.15">
      <c r="D9333" s="4"/>
      <c r="F9333" s="4"/>
    </row>
    <row r="9334" spans="4:6" x14ac:dyDescent="0.15">
      <c r="D9334" s="4"/>
      <c r="F9334" s="4"/>
    </row>
    <row r="9335" spans="4:6" x14ac:dyDescent="0.15">
      <c r="D9335" s="4"/>
      <c r="F9335" s="4"/>
    </row>
    <row r="9336" spans="4:6" x14ac:dyDescent="0.15">
      <c r="D9336" s="4"/>
      <c r="F9336" s="4"/>
    </row>
    <row r="9337" spans="4:6" x14ac:dyDescent="0.15">
      <c r="D9337" s="4"/>
      <c r="F9337" s="4"/>
    </row>
    <row r="9338" spans="4:6" x14ac:dyDescent="0.15">
      <c r="D9338" s="4"/>
      <c r="F9338" s="4"/>
    </row>
    <row r="9339" spans="4:6" x14ac:dyDescent="0.15">
      <c r="D9339" s="4"/>
      <c r="F9339" s="4"/>
    </row>
    <row r="9340" spans="4:6" x14ac:dyDescent="0.15">
      <c r="D9340" s="4"/>
      <c r="F9340" s="4"/>
    </row>
    <row r="9341" spans="4:6" x14ac:dyDescent="0.15">
      <c r="D9341" s="4"/>
      <c r="F9341" s="4"/>
    </row>
    <row r="9342" spans="4:6" x14ac:dyDescent="0.15">
      <c r="D9342" s="4"/>
      <c r="F9342" s="4"/>
    </row>
    <row r="9343" spans="4:6" x14ac:dyDescent="0.15">
      <c r="D9343" s="4"/>
      <c r="F9343" s="4"/>
    </row>
    <row r="9344" spans="4:6" x14ac:dyDescent="0.15">
      <c r="D9344" s="4"/>
      <c r="F9344" s="4"/>
    </row>
    <row r="9345" spans="4:6" x14ac:dyDescent="0.15">
      <c r="D9345" s="4"/>
      <c r="F9345" s="4"/>
    </row>
    <row r="9346" spans="4:6" x14ac:dyDescent="0.15">
      <c r="D9346" s="4"/>
      <c r="F9346" s="4"/>
    </row>
    <row r="9347" spans="4:6" x14ac:dyDescent="0.15">
      <c r="D9347" s="4"/>
      <c r="F9347" s="4"/>
    </row>
    <row r="9348" spans="4:6" x14ac:dyDescent="0.15">
      <c r="D9348" s="4"/>
      <c r="F9348" s="4"/>
    </row>
    <row r="9349" spans="4:6" x14ac:dyDescent="0.15">
      <c r="D9349" s="4"/>
      <c r="F9349" s="4"/>
    </row>
    <row r="9350" spans="4:6" x14ac:dyDescent="0.15">
      <c r="D9350" s="4"/>
      <c r="F9350" s="4"/>
    </row>
    <row r="9351" spans="4:6" x14ac:dyDescent="0.15">
      <c r="D9351" s="4"/>
      <c r="F9351" s="4"/>
    </row>
    <row r="9352" spans="4:6" x14ac:dyDescent="0.15">
      <c r="D9352" s="4"/>
      <c r="F9352" s="4"/>
    </row>
    <row r="9353" spans="4:6" x14ac:dyDescent="0.15">
      <c r="D9353" s="4"/>
      <c r="F9353" s="4"/>
    </row>
    <row r="9354" spans="4:6" x14ac:dyDescent="0.15">
      <c r="D9354" s="4"/>
      <c r="F9354" s="4"/>
    </row>
    <row r="9355" spans="4:6" x14ac:dyDescent="0.15">
      <c r="D9355" s="4"/>
      <c r="F9355" s="4"/>
    </row>
    <row r="9356" spans="4:6" x14ac:dyDescent="0.15">
      <c r="D9356" s="4"/>
      <c r="F9356" s="4"/>
    </row>
    <row r="9357" spans="4:6" x14ac:dyDescent="0.15">
      <c r="D9357" s="4"/>
      <c r="F9357" s="4"/>
    </row>
    <row r="9358" spans="4:6" x14ac:dyDescent="0.15">
      <c r="D9358" s="4"/>
      <c r="F9358" s="4"/>
    </row>
    <row r="9359" spans="4:6" x14ac:dyDescent="0.15">
      <c r="D9359" s="4"/>
      <c r="F9359" s="4"/>
    </row>
    <row r="9360" spans="4:6" x14ac:dyDescent="0.15">
      <c r="D9360" s="4"/>
      <c r="F9360" s="4"/>
    </row>
    <row r="9361" spans="4:6" x14ac:dyDescent="0.15">
      <c r="D9361" s="4"/>
      <c r="F9361" s="4"/>
    </row>
    <row r="9362" spans="4:6" x14ac:dyDescent="0.15">
      <c r="D9362" s="4"/>
      <c r="F9362" s="4"/>
    </row>
    <row r="9363" spans="4:6" x14ac:dyDescent="0.15">
      <c r="D9363" s="4"/>
      <c r="F9363" s="4"/>
    </row>
    <row r="9364" spans="4:6" x14ac:dyDescent="0.15">
      <c r="D9364" s="4"/>
      <c r="F9364" s="4"/>
    </row>
    <row r="9365" spans="4:6" x14ac:dyDescent="0.15">
      <c r="D9365" s="4"/>
      <c r="F9365" s="4"/>
    </row>
    <row r="9366" spans="4:6" x14ac:dyDescent="0.15">
      <c r="D9366" s="4"/>
      <c r="F9366" s="4"/>
    </row>
    <row r="9367" spans="4:6" x14ac:dyDescent="0.15">
      <c r="D9367" s="4"/>
      <c r="F9367" s="4"/>
    </row>
    <row r="9368" spans="4:6" x14ac:dyDescent="0.15">
      <c r="D9368" s="4"/>
      <c r="F9368" s="4"/>
    </row>
    <row r="9369" spans="4:6" x14ac:dyDescent="0.15">
      <c r="D9369" s="4"/>
      <c r="F9369" s="4"/>
    </row>
    <row r="9370" spans="4:6" x14ac:dyDescent="0.15">
      <c r="D9370" s="4"/>
      <c r="F9370" s="4"/>
    </row>
    <row r="9371" spans="4:6" x14ac:dyDescent="0.15">
      <c r="D9371" s="4"/>
      <c r="F9371" s="4"/>
    </row>
    <row r="9372" spans="4:6" x14ac:dyDescent="0.15">
      <c r="D9372" s="4"/>
      <c r="F9372" s="4"/>
    </row>
    <row r="9373" spans="4:6" x14ac:dyDescent="0.15">
      <c r="D9373" s="4"/>
      <c r="F9373" s="4"/>
    </row>
    <row r="9374" spans="4:6" x14ac:dyDescent="0.15">
      <c r="D9374" s="4"/>
      <c r="F9374" s="4"/>
    </row>
    <row r="9375" spans="4:6" x14ac:dyDescent="0.15">
      <c r="D9375" s="4"/>
      <c r="F9375" s="4"/>
    </row>
    <row r="9376" spans="4:6" x14ac:dyDescent="0.15">
      <c r="D9376" s="4"/>
      <c r="F9376" s="4"/>
    </row>
    <row r="9377" spans="4:6" x14ac:dyDescent="0.15">
      <c r="D9377" s="4"/>
      <c r="F9377" s="4"/>
    </row>
    <row r="9378" spans="4:6" x14ac:dyDescent="0.15">
      <c r="D9378" s="4"/>
      <c r="F9378" s="4"/>
    </row>
    <row r="9379" spans="4:6" x14ac:dyDescent="0.15">
      <c r="D9379" s="4"/>
      <c r="F9379" s="4"/>
    </row>
    <row r="9380" spans="4:6" x14ac:dyDescent="0.15">
      <c r="D9380" s="4"/>
      <c r="F9380" s="4"/>
    </row>
    <row r="9381" spans="4:6" x14ac:dyDescent="0.15">
      <c r="D9381" s="4"/>
      <c r="F9381" s="4"/>
    </row>
    <row r="9382" spans="4:6" x14ac:dyDescent="0.15">
      <c r="D9382" s="4"/>
      <c r="F9382" s="4"/>
    </row>
    <row r="9383" spans="4:6" x14ac:dyDescent="0.15">
      <c r="D9383" s="4"/>
      <c r="F9383" s="4"/>
    </row>
    <row r="9384" spans="4:6" x14ac:dyDescent="0.15">
      <c r="D9384" s="4"/>
      <c r="F9384" s="4"/>
    </row>
    <row r="9385" spans="4:6" x14ac:dyDescent="0.15">
      <c r="D9385" s="4"/>
      <c r="F9385" s="4"/>
    </row>
    <row r="9386" spans="4:6" x14ac:dyDescent="0.15">
      <c r="D9386" s="4"/>
      <c r="F9386" s="4"/>
    </row>
    <row r="9387" spans="4:6" x14ac:dyDescent="0.15">
      <c r="D9387" s="4"/>
      <c r="F9387" s="4"/>
    </row>
    <row r="9388" spans="4:6" x14ac:dyDescent="0.15">
      <c r="D9388" s="4"/>
      <c r="F9388" s="4"/>
    </row>
    <row r="9389" spans="4:6" x14ac:dyDescent="0.15">
      <c r="D9389" s="4"/>
      <c r="F9389" s="4"/>
    </row>
    <row r="9390" spans="4:6" x14ac:dyDescent="0.15">
      <c r="D9390" s="4"/>
      <c r="F9390" s="4"/>
    </row>
    <row r="9391" spans="4:6" x14ac:dyDescent="0.15">
      <c r="D9391" s="4"/>
      <c r="F9391" s="4"/>
    </row>
    <row r="9392" spans="4:6" x14ac:dyDescent="0.15">
      <c r="D9392" s="4"/>
      <c r="F9392" s="4"/>
    </row>
    <row r="9393" spans="4:6" x14ac:dyDescent="0.15">
      <c r="D9393" s="4"/>
      <c r="F9393" s="4"/>
    </row>
    <row r="9394" spans="4:6" x14ac:dyDescent="0.15">
      <c r="D9394" s="4"/>
      <c r="F9394" s="4"/>
    </row>
    <row r="9395" spans="4:6" x14ac:dyDescent="0.15">
      <c r="D9395" s="4"/>
      <c r="F9395" s="4"/>
    </row>
    <row r="9396" spans="4:6" x14ac:dyDescent="0.15">
      <c r="D9396" s="4"/>
      <c r="F9396" s="4"/>
    </row>
    <row r="9397" spans="4:6" x14ac:dyDescent="0.15">
      <c r="D9397" s="4"/>
      <c r="F9397" s="4"/>
    </row>
    <row r="9398" spans="4:6" x14ac:dyDescent="0.15">
      <c r="D9398" s="4"/>
      <c r="F9398" s="4"/>
    </row>
    <row r="9399" spans="4:6" x14ac:dyDescent="0.15">
      <c r="D9399" s="4"/>
      <c r="F9399" s="4"/>
    </row>
    <row r="9400" spans="4:6" x14ac:dyDescent="0.15">
      <c r="D9400" s="4"/>
      <c r="F9400" s="4"/>
    </row>
    <row r="9401" spans="4:6" x14ac:dyDescent="0.15">
      <c r="D9401" s="4"/>
      <c r="F9401" s="4"/>
    </row>
    <row r="9402" spans="4:6" x14ac:dyDescent="0.15">
      <c r="D9402" s="4"/>
      <c r="F9402" s="4"/>
    </row>
    <row r="9403" spans="4:6" x14ac:dyDescent="0.15">
      <c r="D9403" s="4"/>
      <c r="F9403" s="4"/>
    </row>
    <row r="9404" spans="4:6" x14ac:dyDescent="0.15">
      <c r="D9404" s="4"/>
      <c r="F9404" s="4"/>
    </row>
    <row r="9405" spans="4:6" x14ac:dyDescent="0.15">
      <c r="D9405" s="4"/>
      <c r="F9405" s="4"/>
    </row>
    <row r="9406" spans="4:6" x14ac:dyDescent="0.15">
      <c r="D9406" s="4"/>
      <c r="F9406" s="4"/>
    </row>
    <row r="9407" spans="4:6" x14ac:dyDescent="0.15">
      <c r="D9407" s="4"/>
      <c r="F9407" s="4"/>
    </row>
    <row r="9408" spans="4:6" x14ac:dyDescent="0.15">
      <c r="D9408" s="4"/>
      <c r="F9408" s="4"/>
    </row>
    <row r="9409" spans="4:6" x14ac:dyDescent="0.15">
      <c r="D9409" s="4"/>
      <c r="F9409" s="4"/>
    </row>
    <row r="9410" spans="4:6" x14ac:dyDescent="0.15">
      <c r="D9410" s="4"/>
      <c r="F9410" s="4"/>
    </row>
    <row r="9411" spans="4:6" x14ac:dyDescent="0.15">
      <c r="D9411" s="4"/>
      <c r="F9411" s="4"/>
    </row>
    <row r="9412" spans="4:6" x14ac:dyDescent="0.15">
      <c r="D9412" s="4"/>
      <c r="F9412" s="4"/>
    </row>
    <row r="9413" spans="4:6" x14ac:dyDescent="0.15">
      <c r="D9413" s="4"/>
      <c r="F9413" s="4"/>
    </row>
    <row r="9414" spans="4:6" x14ac:dyDescent="0.15">
      <c r="D9414" s="4"/>
      <c r="F9414" s="4"/>
    </row>
    <row r="9415" spans="4:6" x14ac:dyDescent="0.15">
      <c r="D9415" s="4"/>
      <c r="F9415" s="4"/>
    </row>
    <row r="9416" spans="4:6" x14ac:dyDescent="0.15">
      <c r="D9416" s="4"/>
      <c r="F9416" s="4"/>
    </row>
    <row r="9417" spans="4:6" x14ac:dyDescent="0.15">
      <c r="D9417" s="4"/>
      <c r="F9417" s="4"/>
    </row>
    <row r="9418" spans="4:6" x14ac:dyDescent="0.15">
      <c r="D9418" s="4"/>
      <c r="F9418" s="4"/>
    </row>
    <row r="9419" spans="4:6" x14ac:dyDescent="0.15">
      <c r="D9419" s="4"/>
      <c r="F9419" s="4"/>
    </row>
    <row r="9420" spans="4:6" x14ac:dyDescent="0.15">
      <c r="D9420" s="4"/>
      <c r="F9420" s="4"/>
    </row>
    <row r="9421" spans="4:6" x14ac:dyDescent="0.15">
      <c r="D9421" s="4"/>
      <c r="F9421" s="4"/>
    </row>
    <row r="9422" spans="4:6" x14ac:dyDescent="0.15">
      <c r="D9422" s="4"/>
      <c r="F9422" s="4"/>
    </row>
    <row r="9423" spans="4:6" x14ac:dyDescent="0.15">
      <c r="D9423" s="4"/>
      <c r="F9423" s="4"/>
    </row>
    <row r="9424" spans="4:6" x14ac:dyDescent="0.15">
      <c r="D9424" s="4"/>
      <c r="F9424" s="4"/>
    </row>
    <row r="9425" spans="4:6" x14ac:dyDescent="0.15">
      <c r="D9425" s="4"/>
      <c r="F9425" s="4"/>
    </row>
    <row r="9426" spans="4:6" x14ac:dyDescent="0.15">
      <c r="D9426" s="4"/>
      <c r="F9426" s="4"/>
    </row>
    <row r="9427" spans="4:6" x14ac:dyDescent="0.15">
      <c r="D9427" s="4"/>
      <c r="F9427" s="4"/>
    </row>
    <row r="9428" spans="4:6" x14ac:dyDescent="0.15">
      <c r="D9428" s="4"/>
      <c r="F9428" s="4"/>
    </row>
    <row r="9429" spans="4:6" x14ac:dyDescent="0.15">
      <c r="D9429" s="4"/>
      <c r="F9429" s="4"/>
    </row>
    <row r="9430" spans="4:6" x14ac:dyDescent="0.15">
      <c r="D9430" s="4"/>
      <c r="F9430" s="4"/>
    </row>
    <row r="9431" spans="4:6" x14ac:dyDescent="0.15">
      <c r="D9431" s="4"/>
      <c r="F9431" s="4"/>
    </row>
    <row r="9432" spans="4:6" x14ac:dyDescent="0.15">
      <c r="D9432" s="4"/>
      <c r="F9432" s="4"/>
    </row>
    <row r="9433" spans="4:6" x14ac:dyDescent="0.15">
      <c r="D9433" s="4"/>
      <c r="F9433" s="4"/>
    </row>
    <row r="9434" spans="4:6" x14ac:dyDescent="0.15">
      <c r="D9434" s="4"/>
      <c r="F9434" s="4"/>
    </row>
    <row r="9435" spans="4:6" x14ac:dyDescent="0.15">
      <c r="D9435" s="4"/>
      <c r="F9435" s="4"/>
    </row>
    <row r="9436" spans="4:6" x14ac:dyDescent="0.15">
      <c r="D9436" s="4"/>
      <c r="F9436" s="4"/>
    </row>
    <row r="9437" spans="4:6" x14ac:dyDescent="0.15">
      <c r="D9437" s="4"/>
      <c r="F9437" s="4"/>
    </row>
    <row r="9438" spans="4:6" x14ac:dyDescent="0.15">
      <c r="D9438" s="4"/>
      <c r="F9438" s="4"/>
    </row>
    <row r="9439" spans="4:6" x14ac:dyDescent="0.15">
      <c r="D9439" s="4"/>
      <c r="F9439" s="4"/>
    </row>
    <row r="9440" spans="4:6" x14ac:dyDescent="0.15">
      <c r="D9440" s="4"/>
      <c r="F9440" s="4"/>
    </row>
    <row r="9441" spans="4:6" x14ac:dyDescent="0.15">
      <c r="D9441" s="4"/>
      <c r="F9441" s="4"/>
    </row>
    <row r="9442" spans="4:6" x14ac:dyDescent="0.15">
      <c r="D9442" s="4"/>
      <c r="F9442" s="4"/>
    </row>
    <row r="9443" spans="4:6" x14ac:dyDescent="0.15">
      <c r="D9443" s="4"/>
      <c r="F9443" s="4"/>
    </row>
    <row r="9444" spans="4:6" x14ac:dyDescent="0.15">
      <c r="D9444" s="4"/>
      <c r="F9444" s="4"/>
    </row>
    <row r="9445" spans="4:6" x14ac:dyDescent="0.15">
      <c r="D9445" s="4"/>
      <c r="F9445" s="4"/>
    </row>
    <row r="9446" spans="4:6" x14ac:dyDescent="0.15">
      <c r="D9446" s="4"/>
      <c r="F9446" s="4"/>
    </row>
    <row r="9447" spans="4:6" x14ac:dyDescent="0.15">
      <c r="D9447" s="4"/>
      <c r="F9447" s="4"/>
    </row>
    <row r="9448" spans="4:6" x14ac:dyDescent="0.15">
      <c r="D9448" s="4"/>
      <c r="F9448" s="4"/>
    </row>
    <row r="9449" spans="4:6" x14ac:dyDescent="0.15">
      <c r="D9449" s="4"/>
      <c r="F9449" s="4"/>
    </row>
    <row r="9450" spans="4:6" x14ac:dyDescent="0.15">
      <c r="D9450" s="4"/>
      <c r="F9450" s="4"/>
    </row>
    <row r="9451" spans="4:6" x14ac:dyDescent="0.15">
      <c r="D9451" s="4"/>
      <c r="F9451" s="4"/>
    </row>
    <row r="9452" spans="4:6" x14ac:dyDescent="0.15">
      <c r="D9452" s="4"/>
      <c r="F9452" s="4"/>
    </row>
    <row r="9453" spans="4:6" x14ac:dyDescent="0.15">
      <c r="D9453" s="4"/>
      <c r="F9453" s="4"/>
    </row>
    <row r="9454" spans="4:6" x14ac:dyDescent="0.15">
      <c r="D9454" s="4"/>
      <c r="F9454" s="4"/>
    </row>
    <row r="9455" spans="4:6" x14ac:dyDescent="0.15">
      <c r="D9455" s="4"/>
      <c r="F9455" s="4"/>
    </row>
    <row r="9456" spans="4:6" x14ac:dyDescent="0.15">
      <c r="D9456" s="4"/>
      <c r="F9456" s="4"/>
    </row>
    <row r="9457" spans="4:6" x14ac:dyDescent="0.15">
      <c r="D9457" s="4"/>
      <c r="F9457" s="4"/>
    </row>
    <row r="9458" spans="4:6" x14ac:dyDescent="0.15">
      <c r="D9458" s="4"/>
      <c r="F9458" s="4"/>
    </row>
    <row r="9459" spans="4:6" x14ac:dyDescent="0.15">
      <c r="D9459" s="4"/>
      <c r="F9459" s="4"/>
    </row>
    <row r="9460" spans="4:6" x14ac:dyDescent="0.15">
      <c r="D9460" s="4"/>
      <c r="F9460" s="4"/>
    </row>
    <row r="9461" spans="4:6" x14ac:dyDescent="0.15">
      <c r="D9461" s="4"/>
      <c r="F9461" s="4"/>
    </row>
    <row r="9462" spans="4:6" x14ac:dyDescent="0.15">
      <c r="D9462" s="4"/>
      <c r="F9462" s="4"/>
    </row>
    <row r="9463" spans="4:6" x14ac:dyDescent="0.15">
      <c r="D9463" s="4"/>
      <c r="F9463" s="4"/>
    </row>
    <row r="9464" spans="4:6" x14ac:dyDescent="0.15">
      <c r="D9464" s="4"/>
      <c r="F9464" s="4"/>
    </row>
    <row r="9465" spans="4:6" x14ac:dyDescent="0.15">
      <c r="D9465" s="4"/>
      <c r="F9465" s="4"/>
    </row>
    <row r="9466" spans="4:6" x14ac:dyDescent="0.15">
      <c r="D9466" s="4"/>
      <c r="F9466" s="4"/>
    </row>
    <row r="9467" spans="4:6" x14ac:dyDescent="0.15">
      <c r="D9467" s="4"/>
      <c r="F9467" s="4"/>
    </row>
    <row r="9468" spans="4:6" x14ac:dyDescent="0.15">
      <c r="D9468" s="4"/>
      <c r="F9468" s="4"/>
    </row>
    <row r="9469" spans="4:6" x14ac:dyDescent="0.15">
      <c r="D9469" s="4"/>
      <c r="F9469" s="4"/>
    </row>
    <row r="9470" spans="4:6" x14ac:dyDescent="0.15">
      <c r="D9470" s="4"/>
      <c r="F9470" s="4"/>
    </row>
    <row r="9471" spans="4:6" x14ac:dyDescent="0.15">
      <c r="D9471" s="4"/>
      <c r="F9471" s="4"/>
    </row>
    <row r="9472" spans="4:6" x14ac:dyDescent="0.15">
      <c r="D9472" s="4"/>
      <c r="F9472" s="4"/>
    </row>
    <row r="9473" spans="4:6" x14ac:dyDescent="0.15">
      <c r="D9473" s="4"/>
      <c r="F9473" s="4"/>
    </row>
    <row r="9474" spans="4:6" x14ac:dyDescent="0.15">
      <c r="D9474" s="4"/>
      <c r="F9474" s="4"/>
    </row>
    <row r="9475" spans="4:6" x14ac:dyDescent="0.15">
      <c r="D9475" s="4"/>
      <c r="F9475" s="4"/>
    </row>
    <row r="9476" spans="4:6" x14ac:dyDescent="0.15">
      <c r="D9476" s="4"/>
      <c r="F9476" s="4"/>
    </row>
    <row r="9477" spans="4:6" x14ac:dyDescent="0.15">
      <c r="D9477" s="4"/>
      <c r="F9477" s="4"/>
    </row>
    <row r="9478" spans="4:6" x14ac:dyDescent="0.15">
      <c r="D9478" s="4"/>
      <c r="F9478" s="4"/>
    </row>
    <row r="9479" spans="4:6" x14ac:dyDescent="0.15">
      <c r="D9479" s="4"/>
      <c r="F9479" s="4"/>
    </row>
    <row r="9480" spans="4:6" x14ac:dyDescent="0.15">
      <c r="D9480" s="4"/>
      <c r="F9480" s="4"/>
    </row>
    <row r="9481" spans="4:6" x14ac:dyDescent="0.15">
      <c r="D9481" s="4"/>
      <c r="F9481" s="4"/>
    </row>
    <row r="9482" spans="4:6" x14ac:dyDescent="0.15">
      <c r="D9482" s="4"/>
      <c r="F9482" s="4"/>
    </row>
    <row r="9483" spans="4:6" x14ac:dyDescent="0.15">
      <c r="D9483" s="4"/>
      <c r="F9483" s="4"/>
    </row>
    <row r="9484" spans="4:6" x14ac:dyDescent="0.15">
      <c r="D9484" s="4"/>
      <c r="F9484" s="4"/>
    </row>
    <row r="9485" spans="4:6" x14ac:dyDescent="0.15">
      <c r="D9485" s="4"/>
      <c r="F9485" s="4"/>
    </row>
    <row r="9486" spans="4:6" x14ac:dyDescent="0.15">
      <c r="D9486" s="4"/>
      <c r="F9486" s="4"/>
    </row>
    <row r="9487" spans="4:6" x14ac:dyDescent="0.15">
      <c r="D9487" s="4"/>
      <c r="F9487" s="4"/>
    </row>
    <row r="9488" spans="4:6" x14ac:dyDescent="0.15">
      <c r="D9488" s="4"/>
      <c r="F9488" s="4"/>
    </row>
    <row r="9489" spans="4:6" x14ac:dyDescent="0.15">
      <c r="D9489" s="4"/>
      <c r="F9489" s="4"/>
    </row>
    <row r="9490" spans="4:6" x14ac:dyDescent="0.15">
      <c r="D9490" s="4"/>
      <c r="F9490" s="4"/>
    </row>
    <row r="9491" spans="4:6" x14ac:dyDescent="0.15">
      <c r="D9491" s="4"/>
      <c r="F9491" s="4"/>
    </row>
    <row r="9492" spans="4:6" x14ac:dyDescent="0.15">
      <c r="D9492" s="4"/>
      <c r="F9492" s="4"/>
    </row>
    <row r="9493" spans="4:6" x14ac:dyDescent="0.15">
      <c r="D9493" s="4"/>
      <c r="F9493" s="4"/>
    </row>
    <row r="9494" spans="4:6" x14ac:dyDescent="0.15">
      <c r="D9494" s="4"/>
      <c r="F9494" s="4"/>
    </row>
    <row r="9495" spans="4:6" x14ac:dyDescent="0.15">
      <c r="D9495" s="4"/>
      <c r="F9495" s="4"/>
    </row>
    <row r="9496" spans="4:6" x14ac:dyDescent="0.15">
      <c r="D9496" s="4"/>
      <c r="F9496" s="4"/>
    </row>
    <row r="9497" spans="4:6" x14ac:dyDescent="0.15">
      <c r="D9497" s="4"/>
      <c r="F9497" s="4"/>
    </row>
    <row r="9498" spans="4:6" x14ac:dyDescent="0.15">
      <c r="D9498" s="4"/>
      <c r="F9498" s="4"/>
    </row>
    <row r="9499" spans="4:6" x14ac:dyDescent="0.15">
      <c r="D9499" s="4"/>
      <c r="F9499" s="4"/>
    </row>
    <row r="9500" spans="4:6" x14ac:dyDescent="0.15">
      <c r="D9500" s="4"/>
      <c r="F9500" s="4"/>
    </row>
    <row r="9501" spans="4:6" x14ac:dyDescent="0.15">
      <c r="D9501" s="4"/>
      <c r="F9501" s="4"/>
    </row>
    <row r="9502" spans="4:6" x14ac:dyDescent="0.15">
      <c r="D9502" s="4"/>
      <c r="F9502" s="4"/>
    </row>
    <row r="9503" spans="4:6" x14ac:dyDescent="0.15">
      <c r="D9503" s="4"/>
      <c r="F9503" s="4"/>
    </row>
    <row r="9504" spans="4:6" x14ac:dyDescent="0.15">
      <c r="D9504" s="4"/>
      <c r="F9504" s="4"/>
    </row>
    <row r="9505" spans="4:6" x14ac:dyDescent="0.15">
      <c r="D9505" s="4"/>
      <c r="F9505" s="4"/>
    </row>
    <row r="9506" spans="4:6" x14ac:dyDescent="0.15">
      <c r="D9506" s="4"/>
      <c r="F9506" s="4"/>
    </row>
    <row r="9507" spans="4:6" x14ac:dyDescent="0.15">
      <c r="D9507" s="4"/>
      <c r="F9507" s="4"/>
    </row>
    <row r="9508" spans="4:6" x14ac:dyDescent="0.15">
      <c r="D9508" s="4"/>
      <c r="F9508" s="4"/>
    </row>
    <row r="9509" spans="4:6" x14ac:dyDescent="0.15">
      <c r="D9509" s="4"/>
      <c r="F9509" s="4"/>
    </row>
    <row r="9510" spans="4:6" x14ac:dyDescent="0.15">
      <c r="D9510" s="4"/>
      <c r="F9510" s="4"/>
    </row>
    <row r="9511" spans="4:6" x14ac:dyDescent="0.15">
      <c r="D9511" s="4"/>
      <c r="F9511" s="4"/>
    </row>
    <row r="9512" spans="4:6" x14ac:dyDescent="0.15">
      <c r="D9512" s="4"/>
      <c r="F9512" s="4"/>
    </row>
    <row r="9513" spans="4:6" x14ac:dyDescent="0.15">
      <c r="D9513" s="4"/>
      <c r="F9513" s="4"/>
    </row>
    <row r="9514" spans="4:6" x14ac:dyDescent="0.15">
      <c r="D9514" s="4"/>
      <c r="F9514" s="4"/>
    </row>
    <row r="9515" spans="4:6" x14ac:dyDescent="0.15">
      <c r="D9515" s="4"/>
      <c r="F9515" s="4"/>
    </row>
    <row r="9516" spans="4:6" x14ac:dyDescent="0.15">
      <c r="D9516" s="4"/>
      <c r="F9516" s="4"/>
    </row>
    <row r="9517" spans="4:6" x14ac:dyDescent="0.15">
      <c r="D9517" s="4"/>
      <c r="F9517" s="4"/>
    </row>
    <row r="9518" spans="4:6" x14ac:dyDescent="0.15">
      <c r="D9518" s="4"/>
      <c r="F9518" s="4"/>
    </row>
    <row r="9519" spans="4:6" x14ac:dyDescent="0.15">
      <c r="D9519" s="4"/>
      <c r="F9519" s="4"/>
    </row>
    <row r="9520" spans="4:6" x14ac:dyDescent="0.15">
      <c r="D9520" s="4"/>
      <c r="F9520" s="4"/>
    </row>
    <row r="9521" spans="4:6" x14ac:dyDescent="0.15">
      <c r="D9521" s="4"/>
      <c r="F9521" s="4"/>
    </row>
    <row r="9522" spans="4:6" x14ac:dyDescent="0.15">
      <c r="D9522" s="4"/>
      <c r="F9522" s="4"/>
    </row>
    <row r="9523" spans="4:6" x14ac:dyDescent="0.15">
      <c r="D9523" s="4"/>
      <c r="F9523" s="4"/>
    </row>
    <row r="9524" spans="4:6" x14ac:dyDescent="0.15">
      <c r="D9524" s="4"/>
      <c r="F9524" s="4"/>
    </row>
    <row r="9525" spans="4:6" x14ac:dyDescent="0.15">
      <c r="D9525" s="4"/>
      <c r="F9525" s="4"/>
    </row>
    <row r="9526" spans="4:6" x14ac:dyDescent="0.15">
      <c r="D9526" s="4"/>
      <c r="F9526" s="4"/>
    </row>
    <row r="9527" spans="4:6" x14ac:dyDescent="0.15">
      <c r="D9527" s="4"/>
      <c r="F9527" s="4"/>
    </row>
    <row r="9528" spans="4:6" x14ac:dyDescent="0.15">
      <c r="D9528" s="4"/>
      <c r="F9528" s="4"/>
    </row>
    <row r="9529" spans="4:6" x14ac:dyDescent="0.15">
      <c r="D9529" s="4"/>
      <c r="F9529" s="4"/>
    </row>
    <row r="9530" spans="4:6" x14ac:dyDescent="0.15">
      <c r="D9530" s="4"/>
      <c r="F9530" s="4"/>
    </row>
    <row r="9531" spans="4:6" x14ac:dyDescent="0.15">
      <c r="D9531" s="4"/>
      <c r="F9531" s="4"/>
    </row>
    <row r="9532" spans="4:6" x14ac:dyDescent="0.15">
      <c r="D9532" s="4"/>
      <c r="F9532" s="4"/>
    </row>
    <row r="9533" spans="4:6" x14ac:dyDescent="0.15">
      <c r="D9533" s="4"/>
      <c r="F9533" s="4"/>
    </row>
    <row r="9534" spans="4:6" x14ac:dyDescent="0.15">
      <c r="D9534" s="4"/>
      <c r="F9534" s="4"/>
    </row>
    <row r="9535" spans="4:6" x14ac:dyDescent="0.15">
      <c r="D9535" s="4"/>
      <c r="F9535" s="4"/>
    </row>
    <row r="9536" spans="4:6" x14ac:dyDescent="0.15">
      <c r="D9536" s="4"/>
      <c r="F9536" s="4"/>
    </row>
    <row r="9537" spans="4:6" x14ac:dyDescent="0.15">
      <c r="D9537" s="4"/>
      <c r="F9537" s="4"/>
    </row>
    <row r="9538" spans="4:6" x14ac:dyDescent="0.15">
      <c r="D9538" s="4"/>
      <c r="F9538" s="4"/>
    </row>
    <row r="9539" spans="4:6" x14ac:dyDescent="0.15">
      <c r="D9539" s="4"/>
      <c r="F9539" s="4"/>
    </row>
    <row r="9540" spans="4:6" x14ac:dyDescent="0.15">
      <c r="D9540" s="4"/>
      <c r="F9540" s="4"/>
    </row>
    <row r="9541" spans="4:6" x14ac:dyDescent="0.15">
      <c r="D9541" s="4"/>
      <c r="F9541" s="4"/>
    </row>
    <row r="9542" spans="4:6" x14ac:dyDescent="0.15">
      <c r="D9542" s="4"/>
      <c r="F9542" s="4"/>
    </row>
    <row r="9543" spans="4:6" x14ac:dyDescent="0.15">
      <c r="D9543" s="4"/>
      <c r="F9543" s="4"/>
    </row>
    <row r="9544" spans="4:6" x14ac:dyDescent="0.15">
      <c r="D9544" s="4"/>
      <c r="F9544" s="4"/>
    </row>
    <row r="9545" spans="4:6" x14ac:dyDescent="0.15">
      <c r="D9545" s="4"/>
      <c r="F9545" s="4"/>
    </row>
    <row r="9546" spans="4:6" x14ac:dyDescent="0.15">
      <c r="D9546" s="4"/>
      <c r="F9546" s="4"/>
    </row>
    <row r="9547" spans="4:6" x14ac:dyDescent="0.15">
      <c r="D9547" s="4"/>
      <c r="F9547" s="4"/>
    </row>
    <row r="9548" spans="4:6" x14ac:dyDescent="0.15">
      <c r="D9548" s="4"/>
      <c r="F9548" s="4"/>
    </row>
    <row r="9549" spans="4:6" x14ac:dyDescent="0.15">
      <c r="D9549" s="4"/>
      <c r="F9549" s="4"/>
    </row>
    <row r="9550" spans="4:6" x14ac:dyDescent="0.15">
      <c r="D9550" s="4"/>
      <c r="F9550" s="4"/>
    </row>
    <row r="9551" spans="4:6" x14ac:dyDescent="0.15">
      <c r="D9551" s="4"/>
      <c r="F9551" s="4"/>
    </row>
    <row r="9552" spans="4:6" x14ac:dyDescent="0.15">
      <c r="D9552" s="4"/>
      <c r="F9552" s="4"/>
    </row>
    <row r="9553" spans="4:6" x14ac:dyDescent="0.15">
      <c r="D9553" s="4"/>
      <c r="F9553" s="4"/>
    </row>
    <row r="9554" spans="4:6" x14ac:dyDescent="0.15">
      <c r="D9554" s="4"/>
      <c r="F9554" s="4"/>
    </row>
    <row r="9555" spans="4:6" x14ac:dyDescent="0.15">
      <c r="D9555" s="4"/>
      <c r="F9555" s="4"/>
    </row>
    <row r="9556" spans="4:6" x14ac:dyDescent="0.15">
      <c r="D9556" s="4"/>
      <c r="F9556" s="4"/>
    </row>
    <row r="9557" spans="4:6" x14ac:dyDescent="0.15">
      <c r="D9557" s="4"/>
      <c r="F9557" s="4"/>
    </row>
    <row r="9558" spans="4:6" x14ac:dyDescent="0.15">
      <c r="D9558" s="4"/>
      <c r="F9558" s="4"/>
    </row>
    <row r="9559" spans="4:6" x14ac:dyDescent="0.15">
      <c r="D9559" s="4"/>
      <c r="F9559" s="4"/>
    </row>
    <row r="9560" spans="4:6" x14ac:dyDescent="0.15">
      <c r="D9560" s="4"/>
      <c r="F9560" s="4"/>
    </row>
    <row r="9561" spans="4:6" x14ac:dyDescent="0.15">
      <c r="D9561" s="4"/>
      <c r="F9561" s="4"/>
    </row>
    <row r="9562" spans="4:6" x14ac:dyDescent="0.15">
      <c r="D9562" s="4"/>
      <c r="F9562" s="4"/>
    </row>
    <row r="9563" spans="4:6" x14ac:dyDescent="0.15">
      <c r="D9563" s="4"/>
      <c r="F9563" s="4"/>
    </row>
    <row r="9564" spans="4:6" x14ac:dyDescent="0.15">
      <c r="D9564" s="4"/>
      <c r="F9564" s="4"/>
    </row>
    <row r="9565" spans="4:6" x14ac:dyDescent="0.15">
      <c r="D9565" s="4"/>
      <c r="F9565" s="4"/>
    </row>
    <row r="9566" spans="4:6" x14ac:dyDescent="0.15">
      <c r="D9566" s="4"/>
      <c r="F9566" s="4"/>
    </row>
    <row r="9567" spans="4:6" x14ac:dyDescent="0.15">
      <c r="D9567" s="4"/>
      <c r="F9567" s="4"/>
    </row>
    <row r="9568" spans="4:6" x14ac:dyDescent="0.15">
      <c r="D9568" s="4"/>
      <c r="F9568" s="4"/>
    </row>
    <row r="9569" spans="4:6" x14ac:dyDescent="0.15">
      <c r="D9569" s="4"/>
      <c r="F9569" s="4"/>
    </row>
    <row r="9570" spans="4:6" x14ac:dyDescent="0.15">
      <c r="D9570" s="4"/>
      <c r="F9570" s="4"/>
    </row>
    <row r="9571" spans="4:6" x14ac:dyDescent="0.15">
      <c r="D9571" s="4"/>
      <c r="F9571" s="4"/>
    </row>
    <row r="9572" spans="4:6" x14ac:dyDescent="0.15">
      <c r="D9572" s="4"/>
      <c r="F9572" s="4"/>
    </row>
    <row r="9573" spans="4:6" x14ac:dyDescent="0.15">
      <c r="D9573" s="4"/>
      <c r="F9573" s="4"/>
    </row>
    <row r="9574" spans="4:6" x14ac:dyDescent="0.15">
      <c r="D9574" s="4"/>
      <c r="F9574" s="4"/>
    </row>
    <row r="9575" spans="4:6" x14ac:dyDescent="0.15">
      <c r="D9575" s="4"/>
      <c r="F9575" s="4"/>
    </row>
    <row r="9576" spans="4:6" x14ac:dyDescent="0.15">
      <c r="D9576" s="4"/>
      <c r="F9576" s="4"/>
    </row>
    <row r="9577" spans="4:6" x14ac:dyDescent="0.15">
      <c r="D9577" s="4"/>
      <c r="F9577" s="4"/>
    </row>
    <row r="9578" spans="4:6" x14ac:dyDescent="0.15">
      <c r="D9578" s="4"/>
      <c r="F9578" s="4"/>
    </row>
    <row r="9579" spans="4:6" x14ac:dyDescent="0.15">
      <c r="D9579" s="4"/>
      <c r="F9579" s="4"/>
    </row>
    <row r="9580" spans="4:6" x14ac:dyDescent="0.15">
      <c r="D9580" s="4"/>
      <c r="F9580" s="4"/>
    </row>
    <row r="9581" spans="4:6" x14ac:dyDescent="0.15">
      <c r="D9581" s="4"/>
      <c r="F9581" s="4"/>
    </row>
    <row r="9582" spans="4:6" x14ac:dyDescent="0.15">
      <c r="D9582" s="4"/>
      <c r="F9582" s="4"/>
    </row>
    <row r="9583" spans="4:6" x14ac:dyDescent="0.15">
      <c r="D9583" s="4"/>
      <c r="F9583" s="4"/>
    </row>
    <row r="9584" spans="4:6" x14ac:dyDescent="0.15">
      <c r="D9584" s="4"/>
      <c r="F9584" s="4"/>
    </row>
    <row r="9585" spans="4:6" x14ac:dyDescent="0.15">
      <c r="D9585" s="4"/>
      <c r="F9585" s="4"/>
    </row>
    <row r="9586" spans="4:6" x14ac:dyDescent="0.15">
      <c r="D9586" s="4"/>
      <c r="F9586" s="4"/>
    </row>
    <row r="9587" spans="4:6" x14ac:dyDescent="0.15">
      <c r="D9587" s="4"/>
      <c r="F9587" s="4"/>
    </row>
    <row r="9588" spans="4:6" x14ac:dyDescent="0.15">
      <c r="D9588" s="4"/>
      <c r="F9588" s="4"/>
    </row>
    <row r="9589" spans="4:6" x14ac:dyDescent="0.15">
      <c r="D9589" s="4"/>
      <c r="F9589" s="4"/>
    </row>
    <row r="9590" spans="4:6" x14ac:dyDescent="0.15">
      <c r="D9590" s="4"/>
      <c r="F9590" s="4"/>
    </row>
    <row r="9591" spans="4:6" x14ac:dyDescent="0.15">
      <c r="D9591" s="4"/>
      <c r="F9591" s="4"/>
    </row>
    <row r="9592" spans="4:6" x14ac:dyDescent="0.15">
      <c r="D9592" s="4"/>
      <c r="F9592" s="4"/>
    </row>
    <row r="9593" spans="4:6" x14ac:dyDescent="0.15">
      <c r="D9593" s="4"/>
      <c r="F9593" s="4"/>
    </row>
    <row r="9594" spans="4:6" x14ac:dyDescent="0.15">
      <c r="D9594" s="4"/>
      <c r="F9594" s="4"/>
    </row>
    <row r="9595" spans="4:6" x14ac:dyDescent="0.15">
      <c r="D9595" s="4"/>
      <c r="F9595" s="4"/>
    </row>
    <row r="9596" spans="4:6" x14ac:dyDescent="0.15">
      <c r="D9596" s="4"/>
      <c r="F9596" s="4"/>
    </row>
    <row r="9597" spans="4:6" x14ac:dyDescent="0.15">
      <c r="D9597" s="4"/>
      <c r="F9597" s="4"/>
    </row>
    <row r="9598" spans="4:6" x14ac:dyDescent="0.15">
      <c r="D9598" s="4"/>
      <c r="F9598" s="4"/>
    </row>
    <row r="9599" spans="4:6" x14ac:dyDescent="0.15">
      <c r="D9599" s="4"/>
      <c r="F9599" s="4"/>
    </row>
    <row r="9600" spans="4:6" x14ac:dyDescent="0.15">
      <c r="D9600" s="4"/>
      <c r="F9600" s="4"/>
    </row>
    <row r="9601" spans="4:6" x14ac:dyDescent="0.15">
      <c r="D9601" s="4"/>
      <c r="F9601" s="4"/>
    </row>
    <row r="9602" spans="4:6" x14ac:dyDescent="0.15">
      <c r="D9602" s="4"/>
      <c r="F9602" s="4"/>
    </row>
    <row r="9603" spans="4:6" x14ac:dyDescent="0.15">
      <c r="D9603" s="4"/>
      <c r="F9603" s="4"/>
    </row>
    <row r="9604" spans="4:6" x14ac:dyDescent="0.15">
      <c r="D9604" s="4"/>
      <c r="F9604" s="4"/>
    </row>
    <row r="9605" spans="4:6" x14ac:dyDescent="0.15">
      <c r="D9605" s="4"/>
      <c r="F9605" s="4"/>
    </row>
    <row r="9606" spans="4:6" x14ac:dyDescent="0.15">
      <c r="D9606" s="4"/>
      <c r="F9606" s="4"/>
    </row>
    <row r="9607" spans="4:6" x14ac:dyDescent="0.15">
      <c r="D9607" s="4"/>
      <c r="F9607" s="4"/>
    </row>
    <row r="9608" spans="4:6" x14ac:dyDescent="0.15">
      <c r="D9608" s="4"/>
      <c r="F9608" s="4"/>
    </row>
    <row r="9609" spans="4:6" x14ac:dyDescent="0.15">
      <c r="D9609" s="4"/>
      <c r="F9609" s="4"/>
    </row>
    <row r="9610" spans="4:6" x14ac:dyDescent="0.15">
      <c r="D9610" s="4"/>
      <c r="F9610" s="4"/>
    </row>
    <row r="9611" spans="4:6" x14ac:dyDescent="0.15">
      <c r="D9611" s="4"/>
      <c r="F9611" s="4"/>
    </row>
    <row r="9612" spans="4:6" x14ac:dyDescent="0.15">
      <c r="D9612" s="4"/>
      <c r="F9612" s="4"/>
    </row>
    <row r="9613" spans="4:6" x14ac:dyDescent="0.15">
      <c r="D9613" s="4"/>
      <c r="F9613" s="4"/>
    </row>
    <row r="9614" spans="4:6" x14ac:dyDescent="0.15">
      <c r="D9614" s="4"/>
      <c r="F9614" s="4"/>
    </row>
    <row r="9615" spans="4:6" x14ac:dyDescent="0.15">
      <c r="D9615" s="4"/>
      <c r="F9615" s="4"/>
    </row>
    <row r="9616" spans="4:6" x14ac:dyDescent="0.15">
      <c r="D9616" s="4"/>
      <c r="F9616" s="4"/>
    </row>
    <row r="9617" spans="4:6" x14ac:dyDescent="0.15">
      <c r="D9617" s="4"/>
      <c r="F9617" s="4"/>
    </row>
    <row r="9618" spans="4:6" x14ac:dyDescent="0.15">
      <c r="D9618" s="4"/>
      <c r="F9618" s="4"/>
    </row>
    <row r="9619" spans="4:6" x14ac:dyDescent="0.15">
      <c r="D9619" s="4"/>
      <c r="F9619" s="4"/>
    </row>
    <row r="9620" spans="4:6" x14ac:dyDescent="0.15">
      <c r="D9620" s="4"/>
      <c r="F9620" s="4"/>
    </row>
    <row r="9621" spans="4:6" x14ac:dyDescent="0.15">
      <c r="D9621" s="4"/>
      <c r="F9621" s="4"/>
    </row>
    <row r="9622" spans="4:6" x14ac:dyDescent="0.15">
      <c r="D9622" s="4"/>
      <c r="F9622" s="4"/>
    </row>
    <row r="9623" spans="4:6" x14ac:dyDescent="0.15">
      <c r="D9623" s="4"/>
      <c r="F9623" s="4"/>
    </row>
    <row r="9624" spans="4:6" x14ac:dyDescent="0.15">
      <c r="D9624" s="4"/>
      <c r="F9624" s="4"/>
    </row>
    <row r="9625" spans="4:6" x14ac:dyDescent="0.15">
      <c r="D9625" s="4"/>
      <c r="F9625" s="4"/>
    </row>
    <row r="9626" spans="4:6" x14ac:dyDescent="0.15">
      <c r="D9626" s="4"/>
      <c r="F9626" s="4"/>
    </row>
    <row r="9627" spans="4:6" x14ac:dyDescent="0.15">
      <c r="D9627" s="4"/>
      <c r="F9627" s="4"/>
    </row>
    <row r="9628" spans="4:6" x14ac:dyDescent="0.15">
      <c r="D9628" s="4"/>
      <c r="F9628" s="4"/>
    </row>
    <row r="9629" spans="4:6" x14ac:dyDescent="0.15">
      <c r="D9629" s="4"/>
      <c r="F9629" s="4"/>
    </row>
    <row r="9630" spans="4:6" x14ac:dyDescent="0.15">
      <c r="D9630" s="4"/>
      <c r="F9630" s="4"/>
    </row>
    <row r="9631" spans="4:6" x14ac:dyDescent="0.15">
      <c r="D9631" s="4"/>
      <c r="F9631" s="4"/>
    </row>
    <row r="9632" spans="4:6" x14ac:dyDescent="0.15">
      <c r="D9632" s="4"/>
      <c r="F9632" s="4"/>
    </row>
    <row r="9633" spans="4:6" x14ac:dyDescent="0.15">
      <c r="D9633" s="4"/>
      <c r="F9633" s="4"/>
    </row>
    <row r="9634" spans="4:6" x14ac:dyDescent="0.15">
      <c r="D9634" s="4"/>
      <c r="F9634" s="4"/>
    </row>
    <row r="9635" spans="4:6" x14ac:dyDescent="0.15">
      <c r="D9635" s="4"/>
      <c r="F9635" s="4"/>
    </row>
    <row r="9636" spans="4:6" x14ac:dyDescent="0.15">
      <c r="D9636" s="4"/>
      <c r="F9636" s="4"/>
    </row>
    <row r="9637" spans="4:6" x14ac:dyDescent="0.15">
      <c r="D9637" s="4"/>
      <c r="F9637" s="4"/>
    </row>
    <row r="9638" spans="4:6" x14ac:dyDescent="0.15">
      <c r="D9638" s="4"/>
      <c r="F9638" s="4"/>
    </row>
    <row r="9639" spans="4:6" x14ac:dyDescent="0.15">
      <c r="D9639" s="4"/>
      <c r="F9639" s="4"/>
    </row>
    <row r="9640" spans="4:6" x14ac:dyDescent="0.15">
      <c r="D9640" s="4"/>
      <c r="F9640" s="4"/>
    </row>
    <row r="9641" spans="4:6" x14ac:dyDescent="0.15">
      <c r="D9641" s="4"/>
      <c r="F9641" s="4"/>
    </row>
    <row r="9642" spans="4:6" x14ac:dyDescent="0.15">
      <c r="D9642" s="4"/>
      <c r="F9642" s="4"/>
    </row>
    <row r="9643" spans="4:6" x14ac:dyDescent="0.15">
      <c r="D9643" s="4"/>
      <c r="F9643" s="4"/>
    </row>
    <row r="9644" spans="4:6" x14ac:dyDescent="0.15">
      <c r="D9644" s="4"/>
      <c r="F9644" s="4"/>
    </row>
    <row r="9645" spans="4:6" x14ac:dyDescent="0.15">
      <c r="D9645" s="4"/>
      <c r="F9645" s="4"/>
    </row>
    <row r="9646" spans="4:6" x14ac:dyDescent="0.15">
      <c r="D9646" s="4"/>
      <c r="F9646" s="4"/>
    </row>
    <row r="9647" spans="4:6" x14ac:dyDescent="0.15">
      <c r="D9647" s="4"/>
      <c r="F9647" s="4"/>
    </row>
    <row r="9648" spans="4:6" x14ac:dyDescent="0.15">
      <c r="D9648" s="4"/>
      <c r="F9648" s="4"/>
    </row>
    <row r="9649" spans="4:6" x14ac:dyDescent="0.15">
      <c r="D9649" s="4"/>
      <c r="F9649" s="4"/>
    </row>
    <row r="9650" spans="4:6" x14ac:dyDescent="0.15">
      <c r="D9650" s="4"/>
      <c r="F9650" s="4"/>
    </row>
    <row r="9651" spans="4:6" x14ac:dyDescent="0.15">
      <c r="D9651" s="4"/>
      <c r="F9651" s="4"/>
    </row>
    <row r="9652" spans="4:6" x14ac:dyDescent="0.15">
      <c r="D9652" s="4"/>
      <c r="F9652" s="4"/>
    </row>
    <row r="9653" spans="4:6" x14ac:dyDescent="0.15">
      <c r="D9653" s="4"/>
      <c r="F9653" s="4"/>
    </row>
    <row r="9654" spans="4:6" x14ac:dyDescent="0.15">
      <c r="D9654" s="4"/>
      <c r="F9654" s="4"/>
    </row>
    <row r="9655" spans="4:6" x14ac:dyDescent="0.15">
      <c r="D9655" s="4"/>
      <c r="F9655" s="4"/>
    </row>
    <row r="9656" spans="4:6" x14ac:dyDescent="0.15">
      <c r="D9656" s="4"/>
      <c r="F9656" s="4"/>
    </row>
    <row r="9657" spans="4:6" x14ac:dyDescent="0.15">
      <c r="D9657" s="4"/>
      <c r="F9657" s="4"/>
    </row>
    <row r="9658" spans="4:6" x14ac:dyDescent="0.15">
      <c r="D9658" s="4"/>
      <c r="F9658" s="4"/>
    </row>
    <row r="9659" spans="4:6" x14ac:dyDescent="0.15">
      <c r="D9659" s="4"/>
      <c r="F9659" s="4"/>
    </row>
    <row r="9660" spans="4:6" x14ac:dyDescent="0.15">
      <c r="D9660" s="4"/>
      <c r="F9660" s="4"/>
    </row>
    <row r="9661" spans="4:6" x14ac:dyDescent="0.15">
      <c r="D9661" s="4"/>
      <c r="F9661" s="4"/>
    </row>
    <row r="9662" spans="4:6" x14ac:dyDescent="0.15">
      <c r="D9662" s="4"/>
      <c r="F9662" s="4"/>
    </row>
    <row r="9663" spans="4:6" x14ac:dyDescent="0.15">
      <c r="D9663" s="4"/>
      <c r="F9663" s="4"/>
    </row>
    <row r="9664" spans="4:6" x14ac:dyDescent="0.15">
      <c r="D9664" s="4"/>
      <c r="F9664" s="4"/>
    </row>
    <row r="9665" spans="4:6" x14ac:dyDescent="0.15">
      <c r="D9665" s="4"/>
      <c r="F9665" s="4"/>
    </row>
    <row r="9666" spans="4:6" x14ac:dyDescent="0.15">
      <c r="D9666" s="4"/>
      <c r="F9666" s="4"/>
    </row>
    <row r="9667" spans="4:6" x14ac:dyDescent="0.15">
      <c r="D9667" s="4"/>
      <c r="F9667" s="4"/>
    </row>
    <row r="9668" spans="4:6" x14ac:dyDescent="0.15">
      <c r="D9668" s="4"/>
      <c r="F9668" s="4"/>
    </row>
    <row r="9669" spans="4:6" x14ac:dyDescent="0.15">
      <c r="D9669" s="4"/>
      <c r="F9669" s="4"/>
    </row>
    <row r="9670" spans="4:6" x14ac:dyDescent="0.15">
      <c r="D9670" s="4"/>
      <c r="F9670" s="4"/>
    </row>
    <row r="9671" spans="4:6" x14ac:dyDescent="0.15">
      <c r="D9671" s="4"/>
      <c r="F9671" s="4"/>
    </row>
    <row r="9672" spans="4:6" x14ac:dyDescent="0.15">
      <c r="D9672" s="4"/>
      <c r="F9672" s="4"/>
    </row>
    <row r="9673" spans="4:6" x14ac:dyDescent="0.15">
      <c r="D9673" s="4"/>
      <c r="F9673" s="4"/>
    </row>
    <row r="9674" spans="4:6" x14ac:dyDescent="0.15">
      <c r="D9674" s="4"/>
      <c r="F9674" s="4"/>
    </row>
    <row r="9675" spans="4:6" x14ac:dyDescent="0.15">
      <c r="D9675" s="4"/>
      <c r="F9675" s="4"/>
    </row>
    <row r="9676" spans="4:6" x14ac:dyDescent="0.15">
      <c r="D9676" s="4"/>
      <c r="F9676" s="4"/>
    </row>
    <row r="9677" spans="4:6" x14ac:dyDescent="0.15">
      <c r="D9677" s="4"/>
      <c r="F9677" s="4"/>
    </row>
    <row r="9678" spans="4:6" x14ac:dyDescent="0.15">
      <c r="D9678" s="4"/>
      <c r="F9678" s="4"/>
    </row>
    <row r="9679" spans="4:6" x14ac:dyDescent="0.15">
      <c r="D9679" s="4"/>
      <c r="F9679" s="4"/>
    </row>
    <row r="9680" spans="4:6" x14ac:dyDescent="0.15">
      <c r="D9680" s="4"/>
      <c r="F9680" s="4"/>
    </row>
  </sheetData>
  <mergeCells count="68">
    <mergeCell ref="D4:D5"/>
    <mergeCell ref="A4:A5"/>
    <mergeCell ref="B4:B5"/>
    <mergeCell ref="C4:C5"/>
    <mergeCell ref="F4:F5"/>
    <mergeCell ref="K2:W3"/>
    <mergeCell ref="E4:E5"/>
    <mergeCell ref="G4:G5"/>
    <mergeCell ref="J4:J5"/>
    <mergeCell ref="W4:W5"/>
    <mergeCell ref="S4:S5"/>
    <mergeCell ref="T4:T5"/>
    <mergeCell ref="U4:U5"/>
    <mergeCell ref="V4:V5"/>
    <mergeCell ref="P4:P5"/>
    <mergeCell ref="Q4:Q5"/>
    <mergeCell ref="R4:R5"/>
    <mergeCell ref="K5:O5"/>
    <mergeCell ref="H4:H5"/>
    <mergeCell ref="I4:I5"/>
    <mergeCell ref="AA4:AI5"/>
    <mergeCell ref="AA8:AD8"/>
    <mergeCell ref="AF8:AI8"/>
    <mergeCell ref="AB10:AC10"/>
    <mergeCell ref="AG10:AH10"/>
    <mergeCell ref="AB11:AC11"/>
    <mergeCell ref="AG11:AH11"/>
    <mergeCell ref="AB12:AC12"/>
    <mergeCell ref="AG12:AH12"/>
    <mergeCell ref="AB13:AC13"/>
    <mergeCell ref="AG13:AH13"/>
    <mergeCell ref="AB17:AC17"/>
    <mergeCell ref="AG17:AH17"/>
    <mergeCell ref="AB18:AC18"/>
    <mergeCell ref="AG18:AH18"/>
    <mergeCell ref="AB14:AC14"/>
    <mergeCell ref="AG14:AH14"/>
    <mergeCell ref="AB15:AC15"/>
    <mergeCell ref="AG15:AH15"/>
    <mergeCell ref="AB16:AC16"/>
    <mergeCell ref="AG16:AH16"/>
    <mergeCell ref="AG19:AH19"/>
    <mergeCell ref="AB20:AC20"/>
    <mergeCell ref="AG20:AH20"/>
    <mergeCell ref="AB21:AC21"/>
    <mergeCell ref="AG21:AH21"/>
    <mergeCell ref="AA2:AE3"/>
    <mergeCell ref="AG32:AH32"/>
    <mergeCell ref="AB32:AC32"/>
    <mergeCell ref="AB30:AC30"/>
    <mergeCell ref="AG30:AH30"/>
    <mergeCell ref="AB26:AC26"/>
    <mergeCell ref="AG26:AH26"/>
    <mergeCell ref="AB28:AC28"/>
    <mergeCell ref="AG28:AH28"/>
    <mergeCell ref="AB22:AC22"/>
    <mergeCell ref="AG22:AH22"/>
    <mergeCell ref="AB23:AC23"/>
    <mergeCell ref="AG23:AH23"/>
    <mergeCell ref="AB24:AC24"/>
    <mergeCell ref="AG24:AH24"/>
    <mergeCell ref="AB19:AC19"/>
    <mergeCell ref="AB34:AC34"/>
    <mergeCell ref="AG34:AH34"/>
    <mergeCell ref="AB36:AC36"/>
    <mergeCell ref="AG36:AH36"/>
    <mergeCell ref="AB38:AC38"/>
    <mergeCell ref="AG38:AH38"/>
  </mergeCells>
  <dataValidations count="1">
    <dataValidation type="list" allowBlank="1" showInputMessage="1" showErrorMessage="1" sqref="W6:W6623" xr:uid="{00000000-0002-0000-0100-000000000000}">
      <formula1>PacketType</formula1>
    </dataValidation>
  </dataValidations>
  <hyperlinks>
    <hyperlink ref="J6" r:id="rId1" xr:uid="{1DD3F400-F4A6-AB49-AEC7-F8099D440728}"/>
    <hyperlink ref="H6" r:id="rId2" xr:uid="{47F51795-DE5E-934A-8B60-4D6EB96DCF0D}"/>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2">
        <x14:dataValidation type="list" showInputMessage="1" showErrorMessage="1" xr:uid="{00000000-0002-0000-0100-000001000000}">
          <x14:formula1>
            <xm:f>lists!$C$1:$C$2</xm:f>
          </x14:formula1>
          <xm:sqref>D6:D9680</xm:sqref>
        </x14:dataValidation>
        <x14:dataValidation type="list" allowBlank="1" showInputMessage="1" xr:uid="{00000000-0002-0000-0100-000002000000}">
          <x14:formula1>
            <xm:f>lists!$A$1:$A$15</xm:f>
          </x14:formula1>
          <xm:sqref>F1:F1048576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9687"/>
  <sheetViews>
    <sheetView zoomScale="90" zoomScaleNormal="90" workbookViewId="0">
      <pane ySplit="5" topLeftCell="A6" activePane="bottomLeft" state="frozen"/>
      <selection pane="bottomLeft" activeCell="AQ12" sqref="AQ12"/>
    </sheetView>
  </sheetViews>
  <sheetFormatPr baseColWidth="10" defaultColWidth="8.83203125" defaultRowHeight="13" x14ac:dyDescent="0.15"/>
  <cols>
    <col min="1" max="1" width="15" style="5" customWidth="1"/>
    <col min="2" max="3" width="20.5" style="6" customWidth="1"/>
    <col min="4" max="4" width="19.5" style="8" customWidth="1"/>
    <col min="5" max="5" width="22.83203125" style="8" customWidth="1"/>
    <col min="6" max="6" width="15.1640625" style="5" customWidth="1"/>
    <col min="7" max="7" width="22" style="17" customWidth="1"/>
    <col min="8" max="8" width="37.5" style="6" hidden="1" customWidth="1"/>
    <col min="9" max="9" width="18.6640625" style="18" hidden="1" customWidth="1"/>
    <col min="10" max="14" width="15.33203125" style="6" hidden="1" customWidth="1"/>
    <col min="15" max="15" width="16.5" style="7" hidden="1" customWidth="1"/>
    <col min="16" max="21" width="11.6640625" style="7" hidden="1" customWidth="1"/>
    <col min="22" max="22" width="12.1640625" style="7" hidden="1" customWidth="1"/>
    <col min="23" max="23" width="4.5" style="7" hidden="1" customWidth="1"/>
    <col min="24" max="24" width="5.5" style="14" bestFit="1" customWidth="1"/>
    <col min="25" max="64" width="9.1640625" style="14"/>
    <col min="65" max="263" width="9.1640625" style="7"/>
    <col min="264" max="264" width="20.5" style="7" customWidth="1"/>
    <col min="265" max="265" width="18.6640625" style="7" customWidth="1"/>
    <col min="266" max="266" width="19.83203125" style="7" customWidth="1"/>
    <col min="267" max="267" width="19" style="7" bestFit="1" customWidth="1"/>
    <col min="268" max="268" width="20.83203125" style="7" customWidth="1"/>
    <col min="269" max="269" width="20.1640625" style="7" customWidth="1"/>
    <col min="270" max="519" width="9.1640625" style="7"/>
    <col min="520" max="520" width="20.5" style="7" customWidth="1"/>
    <col min="521" max="521" width="18.6640625" style="7" customWidth="1"/>
    <col min="522" max="522" width="19.83203125" style="7" customWidth="1"/>
    <col min="523" max="523" width="19" style="7" bestFit="1" customWidth="1"/>
    <col min="524" max="524" width="20.83203125" style="7" customWidth="1"/>
    <col min="525" max="525" width="20.1640625" style="7" customWidth="1"/>
    <col min="526" max="775" width="9.1640625" style="7"/>
    <col min="776" max="776" width="20.5" style="7" customWidth="1"/>
    <col min="777" max="777" width="18.6640625" style="7" customWidth="1"/>
    <col min="778" max="778" width="19.83203125" style="7" customWidth="1"/>
    <col min="779" max="779" width="19" style="7" bestFit="1" customWidth="1"/>
    <col min="780" max="780" width="20.83203125" style="7" customWidth="1"/>
    <col min="781" max="781" width="20.1640625" style="7" customWidth="1"/>
    <col min="782" max="1031" width="9.1640625" style="7"/>
    <col min="1032" max="1032" width="20.5" style="7" customWidth="1"/>
    <col min="1033" max="1033" width="18.6640625" style="7" customWidth="1"/>
    <col min="1034" max="1034" width="19.83203125" style="7" customWidth="1"/>
    <col min="1035" max="1035" width="19" style="7" bestFit="1" customWidth="1"/>
    <col min="1036" max="1036" width="20.83203125" style="7" customWidth="1"/>
    <col min="1037" max="1037" width="20.1640625" style="7" customWidth="1"/>
    <col min="1038" max="1287" width="9.1640625" style="7"/>
    <col min="1288" max="1288" width="20.5" style="7" customWidth="1"/>
    <col min="1289" max="1289" width="18.6640625" style="7" customWidth="1"/>
    <col min="1290" max="1290" width="19.83203125" style="7" customWidth="1"/>
    <col min="1291" max="1291" width="19" style="7" bestFit="1" customWidth="1"/>
    <col min="1292" max="1292" width="20.83203125" style="7" customWidth="1"/>
    <col min="1293" max="1293" width="20.1640625" style="7" customWidth="1"/>
    <col min="1294" max="1543" width="9.1640625" style="7"/>
    <col min="1544" max="1544" width="20.5" style="7" customWidth="1"/>
    <col min="1545" max="1545" width="18.6640625" style="7" customWidth="1"/>
    <col min="1546" max="1546" width="19.83203125" style="7" customWidth="1"/>
    <col min="1547" max="1547" width="19" style="7" bestFit="1" customWidth="1"/>
    <col min="1548" max="1548" width="20.83203125" style="7" customWidth="1"/>
    <col min="1549" max="1549" width="20.1640625" style="7" customWidth="1"/>
    <col min="1550" max="1799" width="9.1640625" style="7"/>
    <col min="1800" max="1800" width="20.5" style="7" customWidth="1"/>
    <col min="1801" max="1801" width="18.6640625" style="7" customWidth="1"/>
    <col min="1802" max="1802" width="19.83203125" style="7" customWidth="1"/>
    <col min="1803" max="1803" width="19" style="7" bestFit="1" customWidth="1"/>
    <col min="1804" max="1804" width="20.83203125" style="7" customWidth="1"/>
    <col min="1805" max="1805" width="20.1640625" style="7" customWidth="1"/>
    <col min="1806" max="2055" width="9.1640625" style="7"/>
    <col min="2056" max="2056" width="20.5" style="7" customWidth="1"/>
    <col min="2057" max="2057" width="18.6640625" style="7" customWidth="1"/>
    <col min="2058" max="2058" width="19.83203125" style="7" customWidth="1"/>
    <col min="2059" max="2059" width="19" style="7" bestFit="1" customWidth="1"/>
    <col min="2060" max="2060" width="20.83203125" style="7" customWidth="1"/>
    <col min="2061" max="2061" width="20.1640625" style="7" customWidth="1"/>
    <col min="2062" max="2311" width="9.1640625" style="7"/>
    <col min="2312" max="2312" width="20.5" style="7" customWidth="1"/>
    <col min="2313" max="2313" width="18.6640625" style="7" customWidth="1"/>
    <col min="2314" max="2314" width="19.83203125" style="7" customWidth="1"/>
    <col min="2315" max="2315" width="19" style="7" bestFit="1" customWidth="1"/>
    <col min="2316" max="2316" width="20.83203125" style="7" customWidth="1"/>
    <col min="2317" max="2317" width="20.1640625" style="7" customWidth="1"/>
    <col min="2318" max="2567" width="9.1640625" style="7"/>
    <col min="2568" max="2568" width="20.5" style="7" customWidth="1"/>
    <col min="2569" max="2569" width="18.6640625" style="7" customWidth="1"/>
    <col min="2570" max="2570" width="19.83203125" style="7" customWidth="1"/>
    <col min="2571" max="2571" width="19" style="7" bestFit="1" customWidth="1"/>
    <col min="2572" max="2572" width="20.83203125" style="7" customWidth="1"/>
    <col min="2573" max="2573" width="20.1640625" style="7" customWidth="1"/>
    <col min="2574" max="2823" width="9.1640625" style="7"/>
    <col min="2824" max="2824" width="20.5" style="7" customWidth="1"/>
    <col min="2825" max="2825" width="18.6640625" style="7" customWidth="1"/>
    <col min="2826" max="2826" width="19.83203125" style="7" customWidth="1"/>
    <col min="2827" max="2827" width="19" style="7" bestFit="1" customWidth="1"/>
    <col min="2828" max="2828" width="20.83203125" style="7" customWidth="1"/>
    <col min="2829" max="2829" width="20.1640625" style="7" customWidth="1"/>
    <col min="2830" max="3079" width="9.1640625" style="7"/>
    <col min="3080" max="3080" width="20.5" style="7" customWidth="1"/>
    <col min="3081" max="3081" width="18.6640625" style="7" customWidth="1"/>
    <col min="3082" max="3082" width="19.83203125" style="7" customWidth="1"/>
    <col min="3083" max="3083" width="19" style="7" bestFit="1" customWidth="1"/>
    <col min="3084" max="3084" width="20.83203125" style="7" customWidth="1"/>
    <col min="3085" max="3085" width="20.1640625" style="7" customWidth="1"/>
    <col min="3086" max="3335" width="9.1640625" style="7"/>
    <col min="3336" max="3336" width="20.5" style="7" customWidth="1"/>
    <col min="3337" max="3337" width="18.6640625" style="7" customWidth="1"/>
    <col min="3338" max="3338" width="19.83203125" style="7" customWidth="1"/>
    <col min="3339" max="3339" width="19" style="7" bestFit="1" customWidth="1"/>
    <col min="3340" max="3340" width="20.83203125" style="7" customWidth="1"/>
    <col min="3341" max="3341" width="20.1640625" style="7" customWidth="1"/>
    <col min="3342" max="3591" width="9.1640625" style="7"/>
    <col min="3592" max="3592" width="20.5" style="7" customWidth="1"/>
    <col min="3593" max="3593" width="18.6640625" style="7" customWidth="1"/>
    <col min="3594" max="3594" width="19.83203125" style="7" customWidth="1"/>
    <col min="3595" max="3595" width="19" style="7" bestFit="1" customWidth="1"/>
    <col min="3596" max="3596" width="20.83203125" style="7" customWidth="1"/>
    <col min="3597" max="3597" width="20.1640625" style="7" customWidth="1"/>
    <col min="3598" max="3847" width="9.1640625" style="7"/>
    <col min="3848" max="3848" width="20.5" style="7" customWidth="1"/>
    <col min="3849" max="3849" width="18.6640625" style="7" customWidth="1"/>
    <col min="3850" max="3850" width="19.83203125" style="7" customWidth="1"/>
    <col min="3851" max="3851" width="19" style="7" bestFit="1" customWidth="1"/>
    <col min="3852" max="3852" width="20.83203125" style="7" customWidth="1"/>
    <col min="3853" max="3853" width="20.1640625" style="7" customWidth="1"/>
    <col min="3854" max="4103" width="9.1640625" style="7"/>
    <col min="4104" max="4104" width="20.5" style="7" customWidth="1"/>
    <col min="4105" max="4105" width="18.6640625" style="7" customWidth="1"/>
    <col min="4106" max="4106" width="19.83203125" style="7" customWidth="1"/>
    <col min="4107" max="4107" width="19" style="7" bestFit="1" customWidth="1"/>
    <col min="4108" max="4108" width="20.83203125" style="7" customWidth="1"/>
    <col min="4109" max="4109" width="20.1640625" style="7" customWidth="1"/>
    <col min="4110" max="4359" width="9.1640625" style="7"/>
    <col min="4360" max="4360" width="20.5" style="7" customWidth="1"/>
    <col min="4361" max="4361" width="18.6640625" style="7" customWidth="1"/>
    <col min="4362" max="4362" width="19.83203125" style="7" customWidth="1"/>
    <col min="4363" max="4363" width="19" style="7" bestFit="1" customWidth="1"/>
    <col min="4364" max="4364" width="20.83203125" style="7" customWidth="1"/>
    <col min="4365" max="4365" width="20.1640625" style="7" customWidth="1"/>
    <col min="4366" max="4615" width="9.1640625" style="7"/>
    <col min="4616" max="4616" width="20.5" style="7" customWidth="1"/>
    <col min="4617" max="4617" width="18.6640625" style="7" customWidth="1"/>
    <col min="4618" max="4618" width="19.83203125" style="7" customWidth="1"/>
    <col min="4619" max="4619" width="19" style="7" bestFit="1" customWidth="1"/>
    <col min="4620" max="4620" width="20.83203125" style="7" customWidth="1"/>
    <col min="4621" max="4621" width="20.1640625" style="7" customWidth="1"/>
    <col min="4622" max="4871" width="9.1640625" style="7"/>
    <col min="4872" max="4872" width="20.5" style="7" customWidth="1"/>
    <col min="4873" max="4873" width="18.6640625" style="7" customWidth="1"/>
    <col min="4874" max="4874" width="19.83203125" style="7" customWidth="1"/>
    <col min="4875" max="4875" width="19" style="7" bestFit="1" customWidth="1"/>
    <col min="4876" max="4876" width="20.83203125" style="7" customWidth="1"/>
    <col min="4877" max="4877" width="20.1640625" style="7" customWidth="1"/>
    <col min="4878" max="5127" width="9.1640625" style="7"/>
    <col min="5128" max="5128" width="20.5" style="7" customWidth="1"/>
    <col min="5129" max="5129" width="18.6640625" style="7" customWidth="1"/>
    <col min="5130" max="5130" width="19.83203125" style="7" customWidth="1"/>
    <col min="5131" max="5131" width="19" style="7" bestFit="1" customWidth="1"/>
    <col min="5132" max="5132" width="20.83203125" style="7" customWidth="1"/>
    <col min="5133" max="5133" width="20.1640625" style="7" customWidth="1"/>
    <col min="5134" max="5383" width="9.1640625" style="7"/>
    <col min="5384" max="5384" width="20.5" style="7" customWidth="1"/>
    <col min="5385" max="5385" width="18.6640625" style="7" customWidth="1"/>
    <col min="5386" max="5386" width="19.83203125" style="7" customWidth="1"/>
    <col min="5387" max="5387" width="19" style="7" bestFit="1" customWidth="1"/>
    <col min="5388" max="5388" width="20.83203125" style="7" customWidth="1"/>
    <col min="5389" max="5389" width="20.1640625" style="7" customWidth="1"/>
    <col min="5390" max="5639" width="9.1640625" style="7"/>
    <col min="5640" max="5640" width="20.5" style="7" customWidth="1"/>
    <col min="5641" max="5641" width="18.6640625" style="7" customWidth="1"/>
    <col min="5642" max="5642" width="19.83203125" style="7" customWidth="1"/>
    <col min="5643" max="5643" width="19" style="7" bestFit="1" customWidth="1"/>
    <col min="5644" max="5644" width="20.83203125" style="7" customWidth="1"/>
    <col min="5645" max="5645" width="20.1640625" style="7" customWidth="1"/>
    <col min="5646" max="5895" width="9.1640625" style="7"/>
    <col min="5896" max="5896" width="20.5" style="7" customWidth="1"/>
    <col min="5897" max="5897" width="18.6640625" style="7" customWidth="1"/>
    <col min="5898" max="5898" width="19.83203125" style="7" customWidth="1"/>
    <col min="5899" max="5899" width="19" style="7" bestFit="1" customWidth="1"/>
    <col min="5900" max="5900" width="20.83203125" style="7" customWidth="1"/>
    <col min="5901" max="5901" width="20.1640625" style="7" customWidth="1"/>
    <col min="5902" max="6151" width="9.1640625" style="7"/>
    <col min="6152" max="6152" width="20.5" style="7" customWidth="1"/>
    <col min="6153" max="6153" width="18.6640625" style="7" customWidth="1"/>
    <col min="6154" max="6154" width="19.83203125" style="7" customWidth="1"/>
    <col min="6155" max="6155" width="19" style="7" bestFit="1" customWidth="1"/>
    <col min="6156" max="6156" width="20.83203125" style="7" customWidth="1"/>
    <col min="6157" max="6157" width="20.1640625" style="7" customWidth="1"/>
    <col min="6158" max="6407" width="9.1640625" style="7"/>
    <col min="6408" max="6408" width="20.5" style="7" customWidth="1"/>
    <col min="6409" max="6409" width="18.6640625" style="7" customWidth="1"/>
    <col min="6410" max="6410" width="19.83203125" style="7" customWidth="1"/>
    <col min="6411" max="6411" width="19" style="7" bestFit="1" customWidth="1"/>
    <col min="6412" max="6412" width="20.83203125" style="7" customWidth="1"/>
    <col min="6413" max="6413" width="20.1640625" style="7" customWidth="1"/>
    <col min="6414" max="6663" width="9.1640625" style="7"/>
    <col min="6664" max="6664" width="20.5" style="7" customWidth="1"/>
    <col min="6665" max="6665" width="18.6640625" style="7" customWidth="1"/>
    <col min="6666" max="6666" width="19.83203125" style="7" customWidth="1"/>
    <col min="6667" max="6667" width="19" style="7" bestFit="1" customWidth="1"/>
    <col min="6668" max="6668" width="20.83203125" style="7" customWidth="1"/>
    <col min="6669" max="6669" width="20.1640625" style="7" customWidth="1"/>
    <col min="6670" max="6919" width="9.1640625" style="7"/>
    <col min="6920" max="6920" width="20.5" style="7" customWidth="1"/>
    <col min="6921" max="6921" width="18.6640625" style="7" customWidth="1"/>
    <col min="6922" max="6922" width="19.83203125" style="7" customWidth="1"/>
    <col min="6923" max="6923" width="19" style="7" bestFit="1" customWidth="1"/>
    <col min="6924" max="6924" width="20.83203125" style="7" customWidth="1"/>
    <col min="6925" max="6925" width="20.1640625" style="7" customWidth="1"/>
    <col min="6926" max="7175" width="9.1640625" style="7"/>
    <col min="7176" max="7176" width="20.5" style="7" customWidth="1"/>
    <col min="7177" max="7177" width="18.6640625" style="7" customWidth="1"/>
    <col min="7178" max="7178" width="19.83203125" style="7" customWidth="1"/>
    <col min="7179" max="7179" width="19" style="7" bestFit="1" customWidth="1"/>
    <col min="7180" max="7180" width="20.83203125" style="7" customWidth="1"/>
    <col min="7181" max="7181" width="20.1640625" style="7" customWidth="1"/>
    <col min="7182" max="7431" width="9.1640625" style="7"/>
    <col min="7432" max="7432" width="20.5" style="7" customWidth="1"/>
    <col min="7433" max="7433" width="18.6640625" style="7" customWidth="1"/>
    <col min="7434" max="7434" width="19.83203125" style="7" customWidth="1"/>
    <col min="7435" max="7435" width="19" style="7" bestFit="1" customWidth="1"/>
    <col min="7436" max="7436" width="20.83203125" style="7" customWidth="1"/>
    <col min="7437" max="7437" width="20.1640625" style="7" customWidth="1"/>
    <col min="7438" max="7687" width="9.1640625" style="7"/>
    <col min="7688" max="7688" width="20.5" style="7" customWidth="1"/>
    <col min="7689" max="7689" width="18.6640625" style="7" customWidth="1"/>
    <col min="7690" max="7690" width="19.83203125" style="7" customWidth="1"/>
    <col min="7691" max="7691" width="19" style="7" bestFit="1" customWidth="1"/>
    <col min="7692" max="7692" width="20.83203125" style="7" customWidth="1"/>
    <col min="7693" max="7693" width="20.1640625" style="7" customWidth="1"/>
    <col min="7694" max="7943" width="9.1640625" style="7"/>
    <col min="7944" max="7944" width="20.5" style="7" customWidth="1"/>
    <col min="7945" max="7945" width="18.6640625" style="7" customWidth="1"/>
    <col min="7946" max="7946" width="19.83203125" style="7" customWidth="1"/>
    <col min="7947" max="7947" width="19" style="7" bestFit="1" customWidth="1"/>
    <col min="7948" max="7948" width="20.83203125" style="7" customWidth="1"/>
    <col min="7949" max="7949" width="20.1640625" style="7" customWidth="1"/>
    <col min="7950" max="8199" width="9.1640625" style="7"/>
    <col min="8200" max="8200" width="20.5" style="7" customWidth="1"/>
    <col min="8201" max="8201" width="18.6640625" style="7" customWidth="1"/>
    <col min="8202" max="8202" width="19.83203125" style="7" customWidth="1"/>
    <col min="8203" max="8203" width="19" style="7" bestFit="1" customWidth="1"/>
    <col min="8204" max="8204" width="20.83203125" style="7" customWidth="1"/>
    <col min="8205" max="8205" width="20.1640625" style="7" customWidth="1"/>
    <col min="8206" max="8455" width="9.1640625" style="7"/>
    <col min="8456" max="8456" width="20.5" style="7" customWidth="1"/>
    <col min="8457" max="8457" width="18.6640625" style="7" customWidth="1"/>
    <col min="8458" max="8458" width="19.83203125" style="7" customWidth="1"/>
    <col min="8459" max="8459" width="19" style="7" bestFit="1" customWidth="1"/>
    <col min="8460" max="8460" width="20.83203125" style="7" customWidth="1"/>
    <col min="8461" max="8461" width="20.1640625" style="7" customWidth="1"/>
    <col min="8462" max="8711" width="9.1640625" style="7"/>
    <col min="8712" max="8712" width="20.5" style="7" customWidth="1"/>
    <col min="8713" max="8713" width="18.6640625" style="7" customWidth="1"/>
    <col min="8714" max="8714" width="19.83203125" style="7" customWidth="1"/>
    <col min="8715" max="8715" width="19" style="7" bestFit="1" customWidth="1"/>
    <col min="8716" max="8716" width="20.83203125" style="7" customWidth="1"/>
    <col min="8717" max="8717" width="20.1640625" style="7" customWidth="1"/>
    <col min="8718" max="8967" width="9.1640625" style="7"/>
    <col min="8968" max="8968" width="20.5" style="7" customWidth="1"/>
    <col min="8969" max="8969" width="18.6640625" style="7" customWidth="1"/>
    <col min="8970" max="8970" width="19.83203125" style="7" customWidth="1"/>
    <col min="8971" max="8971" width="19" style="7" bestFit="1" customWidth="1"/>
    <col min="8972" max="8972" width="20.83203125" style="7" customWidth="1"/>
    <col min="8973" max="8973" width="20.1640625" style="7" customWidth="1"/>
    <col min="8974" max="9223" width="9.1640625" style="7"/>
    <col min="9224" max="9224" width="20.5" style="7" customWidth="1"/>
    <col min="9225" max="9225" width="18.6640625" style="7" customWidth="1"/>
    <col min="9226" max="9226" width="19.83203125" style="7" customWidth="1"/>
    <col min="9227" max="9227" width="19" style="7" bestFit="1" customWidth="1"/>
    <col min="9228" max="9228" width="20.83203125" style="7" customWidth="1"/>
    <col min="9229" max="9229" width="20.1640625" style="7" customWidth="1"/>
    <col min="9230" max="9479" width="9.1640625" style="7"/>
    <col min="9480" max="9480" width="20.5" style="7" customWidth="1"/>
    <col min="9481" max="9481" width="18.6640625" style="7" customWidth="1"/>
    <col min="9482" max="9482" width="19.83203125" style="7" customWidth="1"/>
    <col min="9483" max="9483" width="19" style="7" bestFit="1" customWidth="1"/>
    <col min="9484" max="9484" width="20.83203125" style="7" customWidth="1"/>
    <col min="9485" max="9485" width="20.1640625" style="7" customWidth="1"/>
    <col min="9486" max="9735" width="9.1640625" style="7"/>
    <col min="9736" max="9736" width="20.5" style="7" customWidth="1"/>
    <col min="9737" max="9737" width="18.6640625" style="7" customWidth="1"/>
    <col min="9738" max="9738" width="19.83203125" style="7" customWidth="1"/>
    <col min="9739" max="9739" width="19" style="7" bestFit="1" customWidth="1"/>
    <col min="9740" max="9740" width="20.83203125" style="7" customWidth="1"/>
    <col min="9741" max="9741" width="20.1640625" style="7" customWidth="1"/>
    <col min="9742" max="9991" width="9.1640625" style="7"/>
    <col min="9992" max="9992" width="20.5" style="7" customWidth="1"/>
    <col min="9993" max="9993" width="18.6640625" style="7" customWidth="1"/>
    <col min="9994" max="9994" width="19.83203125" style="7" customWidth="1"/>
    <col min="9995" max="9995" width="19" style="7" bestFit="1" customWidth="1"/>
    <col min="9996" max="9996" width="20.83203125" style="7" customWidth="1"/>
    <col min="9997" max="9997" width="20.1640625" style="7" customWidth="1"/>
    <col min="9998" max="10247" width="9.1640625" style="7"/>
    <col min="10248" max="10248" width="20.5" style="7" customWidth="1"/>
    <col min="10249" max="10249" width="18.6640625" style="7" customWidth="1"/>
    <col min="10250" max="10250" width="19.83203125" style="7" customWidth="1"/>
    <col min="10251" max="10251" width="19" style="7" bestFit="1" customWidth="1"/>
    <col min="10252" max="10252" width="20.83203125" style="7" customWidth="1"/>
    <col min="10253" max="10253" width="20.1640625" style="7" customWidth="1"/>
    <col min="10254" max="10503" width="9.1640625" style="7"/>
    <col min="10504" max="10504" width="20.5" style="7" customWidth="1"/>
    <col min="10505" max="10505" width="18.6640625" style="7" customWidth="1"/>
    <col min="10506" max="10506" width="19.83203125" style="7" customWidth="1"/>
    <col min="10507" max="10507" width="19" style="7" bestFit="1" customWidth="1"/>
    <col min="10508" max="10508" width="20.83203125" style="7" customWidth="1"/>
    <col min="10509" max="10509" width="20.1640625" style="7" customWidth="1"/>
    <col min="10510" max="10759" width="9.1640625" style="7"/>
    <col min="10760" max="10760" width="20.5" style="7" customWidth="1"/>
    <col min="10761" max="10761" width="18.6640625" style="7" customWidth="1"/>
    <col min="10762" max="10762" width="19.83203125" style="7" customWidth="1"/>
    <col min="10763" max="10763" width="19" style="7" bestFit="1" customWidth="1"/>
    <col min="10764" max="10764" width="20.83203125" style="7" customWidth="1"/>
    <col min="10765" max="10765" width="20.1640625" style="7" customWidth="1"/>
    <col min="10766" max="11015" width="9.1640625" style="7"/>
    <col min="11016" max="11016" width="20.5" style="7" customWidth="1"/>
    <col min="11017" max="11017" width="18.6640625" style="7" customWidth="1"/>
    <col min="11018" max="11018" width="19.83203125" style="7" customWidth="1"/>
    <col min="11019" max="11019" width="19" style="7" bestFit="1" customWidth="1"/>
    <col min="11020" max="11020" width="20.83203125" style="7" customWidth="1"/>
    <col min="11021" max="11021" width="20.1640625" style="7" customWidth="1"/>
    <col min="11022" max="11271" width="9.1640625" style="7"/>
    <col min="11272" max="11272" width="20.5" style="7" customWidth="1"/>
    <col min="11273" max="11273" width="18.6640625" style="7" customWidth="1"/>
    <col min="11274" max="11274" width="19.83203125" style="7" customWidth="1"/>
    <col min="11275" max="11275" width="19" style="7" bestFit="1" customWidth="1"/>
    <col min="11276" max="11276" width="20.83203125" style="7" customWidth="1"/>
    <col min="11277" max="11277" width="20.1640625" style="7" customWidth="1"/>
    <col min="11278" max="11527" width="9.1640625" style="7"/>
    <col min="11528" max="11528" width="20.5" style="7" customWidth="1"/>
    <col min="11529" max="11529" width="18.6640625" style="7" customWidth="1"/>
    <col min="11530" max="11530" width="19.83203125" style="7" customWidth="1"/>
    <col min="11531" max="11531" width="19" style="7" bestFit="1" customWidth="1"/>
    <col min="11532" max="11532" width="20.83203125" style="7" customWidth="1"/>
    <col min="11533" max="11533" width="20.1640625" style="7" customWidth="1"/>
    <col min="11534" max="11783" width="9.1640625" style="7"/>
    <col min="11784" max="11784" width="20.5" style="7" customWidth="1"/>
    <col min="11785" max="11785" width="18.6640625" style="7" customWidth="1"/>
    <col min="11786" max="11786" width="19.83203125" style="7" customWidth="1"/>
    <col min="11787" max="11787" width="19" style="7" bestFit="1" customWidth="1"/>
    <col min="11788" max="11788" width="20.83203125" style="7" customWidth="1"/>
    <col min="11789" max="11789" width="20.1640625" style="7" customWidth="1"/>
    <col min="11790" max="12039" width="9.1640625" style="7"/>
    <col min="12040" max="12040" width="20.5" style="7" customWidth="1"/>
    <col min="12041" max="12041" width="18.6640625" style="7" customWidth="1"/>
    <col min="12042" max="12042" width="19.83203125" style="7" customWidth="1"/>
    <col min="12043" max="12043" width="19" style="7" bestFit="1" customWidth="1"/>
    <col min="12044" max="12044" width="20.83203125" style="7" customWidth="1"/>
    <col min="12045" max="12045" width="20.1640625" style="7" customWidth="1"/>
    <col min="12046" max="12295" width="9.1640625" style="7"/>
    <col min="12296" max="12296" width="20.5" style="7" customWidth="1"/>
    <col min="12297" max="12297" width="18.6640625" style="7" customWidth="1"/>
    <col min="12298" max="12298" width="19.83203125" style="7" customWidth="1"/>
    <col min="12299" max="12299" width="19" style="7" bestFit="1" customWidth="1"/>
    <col min="12300" max="12300" width="20.83203125" style="7" customWidth="1"/>
    <col min="12301" max="12301" width="20.1640625" style="7" customWidth="1"/>
    <col min="12302" max="12551" width="9.1640625" style="7"/>
    <col min="12552" max="12552" width="20.5" style="7" customWidth="1"/>
    <col min="12553" max="12553" width="18.6640625" style="7" customWidth="1"/>
    <col min="12554" max="12554" width="19.83203125" style="7" customWidth="1"/>
    <col min="12555" max="12555" width="19" style="7" bestFit="1" customWidth="1"/>
    <col min="12556" max="12556" width="20.83203125" style="7" customWidth="1"/>
    <col min="12557" max="12557" width="20.1640625" style="7" customWidth="1"/>
    <col min="12558" max="12807" width="9.1640625" style="7"/>
    <col min="12808" max="12808" width="20.5" style="7" customWidth="1"/>
    <col min="12809" max="12809" width="18.6640625" style="7" customWidth="1"/>
    <col min="12810" max="12810" width="19.83203125" style="7" customWidth="1"/>
    <col min="12811" max="12811" width="19" style="7" bestFit="1" customWidth="1"/>
    <col min="12812" max="12812" width="20.83203125" style="7" customWidth="1"/>
    <col min="12813" max="12813" width="20.1640625" style="7" customWidth="1"/>
    <col min="12814" max="13063" width="9.1640625" style="7"/>
    <col min="13064" max="13064" width="20.5" style="7" customWidth="1"/>
    <col min="13065" max="13065" width="18.6640625" style="7" customWidth="1"/>
    <col min="13066" max="13066" width="19.83203125" style="7" customWidth="1"/>
    <col min="13067" max="13067" width="19" style="7" bestFit="1" customWidth="1"/>
    <col min="13068" max="13068" width="20.83203125" style="7" customWidth="1"/>
    <col min="13069" max="13069" width="20.1640625" style="7" customWidth="1"/>
    <col min="13070" max="13319" width="9.1640625" style="7"/>
    <col min="13320" max="13320" width="20.5" style="7" customWidth="1"/>
    <col min="13321" max="13321" width="18.6640625" style="7" customWidth="1"/>
    <col min="13322" max="13322" width="19.83203125" style="7" customWidth="1"/>
    <col min="13323" max="13323" width="19" style="7" bestFit="1" customWidth="1"/>
    <col min="13324" max="13324" width="20.83203125" style="7" customWidth="1"/>
    <col min="13325" max="13325" width="20.1640625" style="7" customWidth="1"/>
    <col min="13326" max="13575" width="9.1640625" style="7"/>
    <col min="13576" max="13576" width="20.5" style="7" customWidth="1"/>
    <col min="13577" max="13577" width="18.6640625" style="7" customWidth="1"/>
    <col min="13578" max="13578" width="19.83203125" style="7" customWidth="1"/>
    <col min="13579" max="13579" width="19" style="7" bestFit="1" customWidth="1"/>
    <col min="13580" max="13580" width="20.83203125" style="7" customWidth="1"/>
    <col min="13581" max="13581" width="20.1640625" style="7" customWidth="1"/>
    <col min="13582" max="13831" width="9.1640625" style="7"/>
    <col min="13832" max="13832" width="20.5" style="7" customWidth="1"/>
    <col min="13833" max="13833" width="18.6640625" style="7" customWidth="1"/>
    <col min="13834" max="13834" width="19.83203125" style="7" customWidth="1"/>
    <col min="13835" max="13835" width="19" style="7" bestFit="1" customWidth="1"/>
    <col min="13836" max="13836" width="20.83203125" style="7" customWidth="1"/>
    <col min="13837" max="13837" width="20.1640625" style="7" customWidth="1"/>
    <col min="13838" max="14087" width="9.1640625" style="7"/>
    <col min="14088" max="14088" width="20.5" style="7" customWidth="1"/>
    <col min="14089" max="14089" width="18.6640625" style="7" customWidth="1"/>
    <col min="14090" max="14090" width="19.83203125" style="7" customWidth="1"/>
    <col min="14091" max="14091" width="19" style="7" bestFit="1" customWidth="1"/>
    <col min="14092" max="14092" width="20.83203125" style="7" customWidth="1"/>
    <col min="14093" max="14093" width="20.1640625" style="7" customWidth="1"/>
    <col min="14094" max="14343" width="9.1640625" style="7"/>
    <col min="14344" max="14344" width="20.5" style="7" customWidth="1"/>
    <col min="14345" max="14345" width="18.6640625" style="7" customWidth="1"/>
    <col min="14346" max="14346" width="19.83203125" style="7" customWidth="1"/>
    <col min="14347" max="14347" width="19" style="7" bestFit="1" customWidth="1"/>
    <col min="14348" max="14348" width="20.83203125" style="7" customWidth="1"/>
    <col min="14349" max="14349" width="20.1640625" style="7" customWidth="1"/>
    <col min="14350" max="14599" width="9.1640625" style="7"/>
    <col min="14600" max="14600" width="20.5" style="7" customWidth="1"/>
    <col min="14601" max="14601" width="18.6640625" style="7" customWidth="1"/>
    <col min="14602" max="14602" width="19.83203125" style="7" customWidth="1"/>
    <col min="14603" max="14603" width="19" style="7" bestFit="1" customWidth="1"/>
    <col min="14604" max="14604" width="20.83203125" style="7" customWidth="1"/>
    <col min="14605" max="14605" width="20.1640625" style="7" customWidth="1"/>
    <col min="14606" max="14855" width="9.1640625" style="7"/>
    <col min="14856" max="14856" width="20.5" style="7" customWidth="1"/>
    <col min="14857" max="14857" width="18.6640625" style="7" customWidth="1"/>
    <col min="14858" max="14858" width="19.83203125" style="7" customWidth="1"/>
    <col min="14859" max="14859" width="19" style="7" bestFit="1" customWidth="1"/>
    <col min="14860" max="14860" width="20.83203125" style="7" customWidth="1"/>
    <col min="14861" max="14861" width="20.1640625" style="7" customWidth="1"/>
    <col min="14862" max="15111" width="9.1640625" style="7"/>
    <col min="15112" max="15112" width="20.5" style="7" customWidth="1"/>
    <col min="15113" max="15113" width="18.6640625" style="7" customWidth="1"/>
    <col min="15114" max="15114" width="19.83203125" style="7" customWidth="1"/>
    <col min="15115" max="15115" width="19" style="7" bestFit="1" customWidth="1"/>
    <col min="15116" max="15116" width="20.83203125" style="7" customWidth="1"/>
    <col min="15117" max="15117" width="20.1640625" style="7" customWidth="1"/>
    <col min="15118" max="15367" width="9.1640625" style="7"/>
    <col min="15368" max="15368" width="20.5" style="7" customWidth="1"/>
    <col min="15369" max="15369" width="18.6640625" style="7" customWidth="1"/>
    <col min="15370" max="15370" width="19.83203125" style="7" customWidth="1"/>
    <col min="15371" max="15371" width="19" style="7" bestFit="1" customWidth="1"/>
    <col min="15372" max="15372" width="20.83203125" style="7" customWidth="1"/>
    <col min="15373" max="15373" width="20.1640625" style="7" customWidth="1"/>
    <col min="15374" max="15623" width="9.1640625" style="7"/>
    <col min="15624" max="15624" width="20.5" style="7" customWidth="1"/>
    <col min="15625" max="15625" width="18.6640625" style="7" customWidth="1"/>
    <col min="15626" max="15626" width="19.83203125" style="7" customWidth="1"/>
    <col min="15627" max="15627" width="19" style="7" bestFit="1" customWidth="1"/>
    <col min="15628" max="15628" width="20.83203125" style="7" customWidth="1"/>
    <col min="15629" max="15629" width="20.1640625" style="7" customWidth="1"/>
    <col min="15630" max="15879" width="9.1640625" style="7"/>
    <col min="15880" max="15880" width="20.5" style="7" customWidth="1"/>
    <col min="15881" max="15881" width="18.6640625" style="7" customWidth="1"/>
    <col min="15882" max="15882" width="19.83203125" style="7" customWidth="1"/>
    <col min="15883" max="15883" width="19" style="7" bestFit="1" customWidth="1"/>
    <col min="15884" max="15884" width="20.83203125" style="7" customWidth="1"/>
    <col min="15885" max="15885" width="20.1640625" style="7" customWidth="1"/>
    <col min="15886" max="16135" width="9.1640625" style="7"/>
    <col min="16136" max="16136" width="20.5" style="7" customWidth="1"/>
    <col min="16137" max="16137" width="18.6640625" style="7" customWidth="1"/>
    <col min="16138" max="16138" width="19.83203125" style="7" customWidth="1"/>
    <col min="16139" max="16139" width="19" style="7" bestFit="1" customWidth="1"/>
    <col min="16140" max="16140" width="20.83203125" style="7" customWidth="1"/>
    <col min="16141" max="16141" width="20.1640625" style="7" customWidth="1"/>
    <col min="16142" max="16384" width="9.1640625" style="7"/>
  </cols>
  <sheetData>
    <row r="1" spans="1:64" ht="59.25" customHeight="1" x14ac:dyDescent="0.15">
      <c r="A1" s="10"/>
      <c r="B1" s="11"/>
      <c r="C1" s="11"/>
      <c r="D1" s="12"/>
      <c r="E1" s="12"/>
      <c r="F1" s="33" t="s">
        <v>51</v>
      </c>
      <c r="G1" s="40"/>
      <c r="H1" s="33" t="s">
        <v>51</v>
      </c>
      <c r="I1" s="16"/>
      <c r="X1" s="13"/>
    </row>
    <row r="2" spans="1:64" s="9" customFormat="1" ht="24" customHeight="1" x14ac:dyDescent="0.15">
      <c r="A2" s="19" t="s">
        <v>35</v>
      </c>
      <c r="B2" s="19"/>
      <c r="C2" s="19"/>
      <c r="D2" s="19"/>
      <c r="E2" s="19"/>
      <c r="F2" s="19"/>
      <c r="G2" s="37"/>
      <c r="H2" s="19"/>
      <c r="I2" s="21"/>
      <c r="J2" s="123" t="s">
        <v>54</v>
      </c>
      <c r="K2" s="100"/>
      <c r="L2" s="100"/>
      <c r="M2" s="100"/>
      <c r="N2" s="100"/>
      <c r="O2" s="100"/>
      <c r="P2" s="100"/>
      <c r="Q2" s="100"/>
      <c r="R2" s="100"/>
      <c r="S2" s="100"/>
      <c r="T2" s="100"/>
      <c r="U2" s="100"/>
      <c r="V2" s="100"/>
      <c r="W2" s="3"/>
      <c r="X2" s="13"/>
      <c r="Y2" s="14"/>
      <c r="Z2" s="95" t="s">
        <v>64</v>
      </c>
      <c r="AA2" s="95"/>
      <c r="AB2" s="95"/>
      <c r="AC2" s="95"/>
      <c r="AD2" s="95"/>
      <c r="AE2" s="49"/>
      <c r="AF2" s="49"/>
      <c r="AG2" s="49"/>
      <c r="AH2" s="49"/>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row>
    <row r="3" spans="1:64" ht="18.75" customHeight="1" x14ac:dyDescent="0.15">
      <c r="A3" s="22" t="s">
        <v>0</v>
      </c>
      <c r="B3" s="23"/>
      <c r="C3" s="23"/>
      <c r="D3" s="23"/>
      <c r="E3" s="23"/>
      <c r="F3" s="23"/>
      <c r="G3" s="38"/>
      <c r="H3" s="23"/>
      <c r="I3" s="25"/>
      <c r="J3" s="123"/>
      <c r="K3" s="100"/>
      <c r="L3" s="100"/>
      <c r="M3" s="100"/>
      <c r="N3" s="100"/>
      <c r="O3" s="100"/>
      <c r="P3" s="100"/>
      <c r="Q3" s="100"/>
      <c r="R3" s="100"/>
      <c r="S3" s="100"/>
      <c r="T3" s="100"/>
      <c r="U3" s="100"/>
      <c r="V3" s="100"/>
      <c r="W3" s="3"/>
      <c r="X3" s="13"/>
      <c r="Z3" s="95"/>
      <c r="AA3" s="95"/>
      <c r="AB3" s="95"/>
      <c r="AC3" s="95"/>
      <c r="AD3" s="95"/>
      <c r="AE3" s="48"/>
      <c r="AF3" s="48"/>
      <c r="AG3" s="48"/>
      <c r="AH3" s="48"/>
    </row>
    <row r="4" spans="1:64" ht="22.5" customHeight="1" x14ac:dyDescent="0.15">
      <c r="A4" s="115" t="s">
        <v>62</v>
      </c>
      <c r="B4" s="115" t="s">
        <v>63</v>
      </c>
      <c r="C4" s="115" t="s">
        <v>58</v>
      </c>
      <c r="D4" s="115" t="s">
        <v>57</v>
      </c>
      <c r="E4" s="115" t="s">
        <v>56</v>
      </c>
      <c r="F4" s="102" t="s">
        <v>1</v>
      </c>
      <c r="G4" s="104" t="s">
        <v>19</v>
      </c>
      <c r="H4" s="34" t="s">
        <v>17</v>
      </c>
      <c r="I4" s="32" t="s">
        <v>18</v>
      </c>
      <c r="J4" s="35" t="s">
        <v>20</v>
      </c>
      <c r="K4" s="36" t="s">
        <v>21</v>
      </c>
      <c r="L4" s="36" t="s">
        <v>22</v>
      </c>
      <c r="M4" s="36" t="s">
        <v>23</v>
      </c>
      <c r="N4" s="36" t="s">
        <v>24</v>
      </c>
      <c r="O4" s="125" t="s">
        <v>28</v>
      </c>
      <c r="P4" s="109" t="s">
        <v>29</v>
      </c>
      <c r="Q4" s="109" t="s">
        <v>31</v>
      </c>
      <c r="R4" s="109" t="s">
        <v>32</v>
      </c>
      <c r="S4" s="109" t="s">
        <v>33</v>
      </c>
      <c r="T4" s="109" t="s">
        <v>34</v>
      </c>
      <c r="U4" s="109" t="s">
        <v>30</v>
      </c>
      <c r="V4" s="111" t="s">
        <v>36</v>
      </c>
      <c r="W4" s="3"/>
      <c r="X4" s="13"/>
      <c r="Z4" s="96" t="s">
        <v>65</v>
      </c>
      <c r="AA4" s="96"/>
      <c r="AB4" s="96"/>
      <c r="AC4" s="96"/>
      <c r="AD4" s="96"/>
      <c r="AE4" s="96"/>
      <c r="AF4" s="96"/>
      <c r="AG4" s="96"/>
      <c r="AH4" s="96"/>
    </row>
    <row r="5" spans="1:64" ht="26.25" customHeight="1" x14ac:dyDescent="0.15">
      <c r="A5" s="115"/>
      <c r="B5" s="115"/>
      <c r="C5" s="115"/>
      <c r="D5" s="115"/>
      <c r="E5" s="115"/>
      <c r="F5" s="103"/>
      <c r="G5" s="105"/>
      <c r="H5" s="113" t="s">
        <v>53</v>
      </c>
      <c r="I5" s="113"/>
      <c r="J5" s="126" t="s">
        <v>25</v>
      </c>
      <c r="K5" s="126"/>
      <c r="L5" s="126"/>
      <c r="M5" s="126"/>
      <c r="N5" s="126"/>
      <c r="O5" s="125"/>
      <c r="P5" s="110"/>
      <c r="Q5" s="110"/>
      <c r="R5" s="110"/>
      <c r="S5" s="110"/>
      <c r="T5" s="110"/>
      <c r="U5" s="110"/>
      <c r="V5" s="111"/>
      <c r="W5" s="3"/>
      <c r="X5" s="13"/>
      <c r="Z5" s="96"/>
      <c r="AA5" s="96"/>
      <c r="AB5" s="96"/>
      <c r="AC5" s="96"/>
      <c r="AD5" s="96"/>
      <c r="AE5" s="96"/>
      <c r="AF5" s="96"/>
      <c r="AG5" s="96"/>
      <c r="AH5" s="96"/>
    </row>
    <row r="6" spans="1:64" ht="15" x14ac:dyDescent="0.15">
      <c r="A6" s="26">
        <v>43256</v>
      </c>
      <c r="B6" s="27" t="s">
        <v>48</v>
      </c>
      <c r="C6" s="27" t="s">
        <v>49</v>
      </c>
      <c r="D6" s="28">
        <v>50</v>
      </c>
      <c r="E6" s="28" t="s">
        <v>27</v>
      </c>
      <c r="F6" s="26">
        <v>43266</v>
      </c>
      <c r="G6" s="39">
        <v>5</v>
      </c>
      <c r="H6" s="29" t="s">
        <v>50</v>
      </c>
      <c r="I6" s="30">
        <v>43296</v>
      </c>
      <c r="J6" s="3"/>
      <c r="K6" s="3"/>
      <c r="L6" s="3"/>
      <c r="M6" s="3"/>
      <c r="N6" s="3"/>
      <c r="O6" s="3"/>
      <c r="P6" s="3"/>
      <c r="Q6" s="3"/>
      <c r="R6" s="3"/>
      <c r="S6" s="3"/>
      <c r="T6" s="3"/>
      <c r="U6" s="3"/>
      <c r="V6" s="3"/>
    </row>
    <row r="7" spans="1:64" x14ac:dyDescent="0.15">
      <c r="A7" s="2"/>
      <c r="B7" s="3"/>
      <c r="C7" s="3"/>
      <c r="D7" s="4"/>
      <c r="E7" s="4"/>
      <c r="F7" s="2"/>
      <c r="H7" s="3"/>
      <c r="I7" s="17"/>
      <c r="J7" s="3"/>
      <c r="K7" s="3"/>
      <c r="L7" s="3"/>
      <c r="M7" s="3"/>
      <c r="N7" s="3"/>
      <c r="O7" s="3"/>
      <c r="P7" s="3"/>
      <c r="Q7" s="3"/>
      <c r="R7" s="3"/>
      <c r="S7" s="3"/>
      <c r="T7" s="3"/>
      <c r="U7" s="3"/>
      <c r="V7" s="3"/>
      <c r="Z7" s="50"/>
      <c r="AA7" s="51"/>
      <c r="AB7" s="51"/>
      <c r="AC7" s="51"/>
      <c r="AD7" s="51"/>
      <c r="AE7" s="51"/>
      <c r="AF7" s="51"/>
      <c r="AG7" s="51"/>
      <c r="AH7" s="52"/>
    </row>
    <row r="8" spans="1:64" ht="14" x14ac:dyDescent="0.15">
      <c r="A8" s="2"/>
      <c r="B8" s="3"/>
      <c r="C8" s="3"/>
      <c r="D8" s="4"/>
      <c r="E8" s="4"/>
      <c r="F8" s="2"/>
      <c r="H8" s="3"/>
      <c r="I8" s="17"/>
      <c r="J8" s="3"/>
      <c r="K8" s="3"/>
      <c r="L8" s="3"/>
      <c r="M8" s="3"/>
      <c r="N8" s="3"/>
      <c r="O8" s="3"/>
      <c r="P8" s="3"/>
      <c r="Q8" s="3"/>
      <c r="R8" s="3"/>
      <c r="S8" s="3"/>
      <c r="T8" s="3"/>
      <c r="U8" s="3"/>
      <c r="V8" s="3"/>
      <c r="Z8" s="97" t="s">
        <v>66</v>
      </c>
      <c r="AA8" s="98"/>
      <c r="AB8" s="98"/>
      <c r="AC8" s="98"/>
      <c r="AE8" s="98" t="s">
        <v>67</v>
      </c>
      <c r="AF8" s="98"/>
      <c r="AG8" s="98"/>
      <c r="AH8" s="99"/>
    </row>
    <row r="9" spans="1:64" x14ac:dyDescent="0.15">
      <c r="A9" s="2"/>
      <c r="B9" s="3"/>
      <c r="C9" s="3"/>
      <c r="D9" s="4"/>
      <c r="E9" s="4"/>
      <c r="F9" s="2"/>
      <c r="H9" s="3"/>
      <c r="I9" s="17"/>
      <c r="J9" s="3"/>
      <c r="K9" s="3"/>
      <c r="L9" s="3"/>
      <c r="M9" s="3"/>
      <c r="N9" s="3"/>
      <c r="O9" s="3"/>
      <c r="P9" s="3"/>
      <c r="Q9" s="3"/>
      <c r="R9" s="3"/>
      <c r="S9" s="3"/>
      <c r="T9" s="3"/>
      <c r="U9" s="3"/>
      <c r="V9" s="3"/>
      <c r="Z9" s="53"/>
      <c r="AH9" s="54"/>
    </row>
    <row r="10" spans="1:64" ht="14" x14ac:dyDescent="0.15">
      <c r="A10" s="2"/>
      <c r="B10" s="3"/>
      <c r="C10" s="3"/>
      <c r="D10" s="4"/>
      <c r="E10" s="4"/>
      <c r="F10" s="2"/>
      <c r="H10" s="3"/>
      <c r="I10" s="17"/>
      <c r="J10" s="3"/>
      <c r="K10" s="3"/>
      <c r="L10" s="3"/>
      <c r="M10" s="3"/>
      <c r="N10" s="3"/>
      <c r="O10" s="3"/>
      <c r="P10" s="3"/>
      <c r="Q10" s="3"/>
      <c r="R10" s="3"/>
      <c r="S10" s="3"/>
      <c r="T10" s="3"/>
      <c r="U10" s="3"/>
      <c r="V10" s="3"/>
      <c r="Z10" s="53"/>
      <c r="AA10" s="93" t="s">
        <v>3</v>
      </c>
      <c r="AB10" s="93"/>
      <c r="AC10" s="58"/>
      <c r="AD10" s="58"/>
      <c r="AE10" s="58"/>
      <c r="AF10" s="94">
        <v>25</v>
      </c>
      <c r="AG10" s="94"/>
      <c r="AH10" s="54"/>
    </row>
    <row r="11" spans="1:64" ht="14" x14ac:dyDescent="0.15">
      <c r="A11" s="2"/>
      <c r="B11" s="3"/>
      <c r="C11" s="3"/>
      <c r="D11" s="4"/>
      <c r="E11" s="4"/>
      <c r="F11" s="2"/>
      <c r="H11" s="3"/>
      <c r="I11" s="17"/>
      <c r="J11" s="3"/>
      <c r="K11" s="3"/>
      <c r="L11" s="3"/>
      <c r="M11" s="3"/>
      <c r="N11" s="3"/>
      <c r="O11" s="3"/>
      <c r="P11" s="3"/>
      <c r="Q11" s="3"/>
      <c r="R11" s="3"/>
      <c r="S11" s="3"/>
      <c r="T11" s="3"/>
      <c r="U11" s="3"/>
      <c r="V11" s="3"/>
      <c r="Z11" s="53"/>
      <c r="AA11" s="91"/>
      <c r="AB11" s="91"/>
      <c r="AC11" s="15"/>
      <c r="AD11" s="15"/>
      <c r="AE11" s="15"/>
      <c r="AF11" s="92"/>
      <c r="AG11" s="92"/>
      <c r="AH11" s="54"/>
    </row>
    <row r="12" spans="1:64" ht="14" x14ac:dyDescent="0.15">
      <c r="A12" s="2"/>
      <c r="B12" s="3"/>
      <c r="C12" s="3"/>
      <c r="D12" s="4"/>
      <c r="E12" s="4"/>
      <c r="F12" s="2"/>
      <c r="H12" s="3"/>
      <c r="I12" s="17"/>
      <c r="J12" s="3"/>
      <c r="K12" s="3"/>
      <c r="L12" s="3"/>
      <c r="M12" s="3"/>
      <c r="N12" s="3"/>
      <c r="O12" s="3"/>
      <c r="P12" s="3"/>
      <c r="Q12" s="3"/>
      <c r="R12" s="3"/>
      <c r="S12" s="3"/>
      <c r="T12" s="3"/>
      <c r="U12" s="3"/>
      <c r="V12" s="3"/>
      <c r="Z12" s="53"/>
      <c r="AA12" s="93" t="s">
        <v>4</v>
      </c>
      <c r="AB12" s="93"/>
      <c r="AC12" s="58"/>
      <c r="AD12" s="58"/>
      <c r="AE12" s="58"/>
      <c r="AF12" s="94">
        <v>35</v>
      </c>
      <c r="AG12" s="94"/>
      <c r="AH12" s="54"/>
    </row>
    <row r="13" spans="1:64" ht="15" customHeight="1" x14ac:dyDescent="0.15">
      <c r="A13" s="2"/>
      <c r="B13" s="3"/>
      <c r="C13" s="3"/>
      <c r="D13" s="4"/>
      <c r="E13" s="4"/>
      <c r="F13" s="2"/>
      <c r="H13" s="3"/>
      <c r="I13" s="17"/>
      <c r="J13" s="3"/>
      <c r="K13" s="3"/>
      <c r="L13" s="3"/>
      <c r="M13" s="3"/>
      <c r="N13" s="3"/>
      <c r="O13" s="3"/>
      <c r="P13" s="3"/>
      <c r="Q13" s="3"/>
      <c r="R13" s="3"/>
      <c r="S13" s="3"/>
      <c r="T13" s="3"/>
      <c r="U13" s="3"/>
      <c r="V13" s="3"/>
      <c r="Z13" s="53"/>
      <c r="AA13" s="91"/>
      <c r="AB13" s="91"/>
      <c r="AC13" s="15"/>
      <c r="AD13" s="15"/>
      <c r="AE13" s="15"/>
      <c r="AF13" s="92"/>
      <c r="AG13" s="92"/>
      <c r="AH13" s="54"/>
    </row>
    <row r="14" spans="1:64" ht="14" x14ac:dyDescent="0.15">
      <c r="A14" s="2"/>
      <c r="B14" s="3"/>
      <c r="C14" s="3"/>
      <c r="D14" s="4"/>
      <c r="E14" s="4"/>
      <c r="F14" s="2"/>
      <c r="H14" s="3"/>
      <c r="I14" s="17"/>
      <c r="J14" s="3"/>
      <c r="K14" s="3"/>
      <c r="L14" s="3"/>
      <c r="M14" s="3"/>
      <c r="N14" s="3"/>
      <c r="O14" s="3"/>
      <c r="P14" s="3"/>
      <c r="Q14" s="3"/>
      <c r="R14" s="3"/>
      <c r="S14" s="3"/>
      <c r="T14" s="3"/>
      <c r="U14" s="3"/>
      <c r="V14" s="3"/>
      <c r="Z14" s="53"/>
      <c r="AA14" s="93" t="s">
        <v>5</v>
      </c>
      <c r="AB14" s="93"/>
      <c r="AC14" s="58"/>
      <c r="AD14" s="58"/>
      <c r="AE14" s="58"/>
      <c r="AF14" s="94">
        <v>50</v>
      </c>
      <c r="AG14" s="94"/>
      <c r="AH14" s="54"/>
    </row>
    <row r="15" spans="1:64" ht="15" customHeight="1" x14ac:dyDescent="0.15">
      <c r="A15" s="2"/>
      <c r="B15" s="3"/>
      <c r="C15" s="3"/>
      <c r="D15" s="4"/>
      <c r="E15" s="4"/>
      <c r="F15" s="2"/>
      <c r="H15" s="3"/>
      <c r="I15" s="17"/>
      <c r="J15" s="3"/>
      <c r="K15" s="3"/>
      <c r="L15" s="3"/>
      <c r="M15" s="3"/>
      <c r="N15" s="3"/>
      <c r="O15" s="3"/>
      <c r="P15" s="3"/>
      <c r="Q15" s="3"/>
      <c r="R15" s="3"/>
      <c r="S15" s="3"/>
      <c r="T15" s="3"/>
      <c r="U15" s="3"/>
      <c r="V15" s="3"/>
      <c r="Z15" s="53"/>
      <c r="AA15" s="91"/>
      <c r="AB15" s="91"/>
      <c r="AC15" s="15"/>
      <c r="AD15" s="15"/>
      <c r="AE15" s="15"/>
      <c r="AF15" s="92"/>
      <c r="AG15" s="92"/>
      <c r="AH15" s="54"/>
    </row>
    <row r="16" spans="1:64" ht="12.75" customHeight="1" x14ac:dyDescent="0.2">
      <c r="A16" s="2"/>
      <c r="B16" s="3"/>
      <c r="C16"/>
      <c r="D16" s="4"/>
      <c r="E16" s="4"/>
      <c r="F16" s="2"/>
      <c r="H16" s="3"/>
      <c r="I16" s="17"/>
      <c r="J16" s="3"/>
      <c r="K16" s="3"/>
      <c r="L16" s="3"/>
      <c r="M16" s="3"/>
      <c r="N16" s="3"/>
      <c r="O16" s="3"/>
      <c r="P16" s="3"/>
      <c r="Q16" s="3"/>
      <c r="R16" s="3"/>
      <c r="S16" s="3"/>
      <c r="T16" s="3"/>
      <c r="U16" s="3"/>
      <c r="V16" s="3"/>
      <c r="Z16" s="53"/>
      <c r="AA16" s="93" t="s">
        <v>6</v>
      </c>
      <c r="AB16" s="93"/>
      <c r="AC16" s="58"/>
      <c r="AD16" s="58"/>
      <c r="AE16" s="58"/>
      <c r="AF16" s="94">
        <v>75</v>
      </c>
      <c r="AG16" s="94"/>
      <c r="AH16" s="54"/>
    </row>
    <row r="17" spans="1:34" ht="14" x14ac:dyDescent="0.15">
      <c r="A17" s="2"/>
      <c r="B17" s="3"/>
      <c r="C17" s="3"/>
      <c r="D17" s="4"/>
      <c r="E17" s="4"/>
      <c r="F17" s="2"/>
      <c r="H17" s="3"/>
      <c r="I17" s="17"/>
      <c r="J17" s="3"/>
      <c r="K17" s="3"/>
      <c r="L17" s="3"/>
      <c r="M17" s="3"/>
      <c r="N17" s="3"/>
      <c r="O17" s="3"/>
      <c r="P17" s="3"/>
      <c r="Q17" s="3"/>
      <c r="R17" s="3"/>
      <c r="S17" s="3"/>
      <c r="T17" s="3"/>
      <c r="U17" s="3"/>
      <c r="V17" s="3"/>
      <c r="Z17" s="53"/>
      <c r="AA17" s="91"/>
      <c r="AB17" s="91"/>
      <c r="AC17" s="15"/>
      <c r="AD17" s="15"/>
      <c r="AE17" s="15"/>
      <c r="AF17" s="92"/>
      <c r="AG17" s="92"/>
      <c r="AH17" s="54"/>
    </row>
    <row r="18" spans="1:34" ht="14" x14ac:dyDescent="0.15">
      <c r="A18" s="2"/>
      <c r="B18" s="3"/>
      <c r="C18" s="3"/>
      <c r="D18" s="4"/>
      <c r="E18" s="4"/>
      <c r="F18" s="2"/>
      <c r="H18" s="3"/>
      <c r="I18" s="17"/>
      <c r="J18" s="3"/>
      <c r="K18" s="3"/>
      <c r="L18" s="3"/>
      <c r="M18" s="3"/>
      <c r="N18" s="3"/>
      <c r="O18" s="3"/>
      <c r="P18" s="3"/>
      <c r="Q18" s="3"/>
      <c r="R18" s="3"/>
      <c r="S18" s="3"/>
      <c r="T18" s="3"/>
      <c r="U18" s="3"/>
      <c r="V18" s="3"/>
      <c r="Z18" s="53"/>
      <c r="AA18" s="93" t="s">
        <v>2</v>
      </c>
      <c r="AB18" s="93"/>
      <c r="AC18" s="58"/>
      <c r="AD18" s="58"/>
      <c r="AE18" s="58"/>
      <c r="AF18" s="94">
        <v>100</v>
      </c>
      <c r="AG18" s="94"/>
      <c r="AH18" s="54"/>
    </row>
    <row r="19" spans="1:34" ht="14" x14ac:dyDescent="0.15">
      <c r="A19" s="2"/>
      <c r="B19" s="3"/>
      <c r="C19" s="3"/>
      <c r="D19" s="4"/>
      <c r="E19" s="4"/>
      <c r="F19" s="2"/>
      <c r="H19" s="3"/>
      <c r="I19" s="17"/>
      <c r="J19" s="3"/>
      <c r="K19" s="3"/>
      <c r="L19" s="3"/>
      <c r="M19" s="3"/>
      <c r="N19" s="3"/>
      <c r="O19" s="3"/>
      <c r="P19" s="3"/>
      <c r="Q19" s="3"/>
      <c r="R19" s="3"/>
      <c r="S19" s="3"/>
      <c r="T19" s="3"/>
      <c r="U19" s="3"/>
      <c r="V19" s="3"/>
      <c r="Z19" s="53"/>
      <c r="AA19" s="91"/>
      <c r="AB19" s="91"/>
      <c r="AC19" s="15"/>
      <c r="AD19" s="15"/>
      <c r="AE19" s="15"/>
      <c r="AF19" s="92"/>
      <c r="AG19" s="92"/>
      <c r="AH19" s="54"/>
    </row>
    <row r="20" spans="1:34" ht="14" x14ac:dyDescent="0.15">
      <c r="A20" s="2"/>
      <c r="B20" s="3"/>
      <c r="C20" s="3"/>
      <c r="D20" s="4"/>
      <c r="E20" s="4"/>
      <c r="F20" s="2"/>
      <c r="H20" s="3"/>
      <c r="I20" s="17"/>
      <c r="J20" s="3"/>
      <c r="K20" s="3"/>
      <c r="L20" s="3"/>
      <c r="M20" s="3"/>
      <c r="N20" s="3"/>
      <c r="O20" s="3"/>
      <c r="P20" s="3"/>
      <c r="Q20" s="3"/>
      <c r="R20" s="3"/>
      <c r="S20" s="3"/>
      <c r="T20" s="3"/>
      <c r="U20" s="3"/>
      <c r="V20" s="3"/>
      <c r="Z20" s="53"/>
      <c r="AA20" s="93" t="s">
        <v>7</v>
      </c>
      <c r="AB20" s="93"/>
      <c r="AC20" s="58"/>
      <c r="AD20" s="58"/>
      <c r="AE20" s="58"/>
      <c r="AF20" s="94">
        <v>150</v>
      </c>
      <c r="AG20" s="94"/>
      <c r="AH20" s="54"/>
    </row>
    <row r="21" spans="1:34" ht="15" customHeight="1" x14ac:dyDescent="0.15">
      <c r="A21" s="2"/>
      <c r="B21" s="3"/>
      <c r="C21" s="3"/>
      <c r="D21" s="4"/>
      <c r="E21" s="4"/>
      <c r="F21" s="2"/>
      <c r="H21" s="3"/>
      <c r="I21" s="17"/>
      <c r="J21" s="3"/>
      <c r="K21" s="3"/>
      <c r="L21" s="3"/>
      <c r="M21" s="3"/>
      <c r="N21" s="3"/>
      <c r="O21" s="3"/>
      <c r="P21" s="3"/>
      <c r="Q21" s="3"/>
      <c r="R21" s="3"/>
      <c r="S21" s="3"/>
      <c r="T21" s="3"/>
      <c r="U21" s="3"/>
      <c r="V21" s="3"/>
      <c r="Z21" s="53"/>
      <c r="AA21" s="91"/>
      <c r="AB21" s="91"/>
      <c r="AC21" s="15"/>
      <c r="AD21" s="15"/>
      <c r="AE21" s="15"/>
      <c r="AF21" s="92"/>
      <c r="AG21" s="92"/>
      <c r="AH21" s="54"/>
    </row>
    <row r="22" spans="1:34" ht="14" x14ac:dyDescent="0.15">
      <c r="A22" s="2"/>
      <c r="B22" s="3"/>
      <c r="C22" s="3"/>
      <c r="D22" s="4"/>
      <c r="E22" s="4"/>
      <c r="F22" s="2"/>
      <c r="H22" s="3"/>
      <c r="I22" s="17"/>
      <c r="J22" s="3"/>
      <c r="K22" s="3"/>
      <c r="L22" s="3"/>
      <c r="M22" s="3"/>
      <c r="N22" s="3"/>
      <c r="O22" s="3"/>
      <c r="P22" s="3"/>
      <c r="Q22" s="3"/>
      <c r="R22" s="3"/>
      <c r="S22" s="3"/>
      <c r="T22" s="3"/>
      <c r="U22" s="3"/>
      <c r="V22" s="3"/>
      <c r="Z22" s="53"/>
      <c r="AA22" s="93" t="s">
        <v>8</v>
      </c>
      <c r="AB22" s="93"/>
      <c r="AC22" s="58"/>
      <c r="AD22" s="58"/>
      <c r="AE22" s="58"/>
      <c r="AF22" s="94">
        <v>200</v>
      </c>
      <c r="AG22" s="94"/>
      <c r="AH22" s="54"/>
    </row>
    <row r="23" spans="1:34" ht="14" x14ac:dyDescent="0.15">
      <c r="A23" s="2"/>
      <c r="B23" s="3"/>
      <c r="C23" s="3"/>
      <c r="D23" s="4"/>
      <c r="E23" s="4"/>
      <c r="F23" s="2"/>
      <c r="H23" s="3"/>
      <c r="I23" s="17"/>
      <c r="J23" s="3"/>
      <c r="K23" s="3"/>
      <c r="L23" s="3"/>
      <c r="M23" s="3"/>
      <c r="N23" s="3"/>
      <c r="O23" s="3"/>
      <c r="P23" s="3"/>
      <c r="Q23" s="3"/>
      <c r="R23" s="3"/>
      <c r="S23" s="3"/>
      <c r="T23" s="3"/>
      <c r="U23" s="3"/>
      <c r="V23" s="3"/>
      <c r="Z23" s="53"/>
      <c r="AA23" s="91"/>
      <c r="AB23" s="91"/>
      <c r="AC23" s="15"/>
      <c r="AD23" s="15"/>
      <c r="AE23" s="15"/>
      <c r="AF23" s="92"/>
      <c r="AG23" s="92"/>
      <c r="AH23" s="54"/>
    </row>
    <row r="24" spans="1:34" ht="14" x14ac:dyDescent="0.15">
      <c r="A24" s="2"/>
      <c r="B24" s="3"/>
      <c r="C24" s="3"/>
      <c r="D24" s="4"/>
      <c r="E24" s="4"/>
      <c r="F24" s="2"/>
      <c r="H24" s="3"/>
      <c r="I24" s="17"/>
      <c r="J24" s="3"/>
      <c r="K24" s="3"/>
      <c r="L24" s="3"/>
      <c r="M24" s="3"/>
      <c r="N24" s="3"/>
      <c r="O24" s="3"/>
      <c r="P24" s="3"/>
      <c r="Q24" s="3"/>
      <c r="R24" s="3"/>
      <c r="S24" s="3"/>
      <c r="T24" s="3"/>
      <c r="U24" s="3"/>
      <c r="V24" s="3"/>
      <c r="Z24" s="53"/>
      <c r="AA24" s="93" t="s">
        <v>9</v>
      </c>
      <c r="AB24" s="93"/>
      <c r="AC24" s="58"/>
      <c r="AD24" s="58"/>
      <c r="AE24" s="58"/>
      <c r="AF24" s="94">
        <v>250</v>
      </c>
      <c r="AG24" s="94"/>
      <c r="AH24" s="54"/>
    </row>
    <row r="25" spans="1:34" ht="14" x14ac:dyDescent="0.15">
      <c r="A25" s="2"/>
      <c r="B25" s="3"/>
      <c r="C25" s="3"/>
      <c r="D25" s="4"/>
      <c r="E25" s="4"/>
      <c r="F25" s="2"/>
      <c r="H25" s="3"/>
      <c r="I25" s="17"/>
      <c r="J25" s="3"/>
      <c r="K25" s="3"/>
      <c r="L25" s="3"/>
      <c r="M25" s="3"/>
      <c r="N25" s="3"/>
      <c r="O25" s="3"/>
      <c r="P25" s="3"/>
      <c r="Q25" s="3"/>
      <c r="R25" s="3"/>
      <c r="S25" s="3"/>
      <c r="T25" s="3"/>
      <c r="U25" s="3"/>
      <c r="V25" s="3"/>
      <c r="Z25" s="53"/>
      <c r="AA25" s="91"/>
      <c r="AB25" s="91"/>
      <c r="AC25" s="15"/>
      <c r="AD25" s="15"/>
      <c r="AE25" s="15"/>
      <c r="AF25" s="92"/>
      <c r="AG25" s="92"/>
      <c r="AH25" s="54"/>
    </row>
    <row r="26" spans="1:34" ht="14" x14ac:dyDescent="0.15">
      <c r="A26" s="2"/>
      <c r="B26" s="3"/>
      <c r="C26" s="3"/>
      <c r="D26" s="4"/>
      <c r="E26" s="4"/>
      <c r="F26" s="2"/>
      <c r="H26" s="3"/>
      <c r="I26" s="17"/>
      <c r="J26" s="3"/>
      <c r="K26" s="3"/>
      <c r="L26" s="3"/>
      <c r="M26" s="3"/>
      <c r="N26" s="3"/>
      <c r="O26" s="3"/>
      <c r="P26" s="3"/>
      <c r="Q26" s="3"/>
      <c r="R26" s="3"/>
      <c r="S26" s="3"/>
      <c r="T26" s="3"/>
      <c r="U26" s="3"/>
      <c r="V26" s="3"/>
      <c r="Z26" s="53"/>
      <c r="AA26" s="93" t="s">
        <v>10</v>
      </c>
      <c r="AB26" s="93"/>
      <c r="AC26" s="58"/>
      <c r="AD26" s="58"/>
      <c r="AE26" s="58"/>
      <c r="AF26" s="94">
        <v>350</v>
      </c>
      <c r="AG26" s="94"/>
      <c r="AH26" s="54"/>
    </row>
    <row r="27" spans="1:34" ht="14" x14ac:dyDescent="0.15">
      <c r="A27" s="2"/>
      <c r="B27" s="3"/>
      <c r="C27" s="3"/>
      <c r="D27" s="4"/>
      <c r="E27" s="4"/>
      <c r="F27" s="2"/>
      <c r="H27" s="3"/>
      <c r="I27" s="17"/>
      <c r="J27" s="3"/>
      <c r="K27" s="3"/>
      <c r="L27" s="3"/>
      <c r="M27" s="3"/>
      <c r="N27" s="3"/>
      <c r="O27" s="3"/>
      <c r="P27" s="3"/>
      <c r="Q27" s="3"/>
      <c r="R27" s="3"/>
      <c r="S27" s="3"/>
      <c r="T27" s="3"/>
      <c r="U27" s="3"/>
      <c r="V27" s="3"/>
      <c r="Z27" s="53"/>
      <c r="AA27" s="91"/>
      <c r="AB27" s="91"/>
      <c r="AC27" s="15"/>
      <c r="AD27" s="15"/>
      <c r="AE27" s="15"/>
      <c r="AF27" s="92"/>
      <c r="AG27" s="92"/>
      <c r="AH27" s="54"/>
    </row>
    <row r="28" spans="1:34" ht="14" x14ac:dyDescent="0.15">
      <c r="A28" s="2"/>
      <c r="B28" s="3"/>
      <c r="C28" s="3"/>
      <c r="D28" s="4"/>
      <c r="E28" s="4"/>
      <c r="F28" s="2"/>
      <c r="H28" s="3"/>
      <c r="I28" s="17"/>
      <c r="J28" s="3"/>
      <c r="K28" s="3"/>
      <c r="L28" s="3"/>
      <c r="M28" s="3"/>
      <c r="N28" s="3"/>
      <c r="O28" s="3"/>
      <c r="P28" s="3"/>
      <c r="Q28" s="3"/>
      <c r="R28" s="3"/>
      <c r="S28" s="3"/>
      <c r="T28" s="3"/>
      <c r="U28" s="3"/>
      <c r="V28" s="3"/>
      <c r="Z28" s="53"/>
      <c r="AA28" s="93" t="s">
        <v>11</v>
      </c>
      <c r="AB28" s="93"/>
      <c r="AC28" s="58"/>
      <c r="AD28" s="58"/>
      <c r="AE28" s="58"/>
      <c r="AF28" s="94">
        <v>500</v>
      </c>
      <c r="AG28" s="94"/>
      <c r="AH28" s="54"/>
    </row>
    <row r="29" spans="1:34" ht="14" x14ac:dyDescent="0.15">
      <c r="A29" s="2"/>
      <c r="B29" s="3"/>
      <c r="C29" s="3"/>
      <c r="D29" s="4"/>
      <c r="E29" s="4"/>
      <c r="F29" s="2"/>
      <c r="H29" s="3"/>
      <c r="I29" s="17"/>
      <c r="J29" s="3"/>
      <c r="K29" s="3"/>
      <c r="L29" s="3"/>
      <c r="M29" s="3"/>
      <c r="N29" s="3"/>
      <c r="O29" s="3"/>
      <c r="P29" s="3"/>
      <c r="Q29" s="3"/>
      <c r="R29" s="3"/>
      <c r="S29" s="3"/>
      <c r="T29" s="3"/>
      <c r="U29" s="3"/>
      <c r="V29" s="3"/>
      <c r="Z29" s="53"/>
      <c r="AA29" s="91"/>
      <c r="AB29" s="91"/>
      <c r="AC29" s="15"/>
      <c r="AD29" s="15"/>
      <c r="AE29" s="15"/>
      <c r="AF29" s="92"/>
      <c r="AG29" s="92"/>
      <c r="AH29" s="54"/>
    </row>
    <row r="30" spans="1:34" ht="14" x14ac:dyDescent="0.15">
      <c r="A30" s="2"/>
      <c r="B30" s="3"/>
      <c r="C30" s="3"/>
      <c r="D30" s="4"/>
      <c r="E30" s="4"/>
      <c r="F30" s="2"/>
      <c r="H30" s="3"/>
      <c r="I30" s="17"/>
      <c r="J30" s="3"/>
      <c r="K30" s="3"/>
      <c r="L30" s="3"/>
      <c r="M30" s="3"/>
      <c r="N30" s="3"/>
      <c r="O30" s="3"/>
      <c r="P30" s="3"/>
      <c r="Q30" s="3"/>
      <c r="R30" s="3"/>
      <c r="S30" s="3"/>
      <c r="T30" s="3"/>
      <c r="U30" s="3"/>
      <c r="V30" s="3"/>
      <c r="Z30" s="53"/>
      <c r="AA30" s="93" t="s">
        <v>68</v>
      </c>
      <c r="AB30" s="93"/>
      <c r="AC30" s="58"/>
      <c r="AD30" s="58"/>
      <c r="AE30" s="58"/>
      <c r="AF30" s="94">
        <v>750</v>
      </c>
      <c r="AG30" s="94"/>
      <c r="AH30" s="54"/>
    </row>
    <row r="31" spans="1:34" ht="14" x14ac:dyDescent="0.15">
      <c r="A31" s="2"/>
      <c r="B31" s="3"/>
      <c r="C31" s="3"/>
      <c r="D31" s="4"/>
      <c r="E31" s="4"/>
      <c r="F31" s="2"/>
      <c r="H31" s="3"/>
      <c r="I31" s="17"/>
      <c r="J31" s="3"/>
      <c r="K31" s="3"/>
      <c r="L31" s="3"/>
      <c r="M31" s="3"/>
      <c r="N31" s="3"/>
      <c r="O31" s="3"/>
      <c r="P31" s="3"/>
      <c r="Q31" s="3"/>
      <c r="R31" s="3"/>
      <c r="S31" s="3"/>
      <c r="T31" s="3"/>
      <c r="U31" s="3"/>
      <c r="V31" s="3"/>
      <c r="Z31" s="53"/>
      <c r="AA31" s="91"/>
      <c r="AB31" s="91"/>
      <c r="AC31" s="15"/>
      <c r="AD31" s="15"/>
      <c r="AE31" s="15"/>
      <c r="AF31" s="92"/>
      <c r="AG31" s="92"/>
      <c r="AH31" s="54"/>
    </row>
    <row r="32" spans="1:34" ht="14" x14ac:dyDescent="0.15">
      <c r="A32" s="2"/>
      <c r="B32" s="3"/>
      <c r="C32" s="3"/>
      <c r="D32" s="4"/>
      <c r="E32" s="4"/>
      <c r="F32" s="2"/>
      <c r="H32" s="3"/>
      <c r="I32" s="17"/>
      <c r="J32" s="3"/>
      <c r="K32" s="3"/>
      <c r="L32" s="3"/>
      <c r="M32" s="3"/>
      <c r="N32" s="3"/>
      <c r="O32" s="3"/>
      <c r="P32" s="3"/>
      <c r="Q32" s="3"/>
      <c r="R32" s="3"/>
      <c r="S32" s="3"/>
      <c r="T32" s="3"/>
      <c r="U32" s="3"/>
      <c r="V32" s="3"/>
      <c r="Z32" s="53"/>
      <c r="AA32" s="93" t="s">
        <v>13</v>
      </c>
      <c r="AB32" s="93"/>
      <c r="AC32" s="58"/>
      <c r="AD32" s="58"/>
      <c r="AE32" s="58"/>
      <c r="AF32" s="94">
        <v>1000</v>
      </c>
      <c r="AG32" s="94"/>
      <c r="AH32" s="54"/>
    </row>
    <row r="33" spans="1:34" ht="14" x14ac:dyDescent="0.15">
      <c r="A33" s="2"/>
      <c r="B33" s="3"/>
      <c r="C33" s="3"/>
      <c r="D33" s="4"/>
      <c r="E33" s="4"/>
      <c r="F33" s="2"/>
      <c r="H33" s="3"/>
      <c r="I33" s="17"/>
      <c r="J33" s="3"/>
      <c r="K33" s="3"/>
      <c r="L33" s="3"/>
      <c r="M33" s="3"/>
      <c r="N33" s="3"/>
      <c r="O33" s="3"/>
      <c r="P33" s="3"/>
      <c r="Q33" s="3"/>
      <c r="R33" s="3"/>
      <c r="S33" s="3"/>
      <c r="T33" s="3"/>
      <c r="U33" s="3"/>
      <c r="V33" s="3"/>
      <c r="Z33" s="53"/>
      <c r="AA33" s="91"/>
      <c r="AB33" s="91"/>
      <c r="AC33" s="15"/>
      <c r="AD33" s="15"/>
      <c r="AE33" s="15"/>
      <c r="AF33" s="92"/>
      <c r="AG33" s="92"/>
      <c r="AH33" s="54"/>
    </row>
    <row r="34" spans="1:34" ht="14" x14ac:dyDescent="0.15">
      <c r="A34" s="2"/>
      <c r="B34" s="3"/>
      <c r="C34" s="3"/>
      <c r="D34" s="4"/>
      <c r="E34" s="4"/>
      <c r="F34" s="2"/>
      <c r="H34" s="3"/>
      <c r="I34" s="17"/>
      <c r="J34" s="3"/>
      <c r="K34" s="3"/>
      <c r="L34" s="3"/>
      <c r="M34" s="3"/>
      <c r="N34" s="3"/>
      <c r="O34" s="3"/>
      <c r="P34" s="3"/>
      <c r="Q34" s="3"/>
      <c r="R34" s="3"/>
      <c r="S34" s="3"/>
      <c r="T34" s="3"/>
      <c r="U34" s="3"/>
      <c r="V34" s="3"/>
      <c r="Z34" s="53"/>
      <c r="AA34" s="93" t="s">
        <v>14</v>
      </c>
      <c r="AB34" s="93"/>
      <c r="AC34" s="58"/>
      <c r="AD34" s="58"/>
      <c r="AE34" s="58"/>
      <c r="AF34" s="94">
        <v>1500</v>
      </c>
      <c r="AG34" s="94"/>
      <c r="AH34" s="54"/>
    </row>
    <row r="35" spans="1:34" ht="14" x14ac:dyDescent="0.15">
      <c r="A35" s="2"/>
      <c r="B35" s="3"/>
      <c r="C35" s="3"/>
      <c r="D35" s="4"/>
      <c r="E35" s="4"/>
      <c r="F35" s="2"/>
      <c r="H35" s="3"/>
      <c r="I35" s="17"/>
      <c r="J35" s="3"/>
      <c r="K35" s="3"/>
      <c r="L35" s="3"/>
      <c r="M35" s="3"/>
      <c r="N35" s="3"/>
      <c r="O35" s="3"/>
      <c r="P35" s="3"/>
      <c r="Q35" s="3"/>
      <c r="R35" s="3"/>
      <c r="S35" s="3"/>
      <c r="T35" s="3"/>
      <c r="U35" s="3"/>
      <c r="V35" s="3"/>
      <c r="Z35" s="53"/>
      <c r="AA35" s="91"/>
      <c r="AB35" s="91"/>
      <c r="AC35" s="15"/>
      <c r="AD35" s="15"/>
      <c r="AE35" s="15"/>
      <c r="AF35" s="92"/>
      <c r="AG35" s="92"/>
      <c r="AH35" s="54"/>
    </row>
    <row r="36" spans="1:34" ht="14" x14ac:dyDescent="0.15">
      <c r="A36" s="2"/>
      <c r="B36" s="3"/>
      <c r="C36" s="3"/>
      <c r="D36" s="4"/>
      <c r="E36" s="4"/>
      <c r="F36" s="2"/>
      <c r="H36" s="3"/>
      <c r="I36" s="17"/>
      <c r="J36" s="3"/>
      <c r="K36" s="3"/>
      <c r="L36" s="3"/>
      <c r="M36" s="3"/>
      <c r="N36" s="3"/>
      <c r="O36" s="3"/>
      <c r="P36" s="3"/>
      <c r="Q36" s="3"/>
      <c r="R36" s="3"/>
      <c r="S36" s="3"/>
      <c r="T36" s="3"/>
      <c r="U36" s="3"/>
      <c r="V36" s="3"/>
      <c r="Z36" s="53"/>
      <c r="AA36" s="93" t="s">
        <v>15</v>
      </c>
      <c r="AB36" s="93"/>
      <c r="AC36" s="58"/>
      <c r="AD36" s="58"/>
      <c r="AE36" s="58"/>
      <c r="AF36" s="94">
        <v>2500</v>
      </c>
      <c r="AG36" s="94"/>
      <c r="AH36" s="54"/>
    </row>
    <row r="37" spans="1:34" ht="14" x14ac:dyDescent="0.15">
      <c r="A37" s="2"/>
      <c r="B37" s="3"/>
      <c r="C37" s="3"/>
      <c r="D37" s="4"/>
      <c r="E37" s="4"/>
      <c r="F37" s="2"/>
      <c r="H37" s="3"/>
      <c r="I37" s="17"/>
      <c r="J37" s="3"/>
      <c r="K37" s="3"/>
      <c r="L37" s="3"/>
      <c r="M37" s="3"/>
      <c r="N37" s="3"/>
      <c r="O37" s="3"/>
      <c r="P37" s="3"/>
      <c r="Q37" s="3"/>
      <c r="R37" s="3"/>
      <c r="S37" s="3"/>
      <c r="T37" s="3"/>
      <c r="U37" s="3"/>
      <c r="V37" s="3"/>
      <c r="Z37" s="53"/>
      <c r="AA37" s="15"/>
      <c r="AB37" s="15"/>
      <c r="AC37" s="15"/>
      <c r="AD37" s="15"/>
      <c r="AE37" s="15"/>
      <c r="AF37" s="15"/>
      <c r="AG37" s="15"/>
      <c r="AH37" s="54"/>
    </row>
    <row r="38" spans="1:34" ht="14" x14ac:dyDescent="0.15">
      <c r="A38" s="2"/>
      <c r="B38" s="3"/>
      <c r="C38" s="3"/>
      <c r="D38" s="4"/>
      <c r="E38" s="4"/>
      <c r="F38" s="2"/>
      <c r="H38" s="3"/>
      <c r="I38" s="17"/>
      <c r="J38" s="3"/>
      <c r="K38" s="3"/>
      <c r="L38" s="3"/>
      <c r="M38" s="3"/>
      <c r="N38" s="3"/>
      <c r="O38" s="3"/>
      <c r="P38" s="3"/>
      <c r="Q38" s="3"/>
      <c r="R38" s="3"/>
      <c r="S38" s="3"/>
      <c r="T38" s="3"/>
      <c r="U38" s="3"/>
      <c r="V38" s="3"/>
      <c r="Z38" s="53"/>
      <c r="AA38" s="93" t="s">
        <v>16</v>
      </c>
      <c r="AB38" s="93"/>
      <c r="AC38" s="58"/>
      <c r="AD38" s="58"/>
      <c r="AE38" s="58"/>
      <c r="AF38" s="94">
        <v>3500</v>
      </c>
      <c r="AG38" s="94"/>
      <c r="AH38" s="54"/>
    </row>
    <row r="39" spans="1:34" x14ac:dyDescent="0.15">
      <c r="A39" s="2"/>
      <c r="B39" s="3"/>
      <c r="C39" s="3"/>
      <c r="D39" s="4"/>
      <c r="E39" s="4"/>
      <c r="F39" s="2"/>
      <c r="H39" s="3"/>
      <c r="I39" s="17"/>
      <c r="J39" s="3"/>
      <c r="K39" s="3"/>
      <c r="L39" s="3"/>
      <c r="M39" s="3"/>
      <c r="N39" s="3"/>
      <c r="O39" s="3"/>
      <c r="P39" s="3"/>
      <c r="Q39" s="3"/>
      <c r="R39" s="3"/>
      <c r="S39" s="3"/>
      <c r="T39" s="3"/>
      <c r="U39" s="3"/>
      <c r="V39" s="3"/>
      <c r="Z39" s="53"/>
      <c r="AH39" s="54"/>
    </row>
    <row r="40" spans="1:34" x14ac:dyDescent="0.15">
      <c r="A40" s="2"/>
      <c r="B40" s="3"/>
      <c r="C40" s="3"/>
      <c r="D40" s="4"/>
      <c r="E40" s="4"/>
      <c r="F40" s="2"/>
      <c r="H40" s="3"/>
      <c r="I40" s="17"/>
      <c r="J40" s="3"/>
      <c r="K40" s="3"/>
      <c r="L40" s="3"/>
      <c r="M40" s="3"/>
      <c r="N40" s="3"/>
      <c r="O40" s="3"/>
      <c r="P40" s="3"/>
      <c r="Q40" s="3"/>
      <c r="R40" s="3"/>
      <c r="S40" s="3"/>
      <c r="T40" s="3"/>
      <c r="U40" s="3"/>
      <c r="V40" s="3"/>
      <c r="Z40" s="55"/>
      <c r="AA40" s="56"/>
      <c r="AB40" s="56"/>
      <c r="AC40" s="56"/>
      <c r="AD40" s="56"/>
      <c r="AE40" s="56"/>
      <c r="AF40" s="56"/>
      <c r="AG40" s="56"/>
      <c r="AH40" s="57"/>
    </row>
    <row r="41" spans="1:34" x14ac:dyDescent="0.15">
      <c r="A41" s="2"/>
      <c r="B41" s="3"/>
      <c r="C41" s="3"/>
      <c r="D41" s="4"/>
      <c r="E41" s="4"/>
      <c r="F41" s="2"/>
      <c r="H41" s="3"/>
      <c r="I41" s="17"/>
      <c r="J41" s="3"/>
      <c r="K41" s="3"/>
      <c r="L41" s="3"/>
      <c r="M41" s="3"/>
      <c r="N41" s="3"/>
      <c r="O41" s="3"/>
      <c r="P41" s="3"/>
      <c r="Q41" s="3"/>
      <c r="R41" s="3"/>
      <c r="S41" s="3"/>
      <c r="T41" s="3"/>
      <c r="U41" s="3"/>
      <c r="V41" s="3"/>
    </row>
    <row r="42" spans="1:34" x14ac:dyDescent="0.15">
      <c r="A42" s="2"/>
      <c r="B42" s="3"/>
      <c r="C42" s="3"/>
      <c r="D42" s="4"/>
      <c r="E42" s="4"/>
      <c r="F42" s="2"/>
      <c r="H42" s="3"/>
      <c r="I42" s="17"/>
      <c r="J42" s="3"/>
      <c r="K42" s="3"/>
      <c r="L42" s="3"/>
      <c r="M42" s="3"/>
      <c r="N42" s="3"/>
      <c r="O42" s="3"/>
      <c r="P42" s="3"/>
      <c r="Q42" s="3"/>
      <c r="R42" s="3"/>
      <c r="S42" s="3"/>
      <c r="T42" s="3"/>
      <c r="U42" s="3"/>
      <c r="V42" s="3"/>
    </row>
    <row r="43" spans="1:34" x14ac:dyDescent="0.15">
      <c r="A43" s="2"/>
      <c r="B43" s="3"/>
      <c r="C43" s="3"/>
      <c r="D43" s="4"/>
      <c r="E43" s="4"/>
      <c r="F43" s="2"/>
      <c r="H43" s="3"/>
      <c r="I43" s="17"/>
      <c r="J43" s="3"/>
      <c r="K43" s="3"/>
      <c r="L43" s="3"/>
      <c r="M43" s="3"/>
      <c r="N43" s="3"/>
      <c r="O43" s="3"/>
      <c r="P43" s="3"/>
      <c r="Q43" s="3"/>
      <c r="R43" s="3"/>
      <c r="S43" s="3"/>
      <c r="T43" s="3"/>
      <c r="U43" s="3"/>
      <c r="V43" s="3"/>
    </row>
    <row r="44" spans="1:34" x14ac:dyDescent="0.15">
      <c r="A44" s="2"/>
      <c r="B44" s="3"/>
      <c r="C44" s="3"/>
      <c r="D44" s="4"/>
      <c r="E44" s="4"/>
      <c r="F44" s="2"/>
      <c r="H44" s="3"/>
      <c r="I44" s="17"/>
      <c r="J44" s="3"/>
      <c r="K44" s="3"/>
      <c r="L44" s="3"/>
      <c r="M44" s="3"/>
      <c r="N44" s="3"/>
      <c r="O44" s="3"/>
      <c r="P44" s="3"/>
      <c r="Q44" s="3"/>
      <c r="R44" s="3"/>
      <c r="S44" s="3"/>
      <c r="T44" s="3"/>
      <c r="U44" s="3"/>
      <c r="V44" s="3"/>
    </row>
    <row r="45" spans="1:34" x14ac:dyDescent="0.15">
      <c r="A45" s="2"/>
      <c r="B45" s="3"/>
      <c r="C45" s="3"/>
      <c r="D45" s="4"/>
      <c r="E45" s="4"/>
      <c r="F45" s="2"/>
      <c r="H45" s="3"/>
      <c r="I45" s="17"/>
      <c r="J45" s="3"/>
      <c r="K45" s="3"/>
      <c r="L45" s="3"/>
      <c r="M45" s="3"/>
      <c r="N45" s="3"/>
      <c r="O45" s="3"/>
      <c r="P45" s="3"/>
      <c r="Q45" s="3"/>
      <c r="R45" s="3"/>
      <c r="S45" s="3"/>
      <c r="T45" s="3"/>
      <c r="U45" s="3"/>
      <c r="V45" s="3"/>
    </row>
    <row r="46" spans="1:34" x14ac:dyDescent="0.15">
      <c r="A46" s="2"/>
      <c r="B46" s="3"/>
      <c r="C46" s="3"/>
      <c r="D46" s="4"/>
      <c r="E46" s="4"/>
      <c r="F46" s="2"/>
      <c r="H46" s="3"/>
      <c r="I46" s="17"/>
      <c r="J46" s="3"/>
      <c r="K46" s="3"/>
      <c r="L46" s="3"/>
      <c r="M46" s="3"/>
      <c r="N46" s="3"/>
      <c r="O46" s="3"/>
      <c r="P46" s="3"/>
      <c r="Q46" s="3"/>
      <c r="R46" s="3"/>
      <c r="S46" s="3"/>
      <c r="T46" s="3"/>
      <c r="U46" s="3"/>
      <c r="V46" s="3"/>
    </row>
    <row r="47" spans="1:34" x14ac:dyDescent="0.15">
      <c r="A47" s="2"/>
      <c r="B47" s="3"/>
      <c r="C47" s="3"/>
      <c r="D47" s="4"/>
      <c r="E47" s="4"/>
      <c r="F47" s="2"/>
      <c r="H47" s="3"/>
      <c r="I47" s="17"/>
      <c r="J47" s="3"/>
      <c r="K47" s="3"/>
      <c r="L47" s="3"/>
      <c r="M47" s="3"/>
      <c r="N47" s="3"/>
      <c r="O47" s="3"/>
      <c r="P47" s="3"/>
      <c r="Q47" s="3"/>
      <c r="R47" s="3"/>
      <c r="S47" s="3"/>
      <c r="T47" s="3"/>
      <c r="U47" s="3"/>
      <c r="V47" s="3"/>
    </row>
    <row r="48" spans="1:34" x14ac:dyDescent="0.15">
      <c r="A48" s="2"/>
      <c r="B48" s="3"/>
      <c r="C48" s="3"/>
      <c r="D48" s="4"/>
      <c r="E48" s="4"/>
      <c r="F48" s="2"/>
      <c r="H48" s="3"/>
      <c r="I48" s="17"/>
      <c r="J48" s="3"/>
      <c r="K48" s="3"/>
      <c r="L48" s="3"/>
      <c r="M48" s="3"/>
      <c r="N48" s="3"/>
      <c r="O48" s="3"/>
      <c r="P48" s="3"/>
      <c r="Q48" s="3"/>
      <c r="R48" s="3"/>
      <c r="S48" s="3"/>
      <c r="T48" s="3"/>
      <c r="U48" s="3"/>
      <c r="V48" s="3"/>
    </row>
    <row r="49" spans="1:24" x14ac:dyDescent="0.15">
      <c r="A49" s="2"/>
      <c r="B49" s="3"/>
      <c r="C49" s="3"/>
      <c r="D49" s="4"/>
      <c r="E49" s="4"/>
      <c r="F49" s="2"/>
      <c r="H49" s="3"/>
      <c r="I49" s="17"/>
      <c r="J49" s="3"/>
      <c r="K49" s="3"/>
      <c r="L49" s="3"/>
      <c r="M49" s="3"/>
      <c r="N49" s="3"/>
      <c r="O49" s="3"/>
      <c r="P49" s="3"/>
      <c r="Q49" s="3"/>
      <c r="R49" s="3"/>
      <c r="S49" s="3"/>
      <c r="T49" s="3"/>
      <c r="U49" s="3"/>
      <c r="V49" s="3"/>
    </row>
    <row r="50" spans="1:24" x14ac:dyDescent="0.15">
      <c r="A50" s="2"/>
      <c r="B50" s="3"/>
      <c r="C50" s="3"/>
      <c r="D50" s="4"/>
      <c r="E50" s="4"/>
      <c r="F50" s="2"/>
      <c r="H50" s="3"/>
      <c r="I50" s="17"/>
      <c r="J50" s="3"/>
      <c r="K50" s="3"/>
      <c r="L50" s="3"/>
      <c r="M50" s="3"/>
      <c r="N50" s="3"/>
      <c r="O50" s="3"/>
      <c r="P50" s="3"/>
      <c r="Q50" s="3"/>
      <c r="R50" s="3"/>
      <c r="S50" s="3"/>
      <c r="T50" s="3"/>
      <c r="U50" s="3"/>
      <c r="V50" s="3"/>
      <c r="W50" s="3"/>
      <c r="X50" s="13"/>
    </row>
    <row r="51" spans="1:24" x14ac:dyDescent="0.15">
      <c r="A51" s="2"/>
      <c r="B51" s="3"/>
      <c r="C51" s="3"/>
      <c r="D51" s="4"/>
      <c r="E51" s="4"/>
      <c r="F51" s="2"/>
      <c r="H51" s="3"/>
      <c r="I51" s="17"/>
      <c r="J51" s="3"/>
      <c r="K51" s="3"/>
      <c r="L51" s="3"/>
      <c r="M51" s="3"/>
      <c r="N51" s="3"/>
      <c r="O51" s="3"/>
      <c r="P51" s="3"/>
      <c r="Q51" s="3"/>
      <c r="R51" s="3"/>
      <c r="S51" s="3"/>
      <c r="T51" s="3"/>
      <c r="U51" s="3"/>
      <c r="V51" s="3"/>
      <c r="W51" s="3"/>
      <c r="X51" s="13"/>
    </row>
    <row r="52" spans="1:24" x14ac:dyDescent="0.15">
      <c r="A52" s="2"/>
      <c r="B52" s="3"/>
      <c r="C52" s="3"/>
      <c r="D52" s="4"/>
      <c r="E52" s="4"/>
      <c r="F52" s="2"/>
      <c r="H52" s="3"/>
      <c r="I52" s="17"/>
      <c r="J52" s="3"/>
      <c r="K52" s="3"/>
      <c r="L52" s="3"/>
      <c r="M52" s="3"/>
      <c r="N52" s="3"/>
      <c r="O52" s="3"/>
      <c r="P52" s="3"/>
      <c r="Q52" s="3"/>
      <c r="R52" s="3"/>
      <c r="S52" s="3"/>
      <c r="T52" s="3"/>
      <c r="U52" s="3"/>
      <c r="V52" s="3"/>
      <c r="W52" s="3"/>
      <c r="X52" s="13"/>
    </row>
    <row r="53" spans="1:24" x14ac:dyDescent="0.15">
      <c r="A53" s="2"/>
      <c r="B53" s="3"/>
      <c r="C53" s="3"/>
      <c r="D53" s="4"/>
      <c r="E53" s="4"/>
      <c r="F53" s="2"/>
      <c r="H53" s="3"/>
      <c r="I53" s="17"/>
      <c r="J53" s="3"/>
      <c r="K53" s="3"/>
      <c r="L53" s="3"/>
      <c r="M53" s="3"/>
      <c r="N53" s="3"/>
      <c r="O53" s="3"/>
      <c r="P53" s="3"/>
      <c r="Q53" s="3"/>
      <c r="R53" s="3"/>
      <c r="S53" s="3"/>
      <c r="T53" s="3"/>
      <c r="U53" s="3"/>
      <c r="V53" s="3"/>
      <c r="W53" s="3"/>
      <c r="X53" s="13"/>
    </row>
    <row r="54" spans="1:24" x14ac:dyDescent="0.15">
      <c r="A54" s="2"/>
      <c r="B54" s="3"/>
      <c r="C54" s="3"/>
      <c r="D54" s="4"/>
      <c r="E54" s="4"/>
      <c r="F54" s="2"/>
      <c r="H54" s="3"/>
      <c r="I54" s="17"/>
      <c r="J54" s="3"/>
      <c r="K54" s="3"/>
      <c r="L54" s="3"/>
      <c r="M54" s="3"/>
      <c r="N54" s="3"/>
      <c r="O54" s="3"/>
      <c r="P54" s="3"/>
      <c r="Q54" s="3"/>
      <c r="R54" s="3"/>
      <c r="S54" s="3"/>
      <c r="T54" s="3"/>
      <c r="U54" s="3"/>
      <c r="V54" s="3"/>
      <c r="W54" s="3"/>
      <c r="X54" s="13"/>
    </row>
    <row r="55" spans="1:24" x14ac:dyDescent="0.15">
      <c r="A55" s="2"/>
      <c r="B55" s="3"/>
      <c r="C55" s="3"/>
      <c r="D55" s="4"/>
      <c r="E55" s="4"/>
      <c r="F55" s="2"/>
      <c r="H55" s="3"/>
      <c r="I55" s="17"/>
      <c r="J55" s="3"/>
      <c r="K55" s="3"/>
      <c r="L55" s="3"/>
      <c r="M55" s="3"/>
      <c r="N55" s="3"/>
      <c r="O55" s="3"/>
      <c r="P55" s="3"/>
      <c r="Q55" s="3"/>
      <c r="R55" s="3"/>
      <c r="S55" s="3"/>
      <c r="T55" s="3"/>
      <c r="U55" s="3"/>
      <c r="V55" s="3"/>
      <c r="W55" s="3"/>
      <c r="X55" s="13"/>
    </row>
    <row r="56" spans="1:24" x14ac:dyDescent="0.15">
      <c r="A56" s="2"/>
      <c r="B56" s="3"/>
      <c r="C56" s="3"/>
      <c r="D56" s="4"/>
      <c r="E56" s="4"/>
      <c r="F56" s="2"/>
      <c r="H56" s="3"/>
      <c r="I56" s="17"/>
      <c r="J56" s="3"/>
      <c r="K56" s="3"/>
      <c r="L56" s="3"/>
      <c r="M56" s="3"/>
      <c r="N56" s="3"/>
      <c r="O56" s="3"/>
      <c r="P56" s="3"/>
      <c r="Q56" s="3"/>
      <c r="R56" s="3"/>
      <c r="S56" s="3"/>
      <c r="T56" s="3"/>
      <c r="U56" s="3"/>
      <c r="V56" s="3"/>
      <c r="W56" s="3"/>
      <c r="X56" s="13"/>
    </row>
    <row r="57" spans="1:24" x14ac:dyDescent="0.15">
      <c r="A57" s="2"/>
      <c r="B57" s="3"/>
      <c r="C57" s="3"/>
      <c r="D57" s="4"/>
      <c r="E57" s="4"/>
      <c r="F57" s="2"/>
      <c r="H57" s="3"/>
      <c r="I57" s="17"/>
      <c r="J57" s="3"/>
      <c r="K57" s="3"/>
      <c r="L57" s="3"/>
      <c r="M57" s="3"/>
      <c r="N57" s="3"/>
      <c r="O57" s="3"/>
      <c r="P57" s="3"/>
      <c r="Q57" s="3"/>
      <c r="R57" s="3"/>
      <c r="S57" s="3"/>
      <c r="T57" s="3"/>
      <c r="U57" s="3"/>
      <c r="V57" s="3"/>
      <c r="W57" s="3"/>
      <c r="X57" s="13"/>
    </row>
    <row r="58" spans="1:24" x14ac:dyDescent="0.15">
      <c r="A58" s="2"/>
      <c r="B58" s="3"/>
      <c r="C58" s="3"/>
      <c r="D58" s="4"/>
      <c r="E58" s="4"/>
      <c r="F58" s="2"/>
      <c r="H58" s="3"/>
      <c r="I58" s="17"/>
      <c r="J58" s="3"/>
      <c r="K58" s="3"/>
      <c r="L58" s="3"/>
      <c r="M58" s="3"/>
      <c r="N58" s="3"/>
      <c r="O58" s="3"/>
      <c r="P58" s="3"/>
      <c r="Q58" s="3"/>
      <c r="R58" s="3"/>
      <c r="S58" s="3"/>
      <c r="T58" s="3"/>
      <c r="U58" s="3"/>
      <c r="V58" s="3"/>
      <c r="W58" s="3"/>
      <c r="X58" s="13"/>
    </row>
    <row r="59" spans="1:24" x14ac:dyDescent="0.15">
      <c r="A59" s="2"/>
      <c r="B59" s="3"/>
      <c r="C59" s="3"/>
      <c r="D59" s="4"/>
      <c r="E59" s="4"/>
      <c r="F59" s="2"/>
      <c r="H59" s="3"/>
      <c r="I59" s="17"/>
      <c r="J59" s="3"/>
      <c r="K59" s="3"/>
      <c r="L59" s="3"/>
      <c r="M59" s="3"/>
      <c r="N59" s="3"/>
      <c r="O59" s="3"/>
      <c r="P59" s="3"/>
      <c r="Q59" s="3"/>
      <c r="R59" s="3"/>
      <c r="S59" s="3"/>
      <c r="T59" s="3"/>
      <c r="U59" s="3"/>
      <c r="V59" s="3"/>
      <c r="W59" s="3"/>
      <c r="X59" s="13"/>
    </row>
    <row r="60" spans="1:24" x14ac:dyDescent="0.15">
      <c r="A60" s="2"/>
      <c r="B60" s="3"/>
      <c r="C60" s="3"/>
      <c r="D60" s="4"/>
      <c r="E60" s="4"/>
      <c r="F60" s="2"/>
      <c r="H60" s="3"/>
      <c r="I60" s="17"/>
      <c r="J60" s="3"/>
      <c r="K60" s="3"/>
      <c r="L60" s="3"/>
      <c r="M60" s="3"/>
      <c r="N60" s="3"/>
      <c r="O60" s="3"/>
      <c r="P60" s="3"/>
      <c r="Q60" s="3"/>
      <c r="R60" s="3"/>
      <c r="S60" s="3"/>
      <c r="T60" s="3"/>
      <c r="U60" s="3"/>
      <c r="V60" s="3"/>
      <c r="W60" s="3"/>
      <c r="X60" s="13"/>
    </row>
    <row r="61" spans="1:24" x14ac:dyDescent="0.15">
      <c r="A61" s="2"/>
      <c r="B61" s="3"/>
      <c r="C61" s="3"/>
      <c r="D61" s="4"/>
      <c r="E61" s="4"/>
      <c r="F61" s="2"/>
      <c r="H61" s="3"/>
      <c r="I61" s="17"/>
      <c r="J61" s="3"/>
      <c r="K61" s="3"/>
      <c r="L61" s="3"/>
      <c r="M61" s="3"/>
      <c r="N61" s="3"/>
      <c r="O61" s="3"/>
      <c r="P61" s="3"/>
      <c r="Q61" s="3"/>
      <c r="R61" s="3"/>
      <c r="S61" s="3"/>
      <c r="T61" s="3"/>
      <c r="U61" s="3"/>
      <c r="V61" s="3"/>
      <c r="W61" s="3"/>
      <c r="X61" s="13"/>
    </row>
    <row r="62" spans="1:24" x14ac:dyDescent="0.15">
      <c r="A62" s="2"/>
      <c r="B62" s="3"/>
      <c r="C62" s="3"/>
      <c r="D62" s="4"/>
      <c r="E62" s="4"/>
      <c r="F62" s="2"/>
      <c r="H62" s="3"/>
      <c r="I62" s="17"/>
      <c r="J62" s="3"/>
      <c r="K62" s="3"/>
      <c r="L62" s="3"/>
      <c r="M62" s="3"/>
      <c r="N62" s="3"/>
      <c r="O62" s="3"/>
      <c r="P62" s="3"/>
      <c r="Q62" s="3"/>
      <c r="R62" s="3"/>
      <c r="S62" s="3"/>
      <c r="T62" s="3"/>
      <c r="U62" s="3"/>
      <c r="V62" s="3"/>
      <c r="W62" s="3"/>
      <c r="X62" s="13"/>
    </row>
    <row r="63" spans="1:24" x14ac:dyDescent="0.15">
      <c r="A63" s="2"/>
      <c r="B63" s="3"/>
      <c r="C63" s="3"/>
      <c r="D63" s="4"/>
      <c r="E63" s="4"/>
      <c r="F63" s="2"/>
      <c r="H63" s="3"/>
      <c r="I63" s="17"/>
      <c r="J63" s="3"/>
      <c r="K63" s="3"/>
      <c r="L63" s="3"/>
      <c r="M63" s="3"/>
      <c r="N63" s="3"/>
      <c r="O63" s="3"/>
      <c r="P63" s="3"/>
      <c r="Q63" s="3"/>
      <c r="R63" s="3"/>
      <c r="S63" s="3"/>
      <c r="T63" s="3"/>
      <c r="U63" s="3"/>
      <c r="V63" s="3"/>
      <c r="W63" s="3"/>
      <c r="X63" s="13"/>
    </row>
    <row r="64" spans="1:24" x14ac:dyDescent="0.15">
      <c r="A64" s="2"/>
      <c r="B64" s="3"/>
      <c r="C64" s="3"/>
      <c r="D64" s="4"/>
      <c r="E64" s="4"/>
      <c r="F64" s="2"/>
      <c r="H64" s="3"/>
      <c r="I64" s="17"/>
      <c r="J64" s="3"/>
      <c r="K64" s="3"/>
      <c r="L64" s="3"/>
      <c r="M64" s="3"/>
      <c r="N64" s="3"/>
      <c r="O64" s="3"/>
      <c r="P64" s="3"/>
      <c r="Q64" s="3"/>
      <c r="R64" s="3"/>
      <c r="S64" s="3"/>
      <c r="T64" s="3"/>
      <c r="U64" s="3"/>
      <c r="V64" s="3"/>
      <c r="W64" s="3"/>
      <c r="X64" s="13"/>
    </row>
    <row r="65" spans="1:24" x14ac:dyDescent="0.15">
      <c r="A65" s="2"/>
      <c r="B65" s="3"/>
      <c r="C65" s="3"/>
      <c r="D65" s="4"/>
      <c r="E65" s="4"/>
      <c r="F65" s="2"/>
      <c r="H65" s="3"/>
      <c r="I65" s="17"/>
      <c r="J65" s="3"/>
      <c r="K65" s="3"/>
      <c r="L65" s="3"/>
      <c r="M65" s="3"/>
      <c r="N65" s="3"/>
      <c r="O65" s="3"/>
      <c r="P65" s="3"/>
      <c r="Q65" s="3"/>
      <c r="R65" s="3"/>
      <c r="S65" s="3"/>
      <c r="T65" s="3"/>
      <c r="U65" s="3"/>
      <c r="V65" s="3"/>
      <c r="W65" s="3"/>
      <c r="X65" s="13"/>
    </row>
    <row r="66" spans="1:24" x14ac:dyDescent="0.15">
      <c r="A66" s="2"/>
      <c r="B66" s="3"/>
      <c r="C66" s="3"/>
      <c r="D66" s="4"/>
      <c r="E66" s="4"/>
      <c r="F66" s="2"/>
      <c r="H66" s="3"/>
      <c r="I66" s="17"/>
      <c r="J66" s="3"/>
      <c r="K66" s="3"/>
      <c r="L66" s="3"/>
      <c r="M66" s="3"/>
      <c r="N66" s="3"/>
      <c r="O66" s="3"/>
      <c r="P66" s="3"/>
      <c r="Q66" s="3"/>
      <c r="R66" s="3"/>
      <c r="S66" s="3"/>
      <c r="T66" s="3"/>
      <c r="U66" s="3"/>
      <c r="V66" s="3"/>
      <c r="W66" s="3"/>
      <c r="X66" s="13"/>
    </row>
    <row r="67" spans="1:24" x14ac:dyDescent="0.15">
      <c r="A67" s="2"/>
      <c r="B67" s="3"/>
      <c r="C67" s="3"/>
      <c r="D67" s="4"/>
      <c r="E67" s="4"/>
      <c r="F67" s="2"/>
      <c r="H67" s="3"/>
      <c r="I67" s="17"/>
      <c r="J67" s="3"/>
      <c r="K67" s="3"/>
      <c r="L67" s="3"/>
      <c r="M67" s="3"/>
      <c r="N67" s="3"/>
      <c r="O67" s="3"/>
      <c r="P67" s="3"/>
      <c r="Q67" s="3"/>
      <c r="R67" s="3"/>
      <c r="S67" s="3"/>
      <c r="T67" s="3"/>
      <c r="U67" s="3"/>
      <c r="V67" s="3"/>
      <c r="W67" s="3"/>
      <c r="X67" s="13"/>
    </row>
    <row r="68" spans="1:24" x14ac:dyDescent="0.15">
      <c r="A68" s="2"/>
      <c r="B68" s="3"/>
      <c r="C68" s="3"/>
      <c r="D68" s="4"/>
      <c r="E68" s="4"/>
      <c r="F68" s="2"/>
      <c r="H68" s="3"/>
      <c r="I68" s="17"/>
      <c r="J68" s="3"/>
      <c r="K68" s="3"/>
      <c r="L68" s="3"/>
      <c r="M68" s="3"/>
      <c r="N68" s="3"/>
      <c r="O68" s="3"/>
      <c r="P68" s="3"/>
      <c r="Q68" s="3"/>
      <c r="R68" s="3"/>
      <c r="S68" s="3"/>
      <c r="T68" s="3"/>
      <c r="U68" s="3"/>
      <c r="V68" s="3"/>
      <c r="W68" s="3"/>
      <c r="X68" s="13"/>
    </row>
    <row r="69" spans="1:24" x14ac:dyDescent="0.15">
      <c r="A69" s="2"/>
      <c r="B69" s="3"/>
      <c r="C69" s="3"/>
      <c r="D69" s="4"/>
      <c r="E69" s="4"/>
      <c r="F69" s="2"/>
      <c r="H69" s="3"/>
      <c r="I69" s="17"/>
      <c r="J69" s="3"/>
      <c r="K69" s="3"/>
      <c r="L69" s="3"/>
      <c r="M69" s="3"/>
      <c r="N69" s="3"/>
      <c r="O69" s="3"/>
      <c r="P69" s="3"/>
      <c r="Q69" s="3"/>
      <c r="R69" s="3"/>
      <c r="S69" s="3"/>
      <c r="T69" s="3"/>
      <c r="U69" s="3"/>
      <c r="V69" s="3"/>
      <c r="W69" s="3"/>
      <c r="X69" s="13"/>
    </row>
    <row r="70" spans="1:24" x14ac:dyDescent="0.15">
      <c r="A70" s="2"/>
      <c r="B70" s="3"/>
      <c r="C70" s="3"/>
      <c r="D70" s="4"/>
      <c r="E70" s="4"/>
      <c r="F70" s="2"/>
      <c r="H70" s="3"/>
      <c r="I70" s="17"/>
      <c r="J70" s="3"/>
      <c r="K70" s="3"/>
      <c r="L70" s="3"/>
      <c r="M70" s="3"/>
      <c r="N70" s="3"/>
      <c r="O70" s="3"/>
      <c r="P70" s="3"/>
      <c r="Q70" s="3"/>
      <c r="R70" s="3"/>
      <c r="S70" s="3"/>
      <c r="T70" s="3"/>
      <c r="U70" s="3"/>
      <c r="V70" s="3"/>
      <c r="W70" s="3"/>
      <c r="X70" s="13"/>
    </row>
    <row r="71" spans="1:24" x14ac:dyDescent="0.15">
      <c r="A71" s="2"/>
      <c r="B71" s="3"/>
      <c r="C71" s="3"/>
      <c r="D71" s="4"/>
      <c r="E71" s="4"/>
      <c r="F71" s="2"/>
      <c r="H71" s="3"/>
      <c r="I71" s="17"/>
      <c r="J71" s="3"/>
      <c r="K71" s="3"/>
      <c r="L71" s="3"/>
      <c r="M71" s="3"/>
      <c r="N71" s="3"/>
      <c r="O71" s="3"/>
      <c r="P71" s="3"/>
      <c r="Q71" s="3"/>
      <c r="R71" s="3"/>
      <c r="S71" s="3"/>
      <c r="T71" s="3"/>
      <c r="U71" s="3"/>
      <c r="V71" s="3"/>
      <c r="W71" s="3"/>
      <c r="X71" s="13"/>
    </row>
    <row r="72" spans="1:24" x14ac:dyDescent="0.15">
      <c r="A72" s="2"/>
      <c r="B72" s="3"/>
      <c r="C72" s="3"/>
      <c r="D72" s="4"/>
      <c r="E72" s="4"/>
      <c r="F72" s="2"/>
      <c r="H72" s="3"/>
      <c r="I72" s="17"/>
      <c r="J72" s="3"/>
      <c r="K72" s="3"/>
      <c r="L72" s="3"/>
      <c r="M72" s="3"/>
      <c r="N72" s="3"/>
      <c r="O72" s="3"/>
      <c r="P72" s="3"/>
      <c r="Q72" s="3"/>
      <c r="R72" s="3"/>
      <c r="S72" s="3"/>
      <c r="T72" s="3"/>
      <c r="U72" s="3"/>
      <c r="V72" s="3"/>
      <c r="W72" s="3"/>
      <c r="X72" s="13"/>
    </row>
    <row r="73" spans="1:24" x14ac:dyDescent="0.15">
      <c r="A73" s="2"/>
      <c r="B73" s="3"/>
      <c r="C73" s="3"/>
      <c r="D73" s="4"/>
      <c r="E73" s="4"/>
      <c r="F73" s="2"/>
      <c r="H73" s="3"/>
      <c r="I73" s="17"/>
      <c r="J73" s="3"/>
      <c r="K73" s="3"/>
      <c r="L73" s="3"/>
      <c r="M73" s="3"/>
      <c r="N73" s="3"/>
      <c r="O73" s="3"/>
      <c r="P73" s="3"/>
      <c r="Q73" s="3"/>
      <c r="R73" s="3"/>
      <c r="S73" s="3"/>
      <c r="T73" s="3"/>
      <c r="U73" s="3"/>
      <c r="V73" s="3"/>
      <c r="W73" s="3"/>
      <c r="X73" s="13"/>
    </row>
    <row r="74" spans="1:24" x14ac:dyDescent="0.15">
      <c r="A74" s="2"/>
      <c r="B74" s="3"/>
      <c r="C74" s="3"/>
      <c r="D74" s="4"/>
      <c r="E74" s="4"/>
      <c r="F74" s="2"/>
      <c r="H74" s="3"/>
      <c r="I74" s="17"/>
      <c r="J74" s="3"/>
      <c r="K74" s="3"/>
      <c r="L74" s="3"/>
      <c r="M74" s="3"/>
      <c r="N74" s="3"/>
      <c r="O74" s="3"/>
      <c r="P74" s="3"/>
      <c r="Q74" s="3"/>
      <c r="R74" s="3"/>
      <c r="S74" s="3"/>
      <c r="T74" s="3"/>
      <c r="U74" s="3"/>
      <c r="V74" s="3"/>
      <c r="W74" s="3"/>
      <c r="X74" s="13"/>
    </row>
    <row r="75" spans="1:24" x14ac:dyDescent="0.15">
      <c r="A75" s="2"/>
      <c r="B75" s="3"/>
      <c r="C75" s="3"/>
      <c r="D75" s="4"/>
      <c r="E75" s="4"/>
      <c r="F75" s="2"/>
      <c r="H75" s="3"/>
      <c r="I75" s="17"/>
      <c r="J75" s="3"/>
      <c r="K75" s="3"/>
      <c r="L75" s="3"/>
      <c r="M75" s="3"/>
      <c r="N75" s="3"/>
      <c r="O75" s="3"/>
      <c r="P75" s="3"/>
      <c r="Q75" s="3"/>
      <c r="R75" s="3"/>
      <c r="S75" s="3"/>
      <c r="T75" s="3"/>
      <c r="U75" s="3"/>
      <c r="V75" s="3"/>
      <c r="W75" s="3"/>
      <c r="X75" s="13"/>
    </row>
    <row r="76" spans="1:24" x14ac:dyDescent="0.15">
      <c r="A76" s="2"/>
      <c r="B76" s="3"/>
      <c r="C76" s="3"/>
      <c r="D76" s="4"/>
      <c r="E76" s="4"/>
      <c r="F76" s="2"/>
      <c r="H76" s="3"/>
      <c r="I76" s="17"/>
      <c r="J76" s="3"/>
      <c r="K76" s="3"/>
      <c r="L76" s="3"/>
      <c r="M76" s="3"/>
      <c r="N76" s="3"/>
      <c r="O76" s="3"/>
      <c r="P76" s="3"/>
      <c r="Q76" s="3"/>
      <c r="R76" s="3"/>
      <c r="S76" s="3"/>
      <c r="T76" s="3"/>
      <c r="U76" s="3"/>
      <c r="V76" s="3"/>
      <c r="W76" s="3"/>
      <c r="X76" s="13"/>
    </row>
    <row r="77" spans="1:24" x14ac:dyDescent="0.15">
      <c r="A77" s="2"/>
      <c r="B77" s="3"/>
      <c r="C77" s="3"/>
      <c r="D77" s="4"/>
      <c r="E77" s="4"/>
      <c r="F77" s="2"/>
      <c r="H77" s="3"/>
      <c r="I77" s="17"/>
      <c r="J77" s="3"/>
      <c r="K77" s="3"/>
      <c r="L77" s="3"/>
      <c r="M77" s="3"/>
      <c r="N77" s="3"/>
      <c r="O77" s="3"/>
      <c r="P77" s="3"/>
      <c r="Q77" s="3"/>
      <c r="R77" s="3"/>
      <c r="S77" s="3"/>
      <c r="T77" s="3"/>
      <c r="U77" s="3"/>
      <c r="V77" s="3"/>
      <c r="W77" s="3"/>
      <c r="X77" s="13"/>
    </row>
    <row r="78" spans="1:24" x14ac:dyDescent="0.15">
      <c r="A78" s="2"/>
      <c r="B78" s="3"/>
      <c r="C78" s="3"/>
      <c r="D78" s="4"/>
      <c r="E78" s="4"/>
      <c r="F78" s="2"/>
      <c r="H78" s="3"/>
      <c r="I78" s="17"/>
      <c r="J78" s="3"/>
      <c r="K78" s="3"/>
      <c r="L78" s="3"/>
      <c r="M78" s="3"/>
      <c r="N78" s="3"/>
      <c r="O78" s="3"/>
      <c r="P78" s="3"/>
      <c r="Q78" s="3"/>
      <c r="R78" s="3"/>
      <c r="S78" s="3"/>
      <c r="T78" s="3"/>
      <c r="U78" s="3"/>
      <c r="V78" s="3"/>
      <c r="W78" s="3"/>
      <c r="X78" s="13"/>
    </row>
    <row r="79" spans="1:24" x14ac:dyDescent="0.15">
      <c r="A79" s="2"/>
      <c r="B79" s="3"/>
      <c r="C79" s="3"/>
      <c r="D79" s="4"/>
      <c r="E79" s="4"/>
      <c r="F79" s="2"/>
      <c r="H79" s="3"/>
      <c r="I79" s="17"/>
      <c r="J79" s="3"/>
      <c r="K79" s="3"/>
      <c r="L79" s="3"/>
      <c r="M79" s="3"/>
      <c r="N79" s="3"/>
      <c r="O79" s="3"/>
      <c r="P79" s="3"/>
      <c r="Q79" s="3"/>
      <c r="R79" s="3"/>
      <c r="S79" s="3"/>
      <c r="T79" s="3"/>
      <c r="U79" s="3"/>
      <c r="V79" s="3"/>
      <c r="W79" s="3"/>
      <c r="X79" s="13"/>
    </row>
    <row r="80" spans="1:24" x14ac:dyDescent="0.15">
      <c r="A80" s="2"/>
      <c r="B80" s="3"/>
      <c r="C80" s="3"/>
      <c r="D80" s="4"/>
      <c r="E80" s="4"/>
      <c r="F80" s="2"/>
      <c r="H80" s="3"/>
      <c r="I80" s="17"/>
      <c r="J80" s="3"/>
      <c r="K80" s="3"/>
      <c r="L80" s="3"/>
      <c r="M80" s="3"/>
      <c r="N80" s="3"/>
      <c r="O80" s="3"/>
      <c r="P80" s="3"/>
      <c r="Q80" s="3"/>
      <c r="R80" s="3"/>
      <c r="S80" s="3"/>
      <c r="T80" s="3"/>
      <c r="U80" s="3"/>
      <c r="V80" s="3"/>
      <c r="W80" s="3"/>
      <c r="X80" s="13"/>
    </row>
    <row r="81" spans="1:24" x14ac:dyDescent="0.15">
      <c r="A81" s="2"/>
      <c r="B81" s="3"/>
      <c r="C81" s="3"/>
      <c r="D81" s="4"/>
      <c r="E81" s="4"/>
      <c r="F81" s="2"/>
      <c r="H81" s="3"/>
      <c r="I81" s="17"/>
      <c r="J81" s="3"/>
      <c r="K81" s="3"/>
      <c r="L81" s="3"/>
      <c r="M81" s="3"/>
      <c r="N81" s="3"/>
      <c r="O81" s="3"/>
      <c r="P81" s="3"/>
      <c r="Q81" s="3"/>
      <c r="R81" s="3"/>
      <c r="S81" s="3"/>
      <c r="T81" s="3"/>
      <c r="U81" s="3"/>
      <c r="V81" s="3"/>
      <c r="W81" s="3"/>
      <c r="X81" s="13"/>
    </row>
    <row r="82" spans="1:24" x14ac:dyDescent="0.15">
      <c r="A82" s="2"/>
      <c r="B82" s="3"/>
      <c r="C82" s="3"/>
      <c r="D82" s="4"/>
      <c r="E82" s="4"/>
      <c r="F82" s="2"/>
      <c r="H82" s="3"/>
      <c r="I82" s="17"/>
      <c r="J82" s="3"/>
      <c r="K82" s="3"/>
      <c r="L82" s="3"/>
      <c r="M82" s="3"/>
      <c r="N82" s="3"/>
      <c r="O82" s="3"/>
      <c r="P82" s="3"/>
      <c r="Q82" s="3"/>
      <c r="R82" s="3"/>
      <c r="S82" s="3"/>
      <c r="T82" s="3"/>
      <c r="U82" s="3"/>
      <c r="V82" s="3"/>
      <c r="W82" s="3"/>
      <c r="X82" s="13"/>
    </row>
    <row r="83" spans="1:24" x14ac:dyDescent="0.15">
      <c r="A83" s="2"/>
      <c r="B83" s="3"/>
      <c r="C83" s="3"/>
      <c r="D83" s="4"/>
      <c r="E83" s="4"/>
      <c r="F83" s="2"/>
      <c r="H83" s="3"/>
      <c r="I83" s="17"/>
      <c r="J83" s="3"/>
      <c r="K83" s="3"/>
      <c r="L83" s="3"/>
      <c r="M83" s="3"/>
      <c r="N83" s="3"/>
      <c r="O83" s="3"/>
      <c r="P83" s="3"/>
      <c r="Q83" s="3"/>
      <c r="R83" s="3"/>
      <c r="S83" s="3"/>
      <c r="T83" s="3"/>
      <c r="U83" s="3"/>
      <c r="V83" s="3"/>
      <c r="W83" s="3"/>
      <c r="X83" s="13"/>
    </row>
    <row r="84" spans="1:24" x14ac:dyDescent="0.15">
      <c r="A84" s="2"/>
      <c r="B84" s="3"/>
      <c r="C84" s="3"/>
      <c r="D84" s="4"/>
      <c r="E84" s="4"/>
      <c r="F84" s="2"/>
      <c r="H84" s="3"/>
      <c r="I84" s="17"/>
      <c r="J84" s="3"/>
      <c r="K84" s="3"/>
      <c r="L84" s="3"/>
      <c r="M84" s="3"/>
      <c r="N84" s="3"/>
      <c r="O84" s="3"/>
      <c r="P84" s="3"/>
      <c r="Q84" s="3"/>
      <c r="R84" s="3"/>
      <c r="S84" s="3"/>
      <c r="T84" s="3"/>
      <c r="U84" s="3"/>
      <c r="V84" s="3"/>
      <c r="W84" s="3"/>
      <c r="X84" s="13"/>
    </row>
    <row r="85" spans="1:24" x14ac:dyDescent="0.15">
      <c r="A85" s="2"/>
      <c r="B85" s="3"/>
      <c r="C85" s="3"/>
      <c r="D85" s="4"/>
      <c r="E85" s="4"/>
      <c r="F85" s="2"/>
      <c r="H85" s="3"/>
      <c r="I85" s="17"/>
      <c r="J85" s="3"/>
      <c r="K85" s="3"/>
      <c r="L85" s="3"/>
      <c r="M85" s="3"/>
      <c r="N85" s="3"/>
      <c r="O85" s="3"/>
      <c r="P85" s="3"/>
      <c r="Q85" s="3"/>
      <c r="R85" s="3"/>
      <c r="S85" s="3"/>
      <c r="T85" s="3"/>
      <c r="U85" s="3"/>
      <c r="V85" s="3"/>
      <c r="W85" s="3"/>
      <c r="X85" s="13"/>
    </row>
    <row r="86" spans="1:24" x14ac:dyDescent="0.15">
      <c r="A86" s="2"/>
      <c r="B86" s="3"/>
      <c r="C86" s="3"/>
      <c r="D86" s="4"/>
      <c r="E86" s="4"/>
      <c r="F86" s="2"/>
      <c r="H86" s="3"/>
      <c r="I86" s="17"/>
      <c r="J86" s="3"/>
      <c r="K86" s="3"/>
      <c r="L86" s="3"/>
      <c r="M86" s="3"/>
      <c r="N86" s="3"/>
      <c r="O86" s="3"/>
      <c r="P86" s="3"/>
      <c r="Q86" s="3"/>
      <c r="R86" s="3"/>
      <c r="S86" s="3"/>
      <c r="T86" s="3"/>
      <c r="U86" s="3"/>
      <c r="V86" s="3"/>
      <c r="W86" s="3"/>
      <c r="X86" s="13"/>
    </row>
    <row r="87" spans="1:24" x14ac:dyDescent="0.15">
      <c r="A87" s="2"/>
      <c r="B87" s="3"/>
      <c r="C87" s="3"/>
      <c r="D87" s="4"/>
      <c r="E87" s="4"/>
      <c r="F87" s="2"/>
      <c r="H87" s="3"/>
      <c r="I87" s="17"/>
      <c r="J87" s="3"/>
      <c r="K87" s="3"/>
      <c r="L87" s="3"/>
      <c r="M87" s="3"/>
      <c r="N87" s="3"/>
      <c r="O87" s="3"/>
      <c r="P87" s="3"/>
      <c r="Q87" s="3"/>
      <c r="R87" s="3"/>
      <c r="S87" s="3"/>
      <c r="T87" s="3"/>
      <c r="U87" s="3"/>
      <c r="V87" s="3"/>
      <c r="W87" s="3"/>
      <c r="X87" s="13"/>
    </row>
    <row r="88" spans="1:24" x14ac:dyDescent="0.15">
      <c r="A88" s="2"/>
      <c r="B88" s="3"/>
      <c r="C88" s="3"/>
      <c r="D88" s="4"/>
      <c r="E88" s="4"/>
      <c r="F88" s="2"/>
      <c r="H88" s="3"/>
      <c r="I88" s="17"/>
      <c r="J88" s="3"/>
      <c r="K88" s="3"/>
      <c r="L88" s="3"/>
      <c r="M88" s="3"/>
      <c r="N88" s="3"/>
      <c r="O88" s="3"/>
      <c r="P88" s="3"/>
      <c r="Q88" s="3"/>
      <c r="R88" s="3"/>
      <c r="S88" s="3"/>
      <c r="T88" s="3"/>
      <c r="U88" s="3"/>
      <c r="V88" s="3"/>
      <c r="W88" s="3"/>
      <c r="X88" s="13"/>
    </row>
    <row r="89" spans="1:24" x14ac:dyDescent="0.15">
      <c r="A89" s="2"/>
      <c r="B89" s="3"/>
      <c r="C89" s="3"/>
      <c r="D89" s="4"/>
      <c r="E89" s="4"/>
      <c r="F89" s="2"/>
      <c r="H89" s="3"/>
      <c r="I89" s="17"/>
      <c r="J89" s="3"/>
      <c r="K89" s="3"/>
      <c r="L89" s="3"/>
      <c r="M89" s="3"/>
      <c r="N89" s="3"/>
      <c r="O89" s="3"/>
      <c r="P89" s="3"/>
      <c r="Q89" s="3"/>
      <c r="R89" s="3"/>
      <c r="S89" s="3"/>
      <c r="T89" s="3"/>
      <c r="U89" s="3"/>
      <c r="V89" s="3"/>
      <c r="W89" s="3"/>
      <c r="X89" s="13"/>
    </row>
    <row r="90" spans="1:24" x14ac:dyDescent="0.15">
      <c r="A90" s="2"/>
      <c r="B90" s="3"/>
      <c r="C90" s="3"/>
      <c r="D90" s="4"/>
      <c r="E90" s="4"/>
      <c r="F90" s="2"/>
      <c r="H90" s="3"/>
      <c r="I90" s="17"/>
      <c r="J90" s="3"/>
      <c r="K90" s="3"/>
      <c r="L90" s="3"/>
      <c r="M90" s="3"/>
      <c r="N90" s="3"/>
      <c r="O90" s="3"/>
      <c r="P90" s="3"/>
      <c r="Q90" s="3"/>
      <c r="R90" s="3"/>
      <c r="S90" s="3"/>
      <c r="T90" s="3"/>
      <c r="U90" s="3"/>
      <c r="V90" s="3"/>
      <c r="W90" s="3"/>
      <c r="X90" s="13"/>
    </row>
    <row r="91" spans="1:24" x14ac:dyDescent="0.15">
      <c r="A91" s="2"/>
      <c r="B91" s="3"/>
      <c r="C91" s="3"/>
      <c r="D91" s="4"/>
      <c r="E91" s="4"/>
      <c r="F91" s="2"/>
      <c r="H91" s="3"/>
      <c r="I91" s="17"/>
      <c r="J91" s="3"/>
      <c r="K91" s="3"/>
      <c r="L91" s="3"/>
      <c r="M91" s="3"/>
      <c r="N91" s="3"/>
      <c r="O91" s="3"/>
      <c r="P91" s="3"/>
      <c r="Q91" s="3"/>
      <c r="R91" s="3"/>
      <c r="S91" s="3"/>
      <c r="T91" s="3"/>
      <c r="U91" s="3"/>
      <c r="V91" s="3"/>
      <c r="W91" s="3"/>
      <c r="X91" s="13"/>
    </row>
    <row r="92" spans="1:24" x14ac:dyDescent="0.15">
      <c r="A92" s="2"/>
      <c r="B92" s="3"/>
      <c r="C92" s="3"/>
      <c r="D92" s="4"/>
      <c r="E92" s="4"/>
      <c r="F92" s="2"/>
      <c r="H92" s="3"/>
      <c r="I92" s="17"/>
      <c r="J92" s="3"/>
      <c r="K92" s="3"/>
      <c r="L92" s="3"/>
      <c r="M92" s="3"/>
      <c r="N92" s="3"/>
      <c r="O92" s="3"/>
      <c r="P92" s="3"/>
      <c r="Q92" s="3"/>
      <c r="R92" s="3"/>
      <c r="S92" s="3"/>
      <c r="T92" s="3"/>
      <c r="U92" s="3"/>
      <c r="V92" s="3"/>
      <c r="W92" s="3"/>
      <c r="X92" s="13"/>
    </row>
    <row r="93" spans="1:24" x14ac:dyDescent="0.15">
      <c r="A93" s="2"/>
      <c r="B93" s="3"/>
      <c r="C93" s="3"/>
      <c r="D93" s="4"/>
      <c r="E93" s="4"/>
      <c r="F93" s="2"/>
      <c r="H93" s="3"/>
      <c r="I93" s="17"/>
      <c r="J93" s="3"/>
      <c r="K93" s="3"/>
      <c r="L93" s="3"/>
      <c r="M93" s="3"/>
      <c r="N93" s="3"/>
      <c r="O93" s="3"/>
      <c r="P93" s="3"/>
      <c r="Q93" s="3"/>
      <c r="R93" s="3"/>
      <c r="S93" s="3"/>
      <c r="T93" s="3"/>
      <c r="U93" s="3"/>
      <c r="V93" s="3"/>
      <c r="W93" s="3"/>
      <c r="X93" s="13"/>
    </row>
    <row r="94" spans="1:24" x14ac:dyDescent="0.15">
      <c r="A94" s="2"/>
      <c r="B94" s="3"/>
      <c r="C94" s="3"/>
      <c r="D94" s="4"/>
      <c r="E94" s="4"/>
      <c r="F94" s="2"/>
      <c r="H94" s="3"/>
      <c r="I94" s="17"/>
      <c r="J94" s="3"/>
      <c r="K94" s="3"/>
      <c r="L94" s="3"/>
      <c r="M94" s="3"/>
      <c r="N94" s="3"/>
      <c r="O94" s="3"/>
      <c r="P94" s="3"/>
      <c r="Q94" s="3"/>
      <c r="R94" s="3"/>
      <c r="S94" s="3"/>
      <c r="T94" s="3"/>
      <c r="U94" s="3"/>
      <c r="V94" s="3"/>
      <c r="W94" s="3"/>
      <c r="X94" s="13"/>
    </row>
    <row r="95" spans="1:24" x14ac:dyDescent="0.15">
      <c r="A95" s="2"/>
      <c r="B95" s="3"/>
      <c r="C95" s="3"/>
      <c r="D95" s="4"/>
      <c r="E95" s="4"/>
      <c r="F95" s="2"/>
      <c r="H95" s="3"/>
      <c r="I95" s="17"/>
      <c r="J95" s="3"/>
      <c r="K95" s="3"/>
      <c r="L95" s="3"/>
      <c r="M95" s="3"/>
      <c r="N95" s="3"/>
      <c r="O95" s="3"/>
      <c r="P95" s="3"/>
      <c r="Q95" s="3"/>
      <c r="R95" s="3"/>
      <c r="S95" s="3"/>
      <c r="T95" s="3"/>
      <c r="U95" s="3"/>
      <c r="V95" s="3"/>
      <c r="W95" s="3"/>
      <c r="X95" s="13"/>
    </row>
    <row r="96" spans="1:24" x14ac:dyDescent="0.15">
      <c r="A96" s="2"/>
      <c r="B96" s="3"/>
      <c r="C96" s="3"/>
      <c r="D96" s="4"/>
      <c r="E96" s="4"/>
      <c r="F96" s="2"/>
      <c r="H96" s="3"/>
      <c r="I96" s="17"/>
      <c r="J96" s="3"/>
      <c r="K96" s="3"/>
      <c r="L96" s="3"/>
      <c r="M96" s="3"/>
      <c r="N96" s="3"/>
      <c r="O96" s="3"/>
      <c r="P96" s="3"/>
      <c r="Q96" s="3"/>
      <c r="R96" s="3"/>
      <c r="S96" s="3"/>
      <c r="T96" s="3"/>
      <c r="U96" s="3"/>
      <c r="V96" s="3"/>
      <c r="W96" s="3"/>
      <c r="X96" s="13"/>
    </row>
    <row r="97" spans="1:24" x14ac:dyDescent="0.15">
      <c r="A97" s="2"/>
      <c r="B97" s="3"/>
      <c r="C97" s="3"/>
      <c r="D97" s="4"/>
      <c r="E97" s="4"/>
      <c r="F97" s="2"/>
      <c r="H97" s="3"/>
      <c r="I97" s="17"/>
      <c r="J97" s="3"/>
      <c r="K97" s="3"/>
      <c r="L97" s="3"/>
      <c r="M97" s="3"/>
      <c r="N97" s="3"/>
      <c r="O97" s="3"/>
      <c r="P97" s="3"/>
      <c r="Q97" s="3"/>
      <c r="R97" s="3"/>
      <c r="S97" s="3"/>
      <c r="T97" s="3"/>
      <c r="U97" s="3"/>
      <c r="V97" s="3"/>
      <c r="W97" s="3"/>
      <c r="X97" s="13"/>
    </row>
    <row r="98" spans="1:24" x14ac:dyDescent="0.15">
      <c r="A98" s="2"/>
      <c r="B98" s="3"/>
      <c r="C98" s="3"/>
      <c r="D98" s="4"/>
      <c r="E98" s="4"/>
      <c r="F98" s="2"/>
      <c r="H98" s="3"/>
      <c r="I98" s="17"/>
      <c r="J98" s="3"/>
      <c r="K98" s="3"/>
      <c r="L98" s="3"/>
      <c r="M98" s="3"/>
      <c r="N98" s="3"/>
      <c r="O98" s="3"/>
      <c r="P98" s="3"/>
      <c r="Q98" s="3"/>
      <c r="R98" s="3"/>
      <c r="S98" s="3"/>
      <c r="T98" s="3"/>
      <c r="U98" s="3"/>
      <c r="V98" s="3"/>
      <c r="W98" s="3"/>
      <c r="X98" s="13"/>
    </row>
    <row r="99" spans="1:24" x14ac:dyDescent="0.15">
      <c r="A99" s="2"/>
      <c r="B99" s="3"/>
      <c r="C99" s="3"/>
      <c r="D99" s="4"/>
      <c r="E99" s="4"/>
      <c r="F99" s="2"/>
      <c r="H99" s="3"/>
      <c r="I99" s="17"/>
      <c r="J99" s="3"/>
      <c r="K99" s="3"/>
      <c r="L99" s="3"/>
      <c r="M99" s="3"/>
      <c r="N99" s="3"/>
      <c r="O99" s="3"/>
      <c r="P99" s="3"/>
      <c r="Q99" s="3"/>
      <c r="R99" s="3"/>
      <c r="S99" s="3"/>
      <c r="T99" s="3"/>
      <c r="U99" s="3"/>
      <c r="V99" s="3"/>
      <c r="W99" s="3"/>
      <c r="X99" s="13"/>
    </row>
    <row r="100" spans="1:24" x14ac:dyDescent="0.15">
      <c r="A100" s="2"/>
      <c r="B100" s="3"/>
      <c r="C100" s="3"/>
      <c r="D100" s="4"/>
      <c r="E100" s="4"/>
      <c r="F100" s="2"/>
      <c r="H100" s="3"/>
      <c r="I100" s="17"/>
      <c r="J100" s="3"/>
      <c r="K100" s="3"/>
      <c r="L100" s="3"/>
      <c r="M100" s="3"/>
      <c r="N100" s="3"/>
      <c r="O100" s="3"/>
      <c r="P100" s="3"/>
      <c r="Q100" s="3"/>
      <c r="R100" s="3"/>
      <c r="S100" s="3"/>
      <c r="T100" s="3"/>
      <c r="U100" s="3"/>
      <c r="V100" s="3"/>
      <c r="W100" s="3"/>
      <c r="X100" s="13"/>
    </row>
    <row r="101" spans="1:24" x14ac:dyDescent="0.15">
      <c r="A101" s="2"/>
      <c r="B101" s="3"/>
      <c r="C101" s="3"/>
      <c r="D101" s="4"/>
      <c r="E101" s="4"/>
      <c r="F101" s="2"/>
      <c r="H101" s="3"/>
      <c r="I101" s="17"/>
      <c r="J101" s="3"/>
      <c r="K101" s="3"/>
      <c r="L101" s="3"/>
      <c r="M101" s="3"/>
      <c r="N101" s="3"/>
      <c r="O101" s="3"/>
      <c r="P101" s="3"/>
      <c r="Q101" s="3"/>
      <c r="R101" s="3"/>
      <c r="S101" s="3"/>
      <c r="T101" s="3"/>
      <c r="U101" s="3"/>
      <c r="V101" s="3"/>
      <c r="W101" s="3"/>
      <c r="X101" s="13"/>
    </row>
    <row r="102" spans="1:24" x14ac:dyDescent="0.15">
      <c r="A102" s="2"/>
      <c r="B102" s="3"/>
      <c r="C102" s="3"/>
      <c r="D102" s="4"/>
      <c r="E102" s="4"/>
      <c r="F102" s="2"/>
      <c r="H102" s="3"/>
      <c r="I102" s="17"/>
      <c r="J102" s="3"/>
      <c r="K102" s="3"/>
      <c r="L102" s="3"/>
      <c r="M102" s="3"/>
      <c r="N102" s="3"/>
      <c r="O102" s="3"/>
      <c r="P102" s="3"/>
      <c r="Q102" s="3"/>
      <c r="R102" s="3"/>
      <c r="S102" s="3"/>
      <c r="T102" s="3"/>
      <c r="U102" s="3"/>
      <c r="V102" s="3"/>
      <c r="W102" s="3"/>
      <c r="X102" s="13"/>
    </row>
    <row r="103" spans="1:24" x14ac:dyDescent="0.15">
      <c r="A103" s="2"/>
      <c r="B103" s="3"/>
      <c r="C103" s="3"/>
      <c r="D103" s="4"/>
      <c r="E103" s="4"/>
      <c r="F103" s="2"/>
      <c r="H103" s="3"/>
      <c r="I103" s="17"/>
      <c r="J103" s="3"/>
      <c r="K103" s="3"/>
      <c r="L103" s="3"/>
      <c r="M103" s="3"/>
      <c r="N103" s="3"/>
      <c r="O103" s="3"/>
      <c r="P103" s="3"/>
      <c r="Q103" s="3"/>
      <c r="R103" s="3"/>
      <c r="S103" s="3"/>
      <c r="T103" s="3"/>
      <c r="U103" s="3"/>
      <c r="V103" s="3"/>
      <c r="W103" s="3"/>
      <c r="X103" s="13"/>
    </row>
    <row r="104" spans="1:24" x14ac:dyDescent="0.15">
      <c r="A104" s="2"/>
      <c r="B104" s="3"/>
      <c r="C104" s="3"/>
      <c r="D104" s="4"/>
      <c r="E104" s="4"/>
      <c r="F104" s="2"/>
      <c r="H104" s="3"/>
      <c r="I104" s="17"/>
      <c r="J104" s="3"/>
      <c r="K104" s="3"/>
      <c r="L104" s="3"/>
      <c r="M104" s="3"/>
      <c r="N104" s="3"/>
      <c r="O104" s="3"/>
      <c r="P104" s="3"/>
      <c r="Q104" s="3"/>
      <c r="R104" s="3"/>
      <c r="S104" s="3"/>
      <c r="T104" s="3"/>
      <c r="U104" s="3"/>
      <c r="V104" s="3"/>
      <c r="W104" s="3"/>
      <c r="X104" s="13"/>
    </row>
    <row r="105" spans="1:24" x14ac:dyDescent="0.15">
      <c r="A105" s="2"/>
      <c r="B105" s="3"/>
      <c r="C105" s="3"/>
      <c r="D105" s="4"/>
      <c r="E105" s="4"/>
      <c r="F105" s="2"/>
      <c r="H105" s="3"/>
      <c r="I105" s="17"/>
      <c r="J105" s="3"/>
      <c r="K105" s="3"/>
      <c r="L105" s="3"/>
      <c r="M105" s="3"/>
      <c r="N105" s="3"/>
      <c r="O105" s="3"/>
      <c r="P105" s="3"/>
      <c r="Q105" s="3"/>
      <c r="R105" s="3"/>
      <c r="S105" s="3"/>
      <c r="T105" s="3"/>
      <c r="U105" s="3"/>
      <c r="V105" s="3"/>
      <c r="W105" s="3"/>
      <c r="X105" s="13"/>
    </row>
    <row r="106" spans="1:24" x14ac:dyDescent="0.15">
      <c r="A106" s="2"/>
      <c r="B106" s="3"/>
      <c r="C106" s="3"/>
      <c r="D106" s="4"/>
      <c r="E106" s="4"/>
      <c r="F106" s="2"/>
      <c r="H106" s="3"/>
      <c r="I106" s="17"/>
      <c r="J106" s="3"/>
      <c r="K106" s="3"/>
      <c r="L106" s="3"/>
      <c r="M106" s="3"/>
      <c r="N106" s="3"/>
      <c r="O106" s="3"/>
      <c r="P106" s="3"/>
      <c r="Q106" s="3"/>
      <c r="R106" s="3"/>
      <c r="S106" s="3"/>
      <c r="T106" s="3"/>
      <c r="U106" s="3"/>
      <c r="V106" s="3"/>
      <c r="W106" s="3"/>
      <c r="X106" s="13"/>
    </row>
    <row r="107" spans="1:24" x14ac:dyDescent="0.15">
      <c r="A107" s="2"/>
      <c r="B107" s="3"/>
      <c r="C107" s="3"/>
      <c r="D107" s="4"/>
      <c r="E107" s="4"/>
      <c r="F107" s="2"/>
      <c r="H107" s="3"/>
      <c r="I107" s="17"/>
      <c r="J107" s="3"/>
      <c r="K107" s="3"/>
      <c r="L107" s="3"/>
      <c r="M107" s="3"/>
      <c r="N107" s="3"/>
      <c r="O107" s="3"/>
      <c r="P107" s="3"/>
      <c r="Q107" s="3"/>
      <c r="R107" s="3"/>
      <c r="S107" s="3"/>
      <c r="T107" s="3"/>
      <c r="U107" s="3"/>
      <c r="V107" s="3"/>
      <c r="W107" s="3"/>
      <c r="X107" s="13"/>
    </row>
    <row r="108" spans="1:24" x14ac:dyDescent="0.15">
      <c r="A108" s="2"/>
      <c r="B108" s="3"/>
      <c r="C108" s="3"/>
      <c r="D108" s="4"/>
      <c r="E108" s="4"/>
      <c r="F108" s="2"/>
      <c r="H108" s="3"/>
      <c r="I108" s="17"/>
      <c r="J108" s="3"/>
      <c r="K108" s="3"/>
      <c r="L108" s="3"/>
      <c r="M108" s="3"/>
      <c r="N108" s="3"/>
      <c r="O108" s="3"/>
      <c r="P108" s="3"/>
      <c r="Q108" s="3"/>
      <c r="R108" s="3"/>
      <c r="S108" s="3"/>
      <c r="T108" s="3"/>
      <c r="U108" s="3"/>
      <c r="V108" s="3"/>
      <c r="W108" s="3"/>
      <c r="X108" s="13"/>
    </row>
    <row r="109" spans="1:24" x14ac:dyDescent="0.15">
      <c r="A109" s="2"/>
      <c r="B109" s="3"/>
      <c r="C109" s="3"/>
      <c r="D109" s="4"/>
      <c r="E109" s="4"/>
      <c r="F109" s="2"/>
      <c r="H109" s="3"/>
      <c r="I109" s="17"/>
      <c r="J109" s="3"/>
      <c r="K109" s="3"/>
      <c r="L109" s="3"/>
      <c r="M109" s="3"/>
      <c r="N109" s="3"/>
      <c r="O109" s="3"/>
      <c r="P109" s="3"/>
      <c r="Q109" s="3"/>
      <c r="R109" s="3"/>
      <c r="S109" s="3"/>
      <c r="T109" s="3"/>
      <c r="U109" s="3"/>
      <c r="V109" s="3"/>
      <c r="W109" s="3"/>
      <c r="X109" s="13"/>
    </row>
    <row r="110" spans="1:24" x14ac:dyDescent="0.15">
      <c r="A110" s="2"/>
      <c r="B110" s="3"/>
      <c r="C110" s="3"/>
      <c r="D110" s="4"/>
      <c r="E110" s="4"/>
      <c r="F110" s="2"/>
      <c r="H110" s="3"/>
      <c r="I110" s="17"/>
      <c r="J110" s="3"/>
      <c r="K110" s="3"/>
      <c r="L110" s="3"/>
      <c r="M110" s="3"/>
      <c r="N110" s="3"/>
      <c r="O110" s="3"/>
      <c r="P110" s="3"/>
      <c r="Q110" s="3"/>
      <c r="R110" s="3"/>
      <c r="S110" s="3"/>
      <c r="T110" s="3"/>
      <c r="U110" s="3"/>
      <c r="V110" s="3"/>
      <c r="W110" s="3"/>
      <c r="X110" s="13"/>
    </row>
    <row r="111" spans="1:24" x14ac:dyDescent="0.15">
      <c r="A111" s="2"/>
      <c r="B111" s="3"/>
      <c r="C111" s="3"/>
      <c r="D111" s="4"/>
      <c r="E111" s="4"/>
      <c r="F111" s="2"/>
      <c r="H111" s="3"/>
      <c r="I111" s="17"/>
      <c r="J111" s="3"/>
      <c r="K111" s="3"/>
      <c r="L111" s="3"/>
      <c r="M111" s="3"/>
      <c r="N111" s="3"/>
      <c r="O111" s="3"/>
      <c r="P111" s="3"/>
      <c r="Q111" s="3"/>
      <c r="R111" s="3"/>
      <c r="S111" s="3"/>
      <c r="T111" s="3"/>
      <c r="U111" s="3"/>
      <c r="V111" s="3"/>
      <c r="W111" s="3"/>
      <c r="X111" s="13"/>
    </row>
    <row r="112" spans="1:24" x14ac:dyDescent="0.15">
      <c r="A112" s="2"/>
      <c r="B112" s="3"/>
      <c r="C112" s="3"/>
      <c r="D112" s="4"/>
      <c r="E112" s="4"/>
      <c r="F112" s="2"/>
      <c r="H112" s="3"/>
      <c r="I112" s="17"/>
      <c r="J112" s="3"/>
      <c r="K112" s="3"/>
      <c r="L112" s="3"/>
      <c r="M112" s="3"/>
      <c r="N112" s="3"/>
      <c r="O112" s="3"/>
      <c r="P112" s="3"/>
      <c r="Q112" s="3"/>
      <c r="R112" s="3"/>
      <c r="S112" s="3"/>
      <c r="T112" s="3"/>
      <c r="U112" s="3"/>
      <c r="V112" s="3"/>
      <c r="W112" s="3"/>
      <c r="X112" s="13"/>
    </row>
    <row r="113" spans="1:24" x14ac:dyDescent="0.15">
      <c r="A113" s="2"/>
      <c r="B113" s="3"/>
      <c r="C113" s="3"/>
      <c r="D113" s="4"/>
      <c r="E113" s="4"/>
      <c r="F113" s="2"/>
      <c r="H113" s="3"/>
      <c r="I113" s="17"/>
      <c r="J113" s="3"/>
      <c r="K113" s="3"/>
      <c r="L113" s="3"/>
      <c r="M113" s="3"/>
      <c r="N113" s="3"/>
      <c r="O113" s="3"/>
      <c r="P113" s="3"/>
      <c r="Q113" s="3"/>
      <c r="R113" s="3"/>
      <c r="S113" s="3"/>
      <c r="T113" s="3"/>
      <c r="U113" s="3"/>
      <c r="V113" s="3"/>
      <c r="W113" s="3"/>
      <c r="X113" s="13"/>
    </row>
    <row r="114" spans="1:24" x14ac:dyDescent="0.15">
      <c r="A114" s="2"/>
      <c r="B114" s="3"/>
      <c r="C114" s="3"/>
      <c r="D114" s="4"/>
      <c r="E114" s="4"/>
      <c r="F114" s="2"/>
      <c r="H114" s="3"/>
      <c r="I114" s="17"/>
      <c r="J114" s="3"/>
      <c r="K114" s="3"/>
      <c r="L114" s="3"/>
      <c r="M114" s="3"/>
      <c r="N114" s="3"/>
      <c r="O114" s="3"/>
      <c r="P114" s="3"/>
      <c r="Q114" s="3"/>
      <c r="R114" s="3"/>
      <c r="S114" s="3"/>
      <c r="T114" s="3"/>
      <c r="U114" s="3"/>
      <c r="V114" s="3"/>
      <c r="W114" s="3"/>
      <c r="X114" s="13"/>
    </row>
    <row r="115" spans="1:24" x14ac:dyDescent="0.15">
      <c r="A115" s="2"/>
      <c r="B115" s="3"/>
      <c r="C115" s="3"/>
      <c r="D115" s="4"/>
      <c r="E115" s="4"/>
      <c r="F115" s="2"/>
      <c r="H115" s="3"/>
      <c r="I115" s="17"/>
      <c r="J115" s="3"/>
      <c r="K115" s="3"/>
      <c r="L115" s="3"/>
      <c r="M115" s="3"/>
      <c r="N115" s="3"/>
      <c r="O115" s="3"/>
      <c r="P115" s="3"/>
      <c r="Q115" s="3"/>
      <c r="R115" s="3"/>
      <c r="S115" s="3"/>
      <c r="T115" s="3"/>
      <c r="U115" s="3"/>
      <c r="V115" s="3"/>
      <c r="W115" s="3"/>
      <c r="X115" s="13"/>
    </row>
    <row r="116" spans="1:24" x14ac:dyDescent="0.15">
      <c r="A116" s="2"/>
      <c r="B116" s="3"/>
      <c r="C116" s="3"/>
      <c r="D116" s="4"/>
      <c r="E116" s="4"/>
      <c r="F116" s="2"/>
      <c r="H116" s="3"/>
      <c r="I116" s="17"/>
      <c r="J116" s="3"/>
      <c r="K116" s="3"/>
      <c r="L116" s="3"/>
      <c r="M116" s="3"/>
      <c r="N116" s="3"/>
      <c r="O116" s="3"/>
      <c r="P116" s="3"/>
      <c r="Q116" s="3"/>
      <c r="R116" s="3"/>
      <c r="S116" s="3"/>
      <c r="T116" s="3"/>
      <c r="U116" s="3"/>
      <c r="V116" s="3"/>
      <c r="W116" s="3"/>
      <c r="X116" s="13"/>
    </row>
    <row r="117" spans="1:24" x14ac:dyDescent="0.15">
      <c r="A117" s="2"/>
      <c r="B117" s="3"/>
      <c r="C117" s="3"/>
      <c r="D117" s="4"/>
      <c r="E117" s="4"/>
      <c r="F117" s="2"/>
      <c r="H117" s="3"/>
      <c r="I117" s="17"/>
      <c r="J117" s="3"/>
      <c r="K117" s="3"/>
      <c r="L117" s="3"/>
      <c r="M117" s="3"/>
      <c r="N117" s="3"/>
      <c r="O117" s="3"/>
      <c r="P117" s="3"/>
      <c r="Q117" s="3"/>
      <c r="R117" s="3"/>
      <c r="S117" s="3"/>
      <c r="T117" s="3"/>
      <c r="U117" s="3"/>
      <c r="V117" s="3"/>
      <c r="W117" s="3"/>
      <c r="X117" s="13"/>
    </row>
    <row r="118" spans="1:24" x14ac:dyDescent="0.15">
      <c r="A118" s="2"/>
      <c r="B118" s="3"/>
      <c r="C118" s="3"/>
      <c r="D118" s="4"/>
      <c r="E118" s="4"/>
      <c r="F118" s="2"/>
      <c r="H118" s="3"/>
      <c r="I118" s="17"/>
      <c r="J118" s="3"/>
      <c r="K118" s="3"/>
      <c r="L118" s="3"/>
      <c r="M118" s="3"/>
      <c r="N118" s="3"/>
      <c r="O118" s="3"/>
      <c r="P118" s="3"/>
      <c r="Q118" s="3"/>
      <c r="R118" s="3"/>
      <c r="S118" s="3"/>
      <c r="T118" s="3"/>
      <c r="U118" s="3"/>
      <c r="V118" s="3"/>
      <c r="W118" s="3"/>
      <c r="X118" s="13"/>
    </row>
    <row r="119" spans="1:24" x14ac:dyDescent="0.15">
      <c r="A119" s="2"/>
      <c r="B119" s="3"/>
      <c r="C119" s="3"/>
      <c r="D119" s="4"/>
      <c r="E119" s="4"/>
      <c r="F119" s="2"/>
      <c r="H119" s="3"/>
      <c r="I119" s="17"/>
      <c r="J119" s="3"/>
      <c r="K119" s="3"/>
      <c r="L119" s="3"/>
      <c r="M119" s="3"/>
      <c r="N119" s="3"/>
      <c r="O119" s="3"/>
      <c r="P119" s="3"/>
      <c r="Q119" s="3"/>
      <c r="R119" s="3"/>
      <c r="S119" s="3"/>
      <c r="T119" s="3"/>
      <c r="U119" s="3"/>
      <c r="V119" s="3"/>
      <c r="W119" s="3"/>
      <c r="X119" s="13"/>
    </row>
    <row r="120" spans="1:24" x14ac:dyDescent="0.15">
      <c r="A120" s="2"/>
      <c r="B120" s="3"/>
      <c r="C120" s="3"/>
      <c r="D120" s="4"/>
      <c r="E120" s="4"/>
      <c r="F120" s="2"/>
      <c r="H120" s="3"/>
      <c r="I120" s="17"/>
      <c r="J120" s="3"/>
      <c r="K120" s="3"/>
      <c r="L120" s="3"/>
      <c r="M120" s="3"/>
      <c r="N120" s="3"/>
      <c r="O120" s="3"/>
      <c r="P120" s="3"/>
      <c r="Q120" s="3"/>
      <c r="R120" s="3"/>
      <c r="S120" s="3"/>
      <c r="T120" s="3"/>
      <c r="U120" s="3"/>
      <c r="V120" s="3"/>
      <c r="W120" s="3"/>
      <c r="X120" s="13"/>
    </row>
    <row r="121" spans="1:24" x14ac:dyDescent="0.15">
      <c r="A121" s="2"/>
      <c r="B121" s="3"/>
      <c r="C121" s="3"/>
      <c r="D121" s="4"/>
      <c r="E121" s="4"/>
      <c r="F121" s="2"/>
      <c r="H121" s="3"/>
      <c r="I121" s="17"/>
      <c r="J121" s="3"/>
      <c r="K121" s="3"/>
      <c r="L121" s="3"/>
      <c r="M121" s="3"/>
      <c r="N121" s="3"/>
      <c r="O121" s="3"/>
      <c r="P121" s="3"/>
      <c r="Q121" s="3"/>
      <c r="R121" s="3"/>
      <c r="S121" s="3"/>
      <c r="T121" s="3"/>
      <c r="U121" s="3"/>
      <c r="V121" s="3"/>
      <c r="W121" s="3"/>
      <c r="X121" s="13"/>
    </row>
    <row r="122" spans="1:24" x14ac:dyDescent="0.15">
      <c r="A122" s="2"/>
      <c r="B122" s="3"/>
      <c r="C122" s="3"/>
      <c r="D122" s="4"/>
      <c r="E122" s="4"/>
      <c r="F122" s="2"/>
      <c r="H122" s="3"/>
      <c r="I122" s="17"/>
      <c r="J122" s="3"/>
      <c r="K122" s="3"/>
      <c r="L122" s="3"/>
      <c r="M122" s="3"/>
      <c r="N122" s="3"/>
      <c r="O122" s="3"/>
      <c r="P122" s="3"/>
      <c r="Q122" s="3"/>
      <c r="R122" s="3"/>
      <c r="S122" s="3"/>
      <c r="T122" s="3"/>
      <c r="U122" s="3"/>
      <c r="V122" s="3"/>
      <c r="W122" s="3"/>
      <c r="X122" s="13"/>
    </row>
    <row r="123" spans="1:24" x14ac:dyDescent="0.15">
      <c r="A123" s="2"/>
      <c r="B123" s="3"/>
      <c r="C123" s="3"/>
      <c r="D123" s="4"/>
      <c r="E123" s="4"/>
      <c r="F123" s="2"/>
      <c r="H123" s="3"/>
      <c r="I123" s="17"/>
      <c r="J123" s="3"/>
      <c r="K123" s="3"/>
      <c r="L123" s="3"/>
      <c r="M123" s="3"/>
      <c r="N123" s="3"/>
      <c r="O123" s="3"/>
      <c r="P123" s="3"/>
      <c r="Q123" s="3"/>
      <c r="R123" s="3"/>
      <c r="S123" s="3"/>
      <c r="T123" s="3"/>
      <c r="U123" s="3"/>
      <c r="V123" s="3"/>
      <c r="W123" s="3"/>
      <c r="X123" s="13"/>
    </row>
    <row r="124" spans="1:24" x14ac:dyDescent="0.15">
      <c r="A124" s="2"/>
      <c r="B124" s="3"/>
      <c r="C124" s="3"/>
      <c r="D124" s="4"/>
      <c r="E124" s="4"/>
      <c r="F124" s="2"/>
      <c r="H124" s="3"/>
      <c r="I124" s="17"/>
      <c r="J124" s="3"/>
      <c r="K124" s="3"/>
      <c r="L124" s="3"/>
      <c r="M124" s="3"/>
      <c r="N124" s="3"/>
      <c r="O124" s="3"/>
      <c r="P124" s="3"/>
      <c r="Q124" s="3"/>
      <c r="R124" s="3"/>
      <c r="S124" s="3"/>
      <c r="T124" s="3"/>
      <c r="U124" s="3"/>
      <c r="V124" s="3"/>
      <c r="W124" s="3"/>
      <c r="X124" s="13"/>
    </row>
    <row r="125" spans="1:24" x14ac:dyDescent="0.15">
      <c r="A125" s="2"/>
      <c r="B125" s="3"/>
      <c r="C125" s="3"/>
      <c r="D125" s="4"/>
      <c r="E125" s="4"/>
      <c r="F125" s="2"/>
      <c r="H125" s="3"/>
      <c r="I125" s="17"/>
      <c r="J125" s="3"/>
      <c r="K125" s="3"/>
      <c r="L125" s="3"/>
      <c r="M125" s="3"/>
      <c r="N125" s="3"/>
      <c r="O125" s="3"/>
      <c r="P125" s="3"/>
      <c r="Q125" s="3"/>
      <c r="R125" s="3"/>
      <c r="S125" s="3"/>
      <c r="T125" s="3"/>
      <c r="U125" s="3"/>
      <c r="V125" s="3"/>
      <c r="W125" s="3"/>
      <c r="X125" s="13"/>
    </row>
    <row r="126" spans="1:24" x14ac:dyDescent="0.15">
      <c r="A126" s="2"/>
      <c r="B126" s="3"/>
      <c r="C126" s="3"/>
      <c r="D126" s="4"/>
      <c r="E126" s="4"/>
      <c r="F126" s="2"/>
      <c r="H126" s="3"/>
      <c r="I126" s="17"/>
      <c r="J126" s="3"/>
      <c r="K126" s="3"/>
      <c r="L126" s="3"/>
      <c r="M126" s="3"/>
      <c r="N126" s="3"/>
      <c r="O126" s="3"/>
      <c r="P126" s="3"/>
      <c r="Q126" s="3"/>
      <c r="R126" s="3"/>
      <c r="S126" s="3"/>
      <c r="T126" s="3"/>
      <c r="U126" s="3"/>
      <c r="V126" s="3"/>
      <c r="W126" s="3"/>
      <c r="X126" s="13"/>
    </row>
    <row r="127" spans="1:24" x14ac:dyDescent="0.15">
      <c r="A127" s="2"/>
      <c r="B127" s="3"/>
      <c r="C127" s="3"/>
      <c r="D127" s="4"/>
      <c r="E127" s="4"/>
      <c r="F127" s="2"/>
      <c r="H127" s="3"/>
      <c r="I127" s="17"/>
      <c r="J127" s="3"/>
      <c r="K127" s="3"/>
      <c r="L127" s="3"/>
      <c r="M127" s="3"/>
      <c r="N127" s="3"/>
      <c r="O127" s="3"/>
      <c r="P127" s="3"/>
      <c r="Q127" s="3"/>
      <c r="R127" s="3"/>
      <c r="S127" s="3"/>
      <c r="T127" s="3"/>
      <c r="U127" s="3"/>
      <c r="V127" s="3"/>
      <c r="W127" s="3"/>
      <c r="X127" s="13"/>
    </row>
    <row r="128" spans="1:24" x14ac:dyDescent="0.15">
      <c r="A128" s="2"/>
      <c r="B128" s="3"/>
      <c r="C128" s="3"/>
      <c r="D128" s="4"/>
      <c r="E128" s="4"/>
      <c r="F128" s="2"/>
      <c r="H128" s="3"/>
      <c r="I128" s="17"/>
      <c r="J128" s="3"/>
      <c r="K128" s="3"/>
      <c r="L128" s="3"/>
      <c r="M128" s="3"/>
      <c r="N128" s="3"/>
      <c r="O128" s="3"/>
      <c r="P128" s="3"/>
      <c r="Q128" s="3"/>
      <c r="R128" s="3"/>
      <c r="S128" s="3"/>
      <c r="T128" s="3"/>
      <c r="U128" s="3"/>
      <c r="V128" s="3"/>
      <c r="W128" s="3"/>
      <c r="X128" s="13"/>
    </row>
    <row r="129" spans="1:24" x14ac:dyDescent="0.15">
      <c r="A129" s="2"/>
      <c r="B129" s="3"/>
      <c r="C129" s="3"/>
      <c r="D129" s="4"/>
      <c r="E129" s="4"/>
      <c r="F129" s="2"/>
      <c r="H129" s="3"/>
      <c r="I129" s="17"/>
      <c r="J129" s="3"/>
      <c r="K129" s="3"/>
      <c r="L129" s="3"/>
      <c r="M129" s="3"/>
      <c r="N129" s="3"/>
      <c r="O129" s="3"/>
      <c r="P129" s="3"/>
      <c r="Q129" s="3"/>
      <c r="R129" s="3"/>
      <c r="S129" s="3"/>
      <c r="T129" s="3"/>
      <c r="U129" s="3"/>
      <c r="V129" s="3"/>
      <c r="W129" s="3"/>
      <c r="X129" s="13"/>
    </row>
    <row r="130" spans="1:24" x14ac:dyDescent="0.15">
      <c r="A130" s="2"/>
      <c r="B130" s="3"/>
      <c r="C130" s="3"/>
      <c r="D130" s="4"/>
      <c r="E130" s="4"/>
      <c r="F130" s="2"/>
      <c r="H130" s="3"/>
      <c r="I130" s="17"/>
      <c r="J130" s="3"/>
      <c r="K130" s="3"/>
      <c r="L130" s="3"/>
      <c r="M130" s="3"/>
      <c r="N130" s="3"/>
      <c r="O130" s="3"/>
      <c r="P130" s="3"/>
      <c r="Q130" s="3"/>
      <c r="R130" s="3"/>
      <c r="S130" s="3"/>
      <c r="T130" s="3"/>
      <c r="U130" s="3"/>
      <c r="V130" s="3"/>
      <c r="W130" s="3"/>
      <c r="X130" s="13"/>
    </row>
    <row r="131" spans="1:24" x14ac:dyDescent="0.15">
      <c r="A131" s="2"/>
      <c r="B131" s="3"/>
      <c r="C131" s="3"/>
      <c r="D131" s="4"/>
      <c r="E131" s="4"/>
      <c r="F131" s="2"/>
      <c r="H131" s="3"/>
      <c r="I131" s="17"/>
      <c r="J131" s="3"/>
      <c r="K131" s="3"/>
      <c r="L131" s="3"/>
      <c r="M131" s="3"/>
      <c r="N131" s="3"/>
      <c r="O131" s="3"/>
      <c r="P131" s="3"/>
      <c r="Q131" s="3"/>
      <c r="R131" s="3"/>
      <c r="S131" s="3"/>
      <c r="T131" s="3"/>
      <c r="U131" s="3"/>
      <c r="V131" s="3"/>
      <c r="W131" s="3"/>
      <c r="X131" s="13"/>
    </row>
    <row r="132" spans="1:24" x14ac:dyDescent="0.15">
      <c r="A132" s="2"/>
      <c r="B132" s="3"/>
      <c r="C132" s="3"/>
      <c r="D132" s="4"/>
      <c r="E132" s="4"/>
      <c r="F132" s="2"/>
      <c r="H132" s="3"/>
      <c r="I132" s="17"/>
      <c r="J132" s="3"/>
      <c r="K132" s="3"/>
      <c r="L132" s="3"/>
      <c r="M132" s="3"/>
      <c r="N132" s="3"/>
      <c r="O132" s="3"/>
      <c r="P132" s="3"/>
      <c r="Q132" s="3"/>
      <c r="R132" s="3"/>
      <c r="S132" s="3"/>
      <c r="T132" s="3"/>
      <c r="U132" s="3"/>
      <c r="V132" s="3"/>
      <c r="W132" s="3"/>
      <c r="X132" s="13"/>
    </row>
    <row r="133" spans="1:24" x14ac:dyDescent="0.15">
      <c r="A133" s="2"/>
      <c r="B133" s="3"/>
      <c r="C133" s="3"/>
      <c r="D133" s="4"/>
      <c r="E133" s="4"/>
      <c r="F133" s="2"/>
      <c r="H133" s="3"/>
      <c r="I133" s="17"/>
      <c r="J133" s="3"/>
      <c r="K133" s="3"/>
      <c r="L133" s="3"/>
      <c r="M133" s="3"/>
      <c r="N133" s="3"/>
      <c r="O133" s="3"/>
      <c r="P133" s="3"/>
      <c r="Q133" s="3"/>
      <c r="R133" s="3"/>
      <c r="S133" s="3"/>
      <c r="T133" s="3"/>
      <c r="U133" s="3"/>
      <c r="V133" s="3"/>
      <c r="W133" s="3"/>
      <c r="X133" s="13"/>
    </row>
    <row r="134" spans="1:24" x14ac:dyDescent="0.15">
      <c r="A134" s="2"/>
      <c r="B134" s="3"/>
      <c r="C134" s="3"/>
      <c r="D134" s="4"/>
      <c r="E134" s="4"/>
      <c r="F134" s="2"/>
      <c r="H134" s="3"/>
      <c r="I134" s="17"/>
      <c r="J134" s="3"/>
      <c r="K134" s="3"/>
      <c r="L134" s="3"/>
      <c r="M134" s="3"/>
      <c r="N134" s="3"/>
      <c r="O134" s="3"/>
      <c r="P134" s="3"/>
      <c r="Q134" s="3"/>
      <c r="R134" s="3"/>
      <c r="S134" s="3"/>
      <c r="T134" s="3"/>
      <c r="U134" s="3"/>
      <c r="V134" s="3"/>
      <c r="W134" s="3"/>
      <c r="X134" s="13"/>
    </row>
    <row r="135" spans="1:24" x14ac:dyDescent="0.15">
      <c r="A135" s="2"/>
      <c r="B135" s="3"/>
      <c r="C135" s="3"/>
      <c r="D135" s="4"/>
      <c r="E135" s="4"/>
      <c r="F135" s="2"/>
      <c r="H135" s="3"/>
      <c r="I135" s="17"/>
      <c r="J135" s="3"/>
      <c r="K135" s="3"/>
      <c r="L135" s="3"/>
      <c r="M135" s="3"/>
      <c r="N135" s="3"/>
      <c r="O135" s="3"/>
      <c r="P135" s="3"/>
      <c r="Q135" s="3"/>
      <c r="R135" s="3"/>
      <c r="S135" s="3"/>
      <c r="T135" s="3"/>
      <c r="U135" s="3"/>
      <c r="V135" s="3"/>
      <c r="W135" s="3"/>
      <c r="X135" s="13"/>
    </row>
    <row r="136" spans="1:24" x14ac:dyDescent="0.15">
      <c r="A136" s="2"/>
      <c r="B136" s="3"/>
      <c r="C136" s="3"/>
      <c r="D136" s="4"/>
      <c r="E136" s="4"/>
      <c r="F136" s="2"/>
      <c r="H136" s="3"/>
      <c r="I136" s="17"/>
      <c r="J136" s="3"/>
      <c r="K136" s="3"/>
      <c r="L136" s="3"/>
      <c r="M136" s="3"/>
      <c r="N136" s="3"/>
      <c r="O136" s="3"/>
      <c r="P136" s="3"/>
      <c r="Q136" s="3"/>
      <c r="R136" s="3"/>
      <c r="S136" s="3"/>
      <c r="T136" s="3"/>
      <c r="U136" s="3"/>
      <c r="V136" s="3"/>
      <c r="W136" s="3"/>
      <c r="X136" s="13"/>
    </row>
    <row r="137" spans="1:24" x14ac:dyDescent="0.15">
      <c r="A137" s="2"/>
      <c r="B137" s="3"/>
      <c r="C137" s="3"/>
      <c r="D137" s="4"/>
      <c r="E137" s="4"/>
      <c r="F137" s="2"/>
      <c r="H137" s="3"/>
      <c r="I137" s="17"/>
      <c r="J137" s="3"/>
      <c r="K137" s="3"/>
      <c r="L137" s="3"/>
      <c r="M137" s="3"/>
      <c r="N137" s="3"/>
      <c r="O137" s="3"/>
      <c r="P137" s="3"/>
      <c r="Q137" s="3"/>
      <c r="R137" s="3"/>
      <c r="S137" s="3"/>
      <c r="T137" s="3"/>
      <c r="U137" s="3"/>
      <c r="V137" s="3"/>
      <c r="W137" s="3"/>
      <c r="X137" s="13"/>
    </row>
    <row r="138" spans="1:24" x14ac:dyDescent="0.15">
      <c r="A138" s="2"/>
      <c r="B138" s="3"/>
      <c r="C138" s="3"/>
      <c r="D138" s="4"/>
      <c r="E138" s="4"/>
      <c r="F138" s="2"/>
      <c r="H138" s="3"/>
      <c r="I138" s="17"/>
      <c r="J138" s="3"/>
      <c r="K138" s="3"/>
      <c r="L138" s="3"/>
      <c r="M138" s="3"/>
      <c r="N138" s="3"/>
      <c r="O138" s="3"/>
      <c r="P138" s="3"/>
      <c r="Q138" s="3"/>
      <c r="R138" s="3"/>
      <c r="S138" s="3"/>
      <c r="T138" s="3"/>
      <c r="U138" s="3"/>
      <c r="V138" s="3"/>
      <c r="W138" s="3"/>
      <c r="X138" s="13"/>
    </row>
    <row r="139" spans="1:24" x14ac:dyDescent="0.15">
      <c r="A139" s="2"/>
      <c r="B139" s="3"/>
      <c r="C139" s="3"/>
      <c r="D139" s="4"/>
      <c r="E139" s="4"/>
      <c r="F139" s="2"/>
      <c r="H139" s="3"/>
      <c r="I139" s="17"/>
      <c r="J139" s="3"/>
      <c r="K139" s="3"/>
      <c r="L139" s="3"/>
      <c r="M139" s="3"/>
      <c r="N139" s="3"/>
      <c r="O139" s="3"/>
      <c r="P139" s="3"/>
      <c r="Q139" s="3"/>
      <c r="R139" s="3"/>
      <c r="S139" s="3"/>
      <c r="T139" s="3"/>
      <c r="U139" s="3"/>
      <c r="V139" s="3"/>
      <c r="W139" s="3"/>
      <c r="X139" s="13"/>
    </row>
    <row r="140" spans="1:24" x14ac:dyDescent="0.15">
      <c r="A140" s="2"/>
      <c r="B140" s="3"/>
      <c r="C140" s="3"/>
      <c r="D140" s="4"/>
      <c r="E140" s="4"/>
      <c r="F140" s="2"/>
      <c r="H140" s="3"/>
      <c r="I140" s="17"/>
      <c r="J140" s="3"/>
      <c r="K140" s="3"/>
      <c r="L140" s="3"/>
      <c r="M140" s="3"/>
      <c r="N140" s="3"/>
      <c r="O140" s="3"/>
      <c r="P140" s="3"/>
      <c r="Q140" s="3"/>
      <c r="R140" s="3"/>
      <c r="S140" s="3"/>
      <c r="T140" s="3"/>
      <c r="U140" s="3"/>
      <c r="V140" s="3"/>
      <c r="W140" s="3"/>
      <c r="X140" s="13"/>
    </row>
    <row r="141" spans="1:24" x14ac:dyDescent="0.15">
      <c r="A141" s="2"/>
      <c r="B141" s="3"/>
      <c r="C141" s="3"/>
      <c r="D141" s="4"/>
      <c r="E141" s="4"/>
      <c r="F141" s="2"/>
      <c r="H141" s="3"/>
      <c r="I141" s="17"/>
      <c r="J141" s="3"/>
      <c r="K141" s="3"/>
      <c r="L141" s="3"/>
      <c r="M141" s="3"/>
      <c r="N141" s="3"/>
      <c r="O141" s="3"/>
      <c r="P141" s="3"/>
      <c r="Q141" s="3"/>
      <c r="R141" s="3"/>
      <c r="S141" s="3"/>
      <c r="T141" s="3"/>
      <c r="U141" s="3"/>
      <c r="V141" s="3"/>
      <c r="W141" s="3"/>
      <c r="X141" s="13"/>
    </row>
    <row r="142" spans="1:24" x14ac:dyDescent="0.15">
      <c r="A142" s="2"/>
      <c r="B142" s="3"/>
      <c r="C142" s="3"/>
      <c r="D142" s="4"/>
      <c r="E142" s="4"/>
      <c r="F142" s="2"/>
      <c r="H142" s="3"/>
      <c r="I142" s="17"/>
      <c r="J142" s="3"/>
      <c r="K142" s="3"/>
      <c r="L142" s="3"/>
      <c r="M142" s="3"/>
      <c r="N142" s="3"/>
      <c r="O142" s="3"/>
      <c r="P142" s="3"/>
      <c r="Q142" s="3"/>
      <c r="R142" s="3"/>
      <c r="S142" s="3"/>
      <c r="T142" s="3"/>
      <c r="U142" s="3"/>
      <c r="V142" s="3"/>
      <c r="W142" s="3"/>
      <c r="X142" s="13"/>
    </row>
    <row r="143" spans="1:24" x14ac:dyDescent="0.15">
      <c r="A143" s="2"/>
      <c r="B143" s="3"/>
      <c r="C143" s="3"/>
      <c r="D143" s="4"/>
      <c r="E143" s="4"/>
      <c r="F143" s="2"/>
      <c r="H143" s="3"/>
      <c r="I143" s="17"/>
      <c r="J143" s="3"/>
      <c r="K143" s="3"/>
      <c r="L143" s="3"/>
      <c r="M143" s="3"/>
      <c r="N143" s="3"/>
      <c r="O143" s="3"/>
      <c r="P143" s="3"/>
      <c r="Q143" s="3"/>
      <c r="R143" s="3"/>
      <c r="S143" s="3"/>
      <c r="T143" s="3"/>
      <c r="U143" s="3"/>
      <c r="V143" s="3"/>
      <c r="W143" s="3"/>
      <c r="X143" s="13"/>
    </row>
    <row r="144" spans="1:24" x14ac:dyDescent="0.15">
      <c r="A144" s="2"/>
      <c r="B144" s="3"/>
      <c r="C144" s="3"/>
      <c r="D144" s="4"/>
      <c r="E144" s="4"/>
      <c r="F144" s="2"/>
      <c r="H144" s="3"/>
      <c r="I144" s="17"/>
      <c r="J144" s="3"/>
      <c r="K144" s="3"/>
      <c r="L144" s="3"/>
      <c r="M144" s="3"/>
      <c r="N144" s="3"/>
      <c r="O144" s="3"/>
      <c r="P144" s="3"/>
      <c r="Q144" s="3"/>
      <c r="R144" s="3"/>
      <c r="S144" s="3"/>
      <c r="T144" s="3"/>
      <c r="U144" s="3"/>
      <c r="V144" s="3"/>
      <c r="W144" s="3"/>
      <c r="X144" s="13"/>
    </row>
    <row r="145" spans="1:24" x14ac:dyDescent="0.15">
      <c r="A145" s="2"/>
      <c r="B145" s="3"/>
      <c r="C145" s="3"/>
      <c r="D145" s="4"/>
      <c r="E145" s="4"/>
      <c r="F145" s="2"/>
      <c r="H145" s="3"/>
      <c r="I145" s="17"/>
      <c r="J145" s="3"/>
      <c r="K145" s="3"/>
      <c r="L145" s="3"/>
      <c r="M145" s="3"/>
      <c r="N145" s="3"/>
      <c r="O145" s="3"/>
      <c r="P145" s="3"/>
      <c r="Q145" s="3"/>
      <c r="R145" s="3"/>
      <c r="S145" s="3"/>
      <c r="T145" s="3"/>
      <c r="U145" s="3"/>
      <c r="V145" s="3"/>
      <c r="W145" s="3"/>
      <c r="X145" s="13"/>
    </row>
    <row r="146" spans="1:24" x14ac:dyDescent="0.15">
      <c r="A146" s="2"/>
      <c r="B146" s="3"/>
      <c r="C146" s="3"/>
      <c r="D146" s="4"/>
      <c r="E146" s="4"/>
      <c r="F146" s="2"/>
      <c r="H146" s="3"/>
      <c r="I146" s="17"/>
      <c r="J146" s="3"/>
      <c r="K146" s="3"/>
      <c r="L146" s="3"/>
      <c r="M146" s="3"/>
      <c r="N146" s="3"/>
      <c r="O146" s="3"/>
      <c r="P146" s="3"/>
      <c r="Q146" s="3"/>
      <c r="R146" s="3"/>
      <c r="S146" s="3"/>
      <c r="T146" s="3"/>
      <c r="U146" s="3"/>
      <c r="V146" s="3"/>
      <c r="W146" s="3"/>
      <c r="X146" s="13"/>
    </row>
    <row r="147" spans="1:24" x14ac:dyDescent="0.15">
      <c r="A147" s="2"/>
      <c r="B147" s="3"/>
      <c r="C147" s="3"/>
      <c r="D147" s="4"/>
      <c r="E147" s="4"/>
      <c r="F147" s="2"/>
      <c r="H147" s="3"/>
      <c r="I147" s="17"/>
      <c r="J147" s="3"/>
      <c r="K147" s="3"/>
      <c r="L147" s="3"/>
      <c r="M147" s="3"/>
      <c r="N147" s="3"/>
      <c r="O147" s="3"/>
      <c r="P147" s="3"/>
      <c r="Q147" s="3"/>
      <c r="R147" s="3"/>
      <c r="S147" s="3"/>
      <c r="T147" s="3"/>
      <c r="U147" s="3"/>
      <c r="V147" s="3"/>
      <c r="W147" s="3"/>
      <c r="X147" s="13"/>
    </row>
    <row r="148" spans="1:24" x14ac:dyDescent="0.15">
      <c r="A148" s="2"/>
      <c r="B148" s="3"/>
      <c r="C148" s="3"/>
      <c r="D148" s="4"/>
      <c r="E148" s="4"/>
      <c r="F148" s="2"/>
      <c r="H148" s="3"/>
      <c r="I148" s="17"/>
      <c r="J148" s="3"/>
      <c r="K148" s="3"/>
      <c r="L148" s="3"/>
      <c r="M148" s="3"/>
      <c r="N148" s="3"/>
      <c r="O148" s="3"/>
      <c r="P148" s="3"/>
      <c r="Q148" s="3"/>
      <c r="R148" s="3"/>
      <c r="S148" s="3"/>
      <c r="T148" s="3"/>
      <c r="U148" s="3"/>
      <c r="V148" s="3"/>
      <c r="W148" s="3"/>
      <c r="X148" s="13"/>
    </row>
    <row r="149" spans="1:24" x14ac:dyDescent="0.15">
      <c r="A149" s="2"/>
      <c r="B149" s="3"/>
      <c r="C149" s="3"/>
      <c r="D149" s="4"/>
      <c r="E149" s="4"/>
      <c r="F149" s="2"/>
      <c r="H149" s="3"/>
      <c r="I149" s="17"/>
      <c r="J149" s="3"/>
      <c r="K149" s="3"/>
      <c r="L149" s="3"/>
      <c r="M149" s="3"/>
      <c r="N149" s="3"/>
      <c r="O149" s="3"/>
      <c r="P149" s="3"/>
      <c r="Q149" s="3"/>
      <c r="R149" s="3"/>
      <c r="S149" s="3"/>
      <c r="T149" s="3"/>
      <c r="U149" s="3"/>
      <c r="V149" s="3"/>
      <c r="W149" s="3"/>
      <c r="X149" s="13"/>
    </row>
    <row r="150" spans="1:24" x14ac:dyDescent="0.15">
      <c r="A150" s="2"/>
      <c r="B150" s="3"/>
      <c r="C150" s="3"/>
      <c r="D150" s="4"/>
      <c r="E150" s="4"/>
      <c r="F150" s="2"/>
      <c r="H150" s="3"/>
      <c r="I150" s="17"/>
      <c r="J150" s="3"/>
      <c r="K150" s="3"/>
      <c r="L150" s="3"/>
      <c r="M150" s="3"/>
      <c r="N150" s="3"/>
      <c r="O150" s="3"/>
      <c r="P150" s="3"/>
      <c r="Q150" s="3"/>
      <c r="R150" s="3"/>
      <c r="S150" s="3"/>
      <c r="T150" s="3"/>
      <c r="U150" s="3"/>
      <c r="V150" s="3"/>
      <c r="W150" s="3"/>
      <c r="X150" s="13"/>
    </row>
    <row r="151" spans="1:24" x14ac:dyDescent="0.15">
      <c r="A151" s="2"/>
      <c r="B151" s="3"/>
      <c r="C151" s="3"/>
      <c r="D151" s="4"/>
      <c r="E151" s="4"/>
      <c r="F151" s="2"/>
      <c r="H151" s="3"/>
      <c r="I151" s="17"/>
      <c r="J151" s="3"/>
      <c r="K151" s="3"/>
      <c r="L151" s="3"/>
      <c r="M151" s="3"/>
      <c r="N151" s="3"/>
      <c r="O151" s="3"/>
      <c r="P151" s="3"/>
      <c r="Q151" s="3"/>
      <c r="R151" s="3"/>
      <c r="S151" s="3"/>
      <c r="T151" s="3"/>
      <c r="U151" s="3"/>
      <c r="V151" s="3"/>
      <c r="W151" s="3"/>
      <c r="X151" s="13"/>
    </row>
    <row r="152" spans="1:24" x14ac:dyDescent="0.15">
      <c r="A152" s="2"/>
      <c r="B152" s="3"/>
      <c r="C152" s="3"/>
      <c r="D152" s="4"/>
      <c r="E152" s="4"/>
      <c r="F152" s="2"/>
      <c r="H152" s="3"/>
      <c r="I152" s="17"/>
      <c r="J152" s="3"/>
      <c r="K152" s="3"/>
      <c r="L152" s="3"/>
      <c r="M152" s="3"/>
      <c r="N152" s="3"/>
      <c r="O152" s="3"/>
      <c r="P152" s="3"/>
      <c r="Q152" s="3"/>
      <c r="R152" s="3"/>
      <c r="S152" s="3"/>
      <c r="T152" s="3"/>
      <c r="U152" s="3"/>
      <c r="V152" s="3"/>
      <c r="W152" s="3"/>
      <c r="X152" s="13"/>
    </row>
    <row r="153" spans="1:24" x14ac:dyDescent="0.15">
      <c r="A153" s="2"/>
      <c r="B153" s="3"/>
      <c r="C153" s="3"/>
      <c r="D153" s="4"/>
      <c r="E153" s="4"/>
      <c r="F153" s="2"/>
      <c r="H153" s="3"/>
      <c r="I153" s="17"/>
      <c r="J153" s="3"/>
      <c r="K153" s="3"/>
      <c r="L153" s="3"/>
      <c r="M153" s="3"/>
      <c r="N153" s="3"/>
      <c r="O153" s="3"/>
      <c r="P153" s="3"/>
      <c r="Q153" s="3"/>
      <c r="R153" s="3"/>
      <c r="S153" s="3"/>
      <c r="T153" s="3"/>
      <c r="U153" s="3"/>
      <c r="V153" s="3"/>
      <c r="W153" s="3"/>
      <c r="X153" s="13"/>
    </row>
    <row r="154" spans="1:24" x14ac:dyDescent="0.15">
      <c r="A154" s="2"/>
      <c r="B154" s="3"/>
      <c r="C154" s="3"/>
      <c r="D154" s="4"/>
      <c r="E154" s="4"/>
      <c r="F154" s="2"/>
      <c r="H154" s="3"/>
      <c r="I154" s="17"/>
      <c r="J154" s="3"/>
      <c r="K154" s="3"/>
      <c r="L154" s="3"/>
      <c r="M154" s="3"/>
      <c r="N154" s="3"/>
      <c r="O154" s="3"/>
      <c r="P154" s="3"/>
      <c r="Q154" s="3"/>
      <c r="R154" s="3"/>
      <c r="S154" s="3"/>
      <c r="T154" s="3"/>
      <c r="U154" s="3"/>
      <c r="V154" s="3"/>
      <c r="W154" s="3"/>
      <c r="X154" s="13"/>
    </row>
    <row r="155" spans="1:24" x14ac:dyDescent="0.15">
      <c r="A155" s="2"/>
      <c r="B155" s="3"/>
      <c r="C155" s="3"/>
      <c r="D155" s="4"/>
      <c r="E155" s="4"/>
      <c r="F155" s="2"/>
      <c r="H155" s="3"/>
      <c r="I155" s="17"/>
      <c r="J155" s="3"/>
      <c r="K155" s="3"/>
      <c r="L155" s="3"/>
      <c r="M155" s="3"/>
      <c r="N155" s="3"/>
      <c r="O155" s="3"/>
      <c r="P155" s="3"/>
      <c r="Q155" s="3"/>
      <c r="R155" s="3"/>
      <c r="S155" s="3"/>
      <c r="T155" s="3"/>
      <c r="U155" s="3"/>
      <c r="V155" s="3"/>
      <c r="W155" s="3"/>
      <c r="X155" s="13"/>
    </row>
    <row r="156" spans="1:24" x14ac:dyDescent="0.15">
      <c r="A156" s="2"/>
      <c r="B156" s="3"/>
      <c r="C156" s="3"/>
      <c r="D156" s="4"/>
      <c r="E156" s="4"/>
      <c r="F156" s="2"/>
      <c r="H156" s="3"/>
      <c r="I156" s="17"/>
      <c r="J156" s="3"/>
      <c r="K156" s="3"/>
      <c r="L156" s="3"/>
      <c r="M156" s="3"/>
      <c r="N156" s="3"/>
      <c r="O156" s="3"/>
      <c r="P156" s="3"/>
      <c r="Q156" s="3"/>
      <c r="R156" s="3"/>
      <c r="S156" s="3"/>
      <c r="T156" s="3"/>
      <c r="U156" s="3"/>
      <c r="V156" s="3"/>
      <c r="W156" s="3"/>
      <c r="X156" s="13"/>
    </row>
    <row r="157" spans="1:24" x14ac:dyDescent="0.15">
      <c r="A157" s="2"/>
      <c r="B157" s="3"/>
      <c r="C157" s="3"/>
      <c r="D157" s="4"/>
      <c r="E157" s="4"/>
      <c r="F157" s="2"/>
      <c r="H157" s="3"/>
      <c r="I157" s="17"/>
      <c r="J157" s="3"/>
      <c r="K157" s="3"/>
      <c r="L157" s="3"/>
      <c r="M157" s="3"/>
      <c r="N157" s="3"/>
      <c r="O157" s="3"/>
      <c r="P157" s="3"/>
      <c r="Q157" s="3"/>
      <c r="R157" s="3"/>
      <c r="S157" s="3"/>
      <c r="T157" s="3"/>
      <c r="U157" s="3"/>
      <c r="V157" s="3"/>
      <c r="W157" s="3"/>
      <c r="X157" s="13"/>
    </row>
    <row r="158" spans="1:24" x14ac:dyDescent="0.15">
      <c r="A158" s="2"/>
      <c r="B158" s="3"/>
      <c r="C158" s="3"/>
      <c r="D158" s="4"/>
      <c r="E158" s="4"/>
      <c r="F158" s="2"/>
      <c r="H158" s="3"/>
      <c r="I158" s="17"/>
      <c r="J158" s="3"/>
      <c r="K158" s="3"/>
      <c r="L158" s="3"/>
      <c r="M158" s="3"/>
      <c r="N158" s="3"/>
      <c r="O158" s="3"/>
      <c r="P158" s="3"/>
      <c r="Q158" s="3"/>
      <c r="R158" s="3"/>
      <c r="S158" s="3"/>
      <c r="T158" s="3"/>
      <c r="U158" s="3"/>
      <c r="V158" s="3"/>
      <c r="W158" s="3"/>
      <c r="X158" s="13"/>
    </row>
    <row r="159" spans="1:24" x14ac:dyDescent="0.15">
      <c r="A159" s="2"/>
      <c r="B159" s="3"/>
      <c r="C159" s="3"/>
      <c r="D159" s="4"/>
      <c r="E159" s="4"/>
      <c r="F159" s="2"/>
      <c r="H159" s="3"/>
      <c r="I159" s="17"/>
      <c r="J159" s="3"/>
      <c r="K159" s="3"/>
      <c r="L159" s="3"/>
      <c r="M159" s="3"/>
      <c r="N159" s="3"/>
      <c r="O159" s="3"/>
      <c r="P159" s="3"/>
      <c r="Q159" s="3"/>
      <c r="R159" s="3"/>
      <c r="S159" s="3"/>
      <c r="T159" s="3"/>
      <c r="U159" s="3"/>
      <c r="V159" s="3"/>
      <c r="W159" s="3"/>
      <c r="X159" s="13"/>
    </row>
    <row r="160" spans="1:24" x14ac:dyDescent="0.15">
      <c r="A160" s="2"/>
      <c r="B160" s="3"/>
      <c r="C160" s="3"/>
      <c r="D160" s="4"/>
      <c r="E160" s="4"/>
      <c r="F160" s="2"/>
      <c r="H160" s="3"/>
      <c r="I160" s="17"/>
      <c r="J160" s="3"/>
      <c r="K160" s="3"/>
      <c r="L160" s="3"/>
      <c r="M160" s="3"/>
      <c r="N160" s="3"/>
      <c r="O160" s="3"/>
      <c r="P160" s="3"/>
      <c r="Q160" s="3"/>
      <c r="R160" s="3"/>
      <c r="S160" s="3"/>
      <c r="T160" s="3"/>
      <c r="U160" s="3"/>
      <c r="V160" s="3"/>
      <c r="W160" s="3"/>
      <c r="X160" s="13"/>
    </row>
    <row r="161" spans="1:24" x14ac:dyDescent="0.15">
      <c r="A161" s="2"/>
      <c r="B161" s="3"/>
      <c r="C161" s="3"/>
      <c r="D161" s="4"/>
      <c r="E161" s="4"/>
      <c r="F161" s="2"/>
      <c r="H161" s="3"/>
      <c r="I161" s="17"/>
      <c r="J161" s="3"/>
      <c r="K161" s="3"/>
      <c r="L161" s="3"/>
      <c r="M161" s="3"/>
      <c r="N161" s="3"/>
      <c r="O161" s="3"/>
      <c r="P161" s="3"/>
      <c r="Q161" s="3"/>
      <c r="R161" s="3"/>
      <c r="S161" s="3"/>
      <c r="T161" s="3"/>
      <c r="U161" s="3"/>
      <c r="V161" s="3"/>
      <c r="W161" s="3"/>
      <c r="X161" s="13"/>
    </row>
    <row r="162" spans="1:24" x14ac:dyDescent="0.15">
      <c r="A162" s="2"/>
      <c r="B162" s="3"/>
      <c r="C162" s="3"/>
      <c r="D162" s="4"/>
      <c r="E162" s="4"/>
      <c r="F162" s="2"/>
      <c r="H162" s="3"/>
      <c r="I162" s="17"/>
      <c r="J162" s="3"/>
      <c r="K162" s="3"/>
      <c r="L162" s="3"/>
      <c r="M162" s="3"/>
      <c r="N162" s="3"/>
      <c r="O162" s="3"/>
      <c r="P162" s="3"/>
      <c r="Q162" s="3"/>
      <c r="R162" s="3"/>
      <c r="S162" s="3"/>
      <c r="T162" s="3"/>
      <c r="U162" s="3"/>
      <c r="V162" s="3"/>
      <c r="W162" s="3"/>
      <c r="X162" s="13"/>
    </row>
    <row r="163" spans="1:24" x14ac:dyDescent="0.15">
      <c r="A163" s="2"/>
      <c r="B163" s="3"/>
      <c r="C163" s="3"/>
      <c r="D163" s="4"/>
      <c r="E163" s="4"/>
      <c r="F163" s="2"/>
      <c r="H163" s="3"/>
      <c r="I163" s="17"/>
      <c r="J163" s="3"/>
      <c r="K163" s="3"/>
      <c r="L163" s="3"/>
      <c r="M163" s="3"/>
      <c r="N163" s="3"/>
      <c r="O163" s="3"/>
      <c r="P163" s="3"/>
      <c r="Q163" s="3"/>
      <c r="R163" s="3"/>
      <c r="S163" s="3"/>
      <c r="T163" s="3"/>
      <c r="U163" s="3"/>
      <c r="V163" s="3"/>
      <c r="W163" s="3"/>
      <c r="X163" s="13"/>
    </row>
    <row r="164" spans="1:24" x14ac:dyDescent="0.15">
      <c r="A164" s="2"/>
      <c r="B164" s="3"/>
      <c r="C164" s="3"/>
      <c r="D164" s="4"/>
      <c r="E164" s="4"/>
      <c r="F164" s="2"/>
      <c r="H164" s="3"/>
      <c r="I164" s="17"/>
      <c r="J164" s="3"/>
      <c r="K164" s="3"/>
      <c r="L164" s="3"/>
      <c r="M164" s="3"/>
      <c r="N164" s="3"/>
      <c r="O164" s="3"/>
      <c r="P164" s="3"/>
      <c r="Q164" s="3"/>
      <c r="R164" s="3"/>
      <c r="S164" s="3"/>
      <c r="T164" s="3"/>
      <c r="U164" s="3"/>
      <c r="V164" s="3"/>
      <c r="W164" s="3"/>
      <c r="X164" s="13"/>
    </row>
    <row r="165" spans="1:24" x14ac:dyDescent="0.15">
      <c r="A165" s="2"/>
      <c r="B165" s="3"/>
      <c r="C165" s="3"/>
      <c r="D165" s="4"/>
      <c r="E165" s="4"/>
      <c r="F165" s="2"/>
      <c r="H165" s="3"/>
      <c r="I165" s="17"/>
      <c r="J165" s="3"/>
      <c r="K165" s="3"/>
      <c r="L165" s="3"/>
      <c r="M165" s="3"/>
      <c r="N165" s="3"/>
      <c r="O165" s="3"/>
      <c r="P165" s="3"/>
      <c r="Q165" s="3"/>
      <c r="R165" s="3"/>
      <c r="S165" s="3"/>
      <c r="T165" s="3"/>
      <c r="U165" s="3"/>
      <c r="V165" s="3"/>
      <c r="W165" s="3"/>
      <c r="X165" s="13"/>
    </row>
    <row r="166" spans="1:24" x14ac:dyDescent="0.15">
      <c r="A166" s="2"/>
      <c r="B166" s="3"/>
      <c r="C166" s="3"/>
      <c r="D166" s="4"/>
      <c r="E166" s="4"/>
      <c r="F166" s="2"/>
      <c r="H166" s="3"/>
      <c r="I166" s="17"/>
      <c r="J166" s="3"/>
      <c r="K166" s="3"/>
      <c r="L166" s="3"/>
      <c r="M166" s="3"/>
      <c r="N166" s="3"/>
      <c r="O166" s="3"/>
      <c r="P166" s="3"/>
      <c r="Q166" s="3"/>
      <c r="R166" s="3"/>
      <c r="S166" s="3"/>
      <c r="T166" s="3"/>
      <c r="U166" s="3"/>
      <c r="V166" s="3"/>
      <c r="W166" s="3"/>
      <c r="X166" s="13"/>
    </row>
    <row r="167" spans="1:24" x14ac:dyDescent="0.15">
      <c r="A167" s="2"/>
      <c r="B167" s="3"/>
      <c r="C167" s="3"/>
      <c r="D167" s="4"/>
      <c r="E167" s="4"/>
      <c r="F167" s="2"/>
      <c r="H167" s="3"/>
      <c r="I167" s="17"/>
      <c r="J167" s="3"/>
      <c r="K167" s="3"/>
      <c r="L167" s="3"/>
      <c r="M167" s="3"/>
      <c r="N167" s="3"/>
      <c r="O167" s="3"/>
      <c r="P167" s="3"/>
      <c r="Q167" s="3"/>
      <c r="R167" s="3"/>
      <c r="S167" s="3"/>
      <c r="T167" s="3"/>
      <c r="U167" s="3"/>
      <c r="V167" s="3"/>
      <c r="W167" s="3"/>
      <c r="X167" s="13"/>
    </row>
    <row r="168" spans="1:24" x14ac:dyDescent="0.15">
      <c r="A168" s="2"/>
      <c r="B168" s="3"/>
      <c r="C168" s="3"/>
      <c r="D168" s="4"/>
      <c r="E168" s="4"/>
      <c r="F168" s="2"/>
      <c r="H168" s="3"/>
      <c r="I168" s="17"/>
      <c r="J168" s="3"/>
      <c r="K168" s="3"/>
      <c r="L168" s="3"/>
      <c r="M168" s="3"/>
      <c r="N168" s="3"/>
      <c r="O168" s="3"/>
      <c r="P168" s="3"/>
      <c r="Q168" s="3"/>
      <c r="R168" s="3"/>
      <c r="S168" s="3"/>
      <c r="T168" s="3"/>
      <c r="U168" s="3"/>
      <c r="V168" s="3"/>
      <c r="W168" s="3"/>
      <c r="X168" s="13"/>
    </row>
    <row r="169" spans="1:24" x14ac:dyDescent="0.15">
      <c r="A169" s="2"/>
      <c r="B169" s="3"/>
      <c r="C169" s="3"/>
      <c r="D169" s="4"/>
      <c r="E169" s="4"/>
      <c r="F169" s="2"/>
      <c r="H169" s="3"/>
      <c r="I169" s="17"/>
      <c r="J169" s="3"/>
      <c r="K169" s="3"/>
      <c r="L169" s="3"/>
      <c r="M169" s="3"/>
      <c r="N169" s="3"/>
      <c r="O169" s="3"/>
      <c r="P169" s="3"/>
      <c r="Q169" s="3"/>
      <c r="R169" s="3"/>
      <c r="S169" s="3"/>
      <c r="T169" s="3"/>
      <c r="U169" s="3"/>
      <c r="V169" s="3"/>
      <c r="W169" s="3"/>
      <c r="X169" s="13"/>
    </row>
    <row r="170" spans="1:24" x14ac:dyDescent="0.15">
      <c r="A170" s="2"/>
      <c r="B170" s="3"/>
      <c r="C170" s="3"/>
      <c r="D170" s="4"/>
      <c r="E170" s="4"/>
      <c r="F170" s="2"/>
      <c r="H170" s="3"/>
      <c r="I170" s="17"/>
      <c r="J170" s="3"/>
      <c r="K170" s="3"/>
      <c r="L170" s="3"/>
      <c r="M170" s="3"/>
      <c r="N170" s="3"/>
      <c r="O170" s="3"/>
      <c r="P170" s="3"/>
      <c r="Q170" s="3"/>
      <c r="R170" s="3"/>
      <c r="S170" s="3"/>
      <c r="T170" s="3"/>
      <c r="U170" s="3"/>
      <c r="V170" s="3"/>
      <c r="W170" s="3"/>
      <c r="X170" s="13"/>
    </row>
    <row r="171" spans="1:24" x14ac:dyDescent="0.15">
      <c r="A171" s="2"/>
      <c r="B171" s="3"/>
      <c r="C171" s="3"/>
      <c r="D171" s="4"/>
      <c r="E171" s="4"/>
      <c r="F171" s="2"/>
      <c r="H171" s="3"/>
      <c r="I171" s="17"/>
      <c r="J171" s="3"/>
      <c r="K171" s="3"/>
      <c r="L171" s="3"/>
      <c r="M171" s="3"/>
      <c r="N171" s="3"/>
      <c r="O171" s="3"/>
      <c r="P171" s="3"/>
      <c r="Q171" s="3"/>
      <c r="R171" s="3"/>
      <c r="S171" s="3"/>
      <c r="T171" s="3"/>
      <c r="U171" s="3"/>
      <c r="V171" s="3"/>
      <c r="W171" s="3"/>
      <c r="X171" s="13"/>
    </row>
    <row r="172" spans="1:24" x14ac:dyDescent="0.15">
      <c r="A172" s="2"/>
      <c r="B172" s="3"/>
      <c r="C172" s="3"/>
      <c r="D172" s="4"/>
      <c r="E172" s="4"/>
      <c r="F172" s="2"/>
      <c r="H172" s="3"/>
      <c r="I172" s="17"/>
      <c r="J172" s="3"/>
      <c r="K172" s="3"/>
      <c r="L172" s="3"/>
      <c r="M172" s="3"/>
      <c r="N172" s="3"/>
      <c r="O172" s="3"/>
      <c r="P172" s="3"/>
      <c r="Q172" s="3"/>
      <c r="R172" s="3"/>
      <c r="S172" s="3"/>
      <c r="T172" s="3"/>
      <c r="U172" s="3"/>
      <c r="V172" s="3"/>
      <c r="W172" s="3"/>
      <c r="X172" s="13"/>
    </row>
    <row r="173" spans="1:24" x14ac:dyDescent="0.15">
      <c r="A173" s="2"/>
      <c r="B173" s="3"/>
      <c r="C173" s="3"/>
      <c r="D173" s="4"/>
      <c r="E173" s="4"/>
      <c r="F173" s="2"/>
      <c r="H173" s="3"/>
      <c r="I173" s="17"/>
      <c r="J173" s="3"/>
      <c r="K173" s="3"/>
      <c r="L173" s="3"/>
      <c r="M173" s="3"/>
      <c r="N173" s="3"/>
      <c r="O173" s="3"/>
      <c r="P173" s="3"/>
      <c r="Q173" s="3"/>
      <c r="R173" s="3"/>
      <c r="S173" s="3"/>
      <c r="T173" s="3"/>
      <c r="U173" s="3"/>
      <c r="V173" s="3"/>
      <c r="W173" s="3"/>
      <c r="X173" s="13"/>
    </row>
    <row r="174" spans="1:24" x14ac:dyDescent="0.15">
      <c r="A174" s="2"/>
      <c r="B174" s="3"/>
      <c r="C174" s="3"/>
      <c r="D174" s="4"/>
      <c r="E174" s="4"/>
      <c r="F174" s="2"/>
      <c r="H174" s="3"/>
      <c r="I174" s="17"/>
      <c r="J174" s="3"/>
      <c r="K174" s="3"/>
      <c r="L174" s="3"/>
      <c r="M174" s="3"/>
      <c r="N174" s="3"/>
      <c r="O174" s="3"/>
      <c r="P174" s="3"/>
      <c r="Q174" s="3"/>
      <c r="R174" s="3"/>
      <c r="S174" s="3"/>
      <c r="T174" s="3"/>
      <c r="U174" s="3"/>
      <c r="V174" s="3"/>
      <c r="W174" s="3"/>
      <c r="X174" s="13"/>
    </row>
    <row r="175" spans="1:24" x14ac:dyDescent="0.15">
      <c r="A175" s="2"/>
      <c r="B175" s="3"/>
      <c r="C175" s="3"/>
      <c r="D175" s="4"/>
      <c r="E175" s="4"/>
      <c r="F175" s="2"/>
      <c r="H175" s="3"/>
      <c r="I175" s="17"/>
      <c r="J175" s="3"/>
      <c r="K175" s="3"/>
      <c r="L175" s="3"/>
      <c r="M175" s="3"/>
      <c r="N175" s="3"/>
      <c r="O175" s="3"/>
      <c r="P175" s="3"/>
      <c r="Q175" s="3"/>
      <c r="R175" s="3"/>
      <c r="S175" s="3"/>
      <c r="T175" s="3"/>
      <c r="U175" s="3"/>
      <c r="V175" s="3"/>
      <c r="W175" s="3"/>
      <c r="X175" s="13"/>
    </row>
    <row r="176" spans="1:24" x14ac:dyDescent="0.15">
      <c r="A176" s="2"/>
      <c r="B176" s="3"/>
      <c r="C176" s="3"/>
      <c r="D176" s="4"/>
      <c r="E176" s="4"/>
      <c r="F176" s="2"/>
      <c r="H176" s="3"/>
      <c r="I176" s="17"/>
      <c r="J176" s="3"/>
      <c r="K176" s="3"/>
      <c r="L176" s="3"/>
      <c r="M176" s="3"/>
      <c r="N176" s="3"/>
      <c r="O176" s="3"/>
      <c r="P176" s="3"/>
      <c r="Q176" s="3"/>
      <c r="R176" s="3"/>
      <c r="S176" s="3"/>
      <c r="T176" s="3"/>
      <c r="U176" s="3"/>
      <c r="V176" s="3"/>
      <c r="W176" s="3"/>
      <c r="X176" s="13"/>
    </row>
    <row r="177" spans="1:24" x14ac:dyDescent="0.15">
      <c r="A177" s="2"/>
      <c r="B177" s="3"/>
      <c r="C177" s="3"/>
      <c r="D177" s="4"/>
      <c r="E177" s="4"/>
      <c r="F177" s="2"/>
      <c r="H177" s="3"/>
      <c r="I177" s="17"/>
      <c r="J177" s="3"/>
      <c r="K177" s="3"/>
      <c r="L177" s="3"/>
      <c r="M177" s="3"/>
      <c r="N177" s="3"/>
      <c r="O177" s="3"/>
      <c r="P177" s="3"/>
      <c r="Q177" s="3"/>
      <c r="R177" s="3"/>
      <c r="S177" s="3"/>
      <c r="T177" s="3"/>
      <c r="U177" s="3"/>
      <c r="V177" s="3"/>
      <c r="W177" s="3"/>
      <c r="X177" s="13"/>
    </row>
    <row r="178" spans="1:24" x14ac:dyDescent="0.15">
      <c r="A178" s="2"/>
      <c r="B178" s="3"/>
      <c r="C178" s="3"/>
      <c r="D178" s="4"/>
      <c r="E178" s="4"/>
      <c r="F178" s="2"/>
      <c r="H178" s="3"/>
      <c r="I178" s="17"/>
      <c r="J178" s="3"/>
      <c r="K178" s="3"/>
      <c r="L178" s="3"/>
      <c r="M178" s="3"/>
      <c r="N178" s="3"/>
      <c r="O178" s="3"/>
      <c r="P178" s="3"/>
      <c r="Q178" s="3"/>
      <c r="R178" s="3"/>
      <c r="S178" s="3"/>
      <c r="T178" s="3"/>
      <c r="U178" s="3"/>
      <c r="V178" s="3"/>
      <c r="W178" s="3"/>
      <c r="X178" s="13"/>
    </row>
    <row r="179" spans="1:24" x14ac:dyDescent="0.15">
      <c r="A179" s="2"/>
      <c r="B179" s="3"/>
      <c r="C179" s="3"/>
      <c r="D179" s="4"/>
      <c r="E179" s="4"/>
      <c r="F179" s="2"/>
      <c r="H179" s="3"/>
      <c r="I179" s="17"/>
      <c r="J179" s="3"/>
      <c r="K179" s="3"/>
      <c r="L179" s="3"/>
      <c r="M179" s="3"/>
      <c r="N179" s="3"/>
      <c r="O179" s="3"/>
      <c r="P179" s="3"/>
      <c r="Q179" s="3"/>
      <c r="R179" s="3"/>
      <c r="S179" s="3"/>
      <c r="T179" s="3"/>
      <c r="U179" s="3"/>
      <c r="V179" s="3"/>
      <c r="W179" s="3"/>
      <c r="X179" s="13"/>
    </row>
    <row r="180" spans="1:24" x14ac:dyDescent="0.15">
      <c r="A180" s="2"/>
      <c r="B180" s="3"/>
      <c r="C180" s="3"/>
      <c r="D180" s="4"/>
      <c r="E180" s="4"/>
      <c r="F180" s="2"/>
      <c r="H180" s="3"/>
      <c r="I180" s="17"/>
      <c r="J180" s="3"/>
      <c r="K180" s="3"/>
      <c r="L180" s="3"/>
      <c r="M180" s="3"/>
      <c r="N180" s="3"/>
      <c r="O180" s="3"/>
      <c r="P180" s="3"/>
      <c r="Q180" s="3"/>
      <c r="R180" s="3"/>
      <c r="S180" s="3"/>
      <c r="T180" s="3"/>
      <c r="U180" s="3"/>
      <c r="V180" s="3"/>
      <c r="W180" s="3"/>
      <c r="X180" s="13"/>
    </row>
    <row r="181" spans="1:24" x14ac:dyDescent="0.15">
      <c r="A181" s="2"/>
      <c r="B181" s="3"/>
      <c r="C181" s="3"/>
      <c r="D181" s="4"/>
      <c r="E181" s="4"/>
      <c r="F181" s="2"/>
      <c r="H181" s="3"/>
      <c r="I181" s="17"/>
      <c r="J181" s="3"/>
      <c r="K181" s="3"/>
      <c r="L181" s="3"/>
      <c r="M181" s="3"/>
      <c r="N181" s="3"/>
      <c r="O181" s="3"/>
      <c r="P181" s="3"/>
      <c r="Q181" s="3"/>
      <c r="R181" s="3"/>
      <c r="S181" s="3"/>
      <c r="T181" s="3"/>
      <c r="U181" s="3"/>
      <c r="V181" s="3"/>
      <c r="W181" s="3"/>
      <c r="X181" s="13"/>
    </row>
    <row r="182" spans="1:24" x14ac:dyDescent="0.15">
      <c r="A182" s="2"/>
      <c r="B182" s="3"/>
      <c r="C182" s="3"/>
      <c r="D182" s="4"/>
      <c r="E182" s="4"/>
      <c r="F182" s="2"/>
      <c r="H182" s="3"/>
      <c r="I182" s="17"/>
      <c r="J182" s="3"/>
      <c r="K182" s="3"/>
      <c r="L182" s="3"/>
      <c r="M182" s="3"/>
      <c r="N182" s="3"/>
      <c r="O182" s="3"/>
      <c r="P182" s="3"/>
      <c r="Q182" s="3"/>
      <c r="R182" s="3"/>
      <c r="S182" s="3"/>
      <c r="T182" s="3"/>
      <c r="U182" s="3"/>
      <c r="V182" s="3"/>
      <c r="W182" s="3"/>
      <c r="X182" s="13"/>
    </row>
    <row r="183" spans="1:24" x14ac:dyDescent="0.15">
      <c r="A183" s="2"/>
      <c r="B183" s="3"/>
      <c r="C183" s="3"/>
      <c r="D183" s="4"/>
      <c r="E183" s="4"/>
      <c r="F183" s="2"/>
      <c r="H183" s="3"/>
      <c r="I183" s="17"/>
      <c r="J183" s="3"/>
      <c r="K183" s="3"/>
      <c r="L183" s="3"/>
      <c r="M183" s="3"/>
      <c r="N183" s="3"/>
      <c r="O183" s="3"/>
      <c r="P183" s="3"/>
      <c r="Q183" s="3"/>
      <c r="R183" s="3"/>
      <c r="S183" s="3"/>
      <c r="T183" s="3"/>
      <c r="U183" s="3"/>
      <c r="V183" s="3"/>
      <c r="W183" s="3"/>
      <c r="X183" s="13"/>
    </row>
    <row r="184" spans="1:24" x14ac:dyDescent="0.15">
      <c r="A184" s="2"/>
      <c r="B184" s="3"/>
      <c r="C184" s="3"/>
      <c r="D184" s="4"/>
      <c r="E184" s="4"/>
      <c r="F184" s="2"/>
      <c r="H184" s="3"/>
      <c r="I184" s="17"/>
      <c r="J184" s="3"/>
      <c r="K184" s="3"/>
      <c r="L184" s="3"/>
      <c r="M184" s="3"/>
      <c r="N184" s="3"/>
      <c r="O184" s="3"/>
      <c r="P184" s="3"/>
      <c r="Q184" s="3"/>
      <c r="R184" s="3"/>
      <c r="S184" s="3"/>
      <c r="T184" s="3"/>
      <c r="U184" s="3"/>
      <c r="V184" s="3"/>
      <c r="W184" s="3"/>
      <c r="X184" s="13"/>
    </row>
    <row r="185" spans="1:24" x14ac:dyDescent="0.15">
      <c r="A185" s="2"/>
      <c r="B185" s="3"/>
      <c r="C185" s="3"/>
      <c r="D185" s="4"/>
      <c r="E185" s="4"/>
      <c r="F185" s="2"/>
      <c r="H185" s="3"/>
      <c r="I185" s="17"/>
      <c r="J185" s="3"/>
      <c r="K185" s="3"/>
      <c r="L185" s="3"/>
      <c r="M185" s="3"/>
      <c r="N185" s="3"/>
      <c r="O185" s="3"/>
      <c r="P185" s="3"/>
      <c r="Q185" s="3"/>
      <c r="R185" s="3"/>
      <c r="S185" s="3"/>
      <c r="T185" s="3"/>
      <c r="U185" s="3"/>
      <c r="V185" s="3"/>
      <c r="W185" s="3"/>
      <c r="X185" s="13"/>
    </row>
    <row r="186" spans="1:24" x14ac:dyDescent="0.15">
      <c r="A186" s="2"/>
      <c r="B186" s="3"/>
      <c r="C186" s="3"/>
      <c r="D186" s="4"/>
      <c r="E186" s="4"/>
      <c r="F186" s="2"/>
      <c r="H186" s="3"/>
      <c r="I186" s="17"/>
      <c r="J186" s="3"/>
      <c r="K186" s="3"/>
      <c r="L186" s="3"/>
      <c r="M186" s="3"/>
      <c r="N186" s="3"/>
      <c r="O186" s="3"/>
      <c r="P186" s="3"/>
      <c r="Q186" s="3"/>
      <c r="R186" s="3"/>
      <c r="S186" s="3"/>
      <c r="T186" s="3"/>
      <c r="U186" s="3"/>
      <c r="V186" s="3"/>
      <c r="W186" s="3"/>
      <c r="X186" s="13"/>
    </row>
    <row r="187" spans="1:24" x14ac:dyDescent="0.15">
      <c r="A187" s="2"/>
      <c r="B187" s="3"/>
      <c r="C187" s="3"/>
      <c r="D187" s="4"/>
      <c r="E187" s="4"/>
      <c r="F187" s="2"/>
      <c r="H187" s="3"/>
      <c r="I187" s="17"/>
      <c r="J187" s="3"/>
      <c r="K187" s="3"/>
      <c r="L187" s="3"/>
      <c r="M187" s="3"/>
      <c r="N187" s="3"/>
      <c r="O187" s="3"/>
      <c r="P187" s="3"/>
      <c r="Q187" s="3"/>
      <c r="R187" s="3"/>
      <c r="S187" s="3"/>
      <c r="T187" s="3"/>
      <c r="U187" s="3"/>
      <c r="V187" s="3"/>
      <c r="W187" s="3"/>
      <c r="X187" s="13"/>
    </row>
    <row r="188" spans="1:24" x14ac:dyDescent="0.15">
      <c r="A188" s="2"/>
      <c r="B188" s="3"/>
      <c r="C188" s="3"/>
      <c r="D188" s="4"/>
      <c r="E188" s="4"/>
      <c r="F188" s="2"/>
      <c r="H188" s="3"/>
      <c r="I188" s="17"/>
      <c r="J188" s="3"/>
      <c r="K188" s="3"/>
      <c r="L188" s="3"/>
      <c r="M188" s="3"/>
      <c r="N188" s="3"/>
      <c r="O188" s="3"/>
      <c r="P188" s="3"/>
      <c r="Q188" s="3"/>
      <c r="R188" s="3"/>
      <c r="S188" s="3"/>
      <c r="T188" s="3"/>
      <c r="U188" s="3"/>
      <c r="V188" s="3"/>
      <c r="W188" s="3"/>
      <c r="X188" s="13"/>
    </row>
    <row r="189" spans="1:24" x14ac:dyDescent="0.15">
      <c r="A189" s="2"/>
      <c r="B189" s="3"/>
      <c r="C189" s="3"/>
      <c r="D189" s="4"/>
      <c r="E189" s="4"/>
      <c r="F189" s="2"/>
      <c r="H189" s="3"/>
      <c r="I189" s="17"/>
      <c r="J189" s="3"/>
      <c r="K189" s="3"/>
      <c r="L189" s="3"/>
      <c r="M189" s="3"/>
      <c r="N189" s="3"/>
      <c r="O189" s="3"/>
      <c r="P189" s="3"/>
      <c r="Q189" s="3"/>
      <c r="R189" s="3"/>
      <c r="S189" s="3"/>
      <c r="T189" s="3"/>
      <c r="U189" s="3"/>
      <c r="V189" s="3"/>
      <c r="W189" s="3"/>
      <c r="X189" s="13"/>
    </row>
    <row r="190" spans="1:24" x14ac:dyDescent="0.15">
      <c r="A190" s="2"/>
      <c r="B190" s="3"/>
      <c r="C190" s="3"/>
      <c r="D190" s="4"/>
      <c r="E190" s="4"/>
      <c r="F190" s="2"/>
      <c r="H190" s="3"/>
      <c r="I190" s="17"/>
      <c r="J190" s="3"/>
      <c r="K190" s="3"/>
      <c r="L190" s="3"/>
      <c r="M190" s="3"/>
      <c r="N190" s="3"/>
      <c r="O190" s="3"/>
      <c r="P190" s="3"/>
      <c r="Q190" s="3"/>
      <c r="R190" s="3"/>
      <c r="S190" s="3"/>
      <c r="T190" s="3"/>
      <c r="U190" s="3"/>
      <c r="V190" s="3"/>
      <c r="W190" s="3"/>
      <c r="X190" s="13"/>
    </row>
    <row r="191" spans="1:24" x14ac:dyDescent="0.15">
      <c r="A191" s="2"/>
      <c r="B191" s="3"/>
      <c r="C191" s="3"/>
      <c r="D191" s="4"/>
      <c r="E191" s="4"/>
      <c r="F191" s="2"/>
      <c r="H191" s="3"/>
      <c r="I191" s="17"/>
      <c r="J191" s="3"/>
      <c r="K191" s="3"/>
      <c r="L191" s="3"/>
      <c r="M191" s="3"/>
      <c r="N191" s="3"/>
      <c r="O191" s="3"/>
      <c r="P191" s="3"/>
      <c r="Q191" s="3"/>
      <c r="R191" s="3"/>
      <c r="S191" s="3"/>
      <c r="T191" s="3"/>
      <c r="U191" s="3"/>
      <c r="V191" s="3"/>
      <c r="W191" s="3"/>
      <c r="X191" s="13"/>
    </row>
    <row r="192" spans="1:24" x14ac:dyDescent="0.15">
      <c r="A192" s="2"/>
      <c r="B192" s="3"/>
      <c r="C192" s="3"/>
      <c r="D192" s="4"/>
      <c r="E192" s="4"/>
      <c r="F192" s="2"/>
      <c r="H192" s="3"/>
      <c r="I192" s="17"/>
      <c r="J192" s="3"/>
      <c r="K192" s="3"/>
      <c r="L192" s="3"/>
      <c r="M192" s="3"/>
      <c r="N192" s="3"/>
      <c r="O192" s="3"/>
      <c r="P192" s="3"/>
      <c r="Q192" s="3"/>
      <c r="R192" s="3"/>
      <c r="S192" s="3"/>
      <c r="T192" s="3"/>
      <c r="U192" s="3"/>
      <c r="V192" s="3"/>
      <c r="W192" s="3"/>
      <c r="X192" s="13"/>
    </row>
    <row r="193" spans="1:24" x14ac:dyDescent="0.15">
      <c r="A193" s="2"/>
      <c r="B193" s="3"/>
      <c r="C193" s="3"/>
      <c r="D193" s="4"/>
      <c r="E193" s="4"/>
      <c r="F193" s="2"/>
      <c r="H193" s="3"/>
      <c r="I193" s="17"/>
      <c r="J193" s="3"/>
      <c r="K193" s="3"/>
      <c r="L193" s="3"/>
      <c r="M193" s="3"/>
      <c r="N193" s="3"/>
      <c r="O193" s="3"/>
      <c r="P193" s="3"/>
      <c r="Q193" s="3"/>
      <c r="R193" s="3"/>
      <c r="S193" s="3"/>
      <c r="T193" s="3"/>
      <c r="U193" s="3"/>
      <c r="V193" s="3"/>
      <c r="W193" s="3"/>
      <c r="X193" s="13"/>
    </row>
    <row r="194" spans="1:24" x14ac:dyDescent="0.15">
      <c r="A194" s="2"/>
      <c r="B194" s="3"/>
      <c r="C194" s="3"/>
      <c r="D194" s="4"/>
      <c r="E194" s="4"/>
      <c r="F194" s="2"/>
      <c r="H194" s="3"/>
      <c r="I194" s="17"/>
      <c r="J194" s="3"/>
      <c r="K194" s="3"/>
      <c r="L194" s="3"/>
      <c r="M194" s="3"/>
      <c r="N194" s="3"/>
      <c r="O194" s="3"/>
      <c r="P194" s="3"/>
      <c r="Q194" s="3"/>
      <c r="R194" s="3"/>
      <c r="S194" s="3"/>
      <c r="T194" s="3"/>
      <c r="U194" s="3"/>
      <c r="V194" s="3"/>
      <c r="W194" s="3"/>
      <c r="X194" s="13"/>
    </row>
    <row r="195" spans="1:24" x14ac:dyDescent="0.15">
      <c r="A195" s="2"/>
      <c r="B195" s="3"/>
      <c r="C195" s="3"/>
      <c r="D195" s="4"/>
      <c r="E195" s="4"/>
      <c r="F195" s="2"/>
      <c r="H195" s="3"/>
      <c r="I195" s="17"/>
      <c r="J195" s="3"/>
      <c r="K195" s="3"/>
      <c r="L195" s="3"/>
      <c r="M195" s="3"/>
      <c r="N195" s="3"/>
      <c r="O195" s="3"/>
      <c r="P195" s="3"/>
      <c r="Q195" s="3"/>
      <c r="R195" s="3"/>
      <c r="S195" s="3"/>
      <c r="T195" s="3"/>
      <c r="U195" s="3"/>
      <c r="V195" s="3"/>
      <c r="W195" s="3"/>
      <c r="X195" s="13"/>
    </row>
    <row r="196" spans="1:24" x14ac:dyDescent="0.15">
      <c r="A196" s="2"/>
      <c r="B196" s="3"/>
      <c r="C196" s="3"/>
      <c r="D196" s="4"/>
      <c r="E196" s="4"/>
      <c r="F196" s="2"/>
      <c r="H196" s="3"/>
      <c r="I196" s="17"/>
      <c r="J196" s="3"/>
      <c r="K196" s="3"/>
      <c r="L196" s="3"/>
      <c r="M196" s="3"/>
      <c r="N196" s="3"/>
      <c r="O196" s="3"/>
      <c r="P196" s="3"/>
      <c r="Q196" s="3"/>
      <c r="R196" s="3"/>
      <c r="S196" s="3"/>
      <c r="T196" s="3"/>
      <c r="U196" s="3"/>
      <c r="V196" s="3"/>
      <c r="W196" s="3"/>
      <c r="X196" s="13"/>
    </row>
    <row r="197" spans="1:24" x14ac:dyDescent="0.15">
      <c r="A197" s="2"/>
      <c r="B197" s="3"/>
      <c r="C197" s="3"/>
      <c r="D197" s="4"/>
      <c r="E197" s="4"/>
      <c r="F197" s="2"/>
      <c r="H197" s="3"/>
      <c r="I197" s="17"/>
      <c r="J197" s="3"/>
      <c r="K197" s="3"/>
      <c r="L197" s="3"/>
      <c r="M197" s="3"/>
      <c r="N197" s="3"/>
      <c r="O197" s="3"/>
      <c r="P197" s="3"/>
      <c r="Q197" s="3"/>
      <c r="R197" s="3"/>
      <c r="S197" s="3"/>
      <c r="T197" s="3"/>
      <c r="U197" s="3"/>
      <c r="V197" s="3"/>
      <c r="W197" s="3"/>
      <c r="X197" s="13"/>
    </row>
    <row r="198" spans="1:24" x14ac:dyDescent="0.15">
      <c r="A198" s="2"/>
      <c r="B198" s="3"/>
      <c r="C198" s="3"/>
      <c r="D198" s="4"/>
      <c r="E198" s="4"/>
      <c r="F198" s="2"/>
      <c r="H198" s="3"/>
      <c r="I198" s="17"/>
      <c r="J198" s="3"/>
      <c r="K198" s="3"/>
      <c r="L198" s="3"/>
      <c r="M198" s="3"/>
      <c r="N198" s="3"/>
      <c r="O198" s="3"/>
      <c r="P198" s="3"/>
      <c r="Q198" s="3"/>
      <c r="R198" s="3"/>
      <c r="S198" s="3"/>
      <c r="T198" s="3"/>
      <c r="U198" s="3"/>
      <c r="V198" s="3"/>
      <c r="W198" s="3"/>
      <c r="X198" s="13"/>
    </row>
    <row r="199" spans="1:24" x14ac:dyDescent="0.15">
      <c r="A199" s="2"/>
      <c r="B199" s="3"/>
      <c r="C199" s="3"/>
      <c r="D199" s="4"/>
      <c r="E199" s="4"/>
      <c r="F199" s="2"/>
      <c r="H199" s="3"/>
      <c r="I199" s="17"/>
      <c r="J199" s="3"/>
      <c r="K199" s="3"/>
      <c r="L199" s="3"/>
      <c r="M199" s="3"/>
      <c r="N199" s="3"/>
      <c r="O199" s="3"/>
      <c r="P199" s="3"/>
      <c r="Q199" s="3"/>
      <c r="R199" s="3"/>
      <c r="S199" s="3"/>
      <c r="T199" s="3"/>
      <c r="U199" s="3"/>
      <c r="V199" s="3"/>
      <c r="W199" s="3"/>
      <c r="X199" s="13"/>
    </row>
    <row r="200" spans="1:24" x14ac:dyDescent="0.15">
      <c r="A200" s="2"/>
      <c r="B200" s="3"/>
      <c r="C200" s="3"/>
      <c r="D200" s="4"/>
      <c r="E200" s="4"/>
      <c r="F200" s="2"/>
      <c r="H200" s="3"/>
      <c r="I200" s="17"/>
      <c r="J200" s="3"/>
      <c r="K200" s="3"/>
      <c r="L200" s="3"/>
      <c r="M200" s="3"/>
      <c r="N200" s="3"/>
      <c r="O200" s="3"/>
      <c r="P200" s="3"/>
      <c r="Q200" s="3"/>
      <c r="R200" s="3"/>
      <c r="S200" s="3"/>
      <c r="T200" s="3"/>
      <c r="U200" s="3"/>
      <c r="V200" s="3"/>
      <c r="W200" s="3"/>
      <c r="X200" s="13"/>
    </row>
    <row r="201" spans="1:24" x14ac:dyDescent="0.15">
      <c r="A201" s="2"/>
      <c r="B201" s="3"/>
      <c r="C201" s="3"/>
      <c r="D201" s="4"/>
      <c r="E201" s="4"/>
      <c r="F201" s="2"/>
      <c r="H201" s="3"/>
      <c r="I201" s="17"/>
      <c r="J201" s="3"/>
      <c r="K201" s="3"/>
      <c r="L201" s="3"/>
      <c r="M201" s="3"/>
      <c r="N201" s="3"/>
      <c r="O201" s="3"/>
      <c r="P201" s="3"/>
      <c r="Q201" s="3"/>
      <c r="R201" s="3"/>
      <c r="S201" s="3"/>
      <c r="T201" s="3"/>
      <c r="U201" s="3"/>
      <c r="V201" s="3"/>
      <c r="W201" s="3"/>
      <c r="X201" s="13"/>
    </row>
    <row r="202" spans="1:24" x14ac:dyDescent="0.15">
      <c r="A202" s="2"/>
      <c r="B202" s="3"/>
      <c r="C202" s="3"/>
      <c r="D202" s="4"/>
      <c r="E202" s="4"/>
      <c r="F202" s="2"/>
      <c r="H202" s="3"/>
      <c r="I202" s="17"/>
      <c r="J202" s="3"/>
      <c r="K202" s="3"/>
      <c r="L202" s="3"/>
      <c r="M202" s="3"/>
      <c r="N202" s="3"/>
      <c r="O202" s="3"/>
      <c r="P202" s="3"/>
      <c r="Q202" s="3"/>
      <c r="R202" s="3"/>
      <c r="S202" s="3"/>
      <c r="T202" s="3"/>
      <c r="U202" s="3"/>
      <c r="V202" s="3"/>
      <c r="W202" s="3"/>
      <c r="X202" s="13"/>
    </row>
    <row r="203" spans="1:24" x14ac:dyDescent="0.15">
      <c r="A203" s="2"/>
      <c r="B203" s="3"/>
      <c r="C203" s="3"/>
      <c r="D203" s="4"/>
      <c r="E203" s="4"/>
      <c r="F203" s="2"/>
      <c r="H203" s="3"/>
      <c r="I203" s="17"/>
      <c r="J203" s="3"/>
      <c r="K203" s="3"/>
      <c r="L203" s="3"/>
      <c r="M203" s="3"/>
      <c r="N203" s="3"/>
      <c r="O203" s="3"/>
      <c r="P203" s="3"/>
      <c r="Q203" s="3"/>
      <c r="R203" s="3"/>
      <c r="S203" s="3"/>
      <c r="T203" s="3"/>
      <c r="U203" s="3"/>
      <c r="V203" s="3"/>
      <c r="W203" s="3"/>
      <c r="X203" s="13"/>
    </row>
    <row r="204" spans="1:24" x14ac:dyDescent="0.15">
      <c r="A204" s="2"/>
      <c r="B204" s="3"/>
      <c r="C204" s="3"/>
      <c r="D204" s="4"/>
      <c r="E204" s="4"/>
      <c r="F204" s="2"/>
      <c r="H204" s="3"/>
      <c r="I204" s="17"/>
      <c r="J204" s="3"/>
      <c r="K204" s="3"/>
      <c r="L204" s="3"/>
      <c r="M204" s="3"/>
      <c r="N204" s="3"/>
      <c r="O204" s="3"/>
      <c r="P204" s="3"/>
      <c r="Q204" s="3"/>
      <c r="R204" s="3"/>
      <c r="S204" s="3"/>
      <c r="T204" s="3"/>
      <c r="U204" s="3"/>
      <c r="V204" s="3"/>
      <c r="W204" s="3"/>
      <c r="X204" s="13"/>
    </row>
    <row r="205" spans="1:24" x14ac:dyDescent="0.15">
      <c r="A205" s="2"/>
      <c r="B205" s="3"/>
      <c r="C205" s="3"/>
      <c r="D205" s="4"/>
      <c r="E205" s="4"/>
      <c r="F205" s="2"/>
      <c r="H205" s="3"/>
      <c r="I205" s="17"/>
      <c r="J205" s="3"/>
      <c r="K205" s="3"/>
      <c r="L205" s="3"/>
      <c r="M205" s="3"/>
      <c r="N205" s="3"/>
      <c r="O205" s="3"/>
      <c r="P205" s="3"/>
      <c r="Q205" s="3"/>
      <c r="R205" s="3"/>
      <c r="S205" s="3"/>
      <c r="T205" s="3"/>
      <c r="U205" s="3"/>
      <c r="V205" s="3"/>
      <c r="W205" s="3"/>
      <c r="X205" s="13"/>
    </row>
    <row r="206" spans="1:24" x14ac:dyDescent="0.15">
      <c r="A206" s="2"/>
      <c r="B206" s="3"/>
      <c r="C206" s="3"/>
      <c r="D206" s="4"/>
      <c r="E206" s="4"/>
      <c r="F206" s="2"/>
      <c r="H206" s="3"/>
      <c r="I206" s="17"/>
      <c r="J206" s="3"/>
      <c r="K206" s="3"/>
      <c r="L206" s="3"/>
      <c r="M206" s="3"/>
      <c r="N206" s="3"/>
      <c r="O206" s="3"/>
      <c r="P206" s="3"/>
      <c r="Q206" s="3"/>
      <c r="R206" s="3"/>
      <c r="S206" s="3"/>
      <c r="T206" s="3"/>
      <c r="U206" s="3"/>
      <c r="V206" s="3"/>
      <c r="W206" s="3"/>
      <c r="X206" s="13"/>
    </row>
    <row r="207" spans="1:24" x14ac:dyDescent="0.15">
      <c r="A207" s="2"/>
      <c r="B207" s="3"/>
      <c r="C207" s="3"/>
      <c r="D207" s="4"/>
      <c r="E207" s="4"/>
      <c r="F207" s="2"/>
      <c r="H207" s="3"/>
      <c r="I207" s="17"/>
      <c r="J207" s="3"/>
      <c r="K207" s="3"/>
      <c r="L207" s="3"/>
      <c r="M207" s="3"/>
      <c r="N207" s="3"/>
      <c r="O207" s="3"/>
      <c r="P207" s="3"/>
      <c r="Q207" s="3"/>
      <c r="R207" s="3"/>
      <c r="S207" s="3"/>
      <c r="T207" s="3"/>
      <c r="U207" s="3"/>
      <c r="V207" s="3"/>
      <c r="W207" s="3"/>
      <c r="X207" s="13"/>
    </row>
    <row r="208" spans="1:24" x14ac:dyDescent="0.15">
      <c r="A208" s="2"/>
      <c r="B208" s="3"/>
      <c r="C208" s="3"/>
      <c r="D208" s="4"/>
      <c r="E208" s="4"/>
      <c r="F208" s="2"/>
      <c r="H208" s="3"/>
      <c r="I208" s="17"/>
      <c r="J208" s="3"/>
      <c r="K208" s="3"/>
      <c r="L208" s="3"/>
      <c r="M208" s="3"/>
      <c r="N208" s="3"/>
      <c r="O208" s="3"/>
      <c r="P208" s="3"/>
      <c r="Q208" s="3"/>
      <c r="R208" s="3"/>
      <c r="S208" s="3"/>
      <c r="T208" s="3"/>
      <c r="U208" s="3"/>
      <c r="V208" s="3"/>
      <c r="W208" s="3"/>
      <c r="X208" s="13"/>
    </row>
    <row r="209" spans="1:24" x14ac:dyDescent="0.15">
      <c r="A209" s="2"/>
      <c r="B209" s="3"/>
      <c r="C209" s="3"/>
      <c r="D209" s="4"/>
      <c r="E209" s="4"/>
      <c r="F209" s="2"/>
      <c r="H209" s="3"/>
      <c r="I209" s="17"/>
      <c r="J209" s="3"/>
      <c r="K209" s="3"/>
      <c r="L209" s="3"/>
      <c r="M209" s="3"/>
      <c r="N209" s="3"/>
      <c r="O209" s="3"/>
      <c r="P209" s="3"/>
      <c r="Q209" s="3"/>
      <c r="R209" s="3"/>
      <c r="S209" s="3"/>
      <c r="T209" s="3"/>
      <c r="U209" s="3"/>
      <c r="V209" s="3"/>
      <c r="W209" s="3"/>
      <c r="X209" s="13"/>
    </row>
    <row r="210" spans="1:24" x14ac:dyDescent="0.15">
      <c r="A210" s="2"/>
      <c r="B210" s="3"/>
      <c r="C210" s="3"/>
      <c r="D210" s="4"/>
      <c r="E210" s="4"/>
      <c r="F210" s="2"/>
      <c r="H210" s="3"/>
      <c r="I210" s="17"/>
      <c r="J210" s="3"/>
      <c r="K210" s="3"/>
      <c r="L210" s="3"/>
      <c r="M210" s="3"/>
      <c r="N210" s="3"/>
      <c r="O210" s="3"/>
      <c r="P210" s="3"/>
      <c r="Q210" s="3"/>
      <c r="R210" s="3"/>
      <c r="S210" s="3"/>
      <c r="T210" s="3"/>
      <c r="U210" s="3"/>
      <c r="V210" s="3"/>
      <c r="W210" s="3"/>
      <c r="X210" s="13"/>
    </row>
    <row r="211" spans="1:24" x14ac:dyDescent="0.15">
      <c r="A211" s="2"/>
      <c r="B211" s="3"/>
      <c r="C211" s="3"/>
      <c r="D211" s="4"/>
      <c r="E211" s="4"/>
      <c r="F211" s="2"/>
      <c r="H211" s="3"/>
      <c r="I211" s="17"/>
      <c r="J211" s="3"/>
      <c r="K211" s="3"/>
      <c r="L211" s="3"/>
      <c r="M211" s="3"/>
      <c r="N211" s="3"/>
      <c r="O211" s="3"/>
      <c r="P211" s="3"/>
      <c r="Q211" s="3"/>
      <c r="R211" s="3"/>
      <c r="S211" s="3"/>
      <c r="T211" s="3"/>
      <c r="U211" s="3"/>
      <c r="V211" s="3"/>
      <c r="W211" s="3"/>
      <c r="X211" s="13"/>
    </row>
    <row r="212" spans="1:24" x14ac:dyDescent="0.15">
      <c r="A212" s="2"/>
      <c r="B212" s="3"/>
      <c r="C212" s="3"/>
      <c r="D212" s="4"/>
      <c r="E212" s="4"/>
      <c r="F212" s="2"/>
      <c r="H212" s="3"/>
      <c r="I212" s="17"/>
      <c r="J212" s="3"/>
      <c r="K212" s="3"/>
      <c r="L212" s="3"/>
      <c r="M212" s="3"/>
      <c r="N212" s="3"/>
      <c r="O212" s="3"/>
      <c r="P212" s="3"/>
      <c r="Q212" s="3"/>
      <c r="R212" s="3"/>
      <c r="S212" s="3"/>
      <c r="T212" s="3"/>
      <c r="U212" s="3"/>
      <c r="V212" s="3"/>
      <c r="W212" s="3"/>
      <c r="X212" s="13"/>
    </row>
    <row r="213" spans="1:24" x14ac:dyDescent="0.15">
      <c r="A213" s="2"/>
      <c r="B213" s="3"/>
      <c r="C213" s="3"/>
      <c r="D213" s="4"/>
      <c r="E213" s="4"/>
      <c r="F213" s="2"/>
      <c r="H213" s="3"/>
      <c r="I213" s="17"/>
      <c r="J213" s="3"/>
      <c r="K213" s="3"/>
      <c r="L213" s="3"/>
      <c r="M213" s="3"/>
      <c r="N213" s="3"/>
      <c r="O213" s="3"/>
      <c r="P213" s="3"/>
      <c r="Q213" s="3"/>
      <c r="R213" s="3"/>
      <c r="S213" s="3"/>
      <c r="T213" s="3"/>
      <c r="U213" s="3"/>
      <c r="V213" s="3"/>
      <c r="W213" s="3"/>
      <c r="X213" s="13"/>
    </row>
    <row r="214" spans="1:24" x14ac:dyDescent="0.15">
      <c r="A214" s="2"/>
      <c r="B214" s="3"/>
      <c r="C214" s="3"/>
      <c r="D214" s="4"/>
      <c r="E214" s="4"/>
      <c r="F214" s="2"/>
      <c r="H214" s="3"/>
      <c r="I214" s="17"/>
      <c r="J214" s="3"/>
      <c r="K214" s="3"/>
      <c r="L214" s="3"/>
      <c r="M214" s="3"/>
      <c r="N214" s="3"/>
      <c r="O214" s="3"/>
      <c r="P214" s="3"/>
      <c r="Q214" s="3"/>
      <c r="R214" s="3"/>
      <c r="S214" s="3"/>
      <c r="T214" s="3"/>
      <c r="U214" s="3"/>
      <c r="V214" s="3"/>
      <c r="W214" s="3"/>
      <c r="X214" s="13"/>
    </row>
    <row r="215" spans="1:24" x14ac:dyDescent="0.15">
      <c r="A215" s="2"/>
      <c r="B215" s="3"/>
      <c r="C215" s="3"/>
      <c r="D215" s="4"/>
      <c r="E215" s="4"/>
      <c r="F215" s="2"/>
      <c r="H215" s="3"/>
      <c r="I215" s="17"/>
      <c r="J215" s="3"/>
      <c r="K215" s="3"/>
      <c r="L215" s="3"/>
      <c r="M215" s="3"/>
      <c r="N215" s="3"/>
      <c r="O215" s="3"/>
      <c r="P215" s="3"/>
      <c r="Q215" s="3"/>
      <c r="R215" s="3"/>
      <c r="S215" s="3"/>
      <c r="T215" s="3"/>
      <c r="U215" s="3"/>
      <c r="V215" s="3"/>
      <c r="W215" s="3"/>
      <c r="X215" s="13"/>
    </row>
    <row r="216" spans="1:24" x14ac:dyDescent="0.15">
      <c r="A216" s="2"/>
      <c r="B216" s="3"/>
      <c r="C216" s="3"/>
      <c r="D216" s="4"/>
      <c r="E216" s="4"/>
      <c r="F216" s="2"/>
      <c r="H216" s="3"/>
      <c r="I216" s="17"/>
      <c r="J216" s="3"/>
      <c r="K216" s="3"/>
      <c r="L216" s="3"/>
      <c r="M216" s="3"/>
      <c r="N216" s="3"/>
      <c r="O216" s="3"/>
      <c r="P216" s="3"/>
      <c r="Q216" s="3"/>
      <c r="R216" s="3"/>
      <c r="S216" s="3"/>
      <c r="T216" s="3"/>
      <c r="U216" s="3"/>
      <c r="V216" s="3"/>
      <c r="W216" s="3"/>
      <c r="X216" s="13"/>
    </row>
    <row r="217" spans="1:24" x14ac:dyDescent="0.15">
      <c r="A217" s="2"/>
      <c r="B217" s="3"/>
      <c r="C217" s="3"/>
      <c r="D217" s="4"/>
      <c r="E217" s="4"/>
      <c r="F217" s="2"/>
      <c r="H217" s="3"/>
      <c r="I217" s="17"/>
      <c r="J217" s="3"/>
      <c r="K217" s="3"/>
      <c r="L217" s="3"/>
      <c r="M217" s="3"/>
      <c r="N217" s="3"/>
      <c r="O217" s="3"/>
      <c r="P217" s="3"/>
      <c r="Q217" s="3"/>
      <c r="R217" s="3"/>
      <c r="S217" s="3"/>
      <c r="T217" s="3"/>
      <c r="U217" s="3"/>
      <c r="V217" s="3"/>
      <c r="W217" s="3"/>
      <c r="X217" s="13"/>
    </row>
    <row r="218" spans="1:24" x14ac:dyDescent="0.15">
      <c r="A218" s="2"/>
      <c r="B218" s="3"/>
      <c r="C218" s="3"/>
      <c r="D218" s="4"/>
      <c r="E218" s="4"/>
      <c r="F218" s="2"/>
      <c r="H218" s="3"/>
      <c r="I218" s="17"/>
      <c r="J218" s="3"/>
      <c r="K218" s="3"/>
      <c r="L218" s="3"/>
      <c r="M218" s="3"/>
      <c r="N218" s="3"/>
      <c r="O218" s="3"/>
      <c r="P218" s="3"/>
      <c r="Q218" s="3"/>
      <c r="R218" s="3"/>
      <c r="S218" s="3"/>
      <c r="T218" s="3"/>
      <c r="U218" s="3"/>
      <c r="V218" s="3"/>
      <c r="W218" s="3"/>
      <c r="X218" s="13"/>
    </row>
    <row r="219" spans="1:24" x14ac:dyDescent="0.15">
      <c r="A219" s="2"/>
      <c r="B219" s="3"/>
      <c r="C219" s="3"/>
      <c r="D219" s="4"/>
      <c r="E219" s="4"/>
      <c r="F219" s="2"/>
      <c r="H219" s="3"/>
      <c r="I219" s="17"/>
      <c r="J219" s="3"/>
      <c r="K219" s="3"/>
      <c r="L219" s="3"/>
      <c r="M219" s="3"/>
      <c r="N219" s="3"/>
      <c r="O219" s="3"/>
      <c r="P219" s="3"/>
      <c r="Q219" s="3"/>
      <c r="R219" s="3"/>
      <c r="S219" s="3"/>
      <c r="T219" s="3"/>
      <c r="U219" s="3"/>
      <c r="V219" s="3"/>
      <c r="W219" s="3"/>
      <c r="X219" s="13"/>
    </row>
    <row r="220" spans="1:24" x14ac:dyDescent="0.15">
      <c r="A220" s="2"/>
      <c r="B220" s="3"/>
      <c r="C220" s="3"/>
      <c r="D220" s="4"/>
      <c r="E220" s="4"/>
      <c r="F220" s="2"/>
      <c r="H220" s="3"/>
      <c r="I220" s="17"/>
      <c r="J220" s="3"/>
      <c r="K220" s="3"/>
      <c r="L220" s="3"/>
      <c r="M220" s="3"/>
      <c r="N220" s="3"/>
      <c r="O220" s="3"/>
      <c r="P220" s="3"/>
      <c r="Q220" s="3"/>
      <c r="R220" s="3"/>
      <c r="S220" s="3"/>
      <c r="T220" s="3"/>
      <c r="U220" s="3"/>
      <c r="V220" s="3"/>
      <c r="W220" s="3"/>
      <c r="X220" s="13"/>
    </row>
    <row r="221" spans="1:24" x14ac:dyDescent="0.15">
      <c r="A221" s="2"/>
      <c r="B221" s="3"/>
      <c r="C221" s="3"/>
      <c r="D221" s="4"/>
      <c r="E221" s="4"/>
      <c r="F221" s="2"/>
      <c r="H221" s="3"/>
      <c r="I221" s="17"/>
      <c r="J221" s="3"/>
      <c r="K221" s="3"/>
      <c r="L221" s="3"/>
      <c r="M221" s="3"/>
      <c r="N221" s="3"/>
      <c r="O221" s="3"/>
      <c r="P221" s="3"/>
      <c r="Q221" s="3"/>
      <c r="R221" s="3"/>
      <c r="S221" s="3"/>
      <c r="T221" s="3"/>
      <c r="U221" s="3"/>
      <c r="V221" s="3"/>
      <c r="W221" s="3"/>
      <c r="X221" s="13"/>
    </row>
    <row r="222" spans="1:24" x14ac:dyDescent="0.15">
      <c r="A222" s="2"/>
      <c r="B222" s="3"/>
      <c r="C222" s="3"/>
      <c r="D222" s="4"/>
      <c r="E222" s="4"/>
      <c r="F222" s="2"/>
      <c r="H222" s="3"/>
      <c r="I222" s="17"/>
      <c r="J222" s="3"/>
      <c r="K222" s="3"/>
      <c r="L222" s="3"/>
      <c r="M222" s="3"/>
      <c r="N222" s="3"/>
      <c r="O222" s="3"/>
      <c r="P222" s="3"/>
      <c r="Q222" s="3"/>
      <c r="R222" s="3"/>
      <c r="S222" s="3"/>
      <c r="T222" s="3"/>
      <c r="U222" s="3"/>
      <c r="V222" s="3"/>
      <c r="W222" s="3"/>
      <c r="X222" s="13"/>
    </row>
    <row r="223" spans="1:24" x14ac:dyDescent="0.15">
      <c r="A223" s="2"/>
      <c r="B223" s="3"/>
      <c r="C223" s="3"/>
      <c r="D223" s="4"/>
      <c r="E223" s="4"/>
      <c r="F223" s="2"/>
      <c r="H223" s="3"/>
      <c r="I223" s="17"/>
      <c r="J223" s="3"/>
      <c r="K223" s="3"/>
      <c r="L223" s="3"/>
      <c r="M223" s="3"/>
      <c r="N223" s="3"/>
      <c r="O223" s="3"/>
      <c r="P223" s="3"/>
      <c r="Q223" s="3"/>
      <c r="R223" s="3"/>
      <c r="S223" s="3"/>
      <c r="T223" s="3"/>
      <c r="U223" s="3"/>
      <c r="V223" s="3"/>
      <c r="W223" s="3"/>
      <c r="X223" s="13"/>
    </row>
    <row r="224" spans="1:24" x14ac:dyDescent="0.15">
      <c r="A224" s="2"/>
      <c r="B224" s="3"/>
      <c r="C224" s="3"/>
      <c r="D224" s="4"/>
      <c r="E224" s="4"/>
      <c r="F224" s="2"/>
      <c r="H224" s="3"/>
      <c r="I224" s="17"/>
      <c r="J224" s="3"/>
      <c r="K224" s="3"/>
      <c r="L224" s="3"/>
      <c r="M224" s="3"/>
      <c r="N224" s="3"/>
      <c r="O224" s="3"/>
      <c r="P224" s="3"/>
      <c r="Q224" s="3"/>
      <c r="R224" s="3"/>
      <c r="S224" s="3"/>
      <c r="T224" s="3"/>
      <c r="U224" s="3"/>
      <c r="V224" s="3"/>
      <c r="W224" s="3"/>
      <c r="X224" s="13"/>
    </row>
    <row r="225" spans="1:24" x14ac:dyDescent="0.15">
      <c r="A225" s="2"/>
      <c r="B225" s="3"/>
      <c r="C225" s="3"/>
      <c r="D225" s="4"/>
      <c r="E225" s="4"/>
      <c r="F225" s="2"/>
      <c r="H225" s="3"/>
      <c r="I225" s="17"/>
      <c r="J225" s="3"/>
      <c r="K225" s="3"/>
      <c r="L225" s="3"/>
      <c r="M225" s="3"/>
      <c r="N225" s="3"/>
      <c r="O225" s="3"/>
      <c r="P225" s="3"/>
      <c r="Q225" s="3"/>
      <c r="R225" s="3"/>
      <c r="S225" s="3"/>
      <c r="T225" s="3"/>
      <c r="U225" s="3"/>
      <c r="V225" s="3"/>
      <c r="W225" s="3"/>
      <c r="X225" s="13"/>
    </row>
    <row r="226" spans="1:24" x14ac:dyDescent="0.15">
      <c r="A226" s="2"/>
      <c r="B226" s="3"/>
      <c r="C226" s="3"/>
      <c r="D226" s="4"/>
      <c r="E226" s="4"/>
      <c r="F226" s="2"/>
      <c r="H226" s="3"/>
      <c r="I226" s="17"/>
      <c r="J226" s="3"/>
      <c r="K226" s="3"/>
      <c r="L226" s="3"/>
      <c r="M226" s="3"/>
      <c r="N226" s="3"/>
      <c r="O226" s="3"/>
      <c r="P226" s="3"/>
      <c r="Q226" s="3"/>
      <c r="R226" s="3"/>
      <c r="S226" s="3"/>
      <c r="T226" s="3"/>
      <c r="U226" s="3"/>
      <c r="V226" s="3"/>
      <c r="W226" s="3"/>
      <c r="X226" s="13"/>
    </row>
    <row r="227" spans="1:24" x14ac:dyDescent="0.15">
      <c r="A227" s="2"/>
      <c r="B227" s="3"/>
      <c r="C227" s="3"/>
      <c r="D227" s="4"/>
      <c r="E227" s="4"/>
      <c r="F227" s="2"/>
      <c r="H227" s="3"/>
      <c r="I227" s="17"/>
      <c r="J227" s="3"/>
      <c r="K227" s="3"/>
      <c r="L227" s="3"/>
      <c r="M227" s="3"/>
      <c r="N227" s="3"/>
      <c r="O227" s="3"/>
      <c r="P227" s="3"/>
      <c r="Q227" s="3"/>
      <c r="R227" s="3"/>
      <c r="S227" s="3"/>
      <c r="T227" s="3"/>
      <c r="U227" s="3"/>
      <c r="V227" s="3"/>
      <c r="W227" s="3"/>
      <c r="X227" s="13"/>
    </row>
    <row r="228" spans="1:24" x14ac:dyDescent="0.15">
      <c r="A228" s="2"/>
      <c r="B228" s="3"/>
      <c r="C228" s="3"/>
      <c r="D228" s="4"/>
      <c r="E228" s="4"/>
      <c r="F228" s="2"/>
      <c r="H228" s="3"/>
      <c r="I228" s="17"/>
      <c r="J228" s="3"/>
      <c r="K228" s="3"/>
      <c r="L228" s="3"/>
      <c r="M228" s="3"/>
      <c r="N228" s="3"/>
      <c r="O228" s="3"/>
      <c r="P228" s="3"/>
      <c r="Q228" s="3"/>
      <c r="R228" s="3"/>
      <c r="S228" s="3"/>
      <c r="T228" s="3"/>
      <c r="U228" s="3"/>
      <c r="V228" s="3"/>
      <c r="W228" s="3"/>
      <c r="X228" s="13"/>
    </row>
    <row r="229" spans="1:24" x14ac:dyDescent="0.15">
      <c r="A229" s="2"/>
      <c r="B229" s="3"/>
      <c r="C229" s="3"/>
      <c r="D229" s="4"/>
      <c r="E229" s="4"/>
      <c r="F229" s="2"/>
      <c r="H229" s="3"/>
      <c r="I229" s="17"/>
      <c r="J229" s="3"/>
      <c r="K229" s="3"/>
      <c r="L229" s="3"/>
      <c r="M229" s="3"/>
      <c r="N229" s="3"/>
      <c r="O229" s="3"/>
      <c r="P229" s="3"/>
      <c r="Q229" s="3"/>
      <c r="R229" s="3"/>
      <c r="S229" s="3"/>
      <c r="T229" s="3"/>
      <c r="U229" s="3"/>
      <c r="V229" s="3"/>
      <c r="W229" s="3"/>
      <c r="X229" s="13"/>
    </row>
    <row r="230" spans="1:24" x14ac:dyDescent="0.15">
      <c r="A230" s="2"/>
      <c r="B230" s="3"/>
      <c r="C230" s="3"/>
      <c r="D230" s="4"/>
      <c r="E230" s="4"/>
      <c r="F230" s="2"/>
      <c r="H230" s="3"/>
      <c r="I230" s="17"/>
      <c r="J230" s="3"/>
      <c r="K230" s="3"/>
      <c r="L230" s="3"/>
      <c r="M230" s="3"/>
      <c r="N230" s="3"/>
      <c r="O230" s="3"/>
      <c r="P230" s="3"/>
      <c r="Q230" s="3"/>
      <c r="R230" s="3"/>
      <c r="S230" s="3"/>
      <c r="T230" s="3"/>
      <c r="U230" s="3"/>
      <c r="V230" s="3"/>
      <c r="W230" s="3"/>
      <c r="X230" s="13"/>
    </row>
    <row r="231" spans="1:24" x14ac:dyDescent="0.15">
      <c r="A231" s="2"/>
      <c r="B231" s="3"/>
      <c r="C231" s="3"/>
      <c r="D231" s="4"/>
      <c r="E231" s="4"/>
      <c r="F231" s="2"/>
      <c r="H231" s="3"/>
      <c r="I231" s="17"/>
      <c r="J231" s="3"/>
      <c r="K231" s="3"/>
      <c r="L231" s="3"/>
      <c r="M231" s="3"/>
      <c r="N231" s="3"/>
      <c r="O231" s="3"/>
      <c r="P231" s="3"/>
      <c r="Q231" s="3"/>
      <c r="R231" s="3"/>
      <c r="S231" s="3"/>
      <c r="T231" s="3"/>
      <c r="U231" s="3"/>
      <c r="V231" s="3"/>
      <c r="W231" s="3"/>
      <c r="X231" s="13"/>
    </row>
    <row r="232" spans="1:24" x14ac:dyDescent="0.15">
      <c r="A232" s="2"/>
      <c r="B232" s="3"/>
      <c r="C232" s="3"/>
      <c r="D232" s="4"/>
      <c r="E232" s="4"/>
      <c r="F232" s="2"/>
      <c r="H232" s="3"/>
      <c r="I232" s="17"/>
      <c r="J232" s="3"/>
      <c r="K232" s="3"/>
      <c r="L232" s="3"/>
      <c r="M232" s="3"/>
      <c r="N232" s="3"/>
      <c r="O232" s="3"/>
      <c r="P232" s="3"/>
      <c r="Q232" s="3"/>
      <c r="R232" s="3"/>
      <c r="S232" s="3"/>
      <c r="T232" s="3"/>
      <c r="U232" s="3"/>
      <c r="V232" s="3"/>
      <c r="W232" s="3"/>
      <c r="X232" s="13"/>
    </row>
    <row r="233" spans="1:24" x14ac:dyDescent="0.15">
      <c r="A233" s="2"/>
      <c r="B233" s="3"/>
      <c r="C233" s="3"/>
      <c r="D233" s="4"/>
      <c r="E233" s="4"/>
      <c r="F233" s="2"/>
      <c r="H233" s="3"/>
      <c r="I233" s="17"/>
      <c r="J233" s="3"/>
      <c r="K233" s="3"/>
      <c r="L233" s="3"/>
      <c r="M233" s="3"/>
      <c r="N233" s="3"/>
      <c r="O233" s="3"/>
      <c r="P233" s="3"/>
      <c r="Q233" s="3"/>
      <c r="R233" s="3"/>
      <c r="S233" s="3"/>
      <c r="T233" s="3"/>
      <c r="U233" s="3"/>
      <c r="V233" s="3"/>
      <c r="W233" s="3"/>
      <c r="X233" s="13"/>
    </row>
    <row r="234" spans="1:24" x14ac:dyDescent="0.15">
      <c r="A234" s="2"/>
      <c r="B234" s="3"/>
      <c r="C234" s="3"/>
      <c r="D234" s="4"/>
      <c r="E234" s="4"/>
      <c r="F234" s="2"/>
      <c r="H234" s="3"/>
      <c r="I234" s="17"/>
      <c r="J234" s="3"/>
      <c r="K234" s="3"/>
      <c r="L234" s="3"/>
      <c r="M234" s="3"/>
      <c r="N234" s="3"/>
      <c r="O234" s="3"/>
      <c r="P234" s="3"/>
      <c r="Q234" s="3"/>
      <c r="R234" s="3"/>
      <c r="S234" s="3"/>
      <c r="T234" s="3"/>
      <c r="U234" s="3"/>
      <c r="V234" s="3"/>
      <c r="W234" s="3"/>
      <c r="X234" s="13"/>
    </row>
    <row r="235" spans="1:24" x14ac:dyDescent="0.15">
      <c r="A235" s="2"/>
      <c r="B235" s="3"/>
      <c r="C235" s="3"/>
      <c r="D235" s="4"/>
      <c r="E235" s="4"/>
      <c r="F235" s="2"/>
      <c r="H235" s="3"/>
      <c r="I235" s="17"/>
      <c r="J235" s="3"/>
      <c r="K235" s="3"/>
      <c r="L235" s="3"/>
      <c r="M235" s="3"/>
      <c r="N235" s="3"/>
      <c r="O235" s="3"/>
      <c r="P235" s="3"/>
      <c r="Q235" s="3"/>
      <c r="R235" s="3"/>
      <c r="S235" s="3"/>
      <c r="T235" s="3"/>
      <c r="U235" s="3"/>
      <c r="V235" s="3"/>
      <c r="W235" s="3"/>
      <c r="X235" s="13"/>
    </row>
    <row r="236" spans="1:24" x14ac:dyDescent="0.15">
      <c r="A236" s="2"/>
      <c r="B236" s="3"/>
      <c r="C236" s="3"/>
      <c r="D236" s="4"/>
      <c r="E236" s="4"/>
      <c r="F236" s="2"/>
      <c r="H236" s="3"/>
      <c r="I236" s="17"/>
      <c r="J236" s="3"/>
      <c r="K236" s="3"/>
      <c r="L236" s="3"/>
      <c r="M236" s="3"/>
      <c r="N236" s="3"/>
      <c r="O236" s="3"/>
      <c r="P236" s="3"/>
      <c r="Q236" s="3"/>
      <c r="R236" s="3"/>
      <c r="S236" s="3"/>
      <c r="T236" s="3"/>
      <c r="U236" s="3"/>
      <c r="V236" s="3"/>
      <c r="W236" s="3"/>
      <c r="X236" s="13"/>
    </row>
    <row r="237" spans="1:24" x14ac:dyDescent="0.15">
      <c r="A237" s="2"/>
      <c r="B237" s="3"/>
      <c r="C237" s="3"/>
      <c r="D237" s="4"/>
      <c r="E237" s="4"/>
      <c r="F237" s="2"/>
      <c r="H237" s="3"/>
      <c r="I237" s="17"/>
      <c r="J237" s="3"/>
      <c r="K237" s="3"/>
      <c r="L237" s="3"/>
      <c r="M237" s="3"/>
      <c r="N237" s="3"/>
      <c r="O237" s="3"/>
      <c r="P237" s="3"/>
      <c r="Q237" s="3"/>
      <c r="R237" s="3"/>
      <c r="S237" s="3"/>
      <c r="T237" s="3"/>
      <c r="U237" s="3"/>
      <c r="V237" s="3"/>
      <c r="W237" s="3"/>
      <c r="X237" s="13"/>
    </row>
    <row r="238" spans="1:24" x14ac:dyDescent="0.15">
      <c r="A238" s="2"/>
      <c r="B238" s="3"/>
      <c r="C238" s="3"/>
      <c r="D238" s="4"/>
      <c r="E238" s="4"/>
      <c r="F238" s="2"/>
      <c r="H238" s="3"/>
      <c r="I238" s="17"/>
      <c r="J238" s="3"/>
      <c r="K238" s="3"/>
      <c r="L238" s="3"/>
      <c r="M238" s="3"/>
      <c r="N238" s="3"/>
      <c r="O238" s="3"/>
      <c r="P238" s="3"/>
      <c r="Q238" s="3"/>
      <c r="R238" s="3"/>
      <c r="S238" s="3"/>
      <c r="T238" s="3"/>
      <c r="U238" s="3"/>
      <c r="V238" s="3"/>
      <c r="W238" s="3"/>
      <c r="X238" s="13"/>
    </row>
    <row r="239" spans="1:24" x14ac:dyDescent="0.15">
      <c r="A239" s="2"/>
      <c r="B239" s="3"/>
      <c r="C239" s="3"/>
      <c r="D239" s="4"/>
      <c r="E239" s="4"/>
      <c r="F239" s="2"/>
      <c r="H239" s="3"/>
      <c r="I239" s="17"/>
      <c r="J239" s="3"/>
      <c r="K239" s="3"/>
      <c r="L239" s="3"/>
      <c r="M239" s="3"/>
      <c r="N239" s="3"/>
      <c r="O239" s="3"/>
      <c r="P239" s="3"/>
      <c r="Q239" s="3"/>
      <c r="R239" s="3"/>
      <c r="S239" s="3"/>
      <c r="T239" s="3"/>
      <c r="U239" s="3"/>
      <c r="V239" s="3"/>
      <c r="W239" s="3"/>
      <c r="X239" s="13"/>
    </row>
    <row r="240" spans="1:24" x14ac:dyDescent="0.15">
      <c r="A240" s="2"/>
      <c r="B240" s="3"/>
      <c r="C240" s="3"/>
      <c r="D240" s="4"/>
      <c r="E240" s="4"/>
      <c r="F240" s="2"/>
      <c r="H240" s="3"/>
      <c r="I240" s="17"/>
      <c r="J240" s="3"/>
      <c r="K240" s="3"/>
      <c r="L240" s="3"/>
      <c r="M240" s="3"/>
      <c r="N240" s="3"/>
      <c r="O240" s="3"/>
      <c r="P240" s="3"/>
      <c r="Q240" s="3"/>
      <c r="R240" s="3"/>
      <c r="S240" s="3"/>
      <c r="T240" s="3"/>
      <c r="U240" s="3"/>
      <c r="V240" s="3"/>
      <c r="W240" s="3"/>
      <c r="X240" s="13"/>
    </row>
    <row r="241" spans="1:24" x14ac:dyDescent="0.15">
      <c r="A241" s="2"/>
      <c r="B241" s="3"/>
      <c r="C241" s="3"/>
      <c r="D241" s="4"/>
      <c r="E241" s="4"/>
      <c r="F241" s="2"/>
      <c r="H241" s="3"/>
      <c r="I241" s="17"/>
      <c r="J241" s="3"/>
      <c r="K241" s="3"/>
      <c r="L241" s="3"/>
      <c r="M241" s="3"/>
      <c r="N241" s="3"/>
      <c r="O241" s="3"/>
      <c r="P241" s="3"/>
      <c r="Q241" s="3"/>
      <c r="R241" s="3"/>
      <c r="S241" s="3"/>
      <c r="T241" s="3"/>
      <c r="U241" s="3"/>
      <c r="V241" s="3"/>
      <c r="W241" s="3"/>
      <c r="X241" s="13"/>
    </row>
    <row r="242" spans="1:24" x14ac:dyDescent="0.15">
      <c r="A242" s="2"/>
      <c r="B242" s="3"/>
      <c r="C242" s="3"/>
      <c r="D242" s="4"/>
      <c r="E242" s="4"/>
      <c r="F242" s="2"/>
      <c r="H242" s="3"/>
      <c r="I242" s="17"/>
      <c r="J242" s="3"/>
      <c r="K242" s="3"/>
      <c r="L242" s="3"/>
      <c r="M242" s="3"/>
      <c r="N242" s="3"/>
      <c r="O242" s="3"/>
      <c r="P242" s="3"/>
      <c r="Q242" s="3"/>
      <c r="R242" s="3"/>
      <c r="S242" s="3"/>
      <c r="T242" s="3"/>
      <c r="U242" s="3"/>
      <c r="V242" s="3"/>
      <c r="W242" s="3"/>
      <c r="X242" s="13"/>
    </row>
    <row r="243" spans="1:24" x14ac:dyDescent="0.15">
      <c r="A243" s="2"/>
      <c r="B243" s="3"/>
      <c r="C243" s="3"/>
      <c r="D243" s="4"/>
      <c r="E243" s="4"/>
      <c r="F243" s="2"/>
      <c r="H243" s="3"/>
      <c r="I243" s="17"/>
      <c r="J243" s="3"/>
      <c r="K243" s="3"/>
      <c r="L243" s="3"/>
      <c r="M243" s="3"/>
      <c r="N243" s="3"/>
      <c r="O243" s="3"/>
      <c r="P243" s="3"/>
      <c r="Q243" s="3"/>
      <c r="R243" s="3"/>
      <c r="S243" s="3"/>
      <c r="T243" s="3"/>
      <c r="U243" s="3"/>
      <c r="V243" s="3"/>
      <c r="W243" s="3"/>
      <c r="X243" s="13"/>
    </row>
    <row r="244" spans="1:24" x14ac:dyDescent="0.15">
      <c r="A244" s="2"/>
      <c r="B244" s="3"/>
      <c r="C244" s="3"/>
      <c r="D244" s="4"/>
      <c r="E244" s="4"/>
      <c r="F244" s="2"/>
      <c r="H244" s="3"/>
      <c r="I244" s="17"/>
      <c r="J244" s="3"/>
      <c r="K244" s="3"/>
      <c r="L244" s="3"/>
      <c r="M244" s="3"/>
      <c r="N244" s="3"/>
      <c r="O244" s="3"/>
      <c r="P244" s="3"/>
      <c r="Q244" s="3"/>
      <c r="R244" s="3"/>
      <c r="S244" s="3"/>
      <c r="T244" s="3"/>
      <c r="U244" s="3"/>
      <c r="V244" s="3"/>
      <c r="W244" s="3"/>
      <c r="X244" s="13"/>
    </row>
    <row r="245" spans="1:24" x14ac:dyDescent="0.15">
      <c r="A245" s="2"/>
      <c r="B245" s="3"/>
      <c r="C245" s="3"/>
      <c r="D245" s="4"/>
      <c r="E245" s="4"/>
      <c r="F245" s="2"/>
      <c r="H245" s="3"/>
      <c r="I245" s="17"/>
      <c r="J245" s="3"/>
      <c r="K245" s="3"/>
      <c r="L245" s="3"/>
      <c r="M245" s="3"/>
      <c r="N245" s="3"/>
      <c r="O245" s="3"/>
      <c r="P245" s="3"/>
      <c r="Q245" s="3"/>
      <c r="R245" s="3"/>
      <c r="S245" s="3"/>
      <c r="T245" s="3"/>
      <c r="U245" s="3"/>
      <c r="V245" s="3"/>
      <c r="W245" s="3"/>
      <c r="X245" s="13"/>
    </row>
    <row r="246" spans="1:24" x14ac:dyDescent="0.15">
      <c r="A246" s="2"/>
      <c r="B246" s="3"/>
      <c r="C246" s="3"/>
      <c r="D246" s="4"/>
      <c r="E246" s="4"/>
      <c r="F246" s="2"/>
      <c r="H246" s="3"/>
      <c r="I246" s="17"/>
      <c r="J246" s="3"/>
      <c r="K246" s="3"/>
      <c r="L246" s="3"/>
      <c r="M246" s="3"/>
      <c r="N246" s="3"/>
      <c r="O246" s="3"/>
      <c r="P246" s="3"/>
      <c r="Q246" s="3"/>
      <c r="R246" s="3"/>
      <c r="S246" s="3"/>
      <c r="T246" s="3"/>
      <c r="U246" s="3"/>
      <c r="V246" s="3"/>
      <c r="W246" s="3"/>
      <c r="X246" s="13"/>
    </row>
    <row r="247" spans="1:24" x14ac:dyDescent="0.15">
      <c r="A247" s="2"/>
      <c r="B247" s="3"/>
      <c r="C247" s="3"/>
      <c r="D247" s="4"/>
      <c r="E247" s="4"/>
      <c r="F247" s="2"/>
      <c r="H247" s="3"/>
      <c r="I247" s="17"/>
      <c r="J247" s="3"/>
      <c r="K247" s="3"/>
      <c r="L247" s="3"/>
      <c r="M247" s="3"/>
      <c r="N247" s="3"/>
      <c r="O247" s="3"/>
      <c r="P247" s="3"/>
      <c r="Q247" s="3"/>
      <c r="R247" s="3"/>
      <c r="S247" s="3"/>
      <c r="T247" s="3"/>
      <c r="U247" s="3"/>
      <c r="V247" s="3"/>
      <c r="W247" s="3"/>
      <c r="X247" s="13"/>
    </row>
    <row r="248" spans="1:24" x14ac:dyDescent="0.15">
      <c r="A248" s="2"/>
      <c r="B248" s="3"/>
      <c r="C248" s="3"/>
      <c r="D248" s="4"/>
      <c r="E248" s="4"/>
      <c r="F248" s="2"/>
      <c r="H248" s="3"/>
      <c r="I248" s="17"/>
      <c r="J248" s="3"/>
      <c r="K248" s="3"/>
      <c r="L248" s="3"/>
      <c r="M248" s="3"/>
      <c r="N248" s="3"/>
      <c r="O248" s="3"/>
      <c r="P248" s="3"/>
      <c r="Q248" s="3"/>
      <c r="R248" s="3"/>
      <c r="S248" s="3"/>
      <c r="T248" s="3"/>
      <c r="U248" s="3"/>
      <c r="V248" s="3"/>
      <c r="W248" s="3"/>
      <c r="X248" s="13"/>
    </row>
    <row r="249" spans="1:24" x14ac:dyDescent="0.15">
      <c r="A249" s="2"/>
      <c r="B249" s="3"/>
      <c r="C249" s="3"/>
      <c r="D249" s="4"/>
      <c r="E249" s="4"/>
      <c r="F249" s="2"/>
      <c r="H249" s="3"/>
      <c r="I249" s="17"/>
      <c r="J249" s="3"/>
      <c r="K249" s="3"/>
      <c r="L249" s="3"/>
      <c r="M249" s="3"/>
      <c r="N249" s="3"/>
      <c r="O249" s="3"/>
      <c r="P249" s="3"/>
      <c r="Q249" s="3"/>
      <c r="R249" s="3"/>
      <c r="S249" s="3"/>
      <c r="T249" s="3"/>
      <c r="U249" s="3"/>
      <c r="V249" s="3"/>
      <c r="W249" s="3"/>
      <c r="X249" s="13"/>
    </row>
    <row r="250" spans="1:24" x14ac:dyDescent="0.15">
      <c r="A250" s="2"/>
      <c r="B250" s="3"/>
      <c r="C250" s="3"/>
      <c r="D250" s="4"/>
      <c r="E250" s="4"/>
      <c r="F250" s="2"/>
      <c r="H250" s="3"/>
      <c r="I250" s="17"/>
      <c r="J250" s="3"/>
      <c r="K250" s="3"/>
      <c r="L250" s="3"/>
      <c r="M250" s="3"/>
      <c r="N250" s="3"/>
      <c r="O250" s="3"/>
      <c r="P250" s="3"/>
      <c r="Q250" s="3"/>
      <c r="R250" s="3"/>
      <c r="S250" s="3"/>
      <c r="T250" s="3"/>
      <c r="U250" s="3"/>
      <c r="V250" s="3"/>
      <c r="W250" s="3"/>
      <c r="X250" s="13"/>
    </row>
    <row r="251" spans="1:24" x14ac:dyDescent="0.15">
      <c r="A251" s="2"/>
      <c r="B251" s="3"/>
      <c r="C251" s="3"/>
      <c r="D251" s="4"/>
      <c r="E251" s="4"/>
      <c r="F251" s="2"/>
      <c r="H251" s="3"/>
      <c r="I251" s="17"/>
      <c r="J251" s="3"/>
      <c r="K251" s="3"/>
      <c r="L251" s="3"/>
      <c r="M251" s="3"/>
      <c r="N251" s="3"/>
      <c r="O251" s="3"/>
      <c r="P251" s="3"/>
      <c r="Q251" s="3"/>
      <c r="R251" s="3"/>
      <c r="S251" s="3"/>
      <c r="T251" s="3"/>
      <c r="U251" s="3"/>
      <c r="V251" s="3"/>
      <c r="W251" s="3"/>
      <c r="X251" s="13"/>
    </row>
    <row r="252" spans="1:24" x14ac:dyDescent="0.15">
      <c r="A252" s="2"/>
      <c r="B252" s="3"/>
      <c r="C252" s="3"/>
      <c r="D252" s="4"/>
      <c r="E252" s="4"/>
      <c r="F252" s="2"/>
      <c r="H252" s="3"/>
      <c r="I252" s="17"/>
      <c r="J252" s="3"/>
      <c r="K252" s="3"/>
      <c r="L252" s="3"/>
      <c r="M252" s="3"/>
      <c r="N252" s="3"/>
      <c r="O252" s="3"/>
      <c r="P252" s="3"/>
      <c r="Q252" s="3"/>
      <c r="R252" s="3"/>
      <c r="S252" s="3"/>
      <c r="T252" s="3"/>
      <c r="U252" s="3"/>
      <c r="V252" s="3"/>
      <c r="W252" s="3"/>
      <c r="X252" s="13"/>
    </row>
    <row r="253" spans="1:24" x14ac:dyDescent="0.15">
      <c r="A253" s="2"/>
      <c r="B253" s="3"/>
      <c r="C253" s="3"/>
      <c r="D253" s="4"/>
      <c r="E253" s="4"/>
      <c r="F253" s="2"/>
      <c r="H253" s="3"/>
      <c r="I253" s="17"/>
      <c r="J253" s="3"/>
      <c r="K253" s="3"/>
      <c r="L253" s="3"/>
      <c r="M253" s="3"/>
      <c r="N253" s="3"/>
      <c r="O253" s="3"/>
      <c r="P253" s="3"/>
      <c r="Q253" s="3"/>
      <c r="R253" s="3"/>
      <c r="S253" s="3"/>
      <c r="T253" s="3"/>
      <c r="U253" s="3"/>
      <c r="V253" s="3"/>
      <c r="W253" s="3"/>
      <c r="X253" s="13"/>
    </row>
    <row r="254" spans="1:24" x14ac:dyDescent="0.15">
      <c r="A254" s="2"/>
      <c r="B254" s="3"/>
      <c r="C254" s="3"/>
      <c r="D254" s="4"/>
      <c r="E254" s="4"/>
      <c r="F254" s="2"/>
      <c r="H254" s="3"/>
      <c r="I254" s="17"/>
      <c r="J254" s="3"/>
      <c r="K254" s="3"/>
      <c r="L254" s="3"/>
      <c r="M254" s="3"/>
      <c r="N254" s="3"/>
      <c r="O254" s="3"/>
      <c r="P254" s="3"/>
      <c r="Q254" s="3"/>
      <c r="R254" s="3"/>
      <c r="S254" s="3"/>
      <c r="T254" s="3"/>
      <c r="U254" s="3"/>
      <c r="V254" s="3"/>
      <c r="W254" s="3"/>
      <c r="X254" s="13"/>
    </row>
    <row r="255" spans="1:24" x14ac:dyDescent="0.15">
      <c r="A255" s="2"/>
      <c r="B255" s="3"/>
      <c r="C255" s="3"/>
      <c r="D255" s="4"/>
      <c r="E255" s="4"/>
      <c r="F255" s="2"/>
      <c r="H255" s="3"/>
      <c r="I255" s="17"/>
      <c r="J255" s="3"/>
      <c r="K255" s="3"/>
      <c r="L255" s="3"/>
      <c r="M255" s="3"/>
      <c r="N255" s="3"/>
      <c r="O255" s="3"/>
      <c r="P255" s="3"/>
      <c r="Q255" s="3"/>
      <c r="R255" s="3"/>
      <c r="S255" s="3"/>
      <c r="T255" s="3"/>
      <c r="U255" s="3"/>
      <c r="V255" s="3"/>
      <c r="W255" s="3"/>
      <c r="X255" s="13"/>
    </row>
    <row r="256" spans="1:24" x14ac:dyDescent="0.15">
      <c r="A256" s="2"/>
      <c r="B256" s="3"/>
      <c r="C256" s="3"/>
      <c r="D256" s="4"/>
      <c r="E256" s="4"/>
      <c r="F256" s="2"/>
      <c r="H256" s="3"/>
      <c r="I256" s="17"/>
      <c r="J256" s="3"/>
      <c r="K256" s="3"/>
      <c r="L256" s="3"/>
      <c r="M256" s="3"/>
      <c r="N256" s="3"/>
      <c r="O256" s="3"/>
      <c r="P256" s="3"/>
      <c r="Q256" s="3"/>
      <c r="R256" s="3"/>
      <c r="S256" s="3"/>
      <c r="T256" s="3"/>
      <c r="U256" s="3"/>
      <c r="V256" s="3"/>
      <c r="W256" s="3"/>
      <c r="X256" s="13"/>
    </row>
    <row r="257" spans="1:24" x14ac:dyDescent="0.15">
      <c r="A257" s="2"/>
      <c r="B257" s="3"/>
      <c r="C257" s="3"/>
      <c r="D257" s="4"/>
      <c r="E257" s="4"/>
      <c r="F257" s="2"/>
      <c r="H257" s="3"/>
      <c r="I257" s="17"/>
      <c r="J257" s="3"/>
      <c r="K257" s="3"/>
      <c r="L257" s="3"/>
      <c r="M257" s="3"/>
      <c r="N257" s="3"/>
      <c r="O257" s="3"/>
      <c r="P257" s="3"/>
      <c r="Q257" s="3"/>
      <c r="R257" s="3"/>
      <c r="S257" s="3"/>
      <c r="T257" s="3"/>
      <c r="U257" s="3"/>
      <c r="V257" s="3"/>
      <c r="W257" s="3"/>
      <c r="X257" s="13"/>
    </row>
    <row r="258" spans="1:24" x14ac:dyDescent="0.15">
      <c r="A258" s="2"/>
      <c r="B258" s="3"/>
      <c r="C258" s="3"/>
      <c r="D258" s="4"/>
      <c r="E258" s="4"/>
      <c r="F258" s="2"/>
      <c r="H258" s="3"/>
      <c r="I258" s="17"/>
      <c r="J258" s="3"/>
      <c r="K258" s="3"/>
      <c r="L258" s="3"/>
      <c r="M258" s="3"/>
      <c r="N258" s="3"/>
      <c r="O258" s="3"/>
      <c r="P258" s="3"/>
      <c r="Q258" s="3"/>
      <c r="R258" s="3"/>
      <c r="S258" s="3"/>
      <c r="T258" s="3"/>
      <c r="U258" s="3"/>
      <c r="V258" s="3"/>
      <c r="W258" s="3"/>
      <c r="X258" s="13"/>
    </row>
    <row r="259" spans="1:24" x14ac:dyDescent="0.15">
      <c r="A259" s="2"/>
      <c r="B259" s="3"/>
      <c r="C259" s="3"/>
      <c r="D259" s="4"/>
      <c r="E259" s="4"/>
      <c r="F259" s="2"/>
      <c r="H259" s="3"/>
      <c r="I259" s="17"/>
      <c r="J259" s="3"/>
      <c r="K259" s="3"/>
      <c r="L259" s="3"/>
      <c r="M259" s="3"/>
      <c r="N259" s="3"/>
      <c r="O259" s="3"/>
      <c r="P259" s="3"/>
      <c r="Q259" s="3"/>
      <c r="R259" s="3"/>
      <c r="S259" s="3"/>
      <c r="T259" s="3"/>
      <c r="U259" s="3"/>
      <c r="V259" s="3"/>
      <c r="W259" s="3"/>
      <c r="X259" s="13"/>
    </row>
    <row r="260" spans="1:24" x14ac:dyDescent="0.15">
      <c r="A260" s="2"/>
      <c r="B260" s="3"/>
      <c r="C260" s="3"/>
      <c r="D260" s="4"/>
      <c r="E260" s="4"/>
      <c r="F260" s="2"/>
      <c r="H260" s="3"/>
      <c r="I260" s="17"/>
      <c r="J260" s="3"/>
      <c r="K260" s="3"/>
      <c r="L260" s="3"/>
      <c r="M260" s="3"/>
      <c r="N260" s="3"/>
      <c r="O260" s="3"/>
      <c r="P260" s="3"/>
      <c r="Q260" s="3"/>
      <c r="R260" s="3"/>
      <c r="S260" s="3"/>
      <c r="T260" s="3"/>
      <c r="U260" s="3"/>
      <c r="V260" s="3"/>
      <c r="W260" s="3"/>
      <c r="X260" s="13"/>
    </row>
    <row r="261" spans="1:24" x14ac:dyDescent="0.15">
      <c r="A261" s="2"/>
      <c r="B261" s="3"/>
      <c r="C261" s="3"/>
      <c r="D261" s="4"/>
      <c r="E261" s="4"/>
      <c r="F261" s="2"/>
      <c r="H261" s="3"/>
      <c r="I261" s="17"/>
      <c r="J261" s="3"/>
      <c r="K261" s="3"/>
      <c r="L261" s="3"/>
      <c r="M261" s="3"/>
      <c r="N261" s="3"/>
      <c r="O261" s="3"/>
      <c r="P261" s="3"/>
      <c r="Q261" s="3"/>
      <c r="R261" s="3"/>
      <c r="S261" s="3"/>
      <c r="T261" s="3"/>
      <c r="U261" s="3"/>
      <c r="V261" s="3"/>
      <c r="W261" s="3"/>
      <c r="X261" s="13"/>
    </row>
    <row r="262" spans="1:24" x14ac:dyDescent="0.15">
      <c r="A262" s="2"/>
      <c r="B262" s="3"/>
      <c r="C262" s="3"/>
      <c r="D262" s="4"/>
      <c r="E262" s="4"/>
      <c r="F262" s="2"/>
      <c r="H262" s="3"/>
      <c r="I262" s="17"/>
      <c r="J262" s="3"/>
      <c r="K262" s="3"/>
      <c r="L262" s="3"/>
      <c r="M262" s="3"/>
      <c r="N262" s="3"/>
      <c r="O262" s="3"/>
      <c r="P262" s="3"/>
      <c r="Q262" s="3"/>
      <c r="R262" s="3"/>
      <c r="S262" s="3"/>
      <c r="T262" s="3"/>
      <c r="U262" s="3"/>
      <c r="V262" s="3"/>
      <c r="W262" s="3"/>
      <c r="X262" s="13"/>
    </row>
    <row r="263" spans="1:24" x14ac:dyDescent="0.15">
      <c r="A263" s="2"/>
      <c r="B263" s="3"/>
      <c r="C263" s="3"/>
      <c r="D263" s="4"/>
      <c r="E263" s="4"/>
      <c r="F263" s="2"/>
      <c r="H263" s="3"/>
      <c r="I263" s="17"/>
      <c r="J263" s="3"/>
      <c r="K263" s="3"/>
      <c r="L263" s="3"/>
      <c r="M263" s="3"/>
      <c r="N263" s="3"/>
      <c r="O263" s="3"/>
      <c r="P263" s="3"/>
      <c r="Q263" s="3"/>
      <c r="R263" s="3"/>
      <c r="S263" s="3"/>
      <c r="T263" s="3"/>
      <c r="U263" s="3"/>
      <c r="V263" s="3"/>
      <c r="W263" s="3"/>
      <c r="X263" s="13"/>
    </row>
    <row r="264" spans="1:24" x14ac:dyDescent="0.15">
      <c r="A264" s="2"/>
      <c r="B264" s="3"/>
      <c r="C264" s="3"/>
      <c r="D264" s="4"/>
      <c r="E264" s="4"/>
      <c r="F264" s="2"/>
      <c r="H264" s="3"/>
      <c r="I264" s="17"/>
      <c r="J264" s="3"/>
      <c r="K264" s="3"/>
      <c r="L264" s="3"/>
      <c r="M264" s="3"/>
      <c r="N264" s="3"/>
      <c r="O264" s="3"/>
      <c r="P264" s="3"/>
      <c r="Q264" s="3"/>
      <c r="R264" s="3"/>
      <c r="S264" s="3"/>
      <c r="T264" s="3"/>
      <c r="U264" s="3"/>
      <c r="V264" s="3"/>
      <c r="W264" s="3"/>
      <c r="X264" s="13"/>
    </row>
    <row r="265" spans="1:24" x14ac:dyDescent="0.15">
      <c r="A265" s="2"/>
      <c r="B265" s="3"/>
      <c r="C265" s="3"/>
      <c r="D265" s="4"/>
      <c r="E265" s="4"/>
      <c r="F265" s="2"/>
      <c r="H265" s="3"/>
      <c r="I265" s="17"/>
      <c r="J265" s="3"/>
      <c r="K265" s="3"/>
      <c r="L265" s="3"/>
      <c r="M265" s="3"/>
      <c r="N265" s="3"/>
      <c r="O265" s="3"/>
      <c r="P265" s="3"/>
      <c r="Q265" s="3"/>
      <c r="R265" s="3"/>
      <c r="S265" s="3"/>
      <c r="T265" s="3"/>
      <c r="U265" s="3"/>
      <c r="V265" s="3"/>
      <c r="W265" s="3"/>
      <c r="X265" s="13"/>
    </row>
    <row r="266" spans="1:24" x14ac:dyDescent="0.15">
      <c r="A266" s="2"/>
      <c r="B266" s="3"/>
      <c r="C266" s="3"/>
      <c r="D266" s="4"/>
      <c r="E266" s="4"/>
      <c r="F266" s="2"/>
      <c r="H266" s="3"/>
      <c r="I266" s="17"/>
      <c r="J266" s="3"/>
      <c r="K266" s="3"/>
      <c r="L266" s="3"/>
      <c r="M266" s="3"/>
      <c r="N266" s="3"/>
      <c r="O266" s="3"/>
      <c r="P266" s="3"/>
      <c r="Q266" s="3"/>
      <c r="R266" s="3"/>
      <c r="S266" s="3"/>
      <c r="T266" s="3"/>
      <c r="U266" s="3"/>
      <c r="V266" s="3"/>
      <c r="W266" s="3"/>
      <c r="X266" s="13"/>
    </row>
    <row r="267" spans="1:24" x14ac:dyDescent="0.15">
      <c r="A267" s="2"/>
      <c r="B267" s="3"/>
      <c r="C267" s="3"/>
      <c r="D267" s="4"/>
      <c r="E267" s="4"/>
      <c r="F267" s="2"/>
      <c r="H267" s="3"/>
      <c r="I267" s="17"/>
      <c r="J267" s="3"/>
      <c r="K267" s="3"/>
      <c r="L267" s="3"/>
      <c r="M267" s="3"/>
      <c r="N267" s="3"/>
      <c r="O267" s="3"/>
      <c r="P267" s="3"/>
      <c r="Q267" s="3"/>
      <c r="R267" s="3"/>
      <c r="S267" s="3"/>
      <c r="T267" s="3"/>
      <c r="U267" s="3"/>
      <c r="V267" s="3"/>
      <c r="W267" s="3"/>
      <c r="X267" s="13"/>
    </row>
    <row r="268" spans="1:24" x14ac:dyDescent="0.15">
      <c r="A268" s="2"/>
      <c r="B268" s="3"/>
      <c r="C268" s="3"/>
      <c r="D268" s="4"/>
      <c r="E268" s="4"/>
      <c r="F268" s="2"/>
      <c r="H268" s="3"/>
      <c r="I268" s="17"/>
      <c r="J268" s="3"/>
      <c r="K268" s="3"/>
      <c r="L268" s="3"/>
      <c r="M268" s="3"/>
      <c r="N268" s="3"/>
      <c r="O268" s="3"/>
      <c r="P268" s="3"/>
      <c r="Q268" s="3"/>
      <c r="R268" s="3"/>
      <c r="S268" s="3"/>
      <c r="T268" s="3"/>
      <c r="U268" s="3"/>
      <c r="V268" s="3"/>
      <c r="W268" s="3"/>
      <c r="X268" s="13"/>
    </row>
    <row r="269" spans="1:24" x14ac:dyDescent="0.15">
      <c r="A269" s="2"/>
      <c r="B269" s="3"/>
      <c r="C269" s="3"/>
      <c r="D269" s="4"/>
      <c r="E269" s="4"/>
      <c r="F269" s="2"/>
      <c r="H269" s="3"/>
      <c r="I269" s="17"/>
      <c r="J269" s="3"/>
      <c r="K269" s="3"/>
      <c r="L269" s="3"/>
      <c r="M269" s="3"/>
      <c r="N269" s="3"/>
      <c r="O269" s="3"/>
      <c r="P269" s="3"/>
      <c r="Q269" s="3"/>
      <c r="R269" s="3"/>
      <c r="S269" s="3"/>
      <c r="T269" s="3"/>
      <c r="U269" s="3"/>
      <c r="V269" s="3"/>
      <c r="W269" s="3"/>
      <c r="X269" s="13"/>
    </row>
    <row r="270" spans="1:24" x14ac:dyDescent="0.15">
      <c r="A270" s="2"/>
      <c r="B270" s="3"/>
      <c r="C270" s="3"/>
      <c r="D270" s="4"/>
      <c r="E270" s="4"/>
      <c r="F270" s="2"/>
      <c r="H270" s="3"/>
      <c r="I270" s="17"/>
      <c r="J270" s="3"/>
      <c r="K270" s="3"/>
      <c r="L270" s="3"/>
      <c r="M270" s="3"/>
      <c r="N270" s="3"/>
      <c r="O270" s="3"/>
      <c r="P270" s="3"/>
      <c r="Q270" s="3"/>
      <c r="R270" s="3"/>
      <c r="S270" s="3"/>
      <c r="T270" s="3"/>
      <c r="U270" s="3"/>
      <c r="V270" s="3"/>
      <c r="W270" s="3"/>
      <c r="X270" s="13"/>
    </row>
    <row r="271" spans="1:24" x14ac:dyDescent="0.15">
      <c r="A271" s="2"/>
      <c r="B271" s="3"/>
      <c r="C271" s="3"/>
      <c r="D271" s="4"/>
      <c r="E271" s="4"/>
      <c r="F271" s="2"/>
      <c r="H271" s="3"/>
      <c r="I271" s="17"/>
      <c r="J271" s="3"/>
      <c r="K271" s="3"/>
      <c r="L271" s="3"/>
      <c r="M271" s="3"/>
      <c r="N271" s="3"/>
      <c r="O271" s="3"/>
      <c r="P271" s="3"/>
      <c r="Q271" s="3"/>
      <c r="R271" s="3"/>
      <c r="S271" s="3"/>
      <c r="T271" s="3"/>
      <c r="U271" s="3"/>
      <c r="V271" s="3"/>
      <c r="W271" s="3"/>
      <c r="X271" s="13"/>
    </row>
    <row r="272" spans="1:24" x14ac:dyDescent="0.15">
      <c r="A272" s="2"/>
      <c r="B272" s="3"/>
      <c r="C272" s="3"/>
      <c r="D272" s="4"/>
      <c r="E272" s="4"/>
      <c r="F272" s="2"/>
      <c r="H272" s="3"/>
      <c r="I272" s="17"/>
      <c r="J272" s="3"/>
      <c r="K272" s="3"/>
      <c r="L272" s="3"/>
      <c r="M272" s="3"/>
      <c r="N272" s="3"/>
      <c r="O272" s="3"/>
      <c r="P272" s="3"/>
      <c r="Q272" s="3"/>
      <c r="R272" s="3"/>
      <c r="S272" s="3"/>
      <c r="T272" s="3"/>
      <c r="U272" s="3"/>
      <c r="V272" s="3"/>
      <c r="W272" s="3"/>
      <c r="X272" s="13"/>
    </row>
    <row r="273" spans="1:24" x14ac:dyDescent="0.15">
      <c r="A273" s="2"/>
      <c r="B273" s="3"/>
      <c r="C273" s="3"/>
      <c r="D273" s="4"/>
      <c r="E273" s="4"/>
      <c r="F273" s="2"/>
      <c r="H273" s="3"/>
      <c r="I273" s="17"/>
      <c r="J273" s="3"/>
      <c r="K273" s="3"/>
      <c r="L273" s="3"/>
      <c r="M273" s="3"/>
      <c r="N273" s="3"/>
      <c r="O273" s="3"/>
      <c r="P273" s="3"/>
      <c r="Q273" s="3"/>
      <c r="R273" s="3"/>
      <c r="S273" s="3"/>
      <c r="T273" s="3"/>
      <c r="U273" s="3"/>
      <c r="V273" s="3"/>
      <c r="W273" s="3"/>
      <c r="X273" s="13"/>
    </row>
    <row r="274" spans="1:24" x14ac:dyDescent="0.15">
      <c r="A274" s="2"/>
      <c r="B274" s="3"/>
      <c r="C274" s="3"/>
      <c r="D274" s="4"/>
      <c r="E274" s="4"/>
      <c r="F274" s="2"/>
      <c r="H274" s="3"/>
      <c r="I274" s="17"/>
      <c r="J274" s="3"/>
      <c r="K274" s="3"/>
      <c r="L274" s="3"/>
      <c r="M274" s="3"/>
      <c r="N274" s="3"/>
      <c r="O274" s="3"/>
      <c r="P274" s="3"/>
      <c r="Q274" s="3"/>
      <c r="R274" s="3"/>
      <c r="S274" s="3"/>
      <c r="T274" s="3"/>
      <c r="U274" s="3"/>
      <c r="V274" s="3"/>
      <c r="W274" s="3"/>
      <c r="X274" s="13"/>
    </row>
    <row r="275" spans="1:24" x14ac:dyDescent="0.15">
      <c r="A275" s="2"/>
      <c r="B275" s="3"/>
      <c r="C275" s="3"/>
      <c r="D275" s="4"/>
      <c r="E275" s="4"/>
      <c r="F275" s="2"/>
      <c r="H275" s="3"/>
      <c r="I275" s="17"/>
      <c r="J275" s="3"/>
      <c r="K275" s="3"/>
      <c r="L275" s="3"/>
      <c r="M275" s="3"/>
      <c r="N275" s="3"/>
      <c r="O275" s="3"/>
      <c r="P275" s="3"/>
      <c r="Q275" s="3"/>
      <c r="R275" s="3"/>
      <c r="S275" s="3"/>
      <c r="T275" s="3"/>
      <c r="U275" s="3"/>
      <c r="V275" s="3"/>
      <c r="W275" s="3"/>
      <c r="X275" s="13"/>
    </row>
    <row r="276" spans="1:24" x14ac:dyDescent="0.15">
      <c r="A276" s="2"/>
      <c r="B276" s="3"/>
      <c r="C276" s="3"/>
      <c r="D276" s="4"/>
      <c r="E276" s="4"/>
      <c r="F276" s="2"/>
      <c r="H276" s="3"/>
      <c r="I276" s="17"/>
      <c r="J276" s="3"/>
      <c r="K276" s="3"/>
      <c r="L276" s="3"/>
      <c r="M276" s="3"/>
      <c r="N276" s="3"/>
      <c r="O276" s="3"/>
      <c r="P276" s="3"/>
      <c r="Q276" s="3"/>
      <c r="R276" s="3"/>
      <c r="S276" s="3"/>
      <c r="T276" s="3"/>
      <c r="U276" s="3"/>
      <c r="V276" s="3"/>
      <c r="W276" s="3"/>
      <c r="X276" s="13"/>
    </row>
    <row r="277" spans="1:24" x14ac:dyDescent="0.15">
      <c r="A277" s="2"/>
      <c r="B277" s="3"/>
      <c r="C277" s="3"/>
      <c r="D277" s="4"/>
      <c r="E277" s="4"/>
      <c r="F277" s="2"/>
      <c r="H277" s="3"/>
      <c r="I277" s="17"/>
      <c r="J277" s="3"/>
      <c r="K277" s="3"/>
      <c r="L277" s="3"/>
      <c r="M277" s="3"/>
      <c r="N277" s="3"/>
      <c r="O277" s="3"/>
      <c r="P277" s="3"/>
      <c r="Q277" s="3"/>
      <c r="R277" s="3"/>
      <c r="S277" s="3"/>
      <c r="T277" s="3"/>
      <c r="U277" s="3"/>
      <c r="V277" s="3"/>
      <c r="W277" s="3"/>
      <c r="X277" s="13"/>
    </row>
    <row r="278" spans="1:24" x14ac:dyDescent="0.15">
      <c r="A278" s="2"/>
      <c r="B278" s="3"/>
      <c r="C278" s="3"/>
      <c r="D278" s="4"/>
      <c r="E278" s="4"/>
      <c r="F278" s="2"/>
      <c r="H278" s="3"/>
      <c r="I278" s="17"/>
      <c r="J278" s="3"/>
      <c r="K278" s="3"/>
      <c r="L278" s="3"/>
      <c r="M278" s="3"/>
      <c r="N278" s="3"/>
      <c r="O278" s="3"/>
      <c r="P278" s="3"/>
      <c r="Q278" s="3"/>
      <c r="R278" s="3"/>
      <c r="S278" s="3"/>
      <c r="T278" s="3"/>
      <c r="U278" s="3"/>
      <c r="V278" s="3"/>
      <c r="W278" s="3"/>
      <c r="X278" s="13"/>
    </row>
    <row r="279" spans="1:24" x14ac:dyDescent="0.15">
      <c r="A279" s="2"/>
      <c r="B279" s="3"/>
      <c r="C279" s="3"/>
      <c r="D279" s="4"/>
      <c r="E279" s="4"/>
      <c r="F279" s="2"/>
      <c r="H279" s="3"/>
      <c r="I279" s="17"/>
      <c r="J279" s="3"/>
      <c r="K279" s="3"/>
      <c r="L279" s="3"/>
      <c r="M279" s="3"/>
      <c r="N279" s="3"/>
      <c r="O279" s="3"/>
      <c r="P279" s="3"/>
      <c r="Q279" s="3"/>
      <c r="R279" s="3"/>
      <c r="S279" s="3"/>
      <c r="T279" s="3"/>
      <c r="U279" s="3"/>
      <c r="V279" s="3"/>
      <c r="W279" s="3"/>
      <c r="X279" s="13"/>
    </row>
    <row r="280" spans="1:24" x14ac:dyDescent="0.15">
      <c r="A280" s="2"/>
      <c r="B280" s="3"/>
      <c r="C280" s="3"/>
      <c r="D280" s="4"/>
      <c r="E280" s="4"/>
      <c r="F280" s="2"/>
      <c r="H280" s="3"/>
      <c r="I280" s="17"/>
      <c r="J280" s="3"/>
      <c r="K280" s="3"/>
      <c r="L280" s="3"/>
      <c r="M280" s="3"/>
      <c r="N280" s="3"/>
      <c r="O280" s="3"/>
      <c r="P280" s="3"/>
      <c r="Q280" s="3"/>
      <c r="R280" s="3"/>
      <c r="S280" s="3"/>
      <c r="T280" s="3"/>
      <c r="U280" s="3"/>
      <c r="V280" s="3"/>
      <c r="W280" s="3"/>
      <c r="X280" s="13"/>
    </row>
    <row r="281" spans="1:24" x14ac:dyDescent="0.15">
      <c r="A281" s="2"/>
      <c r="B281" s="3"/>
      <c r="C281" s="3"/>
      <c r="D281" s="4"/>
      <c r="E281" s="4"/>
      <c r="F281" s="2"/>
      <c r="H281" s="3"/>
      <c r="I281" s="17"/>
      <c r="J281" s="3"/>
      <c r="K281" s="3"/>
      <c r="L281" s="3"/>
      <c r="M281" s="3"/>
      <c r="N281" s="3"/>
      <c r="O281" s="3"/>
      <c r="P281" s="3"/>
      <c r="Q281" s="3"/>
      <c r="R281" s="3"/>
      <c r="S281" s="3"/>
      <c r="T281" s="3"/>
      <c r="U281" s="3"/>
      <c r="V281" s="3"/>
      <c r="W281" s="3"/>
      <c r="X281" s="13"/>
    </row>
    <row r="282" spans="1:24" x14ac:dyDescent="0.15">
      <c r="A282" s="2"/>
      <c r="B282" s="3"/>
      <c r="C282" s="3"/>
      <c r="D282" s="4"/>
      <c r="E282" s="4"/>
      <c r="F282" s="2"/>
      <c r="H282" s="3"/>
      <c r="I282" s="17"/>
      <c r="J282" s="3"/>
      <c r="K282" s="3"/>
      <c r="L282" s="3"/>
      <c r="M282" s="3"/>
      <c r="N282" s="3"/>
      <c r="O282" s="3"/>
      <c r="P282" s="3"/>
      <c r="Q282" s="3"/>
      <c r="R282" s="3"/>
      <c r="S282" s="3"/>
      <c r="T282" s="3"/>
      <c r="U282" s="3"/>
      <c r="V282" s="3"/>
      <c r="W282" s="3"/>
      <c r="X282" s="13"/>
    </row>
    <row r="283" spans="1:24" x14ac:dyDescent="0.15">
      <c r="A283" s="2"/>
      <c r="B283" s="3"/>
      <c r="C283" s="3"/>
      <c r="D283" s="4"/>
      <c r="E283" s="4"/>
      <c r="F283" s="2"/>
      <c r="H283" s="3"/>
      <c r="I283" s="17"/>
      <c r="J283" s="3"/>
      <c r="K283" s="3"/>
      <c r="L283" s="3"/>
      <c r="M283" s="3"/>
      <c r="N283" s="3"/>
      <c r="O283" s="3"/>
      <c r="P283" s="3"/>
      <c r="Q283" s="3"/>
      <c r="R283" s="3"/>
      <c r="S283" s="3"/>
      <c r="T283" s="3"/>
      <c r="U283" s="3"/>
      <c r="V283" s="3"/>
      <c r="W283" s="3"/>
      <c r="X283" s="13"/>
    </row>
    <row r="284" spans="1:24" x14ac:dyDescent="0.15">
      <c r="A284" s="2"/>
      <c r="B284" s="3"/>
      <c r="C284" s="3"/>
      <c r="D284" s="4"/>
      <c r="E284" s="4"/>
      <c r="F284" s="2"/>
      <c r="H284" s="3"/>
      <c r="I284" s="17"/>
      <c r="J284" s="3"/>
      <c r="K284" s="3"/>
      <c r="L284" s="3"/>
      <c r="M284" s="3"/>
      <c r="N284" s="3"/>
      <c r="O284" s="3"/>
      <c r="P284" s="3"/>
      <c r="Q284" s="3"/>
      <c r="R284" s="3"/>
      <c r="S284" s="3"/>
      <c r="T284" s="3"/>
      <c r="U284" s="3"/>
      <c r="V284" s="3"/>
      <c r="W284" s="3"/>
      <c r="X284" s="13"/>
    </row>
    <row r="285" spans="1:24" x14ac:dyDescent="0.15">
      <c r="A285" s="2"/>
      <c r="B285" s="3"/>
      <c r="C285" s="3"/>
      <c r="D285" s="4"/>
      <c r="E285" s="4"/>
      <c r="F285" s="2"/>
      <c r="H285" s="3"/>
      <c r="I285" s="17"/>
      <c r="J285" s="3"/>
      <c r="K285" s="3"/>
      <c r="L285" s="3"/>
      <c r="M285" s="3"/>
      <c r="N285" s="3"/>
      <c r="O285" s="3"/>
      <c r="P285" s="3"/>
      <c r="Q285" s="3"/>
      <c r="R285" s="3"/>
      <c r="S285" s="3"/>
      <c r="T285" s="3"/>
      <c r="U285" s="3"/>
      <c r="V285" s="3"/>
      <c r="W285" s="3"/>
      <c r="X285" s="13"/>
    </row>
    <row r="286" spans="1:24" x14ac:dyDescent="0.15">
      <c r="A286" s="2"/>
      <c r="B286" s="3"/>
      <c r="C286" s="3"/>
      <c r="D286" s="4"/>
      <c r="E286" s="4"/>
      <c r="F286" s="2"/>
      <c r="H286" s="3"/>
      <c r="I286" s="17"/>
      <c r="J286" s="3"/>
      <c r="K286" s="3"/>
      <c r="L286" s="3"/>
      <c r="M286" s="3"/>
      <c r="N286" s="3"/>
      <c r="O286" s="3"/>
      <c r="P286" s="3"/>
      <c r="Q286" s="3"/>
      <c r="R286" s="3"/>
      <c r="S286" s="3"/>
      <c r="T286" s="3"/>
      <c r="U286" s="3"/>
      <c r="V286" s="3"/>
      <c r="W286" s="3"/>
      <c r="X286" s="13"/>
    </row>
    <row r="287" spans="1:24" x14ac:dyDescent="0.15">
      <c r="A287" s="2"/>
      <c r="B287" s="3"/>
      <c r="C287" s="3"/>
      <c r="D287" s="4"/>
      <c r="E287" s="4"/>
      <c r="F287" s="2"/>
      <c r="H287" s="3"/>
      <c r="I287" s="17"/>
      <c r="J287" s="3"/>
      <c r="K287" s="3"/>
      <c r="L287" s="3"/>
      <c r="M287" s="3"/>
      <c r="N287" s="3"/>
      <c r="O287" s="3"/>
      <c r="P287" s="3"/>
      <c r="Q287" s="3"/>
      <c r="R287" s="3"/>
      <c r="S287" s="3"/>
      <c r="T287" s="3"/>
      <c r="U287" s="3"/>
      <c r="V287" s="3"/>
      <c r="W287" s="3"/>
      <c r="X287" s="13"/>
    </row>
    <row r="288" spans="1:24" x14ac:dyDescent="0.15">
      <c r="A288" s="2"/>
      <c r="B288" s="3"/>
      <c r="C288" s="3"/>
      <c r="D288" s="4"/>
      <c r="E288" s="4"/>
      <c r="F288" s="2"/>
      <c r="H288" s="3"/>
      <c r="I288" s="17"/>
      <c r="J288" s="3"/>
      <c r="K288" s="3"/>
      <c r="L288" s="3"/>
      <c r="M288" s="3"/>
      <c r="N288" s="3"/>
      <c r="O288" s="3"/>
      <c r="P288" s="3"/>
      <c r="Q288" s="3"/>
      <c r="R288" s="3"/>
      <c r="S288" s="3"/>
      <c r="T288" s="3"/>
      <c r="U288" s="3"/>
      <c r="V288" s="3"/>
      <c r="W288" s="3"/>
      <c r="X288" s="13"/>
    </row>
    <row r="289" spans="1:24" x14ac:dyDescent="0.15">
      <c r="A289" s="2"/>
      <c r="B289" s="3"/>
      <c r="C289" s="3"/>
      <c r="D289" s="4"/>
      <c r="E289" s="4"/>
      <c r="F289" s="2"/>
      <c r="H289" s="3"/>
      <c r="I289" s="17"/>
      <c r="J289" s="3"/>
      <c r="K289" s="3"/>
      <c r="L289" s="3"/>
      <c r="M289" s="3"/>
      <c r="N289" s="3"/>
      <c r="O289" s="3"/>
      <c r="P289" s="3"/>
      <c r="Q289" s="3"/>
      <c r="R289" s="3"/>
      <c r="S289" s="3"/>
      <c r="T289" s="3"/>
      <c r="U289" s="3"/>
      <c r="V289" s="3"/>
      <c r="W289" s="3"/>
      <c r="X289" s="13"/>
    </row>
    <row r="290" spans="1:24" x14ac:dyDescent="0.15">
      <c r="A290" s="2"/>
      <c r="B290" s="3"/>
      <c r="C290" s="3"/>
      <c r="D290" s="4"/>
      <c r="E290" s="4"/>
      <c r="F290" s="2"/>
      <c r="H290" s="3"/>
      <c r="I290" s="17"/>
      <c r="J290" s="3"/>
      <c r="K290" s="3"/>
      <c r="L290" s="3"/>
      <c r="M290" s="3"/>
      <c r="N290" s="3"/>
      <c r="O290" s="3"/>
      <c r="P290" s="3"/>
      <c r="Q290" s="3"/>
      <c r="R290" s="3"/>
      <c r="S290" s="3"/>
      <c r="T290" s="3"/>
      <c r="U290" s="3"/>
      <c r="V290" s="3"/>
      <c r="W290" s="3"/>
      <c r="X290" s="13"/>
    </row>
    <row r="291" spans="1:24" x14ac:dyDescent="0.15">
      <c r="A291" s="2"/>
      <c r="B291" s="3"/>
      <c r="C291" s="3"/>
      <c r="D291" s="4"/>
      <c r="E291" s="4"/>
      <c r="F291" s="2"/>
      <c r="H291" s="3"/>
      <c r="I291" s="17"/>
      <c r="J291" s="3"/>
      <c r="K291" s="3"/>
      <c r="L291" s="3"/>
      <c r="M291" s="3"/>
      <c r="N291" s="3"/>
      <c r="O291" s="3"/>
      <c r="P291" s="3"/>
      <c r="Q291" s="3"/>
      <c r="R291" s="3"/>
      <c r="S291" s="3"/>
      <c r="T291" s="3"/>
      <c r="U291" s="3"/>
      <c r="V291" s="3"/>
      <c r="W291" s="3"/>
      <c r="X291" s="13"/>
    </row>
    <row r="292" spans="1:24" x14ac:dyDescent="0.15">
      <c r="A292" s="2"/>
      <c r="B292" s="3"/>
      <c r="C292" s="3"/>
      <c r="D292" s="4"/>
      <c r="E292" s="4"/>
      <c r="F292" s="2"/>
      <c r="H292" s="3"/>
      <c r="I292" s="17"/>
      <c r="J292" s="3"/>
      <c r="K292" s="3"/>
      <c r="L292" s="3"/>
      <c r="M292" s="3"/>
      <c r="N292" s="3"/>
      <c r="O292" s="3"/>
      <c r="P292" s="3"/>
      <c r="Q292" s="3"/>
      <c r="R292" s="3"/>
      <c r="S292" s="3"/>
      <c r="T292" s="3"/>
      <c r="U292" s="3"/>
      <c r="V292" s="3"/>
      <c r="W292" s="3"/>
      <c r="X292" s="13"/>
    </row>
    <row r="293" spans="1:24" x14ac:dyDescent="0.15">
      <c r="A293" s="2"/>
      <c r="B293" s="3"/>
      <c r="C293" s="3"/>
      <c r="D293" s="4"/>
      <c r="E293" s="4"/>
      <c r="F293" s="2"/>
      <c r="H293" s="3"/>
      <c r="I293" s="17"/>
      <c r="J293" s="3"/>
      <c r="K293" s="3"/>
      <c r="L293" s="3"/>
      <c r="M293" s="3"/>
      <c r="N293" s="3"/>
      <c r="O293" s="3"/>
      <c r="P293" s="3"/>
      <c r="Q293" s="3"/>
      <c r="R293" s="3"/>
      <c r="S293" s="3"/>
      <c r="T293" s="3"/>
      <c r="U293" s="3"/>
      <c r="V293" s="3"/>
      <c r="W293" s="3"/>
      <c r="X293" s="13"/>
    </row>
    <row r="294" spans="1:24" x14ac:dyDescent="0.15">
      <c r="A294" s="2"/>
      <c r="B294" s="3"/>
      <c r="C294" s="3"/>
      <c r="D294" s="4"/>
      <c r="E294" s="4"/>
      <c r="F294" s="2"/>
      <c r="H294" s="3"/>
      <c r="I294" s="17"/>
      <c r="J294" s="3"/>
      <c r="K294" s="3"/>
      <c r="L294" s="3"/>
      <c r="M294" s="3"/>
      <c r="N294" s="3"/>
      <c r="O294" s="3"/>
      <c r="P294" s="3"/>
      <c r="Q294" s="3"/>
      <c r="R294" s="3"/>
      <c r="S294" s="3"/>
      <c r="T294" s="3"/>
      <c r="U294" s="3"/>
      <c r="V294" s="3"/>
      <c r="W294" s="3"/>
      <c r="X294" s="13"/>
    </row>
    <row r="295" spans="1:24" x14ac:dyDescent="0.15">
      <c r="A295" s="2"/>
      <c r="B295" s="3"/>
      <c r="C295" s="3"/>
      <c r="D295" s="4"/>
      <c r="E295" s="4"/>
      <c r="F295" s="2"/>
      <c r="H295" s="3"/>
      <c r="I295" s="17"/>
      <c r="J295" s="3"/>
      <c r="K295" s="3"/>
      <c r="L295" s="3"/>
      <c r="M295" s="3"/>
      <c r="N295" s="3"/>
      <c r="O295" s="3"/>
      <c r="P295" s="3"/>
      <c r="Q295" s="3"/>
      <c r="R295" s="3"/>
      <c r="S295" s="3"/>
      <c r="T295" s="3"/>
      <c r="U295" s="3"/>
      <c r="V295" s="3"/>
      <c r="W295" s="3"/>
      <c r="X295" s="13"/>
    </row>
    <row r="296" spans="1:24" x14ac:dyDescent="0.15">
      <c r="A296" s="2"/>
      <c r="B296" s="3"/>
      <c r="C296" s="3"/>
      <c r="D296" s="4"/>
      <c r="E296" s="4"/>
      <c r="F296" s="2"/>
      <c r="H296" s="3"/>
      <c r="I296" s="17"/>
      <c r="J296" s="3"/>
      <c r="K296" s="3"/>
      <c r="L296" s="3"/>
      <c r="M296" s="3"/>
      <c r="N296" s="3"/>
      <c r="O296" s="3"/>
      <c r="P296" s="3"/>
      <c r="Q296" s="3"/>
      <c r="R296" s="3"/>
      <c r="S296" s="3"/>
      <c r="T296" s="3"/>
      <c r="U296" s="3"/>
      <c r="V296" s="3"/>
      <c r="W296" s="3"/>
      <c r="X296" s="13"/>
    </row>
    <row r="297" spans="1:24" x14ac:dyDescent="0.15">
      <c r="A297" s="2"/>
      <c r="B297" s="3"/>
      <c r="C297" s="3"/>
      <c r="D297" s="4"/>
      <c r="E297" s="4"/>
      <c r="F297" s="2"/>
      <c r="H297" s="3"/>
      <c r="I297" s="17"/>
      <c r="J297" s="3"/>
      <c r="K297" s="3"/>
      <c r="L297" s="3"/>
      <c r="M297" s="3"/>
      <c r="N297" s="3"/>
      <c r="O297" s="3"/>
      <c r="P297" s="3"/>
      <c r="Q297" s="3"/>
      <c r="R297" s="3"/>
      <c r="S297" s="3"/>
      <c r="T297" s="3"/>
      <c r="U297" s="3"/>
      <c r="V297" s="3"/>
      <c r="W297" s="3"/>
      <c r="X297" s="13"/>
    </row>
    <row r="298" spans="1:24" x14ac:dyDescent="0.15">
      <c r="A298" s="2"/>
      <c r="B298" s="3"/>
      <c r="C298" s="3"/>
      <c r="D298" s="4"/>
      <c r="E298" s="4"/>
      <c r="F298" s="2"/>
      <c r="H298" s="3"/>
      <c r="I298" s="17"/>
      <c r="J298" s="3"/>
      <c r="K298" s="3"/>
      <c r="L298" s="3"/>
      <c r="M298" s="3"/>
      <c r="N298" s="3"/>
      <c r="O298" s="3"/>
      <c r="P298" s="3"/>
      <c r="Q298" s="3"/>
      <c r="R298" s="3"/>
      <c r="S298" s="3"/>
      <c r="T298" s="3"/>
      <c r="U298" s="3"/>
      <c r="V298" s="3"/>
      <c r="W298" s="3"/>
      <c r="X298" s="13"/>
    </row>
    <row r="299" spans="1:24" x14ac:dyDescent="0.15">
      <c r="A299" s="2"/>
      <c r="B299" s="3"/>
      <c r="C299" s="3"/>
      <c r="D299" s="4"/>
      <c r="E299" s="4"/>
      <c r="F299" s="2"/>
      <c r="H299" s="3"/>
      <c r="I299" s="17"/>
      <c r="J299" s="3"/>
      <c r="K299" s="3"/>
      <c r="L299" s="3"/>
      <c r="M299" s="3"/>
      <c r="N299" s="3"/>
      <c r="O299" s="3"/>
      <c r="P299" s="3"/>
      <c r="Q299" s="3"/>
      <c r="R299" s="3"/>
      <c r="S299" s="3"/>
      <c r="T299" s="3"/>
      <c r="U299" s="3"/>
      <c r="V299" s="3"/>
      <c r="W299" s="3"/>
      <c r="X299" s="13"/>
    </row>
    <row r="300" spans="1:24" x14ac:dyDescent="0.15">
      <c r="A300" s="2"/>
      <c r="B300" s="3"/>
      <c r="C300" s="3"/>
      <c r="D300" s="4"/>
      <c r="E300" s="4"/>
      <c r="F300" s="2"/>
      <c r="H300" s="3"/>
      <c r="I300" s="17"/>
      <c r="J300" s="3"/>
      <c r="K300" s="3"/>
      <c r="L300" s="3"/>
      <c r="M300" s="3"/>
      <c r="N300" s="3"/>
      <c r="O300" s="3"/>
      <c r="P300" s="3"/>
      <c r="Q300" s="3"/>
      <c r="R300" s="3"/>
      <c r="S300" s="3"/>
      <c r="T300" s="3"/>
      <c r="U300" s="3"/>
      <c r="V300" s="3"/>
      <c r="W300" s="3"/>
      <c r="X300" s="13"/>
    </row>
    <row r="301" spans="1:24" x14ac:dyDescent="0.15">
      <c r="A301" s="2"/>
      <c r="B301" s="3"/>
      <c r="C301" s="3"/>
      <c r="D301" s="4"/>
      <c r="E301" s="4"/>
      <c r="F301" s="2"/>
      <c r="H301" s="3"/>
      <c r="I301" s="17"/>
      <c r="J301" s="3"/>
      <c r="K301" s="3"/>
      <c r="L301" s="3"/>
      <c r="M301" s="3"/>
      <c r="N301" s="3"/>
      <c r="O301" s="3"/>
      <c r="P301" s="3"/>
      <c r="Q301" s="3"/>
      <c r="R301" s="3"/>
      <c r="S301" s="3"/>
      <c r="T301" s="3"/>
      <c r="U301" s="3"/>
      <c r="V301" s="3"/>
      <c r="W301" s="3"/>
      <c r="X301" s="13"/>
    </row>
    <row r="302" spans="1:24" x14ac:dyDescent="0.15">
      <c r="A302" s="2"/>
      <c r="B302" s="3"/>
      <c r="C302" s="3"/>
      <c r="D302" s="4"/>
      <c r="E302" s="4"/>
      <c r="F302" s="2"/>
      <c r="H302" s="3"/>
      <c r="I302" s="17"/>
      <c r="J302" s="3"/>
      <c r="K302" s="3"/>
      <c r="L302" s="3"/>
      <c r="M302" s="3"/>
      <c r="N302" s="3"/>
      <c r="O302" s="3"/>
      <c r="P302" s="3"/>
      <c r="Q302" s="3"/>
      <c r="R302" s="3"/>
      <c r="S302" s="3"/>
      <c r="T302" s="3"/>
      <c r="U302" s="3"/>
      <c r="V302" s="3"/>
      <c r="W302" s="3"/>
      <c r="X302" s="13"/>
    </row>
    <row r="303" spans="1:24" x14ac:dyDescent="0.15">
      <c r="A303" s="2"/>
      <c r="B303" s="3"/>
      <c r="C303" s="3"/>
      <c r="D303" s="4"/>
      <c r="E303" s="4"/>
      <c r="F303" s="2"/>
      <c r="H303" s="3"/>
      <c r="I303" s="17"/>
      <c r="J303" s="3"/>
      <c r="K303" s="3"/>
      <c r="L303" s="3"/>
      <c r="M303" s="3"/>
      <c r="N303" s="3"/>
      <c r="O303" s="3"/>
      <c r="P303" s="3"/>
      <c r="Q303" s="3"/>
      <c r="R303" s="3"/>
      <c r="S303" s="3"/>
      <c r="T303" s="3"/>
      <c r="U303" s="3"/>
      <c r="V303" s="3"/>
      <c r="W303" s="3"/>
      <c r="X303" s="13"/>
    </row>
    <row r="304" spans="1:24" x14ac:dyDescent="0.15">
      <c r="A304" s="2"/>
      <c r="B304" s="3"/>
      <c r="C304" s="3"/>
      <c r="D304" s="4"/>
      <c r="E304" s="4"/>
      <c r="F304" s="2"/>
      <c r="H304" s="3"/>
      <c r="I304" s="17"/>
      <c r="J304" s="3"/>
      <c r="K304" s="3"/>
      <c r="L304" s="3"/>
      <c r="M304" s="3"/>
      <c r="N304" s="3"/>
      <c r="O304" s="3"/>
      <c r="P304" s="3"/>
      <c r="Q304" s="3"/>
      <c r="R304" s="3"/>
      <c r="S304" s="3"/>
      <c r="T304" s="3"/>
      <c r="U304" s="3"/>
      <c r="V304" s="3"/>
      <c r="W304" s="3"/>
      <c r="X304" s="13"/>
    </row>
    <row r="305" spans="1:24" x14ac:dyDescent="0.15">
      <c r="A305" s="2"/>
      <c r="B305" s="3"/>
      <c r="C305" s="3"/>
      <c r="D305" s="4"/>
      <c r="E305" s="4"/>
      <c r="F305" s="2"/>
      <c r="H305" s="3"/>
      <c r="I305" s="17"/>
      <c r="J305" s="3"/>
      <c r="K305" s="3"/>
      <c r="L305" s="3"/>
      <c r="M305" s="3"/>
      <c r="N305" s="3"/>
      <c r="O305" s="3"/>
      <c r="P305" s="3"/>
      <c r="Q305" s="3"/>
      <c r="R305" s="3"/>
      <c r="S305" s="3"/>
      <c r="T305" s="3"/>
      <c r="U305" s="3"/>
      <c r="V305" s="3"/>
      <c r="W305" s="3"/>
      <c r="X305" s="13"/>
    </row>
    <row r="306" spans="1:24" x14ac:dyDescent="0.15">
      <c r="A306" s="2"/>
      <c r="B306" s="3"/>
      <c r="C306" s="3"/>
      <c r="D306" s="4"/>
      <c r="E306" s="4"/>
      <c r="F306" s="2"/>
      <c r="H306" s="3"/>
      <c r="I306" s="17"/>
      <c r="J306" s="3"/>
      <c r="K306" s="3"/>
      <c r="L306" s="3"/>
      <c r="M306" s="3"/>
      <c r="N306" s="3"/>
      <c r="O306" s="3"/>
      <c r="P306" s="3"/>
      <c r="Q306" s="3"/>
      <c r="R306" s="3"/>
      <c r="S306" s="3"/>
      <c r="T306" s="3"/>
      <c r="U306" s="3"/>
      <c r="V306" s="3"/>
      <c r="W306" s="3"/>
      <c r="X306" s="13"/>
    </row>
    <row r="307" spans="1:24" x14ac:dyDescent="0.15">
      <c r="A307" s="2"/>
      <c r="B307" s="3"/>
      <c r="C307" s="3"/>
      <c r="D307" s="4"/>
      <c r="E307" s="4"/>
      <c r="F307" s="2"/>
      <c r="H307" s="3"/>
      <c r="I307" s="17"/>
      <c r="J307" s="3"/>
      <c r="K307" s="3"/>
      <c r="L307" s="3"/>
      <c r="M307" s="3"/>
      <c r="N307" s="3"/>
      <c r="O307" s="3"/>
      <c r="P307" s="3"/>
      <c r="Q307" s="3"/>
      <c r="R307" s="3"/>
      <c r="S307" s="3"/>
      <c r="T307" s="3"/>
      <c r="U307" s="3"/>
      <c r="V307" s="3"/>
      <c r="W307" s="3"/>
      <c r="X307" s="13"/>
    </row>
    <row r="308" spans="1:24" x14ac:dyDescent="0.15">
      <c r="A308" s="2"/>
      <c r="B308" s="3"/>
      <c r="C308" s="3"/>
      <c r="D308" s="4"/>
      <c r="E308" s="4"/>
      <c r="F308" s="2"/>
      <c r="H308" s="3"/>
      <c r="I308" s="17"/>
      <c r="J308" s="3"/>
      <c r="K308" s="3"/>
      <c r="L308" s="3"/>
      <c r="M308" s="3"/>
      <c r="N308" s="3"/>
      <c r="O308" s="3"/>
      <c r="P308" s="3"/>
      <c r="Q308" s="3"/>
      <c r="R308" s="3"/>
      <c r="S308" s="3"/>
      <c r="T308" s="3"/>
      <c r="U308" s="3"/>
      <c r="V308" s="3"/>
      <c r="W308" s="3"/>
      <c r="X308" s="13"/>
    </row>
    <row r="309" spans="1:24" x14ac:dyDescent="0.15">
      <c r="A309" s="2"/>
      <c r="B309" s="3"/>
      <c r="C309" s="3"/>
      <c r="D309" s="4"/>
      <c r="E309" s="4"/>
      <c r="F309" s="2"/>
      <c r="H309" s="3"/>
      <c r="I309" s="17"/>
      <c r="J309" s="3"/>
      <c r="K309" s="3"/>
      <c r="L309" s="3"/>
      <c r="M309" s="3"/>
      <c r="N309" s="3"/>
      <c r="O309" s="3"/>
      <c r="P309" s="3"/>
      <c r="Q309" s="3"/>
      <c r="R309" s="3"/>
      <c r="S309" s="3"/>
      <c r="T309" s="3"/>
      <c r="U309" s="3"/>
      <c r="V309" s="3"/>
      <c r="W309" s="3"/>
      <c r="X309" s="13"/>
    </row>
    <row r="310" spans="1:24" x14ac:dyDescent="0.15">
      <c r="A310" s="2"/>
      <c r="B310" s="3"/>
      <c r="C310" s="3"/>
      <c r="D310" s="4"/>
      <c r="E310" s="4"/>
      <c r="F310" s="2"/>
      <c r="H310" s="3"/>
      <c r="I310" s="17"/>
      <c r="J310" s="3"/>
      <c r="K310" s="3"/>
      <c r="L310" s="3"/>
      <c r="M310" s="3"/>
      <c r="N310" s="3"/>
      <c r="O310" s="3"/>
      <c r="P310" s="3"/>
      <c r="Q310" s="3"/>
      <c r="R310" s="3"/>
      <c r="S310" s="3"/>
      <c r="T310" s="3"/>
      <c r="U310" s="3"/>
      <c r="V310" s="3"/>
      <c r="W310" s="3"/>
      <c r="X310" s="13"/>
    </row>
    <row r="311" spans="1:24" x14ac:dyDescent="0.15">
      <c r="A311" s="2"/>
      <c r="B311" s="3"/>
      <c r="C311" s="3"/>
      <c r="D311" s="4"/>
      <c r="E311" s="4"/>
      <c r="F311" s="2"/>
      <c r="H311" s="3"/>
      <c r="I311" s="17"/>
      <c r="J311" s="3"/>
      <c r="K311" s="3"/>
      <c r="L311" s="3"/>
      <c r="M311" s="3"/>
      <c r="N311" s="3"/>
      <c r="O311" s="3"/>
      <c r="P311" s="3"/>
      <c r="Q311" s="3"/>
      <c r="R311" s="3"/>
      <c r="S311" s="3"/>
      <c r="T311" s="3"/>
      <c r="U311" s="3"/>
      <c r="V311" s="3"/>
      <c r="W311" s="3"/>
      <c r="X311" s="13"/>
    </row>
    <row r="312" spans="1:24" x14ac:dyDescent="0.15">
      <c r="A312" s="2"/>
      <c r="B312" s="3"/>
      <c r="C312" s="3"/>
      <c r="D312" s="4"/>
      <c r="E312" s="4"/>
      <c r="F312" s="2"/>
      <c r="H312" s="3"/>
      <c r="I312" s="17"/>
      <c r="J312" s="3"/>
      <c r="K312" s="3"/>
      <c r="L312" s="3"/>
      <c r="M312" s="3"/>
      <c r="N312" s="3"/>
      <c r="O312" s="3"/>
      <c r="P312" s="3"/>
      <c r="Q312" s="3"/>
      <c r="R312" s="3"/>
      <c r="S312" s="3"/>
      <c r="T312" s="3"/>
      <c r="U312" s="3"/>
      <c r="V312" s="3"/>
      <c r="W312" s="3"/>
      <c r="X312" s="13"/>
    </row>
    <row r="313" spans="1:24" x14ac:dyDescent="0.15">
      <c r="A313" s="2"/>
      <c r="B313" s="3"/>
      <c r="C313" s="3"/>
      <c r="D313" s="4"/>
      <c r="E313" s="4"/>
      <c r="F313" s="2"/>
      <c r="H313" s="3"/>
      <c r="I313" s="17"/>
      <c r="J313" s="3"/>
      <c r="K313" s="3"/>
      <c r="L313" s="3"/>
      <c r="M313" s="3"/>
      <c r="N313" s="3"/>
      <c r="O313" s="3"/>
      <c r="P313" s="3"/>
      <c r="Q313" s="3"/>
      <c r="R313" s="3"/>
      <c r="S313" s="3"/>
      <c r="T313" s="3"/>
      <c r="U313" s="3"/>
      <c r="V313" s="3"/>
      <c r="W313" s="3"/>
      <c r="X313" s="13"/>
    </row>
    <row r="314" spans="1:24" x14ac:dyDescent="0.15">
      <c r="A314" s="2"/>
      <c r="B314" s="3"/>
      <c r="C314" s="3"/>
      <c r="D314" s="4"/>
      <c r="E314" s="4"/>
      <c r="F314" s="2"/>
      <c r="H314" s="3"/>
      <c r="I314" s="17"/>
      <c r="J314" s="3"/>
      <c r="K314" s="3"/>
      <c r="L314" s="3"/>
      <c r="M314" s="3"/>
      <c r="N314" s="3"/>
      <c r="O314" s="3"/>
      <c r="P314" s="3"/>
      <c r="Q314" s="3"/>
      <c r="R314" s="3"/>
      <c r="S314" s="3"/>
      <c r="T314" s="3"/>
      <c r="U314" s="3"/>
      <c r="V314" s="3"/>
      <c r="W314" s="3"/>
      <c r="X314" s="13"/>
    </row>
    <row r="315" spans="1:24" x14ac:dyDescent="0.15">
      <c r="A315" s="2"/>
      <c r="B315" s="3"/>
      <c r="C315" s="3"/>
      <c r="D315" s="4"/>
      <c r="E315" s="4"/>
      <c r="F315" s="2"/>
      <c r="H315" s="3"/>
      <c r="I315" s="17"/>
      <c r="J315" s="3"/>
      <c r="K315" s="3"/>
      <c r="L315" s="3"/>
      <c r="M315" s="3"/>
      <c r="N315" s="3"/>
      <c r="O315" s="3"/>
      <c r="P315" s="3"/>
      <c r="Q315" s="3"/>
      <c r="R315" s="3"/>
      <c r="S315" s="3"/>
      <c r="T315" s="3"/>
      <c r="U315" s="3"/>
      <c r="V315" s="3"/>
      <c r="W315" s="3"/>
      <c r="X315" s="13"/>
    </row>
    <row r="316" spans="1:24" x14ac:dyDescent="0.15">
      <c r="A316" s="2"/>
      <c r="B316" s="3"/>
      <c r="C316" s="3"/>
      <c r="D316" s="4"/>
      <c r="E316" s="4"/>
      <c r="F316" s="2"/>
      <c r="H316" s="3"/>
      <c r="I316" s="17"/>
      <c r="J316" s="3"/>
      <c r="K316" s="3"/>
      <c r="L316" s="3"/>
      <c r="M316" s="3"/>
      <c r="N316" s="3"/>
      <c r="O316" s="3"/>
      <c r="P316" s="3"/>
      <c r="Q316" s="3"/>
      <c r="R316" s="3"/>
      <c r="S316" s="3"/>
      <c r="T316" s="3"/>
      <c r="U316" s="3"/>
      <c r="V316" s="3"/>
      <c r="W316" s="3"/>
      <c r="X316" s="13"/>
    </row>
    <row r="317" spans="1:24" x14ac:dyDescent="0.15">
      <c r="A317" s="2"/>
      <c r="B317" s="3"/>
      <c r="C317" s="3"/>
      <c r="D317" s="4"/>
      <c r="E317" s="4"/>
      <c r="F317" s="2"/>
      <c r="H317" s="3"/>
      <c r="I317" s="17"/>
      <c r="J317" s="3"/>
      <c r="K317" s="3"/>
      <c r="L317" s="3"/>
      <c r="M317" s="3"/>
      <c r="N317" s="3"/>
      <c r="O317" s="3"/>
      <c r="P317" s="3"/>
      <c r="Q317" s="3"/>
      <c r="R317" s="3"/>
      <c r="S317" s="3"/>
      <c r="T317" s="3"/>
      <c r="U317" s="3"/>
      <c r="V317" s="3"/>
      <c r="W317" s="3"/>
      <c r="X317" s="13"/>
    </row>
    <row r="318" spans="1:24" x14ac:dyDescent="0.15">
      <c r="A318" s="2"/>
      <c r="B318" s="3"/>
      <c r="C318" s="3"/>
      <c r="D318" s="4"/>
      <c r="E318" s="4"/>
      <c r="F318" s="2"/>
      <c r="H318" s="3"/>
      <c r="I318" s="17"/>
      <c r="J318" s="3"/>
      <c r="K318" s="3"/>
      <c r="L318" s="3"/>
      <c r="M318" s="3"/>
      <c r="N318" s="3"/>
      <c r="O318" s="3"/>
      <c r="P318" s="3"/>
      <c r="Q318" s="3"/>
      <c r="R318" s="3"/>
      <c r="S318" s="3"/>
      <c r="T318" s="3"/>
      <c r="U318" s="3"/>
      <c r="V318" s="3"/>
      <c r="W318" s="3"/>
      <c r="X318" s="13"/>
    </row>
    <row r="319" spans="1:24" x14ac:dyDescent="0.15">
      <c r="A319" s="2"/>
      <c r="B319" s="3"/>
      <c r="C319" s="3"/>
      <c r="D319" s="4"/>
      <c r="E319" s="4"/>
      <c r="F319" s="2"/>
      <c r="H319" s="3"/>
      <c r="I319" s="17"/>
      <c r="J319" s="3"/>
      <c r="K319" s="3"/>
      <c r="L319" s="3"/>
      <c r="M319" s="3"/>
      <c r="N319" s="3"/>
      <c r="O319" s="3"/>
      <c r="P319" s="3"/>
      <c r="Q319" s="3"/>
      <c r="R319" s="3"/>
      <c r="S319" s="3"/>
      <c r="T319" s="3"/>
      <c r="U319" s="3"/>
      <c r="V319" s="3"/>
      <c r="W319" s="3"/>
      <c r="X319" s="13"/>
    </row>
    <row r="320" spans="1:24" x14ac:dyDescent="0.15">
      <c r="A320" s="2"/>
      <c r="B320" s="3"/>
      <c r="C320" s="3"/>
      <c r="D320" s="4"/>
      <c r="E320" s="4"/>
      <c r="F320" s="2"/>
      <c r="H320" s="3"/>
      <c r="I320" s="17"/>
      <c r="J320" s="3"/>
      <c r="K320" s="3"/>
      <c r="L320" s="3"/>
      <c r="M320" s="3"/>
      <c r="N320" s="3"/>
      <c r="O320" s="3"/>
      <c r="P320" s="3"/>
      <c r="Q320" s="3"/>
      <c r="R320" s="3"/>
      <c r="S320" s="3"/>
      <c r="T320" s="3"/>
      <c r="U320" s="3"/>
      <c r="V320" s="3"/>
      <c r="W320" s="3"/>
      <c r="X320" s="13"/>
    </row>
    <row r="321" spans="1:24" x14ac:dyDescent="0.15">
      <c r="A321" s="2"/>
      <c r="B321" s="3"/>
      <c r="C321" s="3"/>
      <c r="D321" s="4"/>
      <c r="E321" s="4"/>
      <c r="F321" s="2"/>
      <c r="H321" s="3"/>
      <c r="I321" s="17"/>
      <c r="J321" s="3"/>
      <c r="K321" s="3"/>
      <c r="L321" s="3"/>
      <c r="M321" s="3"/>
      <c r="N321" s="3"/>
      <c r="O321" s="3"/>
      <c r="P321" s="3"/>
      <c r="Q321" s="3"/>
      <c r="R321" s="3"/>
      <c r="S321" s="3"/>
      <c r="T321" s="3"/>
      <c r="U321" s="3"/>
      <c r="V321" s="3"/>
      <c r="W321" s="3"/>
      <c r="X321" s="13"/>
    </row>
    <row r="322" spans="1:24" x14ac:dyDescent="0.15">
      <c r="A322" s="2"/>
      <c r="B322" s="3"/>
      <c r="C322" s="3"/>
      <c r="D322" s="4"/>
      <c r="E322" s="4"/>
      <c r="F322" s="2"/>
      <c r="H322" s="3"/>
      <c r="I322" s="17"/>
      <c r="J322" s="3"/>
      <c r="K322" s="3"/>
      <c r="L322" s="3"/>
      <c r="M322" s="3"/>
      <c r="N322" s="3"/>
      <c r="O322" s="3"/>
      <c r="P322" s="3"/>
      <c r="Q322" s="3"/>
      <c r="R322" s="3"/>
      <c r="S322" s="3"/>
      <c r="T322" s="3"/>
      <c r="U322" s="3"/>
      <c r="V322" s="3"/>
      <c r="W322" s="3"/>
      <c r="X322" s="13"/>
    </row>
    <row r="323" spans="1:24" x14ac:dyDescent="0.15">
      <c r="A323" s="2"/>
      <c r="B323" s="3"/>
      <c r="C323" s="3"/>
      <c r="D323" s="4"/>
      <c r="E323" s="4"/>
      <c r="F323" s="2"/>
      <c r="H323" s="3"/>
      <c r="I323" s="17"/>
      <c r="J323" s="3"/>
      <c r="K323" s="3"/>
      <c r="L323" s="3"/>
      <c r="M323" s="3"/>
      <c r="N323" s="3"/>
      <c r="O323" s="3"/>
      <c r="P323" s="3"/>
      <c r="Q323" s="3"/>
      <c r="R323" s="3"/>
      <c r="S323" s="3"/>
      <c r="T323" s="3"/>
      <c r="U323" s="3"/>
      <c r="V323" s="3"/>
      <c r="W323" s="3"/>
      <c r="X323" s="13"/>
    </row>
    <row r="324" spans="1:24" x14ac:dyDescent="0.15">
      <c r="A324" s="2"/>
      <c r="B324" s="3"/>
      <c r="C324" s="3"/>
      <c r="D324" s="4"/>
      <c r="E324" s="4"/>
      <c r="F324" s="2"/>
      <c r="H324" s="3"/>
      <c r="I324" s="17"/>
      <c r="J324" s="3"/>
      <c r="K324" s="3"/>
      <c r="L324" s="3"/>
      <c r="M324" s="3"/>
      <c r="N324" s="3"/>
      <c r="O324" s="3"/>
      <c r="P324" s="3"/>
      <c r="Q324" s="3"/>
      <c r="R324" s="3"/>
      <c r="S324" s="3"/>
      <c r="T324" s="3"/>
      <c r="U324" s="3"/>
      <c r="V324" s="3"/>
      <c r="W324" s="3"/>
      <c r="X324" s="13"/>
    </row>
    <row r="325" spans="1:24" x14ac:dyDescent="0.15">
      <c r="A325" s="2"/>
      <c r="B325" s="3"/>
      <c r="C325" s="3"/>
      <c r="D325" s="4"/>
      <c r="E325" s="4"/>
      <c r="F325" s="2"/>
      <c r="H325" s="3"/>
      <c r="I325" s="17"/>
      <c r="J325" s="3"/>
      <c r="K325" s="3"/>
      <c r="L325" s="3"/>
      <c r="M325" s="3"/>
      <c r="N325" s="3"/>
      <c r="O325" s="3"/>
      <c r="P325" s="3"/>
      <c r="Q325" s="3"/>
      <c r="R325" s="3"/>
      <c r="S325" s="3"/>
      <c r="T325" s="3"/>
      <c r="U325" s="3"/>
      <c r="V325" s="3"/>
      <c r="W325" s="3"/>
      <c r="X325" s="13"/>
    </row>
    <row r="326" spans="1:24" x14ac:dyDescent="0.15">
      <c r="A326" s="2"/>
      <c r="B326" s="3"/>
      <c r="C326" s="3"/>
      <c r="D326" s="4"/>
      <c r="E326" s="4"/>
      <c r="F326" s="2"/>
      <c r="H326" s="3"/>
      <c r="I326" s="17"/>
      <c r="J326" s="3"/>
      <c r="K326" s="3"/>
      <c r="L326" s="3"/>
      <c r="M326" s="3"/>
      <c r="N326" s="3"/>
      <c r="O326" s="3"/>
      <c r="P326" s="3"/>
      <c r="Q326" s="3"/>
      <c r="R326" s="3"/>
      <c r="S326" s="3"/>
      <c r="T326" s="3"/>
      <c r="U326" s="3"/>
      <c r="V326" s="3"/>
      <c r="W326" s="3"/>
      <c r="X326" s="13"/>
    </row>
    <row r="327" spans="1:24" x14ac:dyDescent="0.15">
      <c r="A327" s="2"/>
      <c r="B327" s="3"/>
      <c r="C327" s="3"/>
      <c r="D327" s="4"/>
      <c r="E327" s="4"/>
      <c r="F327" s="2"/>
      <c r="H327" s="3"/>
      <c r="I327" s="17"/>
      <c r="J327" s="3"/>
      <c r="K327" s="3"/>
      <c r="L327" s="3"/>
      <c r="M327" s="3"/>
      <c r="N327" s="3"/>
      <c r="O327" s="3"/>
      <c r="P327" s="3"/>
      <c r="Q327" s="3"/>
      <c r="R327" s="3"/>
      <c r="S327" s="3"/>
      <c r="T327" s="3"/>
      <c r="U327" s="3"/>
      <c r="V327" s="3"/>
      <c r="W327" s="3"/>
      <c r="X327" s="13"/>
    </row>
    <row r="328" spans="1:24" x14ac:dyDescent="0.15">
      <c r="A328" s="2"/>
      <c r="B328" s="3"/>
      <c r="C328" s="3"/>
      <c r="D328" s="4"/>
      <c r="E328" s="4"/>
      <c r="F328" s="2"/>
      <c r="H328" s="3"/>
      <c r="I328" s="17"/>
      <c r="J328" s="3"/>
      <c r="K328" s="3"/>
      <c r="L328" s="3"/>
      <c r="M328" s="3"/>
      <c r="N328" s="3"/>
      <c r="O328" s="3"/>
      <c r="P328" s="3"/>
      <c r="Q328" s="3"/>
      <c r="R328" s="3"/>
      <c r="S328" s="3"/>
      <c r="T328" s="3"/>
      <c r="U328" s="3"/>
      <c r="V328" s="3"/>
      <c r="W328" s="3"/>
      <c r="X328" s="13"/>
    </row>
    <row r="329" spans="1:24" x14ac:dyDescent="0.15">
      <c r="A329" s="2"/>
      <c r="B329" s="3"/>
      <c r="C329" s="3"/>
      <c r="D329" s="4"/>
      <c r="E329" s="4"/>
      <c r="F329" s="2"/>
      <c r="H329" s="3"/>
      <c r="I329" s="17"/>
      <c r="J329" s="3"/>
      <c r="K329" s="3"/>
      <c r="L329" s="3"/>
      <c r="M329" s="3"/>
      <c r="N329" s="3"/>
      <c r="O329" s="3"/>
      <c r="P329" s="3"/>
      <c r="Q329" s="3"/>
      <c r="R329" s="3"/>
      <c r="S329" s="3"/>
      <c r="T329" s="3"/>
      <c r="U329" s="3"/>
      <c r="V329" s="3"/>
      <c r="W329" s="3"/>
      <c r="X329" s="13"/>
    </row>
    <row r="330" spans="1:24" x14ac:dyDescent="0.15">
      <c r="A330" s="2"/>
      <c r="B330" s="3"/>
      <c r="C330" s="3"/>
      <c r="D330" s="4"/>
      <c r="E330" s="4"/>
      <c r="F330" s="2"/>
      <c r="H330" s="3"/>
      <c r="I330" s="17"/>
      <c r="J330" s="3"/>
      <c r="K330" s="3"/>
      <c r="L330" s="3"/>
      <c r="M330" s="3"/>
      <c r="N330" s="3"/>
      <c r="O330" s="3"/>
      <c r="P330" s="3"/>
      <c r="Q330" s="3"/>
      <c r="R330" s="3"/>
      <c r="S330" s="3"/>
      <c r="T330" s="3"/>
      <c r="U330" s="3"/>
      <c r="V330" s="3"/>
      <c r="W330" s="3"/>
      <c r="X330" s="13"/>
    </row>
    <row r="331" spans="1:24" x14ac:dyDescent="0.15">
      <c r="A331" s="2"/>
      <c r="B331" s="3"/>
      <c r="C331" s="3"/>
      <c r="D331" s="4"/>
      <c r="E331" s="4"/>
      <c r="F331" s="2"/>
      <c r="H331" s="3"/>
      <c r="I331" s="17"/>
      <c r="J331" s="3"/>
      <c r="K331" s="3"/>
      <c r="L331" s="3"/>
      <c r="M331" s="3"/>
      <c r="N331" s="3"/>
      <c r="O331" s="3"/>
      <c r="P331" s="3"/>
      <c r="Q331" s="3"/>
      <c r="R331" s="3"/>
      <c r="S331" s="3"/>
      <c r="T331" s="3"/>
      <c r="U331" s="3"/>
      <c r="V331" s="3"/>
      <c r="W331" s="3"/>
      <c r="X331" s="13"/>
    </row>
    <row r="332" spans="1:24" x14ac:dyDescent="0.15">
      <c r="A332" s="2"/>
      <c r="B332" s="3"/>
      <c r="C332" s="3"/>
      <c r="D332" s="4"/>
      <c r="E332" s="4"/>
      <c r="F332" s="2"/>
      <c r="H332" s="3"/>
      <c r="I332" s="17"/>
      <c r="J332" s="3"/>
      <c r="K332" s="3"/>
      <c r="L332" s="3"/>
      <c r="M332" s="3"/>
      <c r="N332" s="3"/>
      <c r="O332" s="3"/>
      <c r="P332" s="3"/>
      <c r="Q332" s="3"/>
      <c r="R332" s="3"/>
      <c r="S332" s="3"/>
      <c r="T332" s="3"/>
      <c r="U332" s="3"/>
      <c r="V332" s="3"/>
      <c r="W332" s="3"/>
      <c r="X332" s="13"/>
    </row>
    <row r="333" spans="1:24" x14ac:dyDescent="0.15">
      <c r="A333" s="2"/>
      <c r="B333" s="3"/>
      <c r="C333" s="3"/>
      <c r="D333" s="4"/>
      <c r="E333" s="4"/>
      <c r="F333" s="2"/>
      <c r="H333" s="3"/>
      <c r="I333" s="17"/>
      <c r="J333" s="3"/>
      <c r="K333" s="3"/>
      <c r="L333" s="3"/>
      <c r="M333" s="3"/>
      <c r="N333" s="3"/>
      <c r="O333" s="3"/>
      <c r="P333" s="3"/>
      <c r="Q333" s="3"/>
      <c r="R333" s="3"/>
      <c r="S333" s="3"/>
      <c r="T333" s="3"/>
      <c r="U333" s="3"/>
      <c r="V333" s="3"/>
      <c r="W333" s="3"/>
      <c r="X333" s="13"/>
    </row>
    <row r="334" spans="1:24" x14ac:dyDescent="0.15">
      <c r="A334" s="2"/>
      <c r="B334" s="3"/>
      <c r="C334" s="3"/>
      <c r="D334" s="4"/>
      <c r="E334" s="4"/>
      <c r="F334" s="2"/>
      <c r="H334" s="3"/>
      <c r="I334" s="17"/>
      <c r="J334" s="3"/>
      <c r="K334" s="3"/>
      <c r="L334" s="3"/>
      <c r="M334" s="3"/>
      <c r="N334" s="3"/>
      <c r="O334" s="3"/>
      <c r="P334" s="3"/>
      <c r="Q334" s="3"/>
      <c r="R334" s="3"/>
      <c r="S334" s="3"/>
      <c r="T334" s="3"/>
      <c r="U334" s="3"/>
      <c r="V334" s="3"/>
      <c r="W334" s="3"/>
      <c r="X334" s="13"/>
    </row>
    <row r="335" spans="1:24" x14ac:dyDescent="0.15">
      <c r="A335" s="2"/>
      <c r="B335" s="3"/>
      <c r="C335" s="3"/>
      <c r="D335" s="4"/>
      <c r="E335" s="4"/>
      <c r="F335" s="2"/>
      <c r="H335" s="3"/>
      <c r="I335" s="17"/>
      <c r="J335" s="3"/>
      <c r="K335" s="3"/>
      <c r="L335" s="3"/>
      <c r="M335" s="3"/>
      <c r="N335" s="3"/>
      <c r="O335" s="3"/>
      <c r="P335" s="3"/>
      <c r="Q335" s="3"/>
      <c r="R335" s="3"/>
      <c r="S335" s="3"/>
      <c r="T335" s="3"/>
      <c r="U335" s="3"/>
      <c r="V335" s="3"/>
      <c r="W335" s="3"/>
      <c r="X335" s="13"/>
    </row>
    <row r="336" spans="1:24" x14ac:dyDescent="0.15">
      <c r="A336" s="2"/>
      <c r="B336" s="3"/>
      <c r="C336" s="3"/>
      <c r="D336" s="4"/>
      <c r="E336" s="4"/>
      <c r="F336" s="2"/>
      <c r="H336" s="3"/>
      <c r="I336" s="17"/>
      <c r="J336" s="3"/>
      <c r="K336" s="3"/>
      <c r="L336" s="3"/>
      <c r="M336" s="3"/>
      <c r="N336" s="3"/>
      <c r="O336" s="3"/>
      <c r="P336" s="3"/>
      <c r="Q336" s="3"/>
      <c r="R336" s="3"/>
      <c r="S336" s="3"/>
      <c r="T336" s="3"/>
      <c r="U336" s="3"/>
      <c r="V336" s="3"/>
      <c r="W336" s="3"/>
      <c r="X336" s="13"/>
    </row>
    <row r="337" spans="1:24" x14ac:dyDescent="0.15">
      <c r="A337" s="2"/>
      <c r="B337" s="3"/>
      <c r="C337" s="3"/>
      <c r="D337" s="4"/>
      <c r="E337" s="4"/>
      <c r="F337" s="2"/>
      <c r="H337" s="3"/>
      <c r="I337" s="17"/>
      <c r="J337" s="3"/>
      <c r="K337" s="3"/>
      <c r="L337" s="3"/>
      <c r="M337" s="3"/>
      <c r="N337" s="3"/>
      <c r="O337" s="3"/>
      <c r="P337" s="3"/>
      <c r="Q337" s="3"/>
      <c r="R337" s="3"/>
      <c r="S337" s="3"/>
      <c r="T337" s="3"/>
      <c r="U337" s="3"/>
      <c r="V337" s="3"/>
      <c r="W337" s="3"/>
      <c r="X337" s="13"/>
    </row>
    <row r="338" spans="1:24" x14ac:dyDescent="0.15">
      <c r="A338" s="2"/>
      <c r="B338" s="3"/>
      <c r="C338" s="3"/>
      <c r="D338" s="4"/>
      <c r="E338" s="4"/>
      <c r="F338" s="2"/>
      <c r="H338" s="3"/>
      <c r="I338" s="17"/>
      <c r="J338" s="3"/>
      <c r="K338" s="3"/>
      <c r="L338" s="3"/>
      <c r="M338" s="3"/>
      <c r="N338" s="3"/>
      <c r="O338" s="3"/>
      <c r="P338" s="3"/>
      <c r="Q338" s="3"/>
      <c r="R338" s="3"/>
      <c r="S338" s="3"/>
      <c r="T338" s="3"/>
      <c r="U338" s="3"/>
      <c r="V338" s="3"/>
      <c r="W338" s="3"/>
      <c r="X338" s="13"/>
    </row>
    <row r="339" spans="1:24" x14ac:dyDescent="0.15">
      <c r="A339" s="2"/>
      <c r="B339" s="3"/>
      <c r="C339" s="3"/>
      <c r="D339" s="4"/>
      <c r="E339" s="4"/>
      <c r="F339" s="2"/>
      <c r="H339" s="3"/>
      <c r="I339" s="17"/>
      <c r="J339" s="3"/>
      <c r="K339" s="3"/>
      <c r="L339" s="3"/>
      <c r="M339" s="3"/>
      <c r="N339" s="3"/>
      <c r="O339" s="3"/>
      <c r="P339" s="3"/>
      <c r="Q339" s="3"/>
      <c r="R339" s="3"/>
      <c r="S339" s="3"/>
      <c r="T339" s="3"/>
      <c r="U339" s="3"/>
      <c r="V339" s="3"/>
      <c r="W339" s="3"/>
      <c r="X339" s="13"/>
    </row>
    <row r="340" spans="1:24" x14ac:dyDescent="0.15">
      <c r="A340" s="2"/>
      <c r="B340" s="3"/>
      <c r="C340" s="3"/>
      <c r="D340" s="4"/>
      <c r="E340" s="4"/>
      <c r="F340" s="2"/>
      <c r="H340" s="3"/>
      <c r="I340" s="17"/>
      <c r="J340" s="3"/>
      <c r="K340" s="3"/>
      <c r="L340" s="3"/>
      <c r="M340" s="3"/>
      <c r="N340" s="3"/>
      <c r="O340" s="3"/>
      <c r="P340" s="3"/>
      <c r="Q340" s="3"/>
      <c r="R340" s="3"/>
      <c r="S340" s="3"/>
      <c r="T340" s="3"/>
      <c r="U340" s="3"/>
      <c r="V340" s="3"/>
      <c r="W340" s="3"/>
      <c r="X340" s="13"/>
    </row>
    <row r="341" spans="1:24" x14ac:dyDescent="0.15">
      <c r="A341" s="2"/>
      <c r="B341" s="3"/>
      <c r="C341" s="3"/>
      <c r="D341" s="4"/>
      <c r="E341" s="4"/>
      <c r="F341" s="2"/>
      <c r="H341" s="3"/>
      <c r="I341" s="17"/>
      <c r="J341" s="3"/>
      <c r="K341" s="3"/>
      <c r="L341" s="3"/>
      <c r="M341" s="3"/>
      <c r="N341" s="3"/>
      <c r="O341" s="3"/>
      <c r="P341" s="3"/>
      <c r="Q341" s="3"/>
      <c r="R341" s="3"/>
      <c r="S341" s="3"/>
      <c r="T341" s="3"/>
      <c r="U341" s="3"/>
      <c r="V341" s="3"/>
      <c r="W341" s="3"/>
      <c r="X341" s="13"/>
    </row>
    <row r="342" spans="1:24" x14ac:dyDescent="0.15">
      <c r="A342" s="2"/>
      <c r="B342" s="3"/>
      <c r="C342" s="3"/>
      <c r="D342" s="4"/>
      <c r="E342" s="4"/>
      <c r="F342" s="2"/>
      <c r="H342" s="3"/>
      <c r="I342" s="17"/>
      <c r="J342" s="3"/>
      <c r="K342" s="3"/>
      <c r="L342" s="3"/>
      <c r="M342" s="3"/>
      <c r="N342" s="3"/>
      <c r="O342" s="3"/>
      <c r="P342" s="3"/>
      <c r="Q342" s="3"/>
      <c r="R342" s="3"/>
      <c r="S342" s="3"/>
      <c r="T342" s="3"/>
      <c r="U342" s="3"/>
      <c r="V342" s="3"/>
      <c r="W342" s="3"/>
      <c r="X342" s="13"/>
    </row>
    <row r="343" spans="1:24" x14ac:dyDescent="0.15">
      <c r="A343" s="2"/>
      <c r="B343" s="3"/>
      <c r="C343" s="3"/>
      <c r="D343" s="4"/>
      <c r="E343" s="4"/>
      <c r="F343" s="2"/>
      <c r="H343" s="3"/>
      <c r="I343" s="17"/>
      <c r="J343" s="3"/>
      <c r="K343" s="3"/>
      <c r="L343" s="3"/>
      <c r="M343" s="3"/>
      <c r="N343" s="3"/>
      <c r="O343" s="3"/>
      <c r="P343" s="3"/>
      <c r="Q343" s="3"/>
      <c r="R343" s="3"/>
      <c r="S343" s="3"/>
      <c r="T343" s="3"/>
      <c r="U343" s="3"/>
      <c r="V343" s="3"/>
      <c r="W343" s="3"/>
      <c r="X343" s="13"/>
    </row>
    <row r="344" spans="1:24" x14ac:dyDescent="0.15">
      <c r="A344" s="2"/>
      <c r="B344" s="3"/>
      <c r="C344" s="3"/>
      <c r="D344" s="4"/>
      <c r="E344" s="4"/>
      <c r="F344" s="2"/>
      <c r="H344" s="3"/>
      <c r="I344" s="17"/>
      <c r="J344" s="3"/>
      <c r="K344" s="3"/>
      <c r="L344" s="3"/>
      <c r="M344" s="3"/>
      <c r="N344" s="3"/>
      <c r="O344" s="3"/>
      <c r="P344" s="3"/>
      <c r="Q344" s="3"/>
      <c r="R344" s="3"/>
      <c r="S344" s="3"/>
      <c r="T344" s="3"/>
      <c r="U344" s="3"/>
      <c r="V344" s="3"/>
      <c r="W344" s="3"/>
      <c r="X344" s="13"/>
    </row>
    <row r="345" spans="1:24" x14ac:dyDescent="0.15">
      <c r="A345" s="2"/>
      <c r="B345" s="3"/>
      <c r="C345" s="3"/>
      <c r="D345" s="4"/>
      <c r="E345" s="4"/>
      <c r="F345" s="2"/>
      <c r="H345" s="3"/>
      <c r="I345" s="17"/>
      <c r="J345" s="3"/>
      <c r="K345" s="3"/>
      <c r="L345" s="3"/>
      <c r="M345" s="3"/>
      <c r="N345" s="3"/>
      <c r="O345" s="3"/>
      <c r="P345" s="3"/>
      <c r="Q345" s="3"/>
      <c r="R345" s="3"/>
      <c r="S345" s="3"/>
      <c r="T345" s="3"/>
      <c r="U345" s="3"/>
      <c r="V345" s="3"/>
      <c r="W345" s="3"/>
      <c r="X345" s="13"/>
    </row>
    <row r="346" spans="1:24" x14ac:dyDescent="0.15">
      <c r="A346" s="2"/>
      <c r="B346" s="3"/>
      <c r="C346" s="3"/>
      <c r="D346" s="4"/>
      <c r="E346" s="4"/>
      <c r="F346" s="2"/>
      <c r="H346" s="3"/>
      <c r="I346" s="17"/>
      <c r="J346" s="3"/>
      <c r="K346" s="3"/>
      <c r="L346" s="3"/>
      <c r="M346" s="3"/>
      <c r="N346" s="3"/>
      <c r="O346" s="3"/>
      <c r="P346" s="3"/>
      <c r="Q346" s="3"/>
      <c r="R346" s="3"/>
      <c r="S346" s="3"/>
      <c r="T346" s="3"/>
      <c r="U346" s="3"/>
      <c r="V346" s="3"/>
      <c r="W346" s="3"/>
      <c r="X346" s="13"/>
    </row>
    <row r="347" spans="1:24" x14ac:dyDescent="0.15">
      <c r="A347" s="2"/>
      <c r="B347" s="3"/>
      <c r="C347" s="3"/>
      <c r="D347" s="4"/>
      <c r="E347" s="4"/>
      <c r="F347" s="2"/>
      <c r="H347" s="3"/>
      <c r="I347" s="17"/>
      <c r="J347" s="3"/>
      <c r="K347" s="3"/>
      <c r="L347" s="3"/>
      <c r="M347" s="3"/>
      <c r="N347" s="3"/>
      <c r="O347" s="3"/>
      <c r="P347" s="3"/>
      <c r="Q347" s="3"/>
      <c r="R347" s="3"/>
      <c r="S347" s="3"/>
      <c r="T347" s="3"/>
      <c r="U347" s="3"/>
      <c r="V347" s="3"/>
      <c r="W347" s="3"/>
      <c r="X347" s="13"/>
    </row>
    <row r="348" spans="1:24" x14ac:dyDescent="0.15">
      <c r="A348" s="2"/>
      <c r="B348" s="3"/>
      <c r="C348" s="3"/>
      <c r="D348" s="4"/>
      <c r="E348" s="4"/>
      <c r="F348" s="2"/>
      <c r="H348" s="3"/>
      <c r="I348" s="17"/>
      <c r="J348" s="3"/>
      <c r="K348" s="3"/>
      <c r="L348" s="3"/>
      <c r="M348" s="3"/>
      <c r="N348" s="3"/>
      <c r="O348" s="3"/>
      <c r="P348" s="3"/>
      <c r="Q348" s="3"/>
      <c r="R348" s="3"/>
      <c r="S348" s="3"/>
      <c r="T348" s="3"/>
      <c r="U348" s="3"/>
      <c r="V348" s="3"/>
      <c r="W348" s="3"/>
      <c r="X348" s="13"/>
    </row>
    <row r="349" spans="1:24" x14ac:dyDescent="0.15">
      <c r="A349" s="2"/>
      <c r="B349" s="3"/>
      <c r="C349" s="3"/>
      <c r="D349" s="4"/>
      <c r="E349" s="4"/>
      <c r="F349" s="2"/>
      <c r="H349" s="3"/>
      <c r="I349" s="17"/>
      <c r="J349" s="3"/>
      <c r="K349" s="3"/>
      <c r="L349" s="3"/>
      <c r="M349" s="3"/>
      <c r="N349" s="3"/>
      <c r="O349" s="3"/>
      <c r="P349" s="3"/>
      <c r="Q349" s="3"/>
      <c r="R349" s="3"/>
      <c r="S349" s="3"/>
      <c r="T349" s="3"/>
      <c r="U349" s="3"/>
      <c r="V349" s="3"/>
      <c r="W349" s="3"/>
      <c r="X349" s="13"/>
    </row>
    <row r="350" spans="1:24" x14ac:dyDescent="0.15">
      <c r="A350" s="2"/>
      <c r="B350" s="3"/>
      <c r="C350" s="3"/>
      <c r="D350" s="4"/>
      <c r="E350" s="4"/>
      <c r="F350" s="2"/>
      <c r="H350" s="3"/>
      <c r="I350" s="17"/>
      <c r="J350" s="3"/>
      <c r="K350" s="3"/>
      <c r="L350" s="3"/>
      <c r="M350" s="3"/>
      <c r="N350" s="3"/>
      <c r="O350" s="3"/>
      <c r="P350" s="3"/>
      <c r="Q350" s="3"/>
      <c r="R350" s="3"/>
      <c r="S350" s="3"/>
      <c r="T350" s="3"/>
      <c r="U350" s="3"/>
      <c r="V350" s="3"/>
      <c r="W350" s="3"/>
      <c r="X350" s="13"/>
    </row>
    <row r="351" spans="1:24" x14ac:dyDescent="0.15">
      <c r="A351" s="2"/>
      <c r="B351" s="3"/>
      <c r="C351" s="3"/>
      <c r="D351" s="4"/>
      <c r="E351" s="4"/>
      <c r="F351" s="2"/>
      <c r="H351" s="3"/>
      <c r="I351" s="17"/>
      <c r="J351" s="3"/>
      <c r="K351" s="3"/>
      <c r="L351" s="3"/>
      <c r="M351" s="3"/>
      <c r="N351" s="3"/>
      <c r="O351" s="3"/>
      <c r="P351" s="3"/>
      <c r="Q351" s="3"/>
      <c r="R351" s="3"/>
      <c r="S351" s="3"/>
      <c r="T351" s="3"/>
      <c r="U351" s="3"/>
      <c r="V351" s="3"/>
      <c r="W351" s="3"/>
      <c r="X351" s="13"/>
    </row>
    <row r="352" spans="1:24" x14ac:dyDescent="0.15">
      <c r="A352" s="2"/>
      <c r="B352" s="3"/>
      <c r="C352" s="3"/>
      <c r="D352" s="4"/>
      <c r="E352" s="4"/>
      <c r="F352" s="2"/>
      <c r="H352" s="3"/>
      <c r="I352" s="17"/>
      <c r="J352" s="3"/>
      <c r="K352" s="3"/>
      <c r="L352" s="3"/>
      <c r="M352" s="3"/>
      <c r="N352" s="3"/>
      <c r="O352" s="3"/>
      <c r="P352" s="3"/>
      <c r="Q352" s="3"/>
      <c r="R352" s="3"/>
      <c r="S352" s="3"/>
      <c r="T352" s="3"/>
      <c r="U352" s="3"/>
      <c r="V352" s="3"/>
      <c r="W352" s="3"/>
      <c r="X352" s="13"/>
    </row>
    <row r="353" spans="1:24" x14ac:dyDescent="0.15">
      <c r="A353" s="2"/>
      <c r="B353" s="3"/>
      <c r="C353" s="3"/>
      <c r="D353" s="4"/>
      <c r="E353" s="4"/>
      <c r="F353" s="2"/>
      <c r="H353" s="3"/>
      <c r="I353" s="17"/>
      <c r="J353" s="3"/>
      <c r="K353" s="3"/>
      <c r="L353" s="3"/>
      <c r="M353" s="3"/>
      <c r="N353" s="3"/>
      <c r="O353" s="3"/>
      <c r="P353" s="3"/>
      <c r="Q353" s="3"/>
      <c r="R353" s="3"/>
      <c r="S353" s="3"/>
      <c r="T353" s="3"/>
      <c r="U353" s="3"/>
      <c r="V353" s="3"/>
      <c r="W353" s="3"/>
      <c r="X353" s="13"/>
    </row>
    <row r="354" spans="1:24" x14ac:dyDescent="0.15">
      <c r="A354" s="2"/>
      <c r="B354" s="3"/>
      <c r="C354" s="3"/>
      <c r="D354" s="4"/>
      <c r="E354" s="4"/>
      <c r="F354" s="2"/>
      <c r="H354" s="3"/>
      <c r="I354" s="17"/>
      <c r="J354" s="3"/>
      <c r="K354" s="3"/>
      <c r="L354" s="3"/>
      <c r="M354" s="3"/>
      <c r="N354" s="3"/>
      <c r="O354" s="3"/>
      <c r="P354" s="3"/>
      <c r="Q354" s="3"/>
      <c r="R354" s="3"/>
      <c r="S354" s="3"/>
      <c r="T354" s="3"/>
      <c r="U354" s="3"/>
      <c r="V354" s="3"/>
      <c r="W354" s="3"/>
      <c r="X354" s="13"/>
    </row>
    <row r="355" spans="1:24" x14ac:dyDescent="0.15">
      <c r="A355" s="2"/>
      <c r="B355" s="3"/>
      <c r="C355" s="3"/>
      <c r="D355" s="4"/>
      <c r="E355" s="4"/>
      <c r="F355" s="2"/>
      <c r="H355" s="3"/>
      <c r="I355" s="17"/>
      <c r="J355" s="3"/>
      <c r="K355" s="3"/>
      <c r="L355" s="3"/>
      <c r="M355" s="3"/>
      <c r="N355" s="3"/>
      <c r="O355" s="3"/>
      <c r="P355" s="3"/>
      <c r="Q355" s="3"/>
      <c r="R355" s="3"/>
      <c r="S355" s="3"/>
      <c r="T355" s="3"/>
      <c r="U355" s="3"/>
      <c r="V355" s="3"/>
      <c r="W355" s="3"/>
      <c r="X355" s="13"/>
    </row>
    <row r="356" spans="1:24" x14ac:dyDescent="0.15">
      <c r="A356" s="2"/>
      <c r="B356" s="3"/>
      <c r="C356" s="3"/>
      <c r="D356" s="4"/>
      <c r="E356" s="4"/>
      <c r="F356" s="2"/>
      <c r="H356" s="3"/>
      <c r="I356" s="17"/>
      <c r="J356" s="3"/>
      <c r="K356" s="3"/>
      <c r="L356" s="3"/>
      <c r="M356" s="3"/>
      <c r="N356" s="3"/>
      <c r="O356" s="3"/>
      <c r="P356" s="3"/>
      <c r="Q356" s="3"/>
      <c r="R356" s="3"/>
      <c r="S356" s="3"/>
      <c r="T356" s="3"/>
      <c r="U356" s="3"/>
      <c r="V356" s="3"/>
      <c r="W356" s="3"/>
      <c r="X356" s="13"/>
    </row>
    <row r="357" spans="1:24" x14ac:dyDescent="0.15">
      <c r="A357" s="2"/>
      <c r="B357" s="3"/>
      <c r="C357" s="3"/>
      <c r="D357" s="4"/>
      <c r="E357" s="4"/>
      <c r="F357" s="2"/>
      <c r="H357" s="3"/>
      <c r="I357" s="17"/>
      <c r="J357" s="3"/>
      <c r="K357" s="3"/>
      <c r="L357" s="3"/>
      <c r="M357" s="3"/>
      <c r="N357" s="3"/>
      <c r="O357" s="3"/>
      <c r="P357" s="3"/>
      <c r="Q357" s="3"/>
      <c r="R357" s="3"/>
      <c r="S357" s="3"/>
      <c r="T357" s="3"/>
      <c r="U357" s="3"/>
      <c r="V357" s="3"/>
      <c r="W357" s="3"/>
      <c r="X357" s="13"/>
    </row>
    <row r="358" spans="1:24" x14ac:dyDescent="0.15">
      <c r="A358" s="2"/>
      <c r="B358" s="3"/>
      <c r="C358" s="3"/>
      <c r="D358" s="4"/>
      <c r="E358" s="4"/>
      <c r="F358" s="2"/>
      <c r="H358" s="3"/>
      <c r="I358" s="17"/>
      <c r="J358" s="3"/>
      <c r="K358" s="3"/>
      <c r="L358" s="3"/>
      <c r="M358" s="3"/>
      <c r="N358" s="3"/>
      <c r="O358" s="3"/>
      <c r="P358" s="3"/>
      <c r="Q358" s="3"/>
      <c r="R358" s="3"/>
      <c r="S358" s="3"/>
      <c r="T358" s="3"/>
      <c r="U358" s="3"/>
      <c r="V358" s="3"/>
      <c r="W358" s="3"/>
      <c r="X358" s="13"/>
    </row>
    <row r="359" spans="1:24" x14ac:dyDescent="0.15">
      <c r="A359" s="2"/>
      <c r="B359" s="3"/>
      <c r="C359" s="3"/>
      <c r="D359" s="4"/>
      <c r="E359" s="4"/>
      <c r="F359" s="2"/>
      <c r="H359" s="3"/>
      <c r="I359" s="17"/>
      <c r="J359" s="3"/>
      <c r="K359" s="3"/>
      <c r="L359" s="3"/>
      <c r="M359" s="3"/>
      <c r="N359" s="3"/>
      <c r="O359" s="3"/>
      <c r="P359" s="3"/>
      <c r="Q359" s="3"/>
      <c r="R359" s="3"/>
      <c r="S359" s="3"/>
      <c r="T359" s="3"/>
      <c r="U359" s="3"/>
      <c r="V359" s="3"/>
      <c r="W359" s="3"/>
      <c r="X359" s="13"/>
    </row>
    <row r="360" spans="1:24" x14ac:dyDescent="0.15">
      <c r="A360" s="2"/>
      <c r="B360" s="3"/>
      <c r="C360" s="3"/>
      <c r="D360" s="4"/>
      <c r="E360" s="4"/>
      <c r="F360" s="2"/>
      <c r="H360" s="3"/>
      <c r="I360" s="17"/>
      <c r="J360" s="3"/>
      <c r="K360" s="3"/>
      <c r="L360" s="3"/>
      <c r="M360" s="3"/>
      <c r="N360" s="3"/>
      <c r="O360" s="3"/>
      <c r="P360" s="3"/>
      <c r="Q360" s="3"/>
      <c r="R360" s="3"/>
      <c r="S360" s="3"/>
      <c r="T360" s="3"/>
      <c r="U360" s="3"/>
      <c r="V360" s="3"/>
      <c r="W360" s="3"/>
      <c r="X360" s="13"/>
    </row>
    <row r="361" spans="1:24" x14ac:dyDescent="0.15">
      <c r="A361" s="2"/>
      <c r="B361" s="3"/>
      <c r="C361" s="3"/>
      <c r="D361" s="4"/>
      <c r="E361" s="4"/>
      <c r="F361" s="2"/>
      <c r="H361" s="3"/>
      <c r="I361" s="17"/>
      <c r="J361" s="3"/>
      <c r="K361" s="3"/>
      <c r="L361" s="3"/>
      <c r="M361" s="3"/>
      <c r="N361" s="3"/>
      <c r="O361" s="3"/>
      <c r="P361" s="3"/>
      <c r="Q361" s="3"/>
      <c r="R361" s="3"/>
      <c r="S361" s="3"/>
      <c r="T361" s="3"/>
      <c r="U361" s="3"/>
      <c r="V361" s="3"/>
      <c r="W361" s="3"/>
      <c r="X361" s="13"/>
    </row>
    <row r="362" spans="1:24" x14ac:dyDescent="0.15">
      <c r="A362" s="2"/>
      <c r="B362" s="3"/>
      <c r="C362" s="3"/>
      <c r="D362" s="4"/>
      <c r="E362" s="4"/>
      <c r="F362" s="2"/>
      <c r="H362" s="3"/>
      <c r="I362" s="17"/>
      <c r="J362" s="3"/>
      <c r="K362" s="3"/>
      <c r="L362" s="3"/>
      <c r="M362" s="3"/>
      <c r="N362" s="3"/>
      <c r="O362" s="3"/>
      <c r="P362" s="3"/>
      <c r="Q362" s="3"/>
      <c r="R362" s="3"/>
      <c r="S362" s="3"/>
      <c r="T362" s="3"/>
      <c r="U362" s="3"/>
      <c r="V362" s="3"/>
      <c r="W362" s="3"/>
      <c r="X362" s="13"/>
    </row>
    <row r="363" spans="1:24" x14ac:dyDescent="0.15">
      <c r="A363" s="2"/>
      <c r="B363" s="3"/>
      <c r="C363" s="3"/>
      <c r="D363" s="4"/>
      <c r="E363" s="4"/>
      <c r="F363" s="2"/>
      <c r="H363" s="3"/>
      <c r="I363" s="17"/>
      <c r="J363" s="3"/>
      <c r="K363" s="3"/>
      <c r="L363" s="3"/>
      <c r="M363" s="3"/>
      <c r="N363" s="3"/>
      <c r="O363" s="3"/>
      <c r="P363" s="3"/>
      <c r="Q363" s="3"/>
      <c r="R363" s="3"/>
      <c r="S363" s="3"/>
      <c r="T363" s="3"/>
      <c r="U363" s="3"/>
      <c r="V363" s="3"/>
      <c r="W363" s="3"/>
      <c r="X363" s="13"/>
    </row>
    <row r="364" spans="1:24" x14ac:dyDescent="0.15">
      <c r="A364" s="2"/>
      <c r="B364" s="3"/>
      <c r="C364" s="3"/>
      <c r="D364" s="4"/>
      <c r="E364" s="4"/>
      <c r="F364" s="2"/>
      <c r="H364" s="3"/>
      <c r="I364" s="17"/>
      <c r="J364" s="3"/>
      <c r="K364" s="3"/>
      <c r="L364" s="3"/>
      <c r="M364" s="3"/>
      <c r="N364" s="3"/>
      <c r="O364" s="3"/>
      <c r="P364" s="3"/>
      <c r="Q364" s="3"/>
      <c r="R364" s="3"/>
      <c r="S364" s="3"/>
      <c r="T364" s="3"/>
      <c r="U364" s="3"/>
      <c r="V364" s="3"/>
      <c r="W364" s="3"/>
      <c r="X364" s="13"/>
    </row>
    <row r="365" spans="1:24" x14ac:dyDescent="0.15">
      <c r="A365" s="2"/>
      <c r="B365" s="3"/>
      <c r="C365" s="3"/>
      <c r="D365" s="4"/>
      <c r="E365" s="4"/>
      <c r="F365" s="2"/>
      <c r="H365" s="3"/>
      <c r="I365" s="17"/>
      <c r="J365" s="3"/>
      <c r="K365" s="3"/>
      <c r="L365" s="3"/>
      <c r="M365" s="3"/>
      <c r="N365" s="3"/>
      <c r="O365" s="3"/>
      <c r="P365" s="3"/>
      <c r="Q365" s="3"/>
      <c r="R365" s="3"/>
      <c r="S365" s="3"/>
      <c r="T365" s="3"/>
      <c r="U365" s="3"/>
      <c r="V365" s="3"/>
      <c r="W365" s="3"/>
      <c r="X365" s="13"/>
    </row>
    <row r="366" spans="1:24" x14ac:dyDescent="0.15">
      <c r="A366" s="2"/>
      <c r="B366" s="3"/>
      <c r="C366" s="3"/>
      <c r="D366" s="4"/>
      <c r="E366" s="4"/>
      <c r="F366" s="2"/>
      <c r="H366" s="3"/>
      <c r="I366" s="17"/>
      <c r="J366" s="3"/>
      <c r="K366" s="3"/>
      <c r="L366" s="3"/>
      <c r="M366" s="3"/>
      <c r="N366" s="3"/>
      <c r="O366" s="3"/>
      <c r="P366" s="3"/>
      <c r="Q366" s="3"/>
      <c r="R366" s="3"/>
      <c r="S366" s="3"/>
      <c r="T366" s="3"/>
      <c r="U366" s="3"/>
      <c r="V366" s="3"/>
      <c r="W366" s="3"/>
      <c r="X366" s="13"/>
    </row>
    <row r="367" spans="1:24" x14ac:dyDescent="0.15">
      <c r="A367" s="2"/>
      <c r="B367" s="3"/>
      <c r="C367" s="3"/>
      <c r="D367" s="4"/>
      <c r="E367" s="4"/>
      <c r="F367" s="2"/>
      <c r="H367" s="3"/>
      <c r="I367" s="17"/>
      <c r="J367" s="3"/>
      <c r="K367" s="3"/>
      <c r="L367" s="3"/>
      <c r="M367" s="3"/>
      <c r="N367" s="3"/>
      <c r="O367" s="3"/>
      <c r="P367" s="3"/>
      <c r="Q367" s="3"/>
      <c r="R367" s="3"/>
      <c r="S367" s="3"/>
      <c r="T367" s="3"/>
      <c r="U367" s="3"/>
      <c r="V367" s="3"/>
      <c r="W367" s="3"/>
      <c r="X367" s="13"/>
    </row>
    <row r="368" spans="1:24" x14ac:dyDescent="0.15">
      <c r="A368" s="2"/>
      <c r="B368" s="3"/>
      <c r="C368" s="3"/>
      <c r="D368" s="4"/>
      <c r="E368" s="4"/>
      <c r="F368" s="2"/>
      <c r="H368" s="3"/>
      <c r="I368" s="17"/>
      <c r="J368" s="3"/>
      <c r="K368" s="3"/>
      <c r="L368" s="3"/>
      <c r="M368" s="3"/>
      <c r="N368" s="3"/>
      <c r="O368" s="3"/>
      <c r="P368" s="3"/>
      <c r="Q368" s="3"/>
      <c r="R368" s="3"/>
      <c r="S368" s="3"/>
      <c r="T368" s="3"/>
      <c r="U368" s="3"/>
      <c r="V368" s="3"/>
      <c r="W368" s="3"/>
      <c r="X368" s="13"/>
    </row>
    <row r="369" spans="1:24" x14ac:dyDescent="0.15">
      <c r="A369" s="2"/>
      <c r="B369" s="3"/>
      <c r="C369" s="3"/>
      <c r="D369" s="4"/>
      <c r="E369" s="4"/>
      <c r="F369" s="2"/>
      <c r="H369" s="3"/>
      <c r="I369" s="17"/>
      <c r="J369" s="3"/>
      <c r="K369" s="3"/>
      <c r="L369" s="3"/>
      <c r="M369" s="3"/>
      <c r="N369" s="3"/>
      <c r="O369" s="3"/>
      <c r="P369" s="3"/>
      <c r="Q369" s="3"/>
      <c r="R369" s="3"/>
      <c r="S369" s="3"/>
      <c r="T369" s="3"/>
      <c r="U369" s="3"/>
      <c r="V369" s="3"/>
      <c r="W369" s="3"/>
      <c r="X369" s="13"/>
    </row>
    <row r="370" spans="1:24" x14ac:dyDescent="0.15">
      <c r="A370" s="2"/>
      <c r="B370" s="3"/>
      <c r="C370" s="3"/>
      <c r="D370" s="4"/>
      <c r="E370" s="4"/>
      <c r="F370" s="2"/>
      <c r="H370" s="3"/>
      <c r="I370" s="17"/>
      <c r="J370" s="3"/>
      <c r="K370" s="3"/>
      <c r="L370" s="3"/>
      <c r="M370" s="3"/>
      <c r="N370" s="3"/>
      <c r="O370" s="3"/>
      <c r="P370" s="3"/>
      <c r="Q370" s="3"/>
      <c r="R370" s="3"/>
      <c r="S370" s="3"/>
      <c r="T370" s="3"/>
      <c r="U370" s="3"/>
      <c r="V370" s="3"/>
      <c r="W370" s="3"/>
      <c r="X370" s="13"/>
    </row>
    <row r="371" spans="1:24" x14ac:dyDescent="0.15">
      <c r="A371" s="2"/>
      <c r="B371" s="3"/>
      <c r="C371" s="3"/>
      <c r="D371" s="4"/>
      <c r="E371" s="4"/>
      <c r="F371" s="2"/>
      <c r="H371" s="3"/>
      <c r="I371" s="17"/>
      <c r="J371" s="3"/>
      <c r="K371" s="3"/>
      <c r="L371" s="3"/>
      <c r="M371" s="3"/>
      <c r="N371" s="3"/>
      <c r="O371" s="3"/>
      <c r="P371" s="3"/>
      <c r="Q371" s="3"/>
      <c r="R371" s="3"/>
      <c r="S371" s="3"/>
      <c r="T371" s="3"/>
      <c r="U371" s="3"/>
      <c r="V371" s="3"/>
      <c r="W371" s="3"/>
      <c r="X371" s="13"/>
    </row>
    <row r="372" spans="1:24" x14ac:dyDescent="0.15">
      <c r="A372" s="2"/>
      <c r="B372" s="3"/>
      <c r="C372" s="3"/>
      <c r="D372" s="4"/>
      <c r="E372" s="4"/>
      <c r="F372" s="2"/>
      <c r="H372" s="3"/>
      <c r="I372" s="17"/>
      <c r="J372" s="3"/>
      <c r="K372" s="3"/>
      <c r="L372" s="3"/>
      <c r="M372" s="3"/>
      <c r="N372" s="3"/>
      <c r="O372" s="3"/>
      <c r="P372" s="3"/>
      <c r="Q372" s="3"/>
      <c r="R372" s="3"/>
      <c r="S372" s="3"/>
      <c r="T372" s="3"/>
      <c r="U372" s="3"/>
      <c r="V372" s="3"/>
      <c r="W372" s="3"/>
      <c r="X372" s="13"/>
    </row>
    <row r="373" spans="1:24" x14ac:dyDescent="0.15">
      <c r="A373" s="2"/>
      <c r="B373" s="3"/>
      <c r="C373" s="3"/>
      <c r="D373" s="4"/>
      <c r="E373" s="4"/>
      <c r="F373" s="2"/>
      <c r="H373" s="3"/>
      <c r="I373" s="17"/>
      <c r="J373" s="3"/>
      <c r="K373" s="3"/>
      <c r="L373" s="3"/>
      <c r="M373" s="3"/>
      <c r="N373" s="3"/>
      <c r="O373" s="3"/>
      <c r="P373" s="3"/>
      <c r="Q373" s="3"/>
      <c r="R373" s="3"/>
      <c r="S373" s="3"/>
      <c r="T373" s="3"/>
      <c r="U373" s="3"/>
      <c r="V373" s="3"/>
      <c r="W373" s="3"/>
      <c r="X373" s="13"/>
    </row>
    <row r="374" spans="1:24" x14ac:dyDescent="0.15">
      <c r="A374" s="2"/>
      <c r="B374" s="3"/>
      <c r="C374" s="3"/>
      <c r="D374" s="4"/>
      <c r="E374" s="4"/>
      <c r="F374" s="2"/>
      <c r="H374" s="3"/>
      <c r="I374" s="17"/>
      <c r="J374" s="3"/>
      <c r="K374" s="3"/>
      <c r="L374" s="3"/>
      <c r="M374" s="3"/>
      <c r="N374" s="3"/>
      <c r="O374" s="3"/>
      <c r="P374" s="3"/>
      <c r="Q374" s="3"/>
      <c r="R374" s="3"/>
      <c r="S374" s="3"/>
      <c r="T374" s="3"/>
      <c r="U374" s="3"/>
      <c r="V374" s="3"/>
      <c r="W374" s="3"/>
      <c r="X374" s="13"/>
    </row>
    <row r="375" spans="1:24" x14ac:dyDescent="0.15">
      <c r="A375" s="2"/>
      <c r="B375" s="3"/>
      <c r="C375" s="3"/>
      <c r="D375" s="4"/>
      <c r="E375" s="4"/>
      <c r="F375" s="2"/>
      <c r="H375" s="3"/>
      <c r="I375" s="17"/>
      <c r="J375" s="3"/>
      <c r="K375" s="3"/>
      <c r="L375" s="3"/>
      <c r="M375" s="3"/>
      <c r="N375" s="3"/>
      <c r="O375" s="3"/>
      <c r="P375" s="3"/>
      <c r="Q375" s="3"/>
      <c r="R375" s="3"/>
      <c r="S375" s="3"/>
      <c r="T375" s="3"/>
      <c r="U375" s="3"/>
      <c r="V375" s="3"/>
      <c r="W375" s="3"/>
      <c r="X375" s="13"/>
    </row>
    <row r="376" spans="1:24" x14ac:dyDescent="0.15">
      <c r="A376" s="2"/>
      <c r="B376" s="3"/>
      <c r="C376" s="3"/>
      <c r="D376" s="4"/>
      <c r="E376" s="4"/>
      <c r="F376" s="2"/>
      <c r="H376" s="3"/>
      <c r="I376" s="17"/>
      <c r="J376" s="3"/>
      <c r="K376" s="3"/>
      <c r="L376" s="3"/>
      <c r="M376" s="3"/>
      <c r="N376" s="3"/>
      <c r="O376" s="3"/>
      <c r="P376" s="3"/>
      <c r="Q376" s="3"/>
      <c r="R376" s="3"/>
      <c r="S376" s="3"/>
      <c r="T376" s="3"/>
      <c r="U376" s="3"/>
      <c r="V376" s="3"/>
      <c r="W376" s="3"/>
      <c r="X376" s="13"/>
    </row>
    <row r="377" spans="1:24" x14ac:dyDescent="0.15">
      <c r="A377" s="2"/>
      <c r="B377" s="3"/>
      <c r="C377" s="3"/>
      <c r="D377" s="4"/>
      <c r="E377" s="4"/>
      <c r="F377" s="2"/>
      <c r="H377" s="3"/>
      <c r="I377" s="17"/>
      <c r="J377" s="3"/>
      <c r="K377" s="3"/>
      <c r="L377" s="3"/>
      <c r="M377" s="3"/>
      <c r="N377" s="3"/>
      <c r="O377" s="3"/>
      <c r="P377" s="3"/>
      <c r="Q377" s="3"/>
      <c r="R377" s="3"/>
      <c r="S377" s="3"/>
      <c r="T377" s="3"/>
      <c r="U377" s="3"/>
      <c r="V377" s="3"/>
      <c r="W377" s="3"/>
      <c r="X377" s="13"/>
    </row>
    <row r="378" spans="1:24" x14ac:dyDescent="0.15">
      <c r="A378" s="2"/>
      <c r="B378" s="3"/>
      <c r="C378" s="3"/>
      <c r="D378" s="4"/>
      <c r="E378" s="4"/>
      <c r="F378" s="2"/>
      <c r="H378" s="3"/>
      <c r="I378" s="17"/>
      <c r="J378" s="3"/>
      <c r="K378" s="3"/>
      <c r="L378" s="3"/>
      <c r="M378" s="3"/>
      <c r="N378" s="3"/>
      <c r="O378" s="3"/>
      <c r="P378" s="3"/>
      <c r="Q378" s="3"/>
      <c r="R378" s="3"/>
      <c r="S378" s="3"/>
      <c r="T378" s="3"/>
      <c r="U378" s="3"/>
      <c r="V378" s="3"/>
      <c r="W378" s="3"/>
      <c r="X378" s="13"/>
    </row>
    <row r="379" spans="1:24" x14ac:dyDescent="0.15">
      <c r="A379" s="2"/>
      <c r="B379" s="3"/>
      <c r="C379" s="3"/>
      <c r="D379" s="4"/>
      <c r="E379" s="4"/>
      <c r="F379" s="2"/>
      <c r="H379" s="3"/>
      <c r="I379" s="17"/>
      <c r="J379" s="3"/>
      <c r="K379" s="3"/>
      <c r="L379" s="3"/>
      <c r="M379" s="3"/>
      <c r="N379" s="3"/>
      <c r="O379" s="3"/>
      <c r="P379" s="3"/>
      <c r="Q379" s="3"/>
      <c r="R379" s="3"/>
      <c r="S379" s="3"/>
      <c r="T379" s="3"/>
      <c r="U379" s="3"/>
      <c r="V379" s="3"/>
      <c r="W379" s="3"/>
      <c r="X379" s="13"/>
    </row>
    <row r="380" spans="1:24" x14ac:dyDescent="0.15">
      <c r="A380" s="2"/>
      <c r="B380" s="3"/>
      <c r="C380" s="3"/>
      <c r="D380" s="4"/>
      <c r="E380" s="4"/>
      <c r="F380" s="2"/>
      <c r="H380" s="3"/>
      <c r="I380" s="17"/>
      <c r="J380" s="3"/>
      <c r="K380" s="3"/>
      <c r="L380" s="3"/>
      <c r="M380" s="3"/>
      <c r="N380" s="3"/>
      <c r="O380" s="3"/>
      <c r="P380" s="3"/>
      <c r="Q380" s="3"/>
      <c r="R380" s="3"/>
      <c r="S380" s="3"/>
      <c r="T380" s="3"/>
      <c r="U380" s="3"/>
      <c r="V380" s="3"/>
      <c r="W380" s="3"/>
      <c r="X380" s="13"/>
    </row>
    <row r="381" spans="1:24" x14ac:dyDescent="0.15">
      <c r="A381" s="2"/>
      <c r="B381" s="3"/>
      <c r="C381" s="3"/>
      <c r="D381" s="4"/>
      <c r="E381" s="4"/>
      <c r="F381" s="2"/>
      <c r="H381" s="3"/>
      <c r="I381" s="17"/>
      <c r="J381" s="3"/>
      <c r="K381" s="3"/>
      <c r="L381" s="3"/>
      <c r="M381" s="3"/>
      <c r="N381" s="3"/>
      <c r="O381" s="3"/>
      <c r="P381" s="3"/>
      <c r="Q381" s="3"/>
      <c r="R381" s="3"/>
      <c r="S381" s="3"/>
      <c r="T381" s="3"/>
      <c r="U381" s="3"/>
      <c r="V381" s="3"/>
      <c r="W381" s="3"/>
      <c r="X381" s="13"/>
    </row>
    <row r="382" spans="1:24" x14ac:dyDescent="0.15">
      <c r="A382" s="2"/>
      <c r="B382" s="3"/>
      <c r="C382" s="3"/>
      <c r="D382" s="4"/>
      <c r="E382" s="4"/>
      <c r="F382" s="2"/>
      <c r="H382" s="3"/>
      <c r="I382" s="17"/>
      <c r="J382" s="3"/>
      <c r="K382" s="3"/>
      <c r="L382" s="3"/>
      <c r="M382" s="3"/>
      <c r="N382" s="3"/>
      <c r="O382" s="3"/>
      <c r="P382" s="3"/>
      <c r="Q382" s="3"/>
      <c r="R382" s="3"/>
      <c r="S382" s="3"/>
      <c r="T382" s="3"/>
      <c r="U382" s="3"/>
      <c r="V382" s="3"/>
      <c r="W382" s="3"/>
      <c r="X382" s="13"/>
    </row>
    <row r="383" spans="1:24" x14ac:dyDescent="0.15">
      <c r="A383" s="2"/>
      <c r="B383" s="3"/>
      <c r="C383" s="3"/>
      <c r="D383" s="4"/>
      <c r="E383" s="4"/>
      <c r="F383" s="2"/>
      <c r="H383" s="3"/>
      <c r="I383" s="17"/>
      <c r="J383" s="3"/>
      <c r="K383" s="3"/>
      <c r="L383" s="3"/>
      <c r="M383" s="3"/>
      <c r="N383" s="3"/>
      <c r="O383" s="3"/>
      <c r="P383" s="3"/>
      <c r="Q383" s="3"/>
      <c r="R383" s="3"/>
      <c r="S383" s="3"/>
      <c r="T383" s="3"/>
      <c r="U383" s="3"/>
      <c r="V383" s="3"/>
      <c r="W383" s="3"/>
      <c r="X383" s="13"/>
    </row>
    <row r="384" spans="1:24" x14ac:dyDescent="0.15">
      <c r="A384" s="2"/>
      <c r="B384" s="3"/>
      <c r="C384" s="3"/>
      <c r="D384" s="4"/>
      <c r="E384" s="4"/>
      <c r="F384" s="2"/>
      <c r="H384" s="3"/>
      <c r="I384" s="17"/>
      <c r="J384" s="3"/>
      <c r="K384" s="3"/>
      <c r="L384" s="3"/>
      <c r="M384" s="3"/>
      <c r="N384" s="3"/>
      <c r="O384" s="3"/>
      <c r="P384" s="3"/>
      <c r="Q384" s="3"/>
      <c r="R384" s="3"/>
      <c r="S384" s="3"/>
      <c r="T384" s="3"/>
      <c r="U384" s="3"/>
      <c r="V384" s="3"/>
      <c r="W384" s="3"/>
      <c r="X384" s="13"/>
    </row>
    <row r="385" spans="1:24" x14ac:dyDescent="0.15">
      <c r="A385" s="2"/>
      <c r="B385" s="3"/>
      <c r="C385" s="3"/>
      <c r="D385" s="4"/>
      <c r="E385" s="4"/>
      <c r="F385" s="2"/>
      <c r="H385" s="3"/>
      <c r="I385" s="17"/>
      <c r="J385" s="3"/>
      <c r="K385" s="3"/>
      <c r="L385" s="3"/>
      <c r="M385" s="3"/>
      <c r="N385" s="3"/>
      <c r="O385" s="3"/>
      <c r="P385" s="3"/>
      <c r="Q385" s="3"/>
      <c r="R385" s="3"/>
      <c r="S385" s="3"/>
      <c r="T385" s="3"/>
      <c r="U385" s="3"/>
      <c r="V385" s="3"/>
      <c r="W385" s="3"/>
      <c r="X385" s="13"/>
    </row>
    <row r="386" spans="1:24" x14ac:dyDescent="0.15">
      <c r="A386" s="2"/>
      <c r="B386" s="3"/>
      <c r="C386" s="3"/>
      <c r="D386" s="4"/>
      <c r="E386" s="4"/>
      <c r="F386" s="2"/>
      <c r="H386" s="3"/>
      <c r="I386" s="17"/>
      <c r="J386" s="3"/>
      <c r="K386" s="3"/>
      <c r="L386" s="3"/>
      <c r="M386" s="3"/>
      <c r="N386" s="3"/>
      <c r="O386" s="3"/>
      <c r="P386" s="3"/>
      <c r="Q386" s="3"/>
      <c r="R386" s="3"/>
      <c r="S386" s="3"/>
      <c r="T386" s="3"/>
      <c r="U386" s="3"/>
      <c r="V386" s="3"/>
      <c r="W386" s="3"/>
      <c r="X386" s="13"/>
    </row>
    <row r="387" spans="1:24" x14ac:dyDescent="0.15">
      <c r="A387" s="2"/>
      <c r="B387" s="3"/>
      <c r="C387" s="3"/>
      <c r="D387" s="4"/>
      <c r="E387" s="4"/>
      <c r="F387" s="2"/>
      <c r="H387" s="3"/>
      <c r="I387" s="17"/>
      <c r="J387" s="3"/>
      <c r="K387" s="3"/>
      <c r="L387" s="3"/>
      <c r="M387" s="3"/>
      <c r="N387" s="3"/>
      <c r="O387" s="3"/>
      <c r="P387" s="3"/>
      <c r="Q387" s="3"/>
      <c r="R387" s="3"/>
      <c r="S387" s="3"/>
      <c r="T387" s="3"/>
      <c r="U387" s="3"/>
      <c r="V387" s="3"/>
      <c r="W387" s="3"/>
      <c r="X387" s="13"/>
    </row>
    <row r="388" spans="1:24" x14ac:dyDescent="0.15">
      <c r="A388" s="2"/>
      <c r="B388" s="3"/>
      <c r="C388" s="3"/>
      <c r="D388" s="4"/>
      <c r="E388" s="4"/>
      <c r="F388" s="2"/>
      <c r="H388" s="3"/>
      <c r="I388" s="17"/>
      <c r="J388" s="3"/>
      <c r="K388" s="3"/>
      <c r="L388" s="3"/>
      <c r="M388" s="3"/>
      <c r="N388" s="3"/>
      <c r="O388" s="3"/>
      <c r="P388" s="3"/>
      <c r="Q388" s="3"/>
      <c r="R388" s="3"/>
      <c r="S388" s="3"/>
      <c r="T388" s="3"/>
      <c r="U388" s="3"/>
      <c r="V388" s="3"/>
      <c r="W388" s="3"/>
      <c r="X388" s="13"/>
    </row>
    <row r="389" spans="1:24" x14ac:dyDescent="0.15">
      <c r="A389" s="2"/>
      <c r="B389" s="3"/>
      <c r="C389" s="3"/>
      <c r="D389" s="4"/>
      <c r="E389" s="4"/>
      <c r="F389" s="2"/>
      <c r="H389" s="3"/>
      <c r="I389" s="17"/>
      <c r="J389" s="3"/>
      <c r="K389" s="3"/>
      <c r="L389" s="3"/>
      <c r="M389" s="3"/>
      <c r="N389" s="3"/>
      <c r="O389" s="3"/>
      <c r="P389" s="3"/>
      <c r="Q389" s="3"/>
      <c r="R389" s="3"/>
      <c r="S389" s="3"/>
      <c r="T389" s="3"/>
      <c r="U389" s="3"/>
      <c r="V389" s="3"/>
      <c r="W389" s="3"/>
      <c r="X389" s="13"/>
    </row>
    <row r="390" spans="1:24" x14ac:dyDescent="0.15">
      <c r="A390" s="2"/>
      <c r="B390" s="3"/>
      <c r="C390" s="3"/>
      <c r="D390" s="4"/>
      <c r="E390" s="4"/>
      <c r="F390" s="2"/>
      <c r="H390" s="3"/>
      <c r="I390" s="17"/>
      <c r="J390" s="3"/>
      <c r="K390" s="3"/>
      <c r="L390" s="3"/>
      <c r="M390" s="3"/>
      <c r="N390" s="3"/>
      <c r="O390" s="3"/>
      <c r="P390" s="3"/>
      <c r="Q390" s="3"/>
      <c r="R390" s="3"/>
      <c r="S390" s="3"/>
      <c r="T390" s="3"/>
      <c r="U390" s="3"/>
      <c r="V390" s="3"/>
      <c r="W390" s="3"/>
      <c r="X390" s="13"/>
    </row>
    <row r="391" spans="1:24" x14ac:dyDescent="0.15">
      <c r="A391" s="2"/>
      <c r="B391" s="3"/>
      <c r="C391" s="3"/>
      <c r="D391" s="4"/>
      <c r="E391" s="4"/>
      <c r="F391" s="2"/>
      <c r="H391" s="3"/>
      <c r="I391" s="17"/>
      <c r="J391" s="3"/>
      <c r="K391" s="3"/>
      <c r="L391" s="3"/>
      <c r="M391" s="3"/>
      <c r="N391" s="3"/>
      <c r="O391" s="3"/>
      <c r="P391" s="3"/>
      <c r="Q391" s="3"/>
      <c r="R391" s="3"/>
      <c r="S391" s="3"/>
      <c r="T391" s="3"/>
      <c r="U391" s="3"/>
      <c r="V391" s="3"/>
      <c r="W391" s="3"/>
      <c r="X391" s="13"/>
    </row>
    <row r="392" spans="1:24" x14ac:dyDescent="0.15">
      <c r="A392" s="2"/>
      <c r="B392" s="3"/>
      <c r="C392" s="3"/>
      <c r="D392" s="4"/>
      <c r="E392" s="4"/>
      <c r="F392" s="2"/>
      <c r="H392" s="3"/>
      <c r="I392" s="17"/>
      <c r="J392" s="3"/>
      <c r="K392" s="3"/>
      <c r="L392" s="3"/>
      <c r="M392" s="3"/>
      <c r="N392" s="3"/>
      <c r="O392" s="3"/>
      <c r="P392" s="3"/>
      <c r="Q392" s="3"/>
      <c r="R392" s="3"/>
      <c r="S392" s="3"/>
      <c r="T392" s="3"/>
      <c r="U392" s="3"/>
      <c r="V392" s="3"/>
      <c r="W392" s="3"/>
      <c r="X392" s="13"/>
    </row>
    <row r="393" spans="1:24" x14ac:dyDescent="0.15">
      <c r="A393" s="2"/>
      <c r="B393" s="3"/>
      <c r="C393" s="3"/>
      <c r="D393" s="4"/>
      <c r="E393" s="4"/>
      <c r="F393" s="2"/>
      <c r="H393" s="3"/>
      <c r="I393" s="17"/>
      <c r="J393" s="3"/>
      <c r="K393" s="3"/>
      <c r="L393" s="3"/>
      <c r="M393" s="3"/>
      <c r="N393" s="3"/>
      <c r="O393" s="3"/>
      <c r="P393" s="3"/>
      <c r="Q393" s="3"/>
      <c r="R393" s="3"/>
      <c r="S393" s="3"/>
      <c r="T393" s="3"/>
      <c r="U393" s="3"/>
      <c r="V393" s="3"/>
      <c r="W393" s="3"/>
      <c r="X393" s="13"/>
    </row>
    <row r="394" spans="1:24" x14ac:dyDescent="0.15">
      <c r="A394" s="2"/>
      <c r="B394" s="3"/>
      <c r="C394" s="3"/>
      <c r="D394" s="4"/>
      <c r="E394" s="4"/>
      <c r="F394" s="2"/>
      <c r="H394" s="3"/>
      <c r="I394" s="17"/>
      <c r="J394" s="3"/>
      <c r="K394" s="3"/>
      <c r="L394" s="3"/>
      <c r="M394" s="3"/>
      <c r="N394" s="3"/>
      <c r="O394" s="3"/>
      <c r="P394" s="3"/>
      <c r="Q394" s="3"/>
      <c r="R394" s="3"/>
      <c r="S394" s="3"/>
      <c r="T394" s="3"/>
      <c r="U394" s="3"/>
      <c r="V394" s="3"/>
      <c r="W394" s="3"/>
      <c r="X394" s="13"/>
    </row>
    <row r="395" spans="1:24" x14ac:dyDescent="0.15">
      <c r="A395" s="2"/>
      <c r="B395" s="3"/>
      <c r="C395" s="3"/>
      <c r="D395" s="4"/>
      <c r="E395" s="4"/>
      <c r="F395" s="2"/>
      <c r="H395" s="3"/>
      <c r="I395" s="17"/>
      <c r="J395" s="3"/>
      <c r="K395" s="3"/>
      <c r="L395" s="3"/>
      <c r="M395" s="3"/>
      <c r="N395" s="3"/>
      <c r="O395" s="3"/>
      <c r="P395" s="3"/>
      <c r="Q395" s="3"/>
      <c r="R395" s="3"/>
      <c r="S395" s="3"/>
      <c r="T395" s="3"/>
      <c r="U395" s="3"/>
      <c r="V395" s="3"/>
      <c r="W395" s="3"/>
      <c r="X395" s="13"/>
    </row>
    <row r="396" spans="1:24" x14ac:dyDescent="0.15">
      <c r="A396" s="2"/>
      <c r="B396" s="3"/>
      <c r="C396" s="3"/>
      <c r="D396" s="4"/>
      <c r="E396" s="4"/>
      <c r="F396" s="2"/>
      <c r="H396" s="3"/>
      <c r="I396" s="17"/>
      <c r="J396" s="3"/>
      <c r="K396" s="3"/>
      <c r="L396" s="3"/>
      <c r="M396" s="3"/>
      <c r="N396" s="3"/>
      <c r="O396" s="3"/>
      <c r="P396" s="3"/>
      <c r="Q396" s="3"/>
      <c r="R396" s="3"/>
      <c r="S396" s="3"/>
      <c r="T396" s="3"/>
      <c r="U396" s="3"/>
      <c r="V396" s="3"/>
      <c r="W396" s="3"/>
      <c r="X396" s="13"/>
    </row>
    <row r="397" spans="1:24" x14ac:dyDescent="0.15">
      <c r="A397" s="2"/>
      <c r="B397" s="3"/>
      <c r="C397" s="3"/>
      <c r="D397" s="4"/>
      <c r="E397" s="4"/>
      <c r="F397" s="2"/>
      <c r="H397" s="3"/>
      <c r="I397" s="17"/>
      <c r="J397" s="3"/>
      <c r="K397" s="3"/>
      <c r="L397" s="3"/>
      <c r="M397" s="3"/>
      <c r="N397" s="3"/>
      <c r="O397" s="3"/>
      <c r="P397" s="3"/>
      <c r="Q397" s="3"/>
      <c r="R397" s="3"/>
      <c r="S397" s="3"/>
      <c r="T397" s="3"/>
      <c r="U397" s="3"/>
      <c r="V397" s="3"/>
      <c r="W397" s="3"/>
      <c r="X397" s="13"/>
    </row>
    <row r="398" spans="1:24" x14ac:dyDescent="0.15">
      <c r="A398" s="2"/>
      <c r="B398" s="3"/>
      <c r="C398" s="3"/>
      <c r="D398" s="4"/>
      <c r="E398" s="4"/>
      <c r="F398" s="2"/>
      <c r="H398" s="3"/>
      <c r="I398" s="17"/>
      <c r="J398" s="3"/>
      <c r="K398" s="3"/>
      <c r="L398" s="3"/>
      <c r="M398" s="3"/>
      <c r="N398" s="3"/>
      <c r="O398" s="3"/>
      <c r="P398" s="3"/>
      <c r="Q398" s="3"/>
      <c r="R398" s="3"/>
      <c r="S398" s="3"/>
      <c r="T398" s="3"/>
      <c r="U398" s="3"/>
      <c r="V398" s="3"/>
      <c r="W398" s="3"/>
      <c r="X398" s="13"/>
    </row>
    <row r="399" spans="1:24" x14ac:dyDescent="0.15">
      <c r="A399" s="2"/>
      <c r="B399" s="3"/>
      <c r="C399" s="3"/>
      <c r="D399" s="4"/>
      <c r="E399" s="4"/>
      <c r="F399" s="2"/>
      <c r="H399" s="3"/>
      <c r="I399" s="17"/>
      <c r="J399" s="3"/>
      <c r="K399" s="3"/>
      <c r="L399" s="3"/>
      <c r="M399" s="3"/>
      <c r="N399" s="3"/>
      <c r="O399" s="3"/>
      <c r="P399" s="3"/>
      <c r="Q399" s="3"/>
      <c r="R399" s="3"/>
      <c r="S399" s="3"/>
      <c r="T399" s="3"/>
      <c r="U399" s="3"/>
      <c r="V399" s="3"/>
      <c r="W399" s="3"/>
      <c r="X399" s="13"/>
    </row>
    <row r="400" spans="1:24" x14ac:dyDescent="0.15">
      <c r="A400" s="2"/>
      <c r="B400" s="3"/>
      <c r="C400" s="3"/>
      <c r="D400" s="4"/>
      <c r="E400" s="4"/>
      <c r="F400" s="2"/>
      <c r="H400" s="3"/>
      <c r="I400" s="17"/>
      <c r="J400" s="3"/>
      <c r="K400" s="3"/>
      <c r="L400" s="3"/>
      <c r="M400" s="3"/>
      <c r="N400" s="3"/>
      <c r="O400" s="3"/>
      <c r="P400" s="3"/>
      <c r="Q400" s="3"/>
      <c r="R400" s="3"/>
      <c r="S400" s="3"/>
      <c r="T400" s="3"/>
      <c r="U400" s="3"/>
      <c r="V400" s="3"/>
      <c r="W400" s="3"/>
      <c r="X400" s="13"/>
    </row>
    <row r="401" spans="1:24" x14ac:dyDescent="0.15">
      <c r="A401" s="2"/>
      <c r="B401" s="3"/>
      <c r="C401" s="3"/>
      <c r="D401" s="4"/>
      <c r="E401" s="4"/>
      <c r="F401" s="2"/>
      <c r="H401" s="3"/>
      <c r="I401" s="17"/>
      <c r="J401" s="3"/>
      <c r="K401" s="3"/>
      <c r="L401" s="3"/>
      <c r="M401" s="3"/>
      <c r="N401" s="3"/>
      <c r="O401" s="3"/>
      <c r="P401" s="3"/>
      <c r="Q401" s="3"/>
      <c r="R401" s="3"/>
      <c r="S401" s="3"/>
      <c r="T401" s="3"/>
      <c r="U401" s="3"/>
      <c r="V401" s="3"/>
      <c r="W401" s="3"/>
      <c r="X401" s="13"/>
    </row>
    <row r="402" spans="1:24" x14ac:dyDescent="0.15">
      <c r="A402" s="2"/>
      <c r="B402" s="3"/>
      <c r="C402" s="3"/>
      <c r="D402" s="4"/>
      <c r="E402" s="4"/>
      <c r="F402" s="2"/>
      <c r="H402" s="3"/>
      <c r="I402" s="17"/>
      <c r="J402" s="3"/>
      <c r="K402" s="3"/>
      <c r="L402" s="3"/>
      <c r="M402" s="3"/>
      <c r="N402" s="3"/>
      <c r="O402" s="3"/>
      <c r="P402" s="3"/>
      <c r="Q402" s="3"/>
      <c r="R402" s="3"/>
      <c r="S402" s="3"/>
      <c r="T402" s="3"/>
      <c r="U402" s="3"/>
      <c r="V402" s="3"/>
      <c r="W402" s="3"/>
      <c r="X402" s="13"/>
    </row>
    <row r="403" spans="1:24" x14ac:dyDescent="0.15">
      <c r="A403" s="2"/>
      <c r="B403" s="3"/>
      <c r="C403" s="3"/>
      <c r="D403" s="4"/>
      <c r="E403" s="4"/>
      <c r="F403" s="2"/>
      <c r="H403" s="3"/>
      <c r="I403" s="17"/>
      <c r="J403" s="3"/>
      <c r="K403" s="3"/>
      <c r="L403" s="3"/>
      <c r="M403" s="3"/>
      <c r="N403" s="3"/>
      <c r="O403" s="3"/>
      <c r="P403" s="3"/>
      <c r="Q403" s="3"/>
      <c r="R403" s="3"/>
      <c r="S403" s="3"/>
      <c r="T403" s="3"/>
      <c r="U403" s="3"/>
      <c r="V403" s="3"/>
      <c r="W403" s="3"/>
      <c r="X403" s="13"/>
    </row>
    <row r="404" spans="1:24" x14ac:dyDescent="0.15">
      <c r="A404" s="2"/>
      <c r="B404" s="3"/>
      <c r="C404" s="3"/>
      <c r="D404" s="4"/>
      <c r="E404" s="4"/>
      <c r="F404" s="2"/>
      <c r="H404" s="3"/>
      <c r="I404" s="17"/>
      <c r="J404" s="3"/>
      <c r="K404" s="3"/>
      <c r="L404" s="3"/>
      <c r="M404" s="3"/>
      <c r="N404" s="3"/>
      <c r="O404" s="3"/>
      <c r="P404" s="3"/>
      <c r="Q404" s="3"/>
      <c r="R404" s="3"/>
      <c r="S404" s="3"/>
      <c r="T404" s="3"/>
      <c r="U404" s="3"/>
      <c r="V404" s="3"/>
      <c r="W404" s="3"/>
      <c r="X404" s="13"/>
    </row>
    <row r="405" spans="1:24" x14ac:dyDescent="0.15">
      <c r="A405" s="2"/>
      <c r="B405" s="3"/>
      <c r="C405" s="3"/>
      <c r="D405" s="4"/>
      <c r="E405" s="4"/>
      <c r="F405" s="2"/>
      <c r="H405" s="3"/>
      <c r="I405" s="17"/>
      <c r="J405" s="3"/>
      <c r="K405" s="3"/>
      <c r="L405" s="3"/>
      <c r="M405" s="3"/>
      <c r="N405" s="3"/>
      <c r="O405" s="3"/>
      <c r="P405" s="3"/>
      <c r="Q405" s="3"/>
      <c r="R405" s="3"/>
      <c r="S405" s="3"/>
      <c r="T405" s="3"/>
      <c r="U405" s="3"/>
      <c r="V405" s="3"/>
      <c r="W405" s="3"/>
      <c r="X405" s="13"/>
    </row>
    <row r="406" spans="1:24" x14ac:dyDescent="0.15">
      <c r="A406" s="2"/>
      <c r="B406" s="3"/>
      <c r="C406" s="3"/>
      <c r="D406" s="4"/>
      <c r="E406" s="4"/>
      <c r="F406" s="2"/>
      <c r="H406" s="3"/>
      <c r="I406" s="17"/>
      <c r="J406" s="3"/>
      <c r="K406" s="3"/>
      <c r="L406" s="3"/>
      <c r="M406" s="3"/>
      <c r="N406" s="3"/>
      <c r="O406" s="3"/>
      <c r="P406" s="3"/>
      <c r="Q406" s="3"/>
      <c r="R406" s="3"/>
      <c r="S406" s="3"/>
      <c r="T406" s="3"/>
      <c r="U406" s="3"/>
      <c r="V406" s="3"/>
      <c r="W406" s="3"/>
      <c r="X406" s="13"/>
    </row>
    <row r="407" spans="1:24" x14ac:dyDescent="0.15">
      <c r="A407" s="2"/>
      <c r="B407" s="3"/>
      <c r="C407" s="3"/>
      <c r="D407" s="4"/>
      <c r="E407" s="4"/>
      <c r="F407" s="2"/>
      <c r="H407" s="3"/>
      <c r="I407" s="17"/>
      <c r="J407" s="3"/>
      <c r="K407" s="3"/>
      <c r="L407" s="3"/>
      <c r="M407" s="3"/>
      <c r="N407" s="3"/>
      <c r="O407" s="3"/>
      <c r="P407" s="3"/>
      <c r="Q407" s="3"/>
      <c r="R407" s="3"/>
      <c r="S407" s="3"/>
      <c r="T407" s="3"/>
      <c r="U407" s="3"/>
      <c r="V407" s="3"/>
      <c r="W407" s="3"/>
      <c r="X407" s="13"/>
    </row>
    <row r="408" spans="1:24" x14ac:dyDescent="0.15">
      <c r="A408" s="2"/>
      <c r="B408" s="3"/>
      <c r="C408" s="3"/>
      <c r="D408" s="4"/>
      <c r="E408" s="4"/>
      <c r="F408" s="2"/>
      <c r="H408" s="3"/>
      <c r="I408" s="17"/>
      <c r="J408" s="3"/>
      <c r="K408" s="3"/>
      <c r="L408" s="3"/>
      <c r="M408" s="3"/>
      <c r="N408" s="3"/>
      <c r="O408" s="3"/>
      <c r="P408" s="3"/>
      <c r="Q408" s="3"/>
      <c r="R408" s="3"/>
      <c r="S408" s="3"/>
      <c r="T408" s="3"/>
      <c r="U408" s="3"/>
      <c r="V408" s="3"/>
      <c r="W408" s="3"/>
      <c r="X408" s="13"/>
    </row>
    <row r="409" spans="1:24" x14ac:dyDescent="0.15">
      <c r="A409" s="2"/>
      <c r="B409" s="3"/>
      <c r="C409" s="3"/>
      <c r="D409" s="4"/>
      <c r="E409" s="4"/>
      <c r="F409" s="2"/>
      <c r="H409" s="3"/>
      <c r="I409" s="17"/>
      <c r="J409" s="3"/>
      <c r="K409" s="3"/>
      <c r="L409" s="3"/>
      <c r="M409" s="3"/>
      <c r="N409" s="3"/>
      <c r="O409" s="3"/>
      <c r="P409" s="3"/>
      <c r="Q409" s="3"/>
      <c r="R409" s="3"/>
      <c r="S409" s="3"/>
      <c r="T409" s="3"/>
      <c r="U409" s="3"/>
      <c r="V409" s="3"/>
      <c r="W409" s="3"/>
      <c r="X409" s="13"/>
    </row>
    <row r="410" spans="1:24" x14ac:dyDescent="0.15">
      <c r="A410" s="2"/>
      <c r="B410" s="3"/>
      <c r="C410" s="3"/>
      <c r="D410" s="4"/>
      <c r="E410" s="4"/>
      <c r="F410" s="2"/>
      <c r="H410" s="3"/>
      <c r="I410" s="17"/>
      <c r="J410" s="3"/>
      <c r="K410" s="3"/>
      <c r="L410" s="3"/>
      <c r="M410" s="3"/>
      <c r="N410" s="3"/>
      <c r="O410" s="3"/>
      <c r="P410" s="3"/>
      <c r="Q410" s="3"/>
      <c r="R410" s="3"/>
      <c r="S410" s="3"/>
      <c r="T410" s="3"/>
      <c r="U410" s="3"/>
      <c r="V410" s="3"/>
      <c r="W410" s="3"/>
      <c r="X410" s="13"/>
    </row>
    <row r="411" spans="1:24" x14ac:dyDescent="0.15">
      <c r="A411" s="2"/>
      <c r="B411" s="3"/>
      <c r="C411" s="3"/>
      <c r="D411" s="4"/>
      <c r="E411" s="4"/>
      <c r="F411" s="2"/>
      <c r="H411" s="3"/>
      <c r="I411" s="17"/>
      <c r="J411" s="3"/>
      <c r="K411" s="3"/>
      <c r="L411" s="3"/>
      <c r="M411" s="3"/>
      <c r="N411" s="3"/>
      <c r="O411" s="3"/>
      <c r="P411" s="3"/>
      <c r="Q411" s="3"/>
      <c r="R411" s="3"/>
      <c r="S411" s="3"/>
      <c r="T411" s="3"/>
      <c r="U411" s="3"/>
      <c r="V411" s="3"/>
      <c r="W411" s="3"/>
      <c r="X411" s="13"/>
    </row>
    <row r="412" spans="1:24" x14ac:dyDescent="0.15">
      <c r="A412" s="2"/>
      <c r="B412" s="3"/>
      <c r="C412" s="3"/>
      <c r="D412" s="4"/>
      <c r="E412" s="4"/>
      <c r="F412" s="2"/>
      <c r="H412" s="3"/>
      <c r="I412" s="17"/>
      <c r="J412" s="3"/>
      <c r="K412" s="3"/>
      <c r="L412" s="3"/>
      <c r="M412" s="3"/>
      <c r="N412" s="3"/>
      <c r="O412" s="3"/>
      <c r="P412" s="3"/>
      <c r="Q412" s="3"/>
      <c r="R412" s="3"/>
      <c r="S412" s="3"/>
      <c r="T412" s="3"/>
      <c r="U412" s="3"/>
      <c r="V412" s="3"/>
      <c r="W412" s="3"/>
      <c r="X412" s="13"/>
    </row>
    <row r="413" spans="1:24" x14ac:dyDescent="0.15">
      <c r="A413" s="2"/>
      <c r="B413" s="3"/>
      <c r="C413" s="3"/>
      <c r="D413" s="4"/>
      <c r="E413" s="4"/>
      <c r="F413" s="2"/>
      <c r="H413" s="3"/>
      <c r="I413" s="17"/>
      <c r="J413" s="3"/>
      <c r="K413" s="3"/>
      <c r="L413" s="3"/>
      <c r="M413" s="3"/>
      <c r="N413" s="3"/>
      <c r="O413" s="3"/>
      <c r="P413" s="3"/>
      <c r="Q413" s="3"/>
      <c r="R413" s="3"/>
      <c r="S413" s="3"/>
      <c r="T413" s="3"/>
      <c r="U413" s="3"/>
      <c r="V413" s="3"/>
      <c r="W413" s="3"/>
      <c r="X413" s="13"/>
    </row>
    <row r="414" spans="1:24" x14ac:dyDescent="0.15">
      <c r="A414" s="2"/>
      <c r="B414" s="3"/>
      <c r="C414" s="3"/>
      <c r="D414" s="4"/>
      <c r="E414" s="4"/>
      <c r="F414" s="2"/>
      <c r="H414" s="3"/>
      <c r="I414" s="17"/>
      <c r="J414" s="3"/>
      <c r="K414" s="3"/>
      <c r="L414" s="3"/>
      <c r="M414" s="3"/>
      <c r="N414" s="3"/>
      <c r="O414" s="3"/>
      <c r="P414" s="3"/>
      <c r="Q414" s="3"/>
      <c r="R414" s="3"/>
      <c r="S414" s="3"/>
      <c r="T414" s="3"/>
      <c r="U414" s="3"/>
      <c r="V414" s="3"/>
      <c r="W414" s="3"/>
      <c r="X414" s="13"/>
    </row>
    <row r="415" spans="1:24" x14ac:dyDescent="0.15">
      <c r="A415" s="2"/>
      <c r="B415" s="3"/>
      <c r="C415" s="3"/>
      <c r="D415" s="4"/>
      <c r="E415" s="4"/>
      <c r="F415" s="2"/>
      <c r="H415" s="3"/>
      <c r="I415" s="17"/>
      <c r="J415" s="3"/>
      <c r="K415" s="3"/>
      <c r="L415" s="3"/>
      <c r="M415" s="3"/>
      <c r="N415" s="3"/>
      <c r="O415" s="3"/>
      <c r="P415" s="3"/>
      <c r="Q415" s="3"/>
      <c r="R415" s="3"/>
      <c r="S415" s="3"/>
      <c r="T415" s="3"/>
      <c r="U415" s="3"/>
      <c r="V415" s="3"/>
      <c r="W415" s="3"/>
      <c r="X415" s="13"/>
    </row>
    <row r="416" spans="1:24" x14ac:dyDescent="0.15">
      <c r="A416" s="2"/>
      <c r="B416" s="3"/>
      <c r="C416" s="3"/>
      <c r="D416" s="4"/>
      <c r="E416" s="4"/>
      <c r="F416" s="2"/>
      <c r="H416" s="3"/>
      <c r="I416" s="17"/>
      <c r="J416" s="3"/>
      <c r="K416" s="3"/>
      <c r="L416" s="3"/>
      <c r="M416" s="3"/>
      <c r="N416" s="3"/>
      <c r="O416" s="3"/>
      <c r="P416" s="3"/>
      <c r="Q416" s="3"/>
      <c r="R416" s="3"/>
      <c r="S416" s="3"/>
      <c r="T416" s="3"/>
      <c r="U416" s="3"/>
      <c r="V416" s="3"/>
      <c r="W416" s="3"/>
      <c r="X416" s="13"/>
    </row>
    <row r="417" spans="1:24" x14ac:dyDescent="0.15">
      <c r="A417" s="2"/>
      <c r="B417" s="3"/>
      <c r="C417" s="3"/>
      <c r="D417" s="4"/>
      <c r="E417" s="4"/>
      <c r="F417" s="2"/>
      <c r="H417" s="3"/>
      <c r="I417" s="17"/>
      <c r="J417" s="3"/>
      <c r="K417" s="3"/>
      <c r="L417" s="3"/>
      <c r="M417" s="3"/>
      <c r="N417" s="3"/>
      <c r="O417" s="3"/>
      <c r="P417" s="3"/>
      <c r="Q417" s="3"/>
      <c r="R417" s="3"/>
      <c r="S417" s="3"/>
      <c r="T417" s="3"/>
      <c r="U417" s="3"/>
      <c r="V417" s="3"/>
      <c r="W417" s="3"/>
      <c r="X417" s="13"/>
    </row>
    <row r="418" spans="1:24" x14ac:dyDescent="0.15">
      <c r="A418" s="2"/>
      <c r="B418" s="3"/>
      <c r="C418" s="3"/>
      <c r="D418" s="4"/>
      <c r="E418" s="4"/>
      <c r="F418" s="2"/>
      <c r="H418" s="3"/>
      <c r="I418" s="17"/>
      <c r="J418" s="3"/>
      <c r="K418" s="3"/>
      <c r="L418" s="3"/>
      <c r="M418" s="3"/>
      <c r="N418" s="3"/>
      <c r="O418" s="3"/>
      <c r="P418" s="3"/>
      <c r="Q418" s="3"/>
      <c r="R418" s="3"/>
      <c r="S418" s="3"/>
      <c r="T418" s="3"/>
      <c r="U418" s="3"/>
      <c r="V418" s="3"/>
      <c r="W418" s="3"/>
      <c r="X418" s="13"/>
    </row>
    <row r="419" spans="1:24" x14ac:dyDescent="0.15">
      <c r="A419" s="2"/>
      <c r="B419" s="3"/>
      <c r="C419" s="3"/>
      <c r="D419" s="4"/>
      <c r="E419" s="4"/>
      <c r="F419" s="2"/>
      <c r="H419" s="3"/>
      <c r="I419" s="17"/>
      <c r="J419" s="3"/>
      <c r="K419" s="3"/>
      <c r="L419" s="3"/>
      <c r="M419" s="3"/>
      <c r="N419" s="3"/>
      <c r="O419" s="3"/>
      <c r="P419" s="3"/>
      <c r="Q419" s="3"/>
      <c r="R419" s="3"/>
      <c r="S419" s="3"/>
      <c r="T419" s="3"/>
      <c r="U419" s="3"/>
      <c r="V419" s="3"/>
      <c r="W419" s="3"/>
      <c r="X419" s="13"/>
    </row>
    <row r="420" spans="1:24" x14ac:dyDescent="0.15">
      <c r="A420" s="2"/>
      <c r="B420" s="3"/>
      <c r="C420" s="3"/>
      <c r="D420" s="4"/>
      <c r="E420" s="4"/>
      <c r="F420" s="2"/>
      <c r="H420" s="3"/>
      <c r="I420" s="17"/>
      <c r="J420" s="3"/>
      <c r="K420" s="3"/>
      <c r="L420" s="3"/>
      <c r="M420" s="3"/>
      <c r="N420" s="3"/>
      <c r="O420" s="3"/>
      <c r="P420" s="3"/>
      <c r="Q420" s="3"/>
      <c r="R420" s="3"/>
      <c r="S420" s="3"/>
      <c r="T420" s="3"/>
      <c r="U420" s="3"/>
      <c r="V420" s="3"/>
      <c r="W420" s="3"/>
      <c r="X420" s="13"/>
    </row>
    <row r="421" spans="1:24" x14ac:dyDescent="0.15">
      <c r="A421" s="2"/>
      <c r="B421" s="3"/>
      <c r="C421" s="3"/>
      <c r="D421" s="4"/>
      <c r="E421" s="4"/>
      <c r="F421" s="2"/>
      <c r="H421" s="3"/>
      <c r="I421" s="17"/>
      <c r="J421" s="3"/>
      <c r="K421" s="3"/>
      <c r="L421" s="3"/>
      <c r="M421" s="3"/>
      <c r="N421" s="3"/>
      <c r="O421" s="3"/>
      <c r="P421" s="3"/>
      <c r="Q421" s="3"/>
      <c r="R421" s="3"/>
      <c r="S421" s="3"/>
      <c r="T421" s="3"/>
      <c r="U421" s="3"/>
      <c r="V421" s="3"/>
      <c r="W421" s="3"/>
      <c r="X421" s="13"/>
    </row>
    <row r="422" spans="1:24" x14ac:dyDescent="0.15">
      <c r="A422" s="2"/>
      <c r="B422" s="3"/>
      <c r="C422" s="3"/>
      <c r="D422" s="4"/>
      <c r="E422" s="4"/>
      <c r="F422" s="2"/>
      <c r="H422" s="3"/>
      <c r="I422" s="17"/>
      <c r="J422" s="3"/>
      <c r="K422" s="3"/>
      <c r="L422" s="3"/>
      <c r="M422" s="3"/>
      <c r="N422" s="3"/>
      <c r="O422" s="3"/>
      <c r="P422" s="3"/>
      <c r="Q422" s="3"/>
      <c r="R422" s="3"/>
      <c r="S422" s="3"/>
      <c r="T422" s="3"/>
      <c r="U422" s="3"/>
      <c r="V422" s="3"/>
      <c r="W422" s="3"/>
      <c r="X422" s="13"/>
    </row>
    <row r="423" spans="1:24" x14ac:dyDescent="0.15">
      <c r="A423" s="2"/>
      <c r="B423" s="3"/>
      <c r="C423" s="3"/>
      <c r="D423" s="4"/>
      <c r="E423" s="4"/>
      <c r="F423" s="2"/>
      <c r="H423" s="3"/>
      <c r="I423" s="17"/>
      <c r="J423" s="3"/>
      <c r="K423" s="3"/>
      <c r="L423" s="3"/>
      <c r="M423" s="3"/>
      <c r="N423" s="3"/>
      <c r="O423" s="3"/>
      <c r="P423" s="3"/>
      <c r="Q423" s="3"/>
      <c r="R423" s="3"/>
      <c r="S423" s="3"/>
      <c r="T423" s="3"/>
      <c r="U423" s="3"/>
      <c r="V423" s="3"/>
      <c r="W423" s="3"/>
      <c r="X423" s="13"/>
    </row>
    <row r="424" spans="1:24" x14ac:dyDescent="0.15">
      <c r="A424" s="2"/>
      <c r="B424" s="3"/>
      <c r="C424" s="3"/>
      <c r="D424" s="4"/>
      <c r="E424" s="4"/>
      <c r="F424" s="2"/>
      <c r="H424" s="3"/>
      <c r="I424" s="17"/>
      <c r="J424" s="3"/>
      <c r="K424" s="3"/>
      <c r="L424" s="3"/>
      <c r="M424" s="3"/>
      <c r="N424" s="3"/>
      <c r="O424" s="3"/>
      <c r="P424" s="3"/>
      <c r="Q424" s="3"/>
      <c r="R424" s="3"/>
      <c r="S424" s="3"/>
      <c r="T424" s="3"/>
      <c r="U424" s="3"/>
      <c r="V424" s="3"/>
      <c r="W424" s="3"/>
      <c r="X424" s="13"/>
    </row>
    <row r="425" spans="1:24" x14ac:dyDescent="0.15">
      <c r="A425" s="2"/>
      <c r="B425" s="3"/>
      <c r="C425" s="3"/>
      <c r="D425" s="4"/>
      <c r="E425" s="4"/>
      <c r="F425" s="2"/>
      <c r="H425" s="3"/>
      <c r="I425" s="17"/>
      <c r="J425" s="3"/>
      <c r="K425" s="3"/>
      <c r="L425" s="3"/>
      <c r="M425" s="3"/>
      <c r="N425" s="3"/>
      <c r="O425" s="3"/>
      <c r="P425" s="3"/>
      <c r="Q425" s="3"/>
      <c r="R425" s="3"/>
      <c r="S425" s="3"/>
      <c r="T425" s="3"/>
      <c r="U425" s="3"/>
      <c r="V425" s="3"/>
      <c r="W425" s="3"/>
      <c r="X425" s="13"/>
    </row>
    <row r="426" spans="1:24" x14ac:dyDescent="0.15">
      <c r="A426" s="2"/>
      <c r="B426" s="3"/>
      <c r="C426" s="3"/>
      <c r="D426" s="4"/>
      <c r="E426" s="4"/>
      <c r="F426" s="2"/>
      <c r="H426" s="3"/>
      <c r="I426" s="17"/>
      <c r="J426" s="3"/>
      <c r="K426" s="3"/>
      <c r="L426" s="3"/>
      <c r="M426" s="3"/>
      <c r="N426" s="3"/>
      <c r="O426" s="3"/>
      <c r="P426" s="3"/>
      <c r="Q426" s="3"/>
      <c r="R426" s="3"/>
      <c r="S426" s="3"/>
      <c r="T426" s="3"/>
      <c r="U426" s="3"/>
      <c r="V426" s="3"/>
      <c r="W426" s="3"/>
      <c r="X426" s="13"/>
    </row>
    <row r="427" spans="1:24" x14ac:dyDescent="0.15">
      <c r="A427" s="2"/>
      <c r="B427" s="3"/>
      <c r="C427" s="3"/>
      <c r="D427" s="4"/>
      <c r="E427" s="4"/>
      <c r="F427" s="2"/>
      <c r="H427" s="3"/>
      <c r="I427" s="17"/>
      <c r="J427" s="3"/>
      <c r="K427" s="3"/>
      <c r="L427" s="3"/>
      <c r="M427" s="3"/>
      <c r="N427" s="3"/>
      <c r="O427" s="3"/>
      <c r="P427" s="3"/>
      <c r="Q427" s="3"/>
      <c r="R427" s="3"/>
      <c r="S427" s="3"/>
      <c r="T427" s="3"/>
      <c r="U427" s="3"/>
      <c r="V427" s="3"/>
      <c r="W427" s="3"/>
      <c r="X427" s="13"/>
    </row>
    <row r="428" spans="1:24" x14ac:dyDescent="0.15">
      <c r="A428" s="2"/>
      <c r="B428" s="3"/>
      <c r="C428" s="3"/>
      <c r="D428" s="4"/>
      <c r="E428" s="4"/>
      <c r="F428" s="2"/>
      <c r="H428" s="3"/>
      <c r="I428" s="17"/>
      <c r="J428" s="3"/>
      <c r="K428" s="3"/>
      <c r="L428" s="3"/>
      <c r="M428" s="3"/>
      <c r="N428" s="3"/>
      <c r="O428" s="3"/>
      <c r="P428" s="3"/>
      <c r="Q428" s="3"/>
      <c r="R428" s="3"/>
      <c r="S428" s="3"/>
      <c r="T428" s="3"/>
      <c r="U428" s="3"/>
      <c r="V428" s="3"/>
      <c r="W428" s="3"/>
      <c r="X428" s="13"/>
    </row>
    <row r="429" spans="1:24" x14ac:dyDescent="0.15">
      <c r="A429" s="2"/>
      <c r="B429" s="3"/>
      <c r="C429" s="3"/>
      <c r="D429" s="4"/>
      <c r="E429" s="4"/>
      <c r="F429" s="2"/>
      <c r="H429" s="3"/>
      <c r="I429" s="17"/>
      <c r="J429" s="3"/>
      <c r="K429" s="3"/>
      <c r="L429" s="3"/>
      <c r="M429" s="3"/>
      <c r="N429" s="3"/>
      <c r="O429" s="3"/>
      <c r="P429" s="3"/>
      <c r="Q429" s="3"/>
      <c r="R429" s="3"/>
      <c r="S429" s="3"/>
      <c r="T429" s="3"/>
      <c r="U429" s="3"/>
      <c r="V429" s="3"/>
      <c r="W429" s="3"/>
      <c r="X429" s="13"/>
    </row>
    <row r="430" spans="1:24" x14ac:dyDescent="0.15">
      <c r="A430" s="2"/>
      <c r="B430" s="3"/>
      <c r="C430" s="3"/>
      <c r="D430" s="4"/>
      <c r="E430" s="4"/>
      <c r="F430" s="2"/>
      <c r="H430" s="3"/>
      <c r="I430" s="17"/>
      <c r="J430" s="3"/>
      <c r="K430" s="3"/>
      <c r="L430" s="3"/>
      <c r="M430" s="3"/>
      <c r="N430" s="3"/>
      <c r="O430" s="3"/>
      <c r="P430" s="3"/>
      <c r="Q430" s="3"/>
      <c r="R430" s="3"/>
      <c r="S430" s="3"/>
      <c r="T430" s="3"/>
      <c r="U430" s="3"/>
      <c r="V430" s="3"/>
      <c r="W430" s="3"/>
      <c r="X430" s="13"/>
    </row>
    <row r="431" spans="1:24" x14ac:dyDescent="0.15">
      <c r="A431" s="2"/>
      <c r="B431" s="3"/>
      <c r="C431" s="3"/>
      <c r="D431" s="4"/>
      <c r="E431" s="4"/>
      <c r="F431" s="2"/>
      <c r="H431" s="3"/>
      <c r="I431" s="17"/>
      <c r="J431" s="3"/>
      <c r="K431" s="3"/>
      <c r="L431" s="3"/>
      <c r="M431" s="3"/>
      <c r="N431" s="3"/>
      <c r="O431" s="3"/>
      <c r="P431" s="3"/>
      <c r="Q431" s="3"/>
      <c r="R431" s="3"/>
      <c r="S431" s="3"/>
      <c r="T431" s="3"/>
      <c r="U431" s="3"/>
      <c r="V431" s="3"/>
      <c r="W431" s="3"/>
      <c r="X431" s="13"/>
    </row>
    <row r="432" spans="1:24" x14ac:dyDescent="0.15">
      <c r="A432" s="2"/>
      <c r="B432" s="3"/>
      <c r="C432" s="3"/>
      <c r="D432" s="4"/>
      <c r="E432" s="4"/>
      <c r="F432" s="2"/>
      <c r="H432" s="3"/>
      <c r="I432" s="17"/>
      <c r="J432" s="3"/>
      <c r="K432" s="3"/>
      <c r="L432" s="3"/>
      <c r="M432" s="3"/>
      <c r="N432" s="3"/>
      <c r="O432" s="3"/>
      <c r="P432" s="3"/>
      <c r="Q432" s="3"/>
      <c r="R432" s="3"/>
      <c r="S432" s="3"/>
      <c r="T432" s="3"/>
      <c r="U432" s="3"/>
      <c r="V432" s="3"/>
      <c r="W432" s="3"/>
      <c r="X432" s="13"/>
    </row>
    <row r="433" spans="1:24" x14ac:dyDescent="0.15">
      <c r="A433" s="2"/>
      <c r="B433" s="3"/>
      <c r="C433" s="3"/>
      <c r="D433" s="4"/>
      <c r="E433" s="4"/>
      <c r="F433" s="2"/>
      <c r="H433" s="3"/>
      <c r="I433" s="17"/>
      <c r="J433" s="3"/>
      <c r="K433" s="3"/>
      <c r="L433" s="3"/>
      <c r="M433" s="3"/>
      <c r="N433" s="3"/>
      <c r="O433" s="3"/>
      <c r="P433" s="3"/>
      <c r="Q433" s="3"/>
      <c r="R433" s="3"/>
      <c r="S433" s="3"/>
      <c r="T433" s="3"/>
      <c r="U433" s="3"/>
      <c r="V433" s="3"/>
      <c r="W433" s="3"/>
      <c r="X433" s="13"/>
    </row>
    <row r="434" spans="1:24" x14ac:dyDescent="0.15">
      <c r="A434" s="2"/>
      <c r="B434" s="3"/>
      <c r="C434" s="3"/>
      <c r="D434" s="4"/>
      <c r="E434" s="4"/>
      <c r="F434" s="2"/>
      <c r="H434" s="3"/>
      <c r="I434" s="17"/>
      <c r="J434" s="3"/>
      <c r="K434" s="3"/>
      <c r="L434" s="3"/>
      <c r="M434" s="3"/>
      <c r="N434" s="3"/>
      <c r="O434" s="3"/>
      <c r="P434" s="3"/>
      <c r="Q434" s="3"/>
      <c r="R434" s="3"/>
      <c r="S434" s="3"/>
      <c r="T434" s="3"/>
      <c r="U434" s="3"/>
      <c r="V434" s="3"/>
      <c r="W434" s="3"/>
      <c r="X434" s="13"/>
    </row>
    <row r="435" spans="1:24" x14ac:dyDescent="0.15">
      <c r="A435" s="2"/>
      <c r="B435" s="3"/>
      <c r="C435" s="3"/>
      <c r="D435" s="4"/>
      <c r="E435" s="4"/>
      <c r="F435" s="2"/>
      <c r="H435" s="3"/>
      <c r="I435" s="17"/>
      <c r="J435" s="3"/>
      <c r="K435" s="3"/>
      <c r="L435" s="3"/>
      <c r="M435" s="3"/>
      <c r="N435" s="3"/>
      <c r="O435" s="3"/>
      <c r="P435" s="3"/>
      <c r="Q435" s="3"/>
      <c r="R435" s="3"/>
      <c r="S435" s="3"/>
      <c r="T435" s="3"/>
      <c r="U435" s="3"/>
      <c r="V435" s="3"/>
      <c r="W435" s="3"/>
      <c r="X435" s="13"/>
    </row>
    <row r="436" spans="1:24" x14ac:dyDescent="0.15">
      <c r="A436" s="2"/>
      <c r="B436" s="3"/>
      <c r="C436" s="3"/>
      <c r="D436" s="4"/>
      <c r="E436" s="4"/>
      <c r="F436" s="2"/>
      <c r="H436" s="3"/>
      <c r="I436" s="17"/>
      <c r="J436" s="3"/>
      <c r="K436" s="3"/>
      <c r="L436" s="3"/>
      <c r="M436" s="3"/>
      <c r="N436" s="3"/>
      <c r="O436" s="3"/>
      <c r="P436" s="3"/>
      <c r="Q436" s="3"/>
      <c r="R436" s="3"/>
      <c r="S436" s="3"/>
      <c r="T436" s="3"/>
      <c r="U436" s="3"/>
      <c r="V436" s="3"/>
      <c r="W436" s="3"/>
      <c r="X436" s="13"/>
    </row>
    <row r="437" spans="1:24" x14ac:dyDescent="0.15">
      <c r="A437" s="2"/>
      <c r="B437" s="3"/>
      <c r="C437" s="3"/>
      <c r="D437" s="4"/>
      <c r="E437" s="4"/>
      <c r="F437" s="2"/>
      <c r="H437" s="3"/>
      <c r="I437" s="17"/>
      <c r="J437" s="3"/>
      <c r="K437" s="3"/>
      <c r="L437" s="3"/>
      <c r="M437" s="3"/>
      <c r="N437" s="3"/>
      <c r="O437" s="3"/>
      <c r="P437" s="3"/>
      <c r="Q437" s="3"/>
      <c r="R437" s="3"/>
      <c r="S437" s="3"/>
      <c r="T437" s="3"/>
      <c r="U437" s="3"/>
      <c r="V437" s="3"/>
      <c r="W437" s="3"/>
      <c r="X437" s="13"/>
    </row>
    <row r="438" spans="1:24" x14ac:dyDescent="0.15">
      <c r="A438" s="2"/>
      <c r="B438" s="3"/>
      <c r="C438" s="3"/>
      <c r="D438" s="4"/>
      <c r="E438" s="4"/>
      <c r="F438" s="2"/>
      <c r="H438" s="3"/>
      <c r="I438" s="17"/>
      <c r="J438" s="3"/>
      <c r="K438" s="3"/>
      <c r="L438" s="3"/>
      <c r="M438" s="3"/>
      <c r="N438" s="3"/>
      <c r="O438" s="3"/>
      <c r="P438" s="3"/>
      <c r="Q438" s="3"/>
      <c r="R438" s="3"/>
      <c r="S438" s="3"/>
      <c r="T438" s="3"/>
      <c r="U438" s="3"/>
      <c r="V438" s="3"/>
      <c r="W438" s="3"/>
      <c r="X438" s="13"/>
    </row>
    <row r="439" spans="1:24" x14ac:dyDescent="0.15">
      <c r="A439" s="2"/>
      <c r="B439" s="3"/>
      <c r="C439" s="3"/>
      <c r="D439" s="4"/>
      <c r="E439" s="4"/>
      <c r="F439" s="2"/>
      <c r="H439" s="3"/>
      <c r="I439" s="17"/>
      <c r="J439" s="3"/>
      <c r="K439" s="3"/>
      <c r="L439" s="3"/>
      <c r="M439" s="3"/>
      <c r="N439" s="3"/>
      <c r="O439" s="3"/>
      <c r="P439" s="3"/>
      <c r="Q439" s="3"/>
      <c r="R439" s="3"/>
      <c r="S439" s="3"/>
      <c r="T439" s="3"/>
      <c r="U439" s="3"/>
      <c r="V439" s="3"/>
      <c r="W439" s="3"/>
      <c r="X439" s="13"/>
    </row>
    <row r="440" spans="1:24" x14ac:dyDescent="0.15">
      <c r="A440" s="2"/>
      <c r="B440" s="3"/>
      <c r="C440" s="3"/>
      <c r="D440" s="4"/>
      <c r="E440" s="4"/>
      <c r="F440" s="2"/>
      <c r="H440" s="3"/>
      <c r="I440" s="17"/>
      <c r="J440" s="3"/>
      <c r="K440" s="3"/>
      <c r="L440" s="3"/>
      <c r="M440" s="3"/>
      <c r="N440" s="3"/>
      <c r="O440" s="3"/>
      <c r="P440" s="3"/>
      <c r="Q440" s="3"/>
      <c r="R440" s="3"/>
      <c r="S440" s="3"/>
      <c r="T440" s="3"/>
      <c r="U440" s="3"/>
      <c r="V440" s="3"/>
      <c r="W440" s="3"/>
      <c r="X440" s="13"/>
    </row>
    <row r="441" spans="1:24" x14ac:dyDescent="0.15">
      <c r="A441" s="2"/>
      <c r="B441" s="3"/>
      <c r="C441" s="3"/>
      <c r="D441" s="4"/>
      <c r="E441" s="4"/>
      <c r="F441" s="2"/>
      <c r="H441" s="3"/>
      <c r="I441" s="17"/>
      <c r="J441" s="3"/>
      <c r="K441" s="3"/>
      <c r="L441" s="3"/>
      <c r="M441" s="3"/>
      <c r="N441" s="3"/>
      <c r="O441" s="3"/>
      <c r="P441" s="3"/>
      <c r="Q441" s="3"/>
      <c r="R441" s="3"/>
      <c r="S441" s="3"/>
      <c r="T441" s="3"/>
      <c r="U441" s="3"/>
      <c r="V441" s="3"/>
      <c r="W441" s="3"/>
      <c r="X441" s="13"/>
    </row>
    <row r="442" spans="1:24" x14ac:dyDescent="0.15">
      <c r="A442" s="2"/>
      <c r="B442" s="3"/>
      <c r="C442" s="3"/>
      <c r="D442" s="4"/>
      <c r="E442" s="4"/>
      <c r="F442" s="2"/>
      <c r="H442" s="3"/>
      <c r="I442" s="17"/>
      <c r="J442" s="3"/>
      <c r="K442" s="3"/>
      <c r="L442" s="3"/>
      <c r="M442" s="3"/>
      <c r="N442" s="3"/>
      <c r="O442" s="3"/>
      <c r="P442" s="3"/>
      <c r="Q442" s="3"/>
      <c r="R442" s="3"/>
      <c r="S442" s="3"/>
      <c r="T442" s="3"/>
      <c r="U442" s="3"/>
      <c r="V442" s="3"/>
      <c r="W442" s="3"/>
      <c r="X442" s="13"/>
    </row>
    <row r="443" spans="1:24" x14ac:dyDescent="0.15">
      <c r="A443" s="2"/>
      <c r="B443" s="3"/>
      <c r="C443" s="3"/>
      <c r="D443" s="4"/>
      <c r="E443" s="4"/>
      <c r="F443" s="2"/>
      <c r="H443" s="3"/>
      <c r="I443" s="17"/>
      <c r="J443" s="3"/>
      <c r="K443" s="3"/>
      <c r="L443" s="3"/>
      <c r="M443" s="3"/>
      <c r="N443" s="3"/>
      <c r="O443" s="3"/>
      <c r="P443" s="3"/>
      <c r="Q443" s="3"/>
      <c r="R443" s="3"/>
      <c r="S443" s="3"/>
      <c r="T443" s="3"/>
      <c r="U443" s="3"/>
      <c r="V443" s="3"/>
      <c r="W443" s="3"/>
      <c r="X443" s="13"/>
    </row>
    <row r="444" spans="1:24" x14ac:dyDescent="0.15">
      <c r="A444" s="2"/>
      <c r="B444" s="3"/>
      <c r="C444" s="3"/>
      <c r="D444" s="4"/>
      <c r="E444" s="4"/>
      <c r="F444" s="2"/>
      <c r="H444" s="3"/>
      <c r="I444" s="17"/>
      <c r="J444" s="3"/>
      <c r="K444" s="3"/>
      <c r="L444" s="3"/>
      <c r="M444" s="3"/>
      <c r="N444" s="3"/>
      <c r="O444" s="3"/>
      <c r="P444" s="3"/>
      <c r="Q444" s="3"/>
      <c r="R444" s="3"/>
      <c r="S444" s="3"/>
      <c r="T444" s="3"/>
      <c r="U444" s="3"/>
      <c r="V444" s="3"/>
      <c r="W444" s="3"/>
      <c r="X444" s="13"/>
    </row>
    <row r="445" spans="1:24" x14ac:dyDescent="0.15">
      <c r="A445" s="2"/>
      <c r="B445" s="3"/>
      <c r="C445" s="3"/>
      <c r="D445" s="4"/>
      <c r="E445" s="4"/>
      <c r="F445" s="2"/>
      <c r="H445" s="3"/>
      <c r="I445" s="17"/>
      <c r="J445" s="3"/>
      <c r="K445" s="3"/>
      <c r="L445" s="3"/>
      <c r="M445" s="3"/>
      <c r="N445" s="3"/>
      <c r="O445" s="3"/>
      <c r="P445" s="3"/>
      <c r="Q445" s="3"/>
      <c r="R445" s="3"/>
      <c r="S445" s="3"/>
      <c r="T445" s="3"/>
      <c r="U445" s="3"/>
      <c r="V445" s="3"/>
      <c r="W445" s="3"/>
      <c r="X445" s="13"/>
    </row>
    <row r="446" spans="1:24" x14ac:dyDescent="0.15">
      <c r="A446" s="2"/>
      <c r="B446" s="3"/>
      <c r="C446" s="3"/>
      <c r="D446" s="4"/>
      <c r="E446" s="4"/>
      <c r="F446" s="2"/>
      <c r="H446" s="3"/>
      <c r="I446" s="17"/>
      <c r="J446" s="3"/>
      <c r="K446" s="3"/>
      <c r="L446" s="3"/>
      <c r="M446" s="3"/>
      <c r="N446" s="3"/>
      <c r="O446" s="3"/>
      <c r="P446" s="3"/>
      <c r="Q446" s="3"/>
      <c r="R446" s="3"/>
      <c r="S446" s="3"/>
      <c r="T446" s="3"/>
      <c r="U446" s="3"/>
      <c r="V446" s="3"/>
      <c r="W446" s="3"/>
      <c r="X446" s="13"/>
    </row>
    <row r="447" spans="1:24" x14ac:dyDescent="0.15">
      <c r="A447" s="2"/>
      <c r="B447" s="3"/>
      <c r="C447" s="3"/>
      <c r="D447" s="4"/>
      <c r="E447" s="4"/>
      <c r="F447" s="2"/>
      <c r="H447" s="3"/>
      <c r="I447" s="17"/>
      <c r="J447" s="3"/>
      <c r="K447" s="3"/>
      <c r="L447" s="3"/>
      <c r="M447" s="3"/>
      <c r="N447" s="3"/>
      <c r="O447" s="3"/>
      <c r="P447" s="3"/>
      <c r="Q447" s="3"/>
      <c r="R447" s="3"/>
      <c r="S447" s="3"/>
      <c r="T447" s="3"/>
      <c r="U447" s="3"/>
      <c r="V447" s="3"/>
      <c r="W447" s="3"/>
      <c r="X447" s="13"/>
    </row>
    <row r="448" spans="1:24" x14ac:dyDescent="0.15">
      <c r="A448" s="2"/>
      <c r="B448" s="3"/>
      <c r="C448" s="3"/>
      <c r="D448" s="4"/>
      <c r="E448" s="4"/>
      <c r="F448" s="2"/>
      <c r="H448" s="3"/>
      <c r="I448" s="17"/>
      <c r="J448" s="3"/>
      <c r="K448" s="3"/>
      <c r="L448" s="3"/>
      <c r="M448" s="3"/>
      <c r="N448" s="3"/>
      <c r="O448" s="3"/>
      <c r="P448" s="3"/>
      <c r="Q448" s="3"/>
      <c r="R448" s="3"/>
      <c r="S448" s="3"/>
      <c r="T448" s="3"/>
      <c r="U448" s="3"/>
      <c r="V448" s="3"/>
      <c r="W448" s="3"/>
      <c r="X448" s="13"/>
    </row>
    <row r="449" spans="1:24" x14ac:dyDescent="0.15">
      <c r="A449" s="2"/>
      <c r="B449" s="3"/>
      <c r="C449" s="3"/>
      <c r="D449" s="4"/>
      <c r="E449" s="4"/>
      <c r="F449" s="2"/>
      <c r="H449" s="3"/>
      <c r="I449" s="17"/>
      <c r="J449" s="3"/>
      <c r="K449" s="3"/>
      <c r="L449" s="3"/>
      <c r="M449" s="3"/>
      <c r="N449" s="3"/>
      <c r="O449" s="3"/>
      <c r="P449" s="3"/>
      <c r="Q449" s="3"/>
      <c r="R449" s="3"/>
      <c r="S449" s="3"/>
      <c r="T449" s="3"/>
      <c r="U449" s="3"/>
      <c r="V449" s="3"/>
      <c r="W449" s="3"/>
      <c r="X449" s="13"/>
    </row>
    <row r="450" spans="1:24" x14ac:dyDescent="0.15">
      <c r="A450" s="2"/>
      <c r="B450" s="3"/>
      <c r="C450" s="3"/>
      <c r="D450" s="4"/>
      <c r="E450" s="4"/>
      <c r="F450" s="2"/>
      <c r="H450" s="3"/>
      <c r="I450" s="17"/>
      <c r="J450" s="3"/>
      <c r="K450" s="3"/>
      <c r="L450" s="3"/>
      <c r="M450" s="3"/>
      <c r="N450" s="3"/>
      <c r="O450" s="3"/>
      <c r="P450" s="3"/>
      <c r="Q450" s="3"/>
      <c r="R450" s="3"/>
      <c r="S450" s="3"/>
      <c r="T450" s="3"/>
      <c r="U450" s="3"/>
      <c r="V450" s="3"/>
      <c r="W450" s="3"/>
      <c r="X450" s="13"/>
    </row>
    <row r="451" spans="1:24" x14ac:dyDescent="0.15">
      <c r="A451" s="2"/>
      <c r="B451" s="3"/>
      <c r="C451" s="3"/>
      <c r="D451" s="4"/>
      <c r="E451" s="4"/>
      <c r="F451" s="2"/>
      <c r="H451" s="3"/>
      <c r="I451" s="17"/>
      <c r="J451" s="3"/>
      <c r="K451" s="3"/>
      <c r="L451" s="3"/>
      <c r="M451" s="3"/>
      <c r="N451" s="3"/>
      <c r="O451" s="3"/>
      <c r="P451" s="3"/>
      <c r="Q451" s="3"/>
      <c r="R451" s="3"/>
      <c r="S451" s="3"/>
      <c r="T451" s="3"/>
      <c r="U451" s="3"/>
      <c r="V451" s="3"/>
      <c r="W451" s="3"/>
      <c r="X451" s="13"/>
    </row>
    <row r="452" spans="1:24" x14ac:dyDescent="0.15">
      <c r="A452" s="2"/>
      <c r="B452" s="3"/>
      <c r="C452" s="3"/>
      <c r="D452" s="4"/>
      <c r="E452" s="4"/>
      <c r="F452" s="2"/>
      <c r="H452" s="3"/>
      <c r="I452" s="17"/>
      <c r="J452" s="3"/>
      <c r="K452" s="3"/>
      <c r="L452" s="3"/>
      <c r="M452" s="3"/>
      <c r="N452" s="3"/>
      <c r="O452" s="3"/>
      <c r="P452" s="3"/>
      <c r="Q452" s="3"/>
      <c r="R452" s="3"/>
      <c r="S452" s="3"/>
      <c r="T452" s="3"/>
      <c r="U452" s="3"/>
      <c r="V452" s="3"/>
      <c r="W452" s="3"/>
      <c r="X452" s="13"/>
    </row>
    <row r="453" spans="1:24" x14ac:dyDescent="0.15">
      <c r="A453" s="2"/>
      <c r="B453" s="3"/>
      <c r="C453" s="3"/>
      <c r="D453" s="4"/>
      <c r="E453" s="4"/>
      <c r="F453" s="2"/>
      <c r="H453" s="3"/>
      <c r="I453" s="17"/>
      <c r="J453" s="3"/>
      <c r="K453" s="3"/>
      <c r="L453" s="3"/>
      <c r="M453" s="3"/>
      <c r="N453" s="3"/>
      <c r="O453" s="3"/>
      <c r="P453" s="3"/>
      <c r="Q453" s="3"/>
      <c r="R453" s="3"/>
      <c r="S453" s="3"/>
      <c r="T453" s="3"/>
      <c r="U453" s="3"/>
      <c r="V453" s="3"/>
      <c r="W453" s="3"/>
      <c r="X453" s="13"/>
    </row>
    <row r="454" spans="1:24" x14ac:dyDescent="0.15">
      <c r="A454" s="2"/>
      <c r="B454" s="3"/>
      <c r="C454" s="3"/>
      <c r="D454" s="4"/>
      <c r="E454" s="4"/>
      <c r="F454" s="2"/>
      <c r="H454" s="3"/>
      <c r="I454" s="17"/>
      <c r="J454" s="3"/>
      <c r="K454" s="3"/>
      <c r="L454" s="3"/>
      <c r="M454" s="3"/>
      <c r="N454" s="3"/>
      <c r="O454" s="3"/>
      <c r="P454" s="3"/>
      <c r="Q454" s="3"/>
      <c r="R454" s="3"/>
      <c r="S454" s="3"/>
      <c r="T454" s="3"/>
      <c r="U454" s="3"/>
      <c r="V454" s="3"/>
      <c r="W454" s="3"/>
      <c r="X454" s="13"/>
    </row>
    <row r="455" spans="1:24" x14ac:dyDescent="0.15">
      <c r="A455" s="2"/>
      <c r="B455" s="3"/>
      <c r="C455" s="3"/>
      <c r="D455" s="4"/>
      <c r="E455" s="4"/>
      <c r="F455" s="2"/>
      <c r="H455" s="3"/>
      <c r="I455" s="17"/>
      <c r="J455" s="3"/>
      <c r="K455" s="3"/>
      <c r="L455" s="3"/>
      <c r="M455" s="3"/>
      <c r="N455" s="3"/>
      <c r="O455" s="3"/>
      <c r="P455" s="3"/>
      <c r="Q455" s="3"/>
      <c r="R455" s="3"/>
      <c r="S455" s="3"/>
      <c r="T455" s="3"/>
      <c r="U455" s="3"/>
      <c r="V455" s="3"/>
      <c r="W455" s="3"/>
      <c r="X455" s="13"/>
    </row>
    <row r="456" spans="1:24" x14ac:dyDescent="0.15">
      <c r="A456" s="2"/>
      <c r="B456" s="3"/>
      <c r="C456" s="3"/>
      <c r="D456" s="4"/>
      <c r="E456" s="4"/>
      <c r="F456" s="2"/>
      <c r="H456" s="3"/>
      <c r="I456" s="17"/>
      <c r="J456" s="3"/>
      <c r="K456" s="3"/>
      <c r="L456" s="3"/>
      <c r="M456" s="3"/>
      <c r="N456" s="3"/>
      <c r="O456" s="3"/>
      <c r="P456" s="3"/>
      <c r="Q456" s="3"/>
      <c r="R456" s="3"/>
      <c r="S456" s="3"/>
      <c r="T456" s="3"/>
      <c r="U456" s="3"/>
      <c r="V456" s="3"/>
      <c r="W456" s="3"/>
      <c r="X456" s="13"/>
    </row>
    <row r="457" spans="1:24" x14ac:dyDescent="0.15">
      <c r="A457" s="2"/>
      <c r="B457" s="3"/>
      <c r="C457" s="3"/>
      <c r="D457" s="4"/>
      <c r="E457" s="4"/>
      <c r="F457" s="2"/>
      <c r="H457" s="3"/>
      <c r="I457" s="17"/>
      <c r="J457" s="3"/>
      <c r="K457" s="3"/>
      <c r="L457" s="3"/>
      <c r="M457" s="3"/>
      <c r="N457" s="3"/>
      <c r="O457" s="3"/>
      <c r="P457" s="3"/>
      <c r="Q457" s="3"/>
      <c r="R457" s="3"/>
      <c r="S457" s="3"/>
      <c r="T457" s="3"/>
      <c r="U457" s="3"/>
      <c r="V457" s="3"/>
      <c r="W457" s="3"/>
      <c r="X457" s="13"/>
    </row>
    <row r="458" spans="1:24" x14ac:dyDescent="0.15">
      <c r="A458" s="2"/>
      <c r="B458" s="3"/>
      <c r="C458" s="3"/>
      <c r="D458" s="4"/>
      <c r="E458" s="4"/>
      <c r="F458" s="2"/>
      <c r="H458" s="3"/>
      <c r="I458" s="17"/>
      <c r="J458" s="3"/>
      <c r="K458" s="3"/>
      <c r="L458" s="3"/>
      <c r="M458" s="3"/>
      <c r="N458" s="3"/>
      <c r="O458" s="3"/>
      <c r="P458" s="3"/>
      <c r="Q458" s="3"/>
      <c r="R458" s="3"/>
      <c r="S458" s="3"/>
      <c r="T458" s="3"/>
      <c r="U458" s="3"/>
      <c r="V458" s="3"/>
      <c r="W458" s="3"/>
      <c r="X458" s="13"/>
    </row>
    <row r="459" spans="1:24" x14ac:dyDescent="0.15">
      <c r="A459" s="2"/>
      <c r="B459" s="3"/>
      <c r="C459" s="3"/>
      <c r="D459" s="4"/>
      <c r="E459" s="4"/>
      <c r="F459" s="2"/>
      <c r="H459" s="3"/>
      <c r="I459" s="17"/>
      <c r="J459" s="3"/>
      <c r="K459" s="3"/>
      <c r="L459" s="3"/>
      <c r="M459" s="3"/>
      <c r="N459" s="3"/>
      <c r="O459" s="3"/>
      <c r="P459" s="3"/>
      <c r="Q459" s="3"/>
      <c r="R459" s="3"/>
      <c r="S459" s="3"/>
      <c r="T459" s="3"/>
      <c r="U459" s="3"/>
      <c r="V459" s="3"/>
      <c r="W459" s="3"/>
      <c r="X459" s="13"/>
    </row>
    <row r="460" spans="1:24" x14ac:dyDescent="0.15">
      <c r="A460" s="2"/>
      <c r="B460" s="3"/>
      <c r="C460" s="3"/>
      <c r="D460" s="4"/>
      <c r="E460" s="4"/>
      <c r="F460" s="2"/>
      <c r="H460" s="3"/>
      <c r="I460" s="17"/>
      <c r="J460" s="3"/>
      <c r="K460" s="3"/>
      <c r="L460" s="3"/>
      <c r="M460" s="3"/>
      <c r="N460" s="3"/>
      <c r="O460" s="3"/>
      <c r="P460" s="3"/>
      <c r="Q460" s="3"/>
      <c r="R460" s="3"/>
      <c r="S460" s="3"/>
      <c r="T460" s="3"/>
      <c r="U460" s="3"/>
      <c r="V460" s="3"/>
      <c r="W460" s="3"/>
      <c r="X460" s="13"/>
    </row>
    <row r="461" spans="1:24" x14ac:dyDescent="0.15">
      <c r="A461" s="2"/>
      <c r="B461" s="3"/>
      <c r="C461" s="3"/>
      <c r="D461" s="4"/>
      <c r="E461" s="4"/>
      <c r="F461" s="2"/>
      <c r="H461" s="3"/>
      <c r="I461" s="17"/>
      <c r="J461" s="3"/>
      <c r="K461" s="3"/>
      <c r="L461" s="3"/>
      <c r="M461" s="3"/>
      <c r="N461" s="3"/>
      <c r="O461" s="3"/>
      <c r="P461" s="3"/>
      <c r="Q461" s="3"/>
      <c r="R461" s="3"/>
      <c r="S461" s="3"/>
      <c r="T461" s="3"/>
      <c r="U461" s="3"/>
      <c r="V461" s="3"/>
      <c r="W461" s="3"/>
      <c r="X461" s="13"/>
    </row>
    <row r="462" spans="1:24" x14ac:dyDescent="0.15">
      <c r="A462" s="2"/>
      <c r="B462" s="3"/>
      <c r="C462" s="3"/>
      <c r="D462" s="4"/>
      <c r="E462" s="4"/>
      <c r="F462" s="2"/>
      <c r="H462" s="3"/>
      <c r="I462" s="17"/>
      <c r="J462" s="3"/>
      <c r="K462" s="3"/>
      <c r="L462" s="3"/>
      <c r="M462" s="3"/>
      <c r="N462" s="3"/>
      <c r="O462" s="3"/>
      <c r="P462" s="3"/>
      <c r="Q462" s="3"/>
      <c r="R462" s="3"/>
      <c r="S462" s="3"/>
      <c r="T462" s="3"/>
      <c r="U462" s="3"/>
      <c r="V462" s="3"/>
      <c r="W462" s="3"/>
      <c r="X462" s="13"/>
    </row>
    <row r="463" spans="1:24" x14ac:dyDescent="0.15">
      <c r="A463" s="2"/>
      <c r="B463" s="3"/>
      <c r="C463" s="3"/>
      <c r="D463" s="4"/>
      <c r="E463" s="4"/>
      <c r="F463" s="2"/>
      <c r="H463" s="3"/>
      <c r="I463" s="17"/>
      <c r="J463" s="3"/>
      <c r="K463" s="3"/>
      <c r="L463" s="3"/>
      <c r="M463" s="3"/>
      <c r="N463" s="3"/>
      <c r="O463" s="3"/>
      <c r="P463" s="3"/>
      <c r="Q463" s="3"/>
      <c r="R463" s="3"/>
      <c r="S463" s="3"/>
      <c r="T463" s="3"/>
      <c r="U463" s="3"/>
      <c r="V463" s="3"/>
      <c r="W463" s="3"/>
      <c r="X463" s="13"/>
    </row>
    <row r="464" spans="1:24" x14ac:dyDescent="0.15">
      <c r="A464" s="2"/>
      <c r="B464" s="3"/>
      <c r="C464" s="3"/>
      <c r="D464" s="4"/>
      <c r="E464" s="4"/>
      <c r="F464" s="2"/>
      <c r="H464" s="3"/>
      <c r="I464" s="17"/>
      <c r="J464" s="3"/>
      <c r="K464" s="3"/>
      <c r="L464" s="3"/>
      <c r="M464" s="3"/>
      <c r="N464" s="3"/>
      <c r="O464" s="3"/>
      <c r="P464" s="3"/>
      <c r="Q464" s="3"/>
      <c r="R464" s="3"/>
      <c r="S464" s="3"/>
      <c r="T464" s="3"/>
      <c r="U464" s="3"/>
      <c r="V464" s="3"/>
      <c r="W464" s="3"/>
      <c r="X464" s="13"/>
    </row>
    <row r="465" spans="1:24" x14ac:dyDescent="0.15">
      <c r="A465" s="2"/>
      <c r="B465" s="3"/>
      <c r="C465" s="3"/>
      <c r="D465" s="4"/>
      <c r="E465" s="4"/>
      <c r="F465" s="2"/>
      <c r="H465" s="3"/>
      <c r="I465" s="17"/>
      <c r="J465" s="3"/>
      <c r="K465" s="3"/>
      <c r="L465" s="3"/>
      <c r="M465" s="3"/>
      <c r="N465" s="3"/>
      <c r="O465" s="3"/>
      <c r="P465" s="3"/>
      <c r="Q465" s="3"/>
      <c r="R465" s="3"/>
      <c r="S465" s="3"/>
      <c r="T465" s="3"/>
      <c r="U465" s="3"/>
      <c r="V465" s="3"/>
      <c r="W465" s="3"/>
      <c r="X465" s="13"/>
    </row>
    <row r="466" spans="1:24" x14ac:dyDescent="0.15">
      <c r="A466" s="2"/>
      <c r="B466" s="3"/>
      <c r="C466" s="3"/>
      <c r="D466" s="4"/>
      <c r="E466" s="4"/>
      <c r="F466" s="2"/>
      <c r="H466" s="3"/>
      <c r="I466" s="17"/>
      <c r="J466" s="3"/>
      <c r="K466" s="3"/>
      <c r="L466" s="3"/>
      <c r="M466" s="3"/>
      <c r="N466" s="3"/>
      <c r="O466" s="3"/>
      <c r="P466" s="3"/>
      <c r="Q466" s="3"/>
      <c r="R466" s="3"/>
      <c r="S466" s="3"/>
      <c r="T466" s="3"/>
      <c r="U466" s="3"/>
      <c r="V466" s="3"/>
      <c r="W466" s="3"/>
      <c r="X466" s="13"/>
    </row>
    <row r="467" spans="1:24" x14ac:dyDescent="0.15">
      <c r="A467" s="2"/>
      <c r="B467" s="3"/>
      <c r="C467" s="3"/>
      <c r="D467" s="4"/>
      <c r="E467" s="4"/>
      <c r="F467" s="2"/>
      <c r="H467" s="3"/>
      <c r="I467" s="17"/>
      <c r="J467" s="3"/>
      <c r="K467" s="3"/>
      <c r="L467" s="3"/>
      <c r="M467" s="3"/>
      <c r="N467" s="3"/>
      <c r="O467" s="3"/>
      <c r="P467" s="3"/>
      <c r="Q467" s="3"/>
      <c r="R467" s="3"/>
      <c r="S467" s="3"/>
      <c r="T467" s="3"/>
      <c r="U467" s="3"/>
      <c r="V467" s="3"/>
      <c r="W467" s="3"/>
      <c r="X467" s="13"/>
    </row>
    <row r="468" spans="1:24" x14ac:dyDescent="0.15">
      <c r="A468" s="2"/>
      <c r="B468" s="3"/>
      <c r="C468" s="3"/>
      <c r="D468" s="4"/>
      <c r="E468" s="4"/>
      <c r="F468" s="2"/>
      <c r="H468" s="3"/>
      <c r="I468" s="17"/>
      <c r="J468" s="3"/>
      <c r="K468" s="3"/>
      <c r="L468" s="3"/>
      <c r="M468" s="3"/>
      <c r="N468" s="3"/>
      <c r="O468" s="3"/>
      <c r="P468" s="3"/>
      <c r="Q468" s="3"/>
      <c r="R468" s="3"/>
      <c r="S468" s="3"/>
      <c r="T468" s="3"/>
      <c r="U468" s="3"/>
      <c r="V468" s="3"/>
      <c r="W468" s="3"/>
      <c r="X468" s="13"/>
    </row>
    <row r="469" spans="1:24" x14ac:dyDescent="0.15">
      <c r="A469" s="2"/>
      <c r="B469" s="3"/>
      <c r="C469" s="3"/>
      <c r="D469" s="4"/>
      <c r="E469" s="4"/>
      <c r="F469" s="2"/>
      <c r="H469" s="3"/>
      <c r="I469" s="17"/>
      <c r="J469" s="3"/>
      <c r="K469" s="3"/>
      <c r="L469" s="3"/>
      <c r="M469" s="3"/>
      <c r="N469" s="3"/>
      <c r="O469" s="3"/>
      <c r="P469" s="3"/>
      <c r="Q469" s="3"/>
      <c r="R469" s="3"/>
      <c r="S469" s="3"/>
      <c r="T469" s="3"/>
      <c r="U469" s="3"/>
      <c r="V469" s="3"/>
      <c r="W469" s="3"/>
      <c r="X469" s="13"/>
    </row>
    <row r="470" spans="1:24" x14ac:dyDescent="0.15">
      <c r="A470" s="2"/>
      <c r="B470" s="3"/>
      <c r="C470" s="3"/>
      <c r="D470" s="4"/>
      <c r="E470" s="4"/>
      <c r="F470" s="2"/>
      <c r="H470" s="3"/>
      <c r="I470" s="17"/>
      <c r="J470" s="3"/>
      <c r="K470" s="3"/>
      <c r="L470" s="3"/>
      <c r="M470" s="3"/>
      <c r="N470" s="3"/>
      <c r="O470" s="3"/>
      <c r="P470" s="3"/>
      <c r="Q470" s="3"/>
      <c r="R470" s="3"/>
      <c r="S470" s="3"/>
      <c r="T470" s="3"/>
      <c r="U470" s="3"/>
      <c r="V470" s="3"/>
      <c r="W470" s="3"/>
      <c r="X470" s="13"/>
    </row>
    <row r="471" spans="1:24" x14ac:dyDescent="0.15">
      <c r="A471" s="2"/>
      <c r="B471" s="3"/>
      <c r="C471" s="3"/>
      <c r="D471" s="4"/>
      <c r="E471" s="4"/>
      <c r="F471" s="2"/>
      <c r="H471" s="3"/>
      <c r="I471" s="17"/>
      <c r="J471" s="3"/>
      <c r="K471" s="3"/>
      <c r="L471" s="3"/>
      <c r="M471" s="3"/>
      <c r="N471" s="3"/>
      <c r="O471" s="3"/>
      <c r="P471" s="3"/>
      <c r="Q471" s="3"/>
      <c r="R471" s="3"/>
      <c r="S471" s="3"/>
      <c r="T471" s="3"/>
      <c r="U471" s="3"/>
      <c r="V471" s="3"/>
      <c r="W471" s="3"/>
      <c r="X471" s="13"/>
    </row>
    <row r="472" spans="1:24" x14ac:dyDescent="0.15">
      <c r="A472" s="2"/>
      <c r="B472" s="3"/>
      <c r="C472" s="3"/>
      <c r="D472" s="4"/>
      <c r="E472" s="4"/>
      <c r="F472" s="2"/>
      <c r="H472" s="3"/>
      <c r="I472" s="17"/>
      <c r="J472" s="3"/>
      <c r="K472" s="3"/>
      <c r="L472" s="3"/>
      <c r="M472" s="3"/>
      <c r="N472" s="3"/>
      <c r="O472" s="3"/>
      <c r="P472" s="3"/>
      <c r="Q472" s="3"/>
      <c r="R472" s="3"/>
      <c r="S472" s="3"/>
      <c r="T472" s="3"/>
      <c r="U472" s="3"/>
      <c r="V472" s="3"/>
      <c r="W472" s="3"/>
      <c r="X472" s="13"/>
    </row>
    <row r="473" spans="1:24" x14ac:dyDescent="0.15">
      <c r="A473" s="2"/>
      <c r="B473" s="3"/>
      <c r="C473" s="3"/>
      <c r="D473" s="4"/>
      <c r="E473" s="4"/>
      <c r="F473" s="2"/>
      <c r="H473" s="3"/>
      <c r="I473" s="17"/>
      <c r="J473" s="3"/>
      <c r="K473" s="3"/>
      <c r="L473" s="3"/>
      <c r="M473" s="3"/>
      <c r="N473" s="3"/>
      <c r="O473" s="3"/>
      <c r="P473" s="3"/>
      <c r="Q473" s="3"/>
      <c r="R473" s="3"/>
      <c r="S473" s="3"/>
      <c r="T473" s="3"/>
      <c r="U473" s="3"/>
      <c r="V473" s="3"/>
      <c r="W473" s="3"/>
      <c r="X473" s="13"/>
    </row>
    <row r="474" spans="1:24" x14ac:dyDescent="0.15">
      <c r="A474" s="2"/>
      <c r="B474" s="3"/>
      <c r="C474" s="3"/>
      <c r="D474" s="4"/>
      <c r="E474" s="4"/>
      <c r="F474" s="2"/>
      <c r="H474" s="3"/>
      <c r="I474" s="17"/>
      <c r="J474" s="3"/>
      <c r="K474" s="3"/>
      <c r="L474" s="3"/>
      <c r="M474" s="3"/>
      <c r="N474" s="3"/>
      <c r="O474" s="3"/>
      <c r="P474" s="3"/>
      <c r="Q474" s="3"/>
      <c r="R474" s="3"/>
      <c r="S474" s="3"/>
      <c r="T474" s="3"/>
      <c r="U474" s="3"/>
      <c r="V474" s="3"/>
      <c r="W474" s="3"/>
      <c r="X474" s="13"/>
    </row>
    <row r="475" spans="1:24" x14ac:dyDescent="0.15">
      <c r="A475" s="2"/>
      <c r="B475" s="3"/>
      <c r="C475" s="3"/>
      <c r="D475" s="4"/>
      <c r="E475" s="4"/>
      <c r="F475" s="2"/>
      <c r="H475" s="3"/>
      <c r="I475" s="17"/>
      <c r="J475" s="3"/>
      <c r="K475" s="3"/>
      <c r="L475" s="3"/>
      <c r="M475" s="3"/>
      <c r="N475" s="3"/>
      <c r="O475" s="3"/>
      <c r="P475" s="3"/>
      <c r="Q475" s="3"/>
      <c r="R475" s="3"/>
      <c r="S475" s="3"/>
      <c r="T475" s="3"/>
      <c r="U475" s="3"/>
      <c r="V475" s="3"/>
      <c r="W475" s="3"/>
      <c r="X475" s="13"/>
    </row>
    <row r="476" spans="1:24" x14ac:dyDescent="0.15">
      <c r="A476" s="2"/>
      <c r="B476" s="3"/>
      <c r="C476" s="3"/>
      <c r="D476" s="4"/>
      <c r="E476" s="4"/>
      <c r="F476" s="2"/>
      <c r="H476" s="3"/>
      <c r="I476" s="17"/>
      <c r="J476" s="3"/>
      <c r="K476" s="3"/>
      <c r="L476" s="3"/>
      <c r="M476" s="3"/>
      <c r="N476" s="3"/>
      <c r="O476" s="3"/>
      <c r="P476" s="3"/>
      <c r="Q476" s="3"/>
      <c r="R476" s="3"/>
      <c r="S476" s="3"/>
      <c r="T476" s="3"/>
      <c r="U476" s="3"/>
      <c r="V476" s="3"/>
      <c r="W476" s="3"/>
      <c r="X476" s="13"/>
    </row>
    <row r="477" spans="1:24" x14ac:dyDescent="0.15">
      <c r="A477" s="2"/>
      <c r="B477" s="3"/>
      <c r="C477" s="3"/>
      <c r="D477" s="4"/>
      <c r="E477" s="4"/>
      <c r="F477" s="2"/>
      <c r="H477" s="3"/>
      <c r="I477" s="17"/>
      <c r="J477" s="3"/>
      <c r="K477" s="3"/>
      <c r="L477" s="3"/>
      <c r="M477" s="3"/>
      <c r="N477" s="3"/>
      <c r="O477" s="3"/>
      <c r="P477" s="3"/>
      <c r="Q477" s="3"/>
      <c r="R477" s="3"/>
      <c r="S477" s="3"/>
      <c r="T477" s="3"/>
      <c r="U477" s="3"/>
      <c r="V477" s="3"/>
      <c r="W477" s="3"/>
      <c r="X477" s="13"/>
    </row>
    <row r="478" spans="1:24" x14ac:dyDescent="0.15">
      <c r="A478" s="2"/>
      <c r="B478" s="3"/>
      <c r="C478" s="3"/>
      <c r="D478" s="4"/>
      <c r="E478" s="4"/>
      <c r="F478" s="2"/>
      <c r="H478" s="3"/>
      <c r="I478" s="17"/>
      <c r="J478" s="3"/>
      <c r="K478" s="3"/>
      <c r="L478" s="3"/>
      <c r="M478" s="3"/>
      <c r="N478" s="3"/>
      <c r="O478" s="3"/>
      <c r="P478" s="3"/>
      <c r="Q478" s="3"/>
      <c r="R478" s="3"/>
      <c r="S478" s="3"/>
      <c r="T478" s="3"/>
      <c r="U478" s="3"/>
      <c r="V478" s="3"/>
      <c r="W478" s="3"/>
      <c r="X478" s="13"/>
    </row>
    <row r="479" spans="1:24" x14ac:dyDescent="0.15">
      <c r="A479" s="2"/>
      <c r="B479" s="3"/>
      <c r="C479" s="3"/>
      <c r="D479" s="4"/>
      <c r="E479" s="4"/>
      <c r="F479" s="2"/>
      <c r="H479" s="3"/>
      <c r="I479" s="17"/>
      <c r="J479" s="3"/>
      <c r="K479" s="3"/>
      <c r="L479" s="3"/>
      <c r="M479" s="3"/>
      <c r="N479" s="3"/>
      <c r="O479" s="3"/>
      <c r="P479" s="3"/>
      <c r="Q479" s="3"/>
      <c r="R479" s="3"/>
      <c r="S479" s="3"/>
      <c r="T479" s="3"/>
      <c r="U479" s="3"/>
      <c r="V479" s="3"/>
      <c r="W479" s="3"/>
      <c r="X479" s="13"/>
    </row>
    <row r="480" spans="1:24" x14ac:dyDescent="0.15">
      <c r="A480" s="2"/>
      <c r="B480" s="3"/>
      <c r="C480" s="3"/>
      <c r="D480" s="4"/>
      <c r="E480" s="4"/>
      <c r="F480" s="2"/>
      <c r="H480" s="3"/>
      <c r="I480" s="17"/>
      <c r="J480" s="3"/>
      <c r="K480" s="3"/>
      <c r="L480" s="3"/>
      <c r="M480" s="3"/>
      <c r="N480" s="3"/>
      <c r="O480" s="3"/>
      <c r="P480" s="3"/>
      <c r="Q480" s="3"/>
      <c r="R480" s="3"/>
      <c r="S480" s="3"/>
      <c r="T480" s="3"/>
      <c r="U480" s="3"/>
      <c r="V480" s="3"/>
      <c r="W480" s="3"/>
      <c r="X480" s="13"/>
    </row>
    <row r="481" spans="1:24" x14ac:dyDescent="0.15">
      <c r="A481" s="2"/>
      <c r="B481" s="3"/>
      <c r="C481" s="3"/>
      <c r="D481" s="4"/>
      <c r="E481" s="4"/>
      <c r="F481" s="2"/>
      <c r="H481" s="3"/>
      <c r="I481" s="17"/>
      <c r="J481" s="3"/>
      <c r="K481" s="3"/>
      <c r="L481" s="3"/>
      <c r="M481" s="3"/>
      <c r="N481" s="3"/>
      <c r="O481" s="3"/>
      <c r="P481" s="3"/>
      <c r="Q481" s="3"/>
      <c r="R481" s="3"/>
      <c r="S481" s="3"/>
      <c r="T481" s="3"/>
      <c r="U481" s="3"/>
      <c r="V481" s="3"/>
      <c r="W481" s="3"/>
      <c r="X481" s="13"/>
    </row>
    <row r="482" spans="1:24" x14ac:dyDescent="0.15">
      <c r="A482" s="2"/>
      <c r="B482" s="3"/>
      <c r="C482" s="3"/>
      <c r="D482" s="4"/>
      <c r="E482" s="4"/>
      <c r="F482" s="2"/>
      <c r="H482" s="3"/>
      <c r="I482" s="17"/>
      <c r="J482" s="3"/>
      <c r="K482" s="3"/>
      <c r="L482" s="3"/>
      <c r="M482" s="3"/>
      <c r="N482" s="3"/>
      <c r="O482" s="3"/>
      <c r="P482" s="3"/>
      <c r="Q482" s="3"/>
      <c r="R482" s="3"/>
      <c r="S482" s="3"/>
      <c r="T482" s="3"/>
      <c r="U482" s="3"/>
      <c r="V482" s="3"/>
      <c r="W482" s="3"/>
      <c r="X482" s="13"/>
    </row>
    <row r="483" spans="1:24" x14ac:dyDescent="0.15">
      <c r="A483" s="2"/>
      <c r="B483" s="3"/>
      <c r="C483" s="3"/>
      <c r="D483" s="4"/>
      <c r="E483" s="4"/>
      <c r="F483" s="2"/>
      <c r="H483" s="3"/>
      <c r="I483" s="17"/>
      <c r="J483" s="3"/>
      <c r="K483" s="3"/>
      <c r="L483" s="3"/>
      <c r="M483" s="3"/>
      <c r="N483" s="3"/>
      <c r="O483" s="3"/>
      <c r="P483" s="3"/>
      <c r="Q483" s="3"/>
      <c r="R483" s="3"/>
      <c r="S483" s="3"/>
      <c r="T483" s="3"/>
      <c r="U483" s="3"/>
      <c r="V483" s="3"/>
      <c r="W483" s="3"/>
      <c r="X483" s="13"/>
    </row>
    <row r="484" spans="1:24" x14ac:dyDescent="0.15">
      <c r="A484" s="2"/>
      <c r="B484" s="3"/>
      <c r="C484" s="3"/>
      <c r="D484" s="4"/>
      <c r="E484" s="4"/>
      <c r="F484" s="2"/>
      <c r="H484" s="3"/>
      <c r="I484" s="17"/>
      <c r="J484" s="3"/>
      <c r="K484" s="3"/>
      <c r="L484" s="3"/>
      <c r="M484" s="3"/>
      <c r="N484" s="3"/>
      <c r="O484" s="3"/>
      <c r="P484" s="3"/>
      <c r="Q484" s="3"/>
      <c r="R484" s="3"/>
      <c r="S484" s="3"/>
      <c r="T484" s="3"/>
      <c r="U484" s="3"/>
      <c r="V484" s="3"/>
      <c r="W484" s="3"/>
      <c r="X484" s="13"/>
    </row>
    <row r="485" spans="1:24" x14ac:dyDescent="0.15">
      <c r="A485" s="2"/>
      <c r="B485" s="3"/>
      <c r="C485" s="3"/>
      <c r="D485" s="4"/>
      <c r="E485" s="4"/>
      <c r="F485" s="2"/>
      <c r="H485" s="3"/>
      <c r="I485" s="17"/>
      <c r="J485" s="3"/>
      <c r="K485" s="3"/>
      <c r="L485" s="3"/>
      <c r="M485" s="3"/>
      <c r="N485" s="3"/>
      <c r="O485" s="3"/>
      <c r="P485" s="3"/>
      <c r="Q485" s="3"/>
      <c r="R485" s="3"/>
      <c r="S485" s="3"/>
      <c r="T485" s="3"/>
      <c r="U485" s="3"/>
      <c r="V485" s="3"/>
      <c r="W485" s="3"/>
      <c r="X485" s="13"/>
    </row>
    <row r="486" spans="1:24" x14ac:dyDescent="0.15">
      <c r="A486" s="2"/>
      <c r="B486" s="3"/>
      <c r="C486" s="3"/>
      <c r="D486" s="4"/>
      <c r="E486" s="4"/>
      <c r="F486" s="2"/>
      <c r="H486" s="3"/>
      <c r="I486" s="17"/>
      <c r="J486" s="3"/>
      <c r="K486" s="3"/>
      <c r="L486" s="3"/>
      <c r="M486" s="3"/>
      <c r="N486" s="3"/>
      <c r="O486" s="3"/>
      <c r="P486" s="3"/>
      <c r="Q486" s="3"/>
      <c r="R486" s="3"/>
      <c r="S486" s="3"/>
      <c r="T486" s="3"/>
      <c r="U486" s="3"/>
      <c r="V486" s="3"/>
      <c r="W486" s="3"/>
      <c r="X486" s="13"/>
    </row>
    <row r="487" spans="1:24" x14ac:dyDescent="0.15">
      <c r="A487" s="2"/>
      <c r="B487" s="3"/>
      <c r="C487" s="3"/>
      <c r="D487" s="4"/>
      <c r="E487" s="4"/>
      <c r="F487" s="2"/>
      <c r="H487" s="3"/>
      <c r="I487" s="17"/>
      <c r="J487" s="3"/>
      <c r="K487" s="3"/>
      <c r="L487" s="3"/>
      <c r="M487" s="3"/>
      <c r="N487" s="3"/>
      <c r="O487" s="3"/>
      <c r="P487" s="3"/>
      <c r="Q487" s="3"/>
      <c r="R487" s="3"/>
      <c r="S487" s="3"/>
      <c r="T487" s="3"/>
      <c r="U487" s="3"/>
      <c r="V487" s="3"/>
      <c r="W487" s="3"/>
      <c r="X487" s="13"/>
    </row>
    <row r="488" spans="1:24" x14ac:dyDescent="0.15">
      <c r="A488" s="2"/>
      <c r="B488" s="3"/>
      <c r="C488" s="3"/>
      <c r="D488" s="4"/>
      <c r="E488" s="4"/>
      <c r="F488" s="2"/>
      <c r="H488" s="3"/>
      <c r="I488" s="17"/>
      <c r="J488" s="3"/>
      <c r="K488" s="3"/>
      <c r="L488" s="3"/>
      <c r="M488" s="3"/>
      <c r="N488" s="3"/>
      <c r="O488" s="3"/>
      <c r="P488" s="3"/>
      <c r="Q488" s="3"/>
      <c r="R488" s="3"/>
      <c r="S488" s="3"/>
      <c r="T488" s="3"/>
      <c r="U488" s="3"/>
      <c r="V488" s="3"/>
      <c r="W488" s="3"/>
      <c r="X488" s="13"/>
    </row>
    <row r="489" spans="1:24" x14ac:dyDescent="0.15">
      <c r="A489" s="2"/>
      <c r="B489" s="3"/>
      <c r="C489" s="3"/>
      <c r="D489" s="4"/>
      <c r="E489" s="4"/>
      <c r="F489" s="2"/>
      <c r="H489" s="3"/>
      <c r="I489" s="17"/>
      <c r="J489" s="3"/>
      <c r="K489" s="3"/>
      <c r="L489" s="3"/>
      <c r="M489" s="3"/>
      <c r="N489" s="3"/>
      <c r="O489" s="3"/>
      <c r="P489" s="3"/>
      <c r="Q489" s="3"/>
      <c r="R489" s="3"/>
      <c r="S489" s="3"/>
      <c r="T489" s="3"/>
      <c r="U489" s="3"/>
      <c r="V489" s="3"/>
      <c r="W489" s="3"/>
      <c r="X489" s="13"/>
    </row>
    <row r="490" spans="1:24" x14ac:dyDescent="0.15">
      <c r="A490" s="2"/>
      <c r="B490" s="3"/>
      <c r="C490" s="3"/>
      <c r="D490" s="4"/>
      <c r="E490" s="4"/>
      <c r="F490" s="2"/>
      <c r="H490" s="3"/>
      <c r="I490" s="17"/>
      <c r="J490" s="3"/>
      <c r="K490" s="3"/>
      <c r="L490" s="3"/>
      <c r="M490" s="3"/>
      <c r="N490" s="3"/>
      <c r="O490" s="3"/>
      <c r="P490" s="3"/>
      <c r="Q490" s="3"/>
      <c r="R490" s="3"/>
      <c r="S490" s="3"/>
      <c r="T490" s="3"/>
      <c r="U490" s="3"/>
      <c r="V490" s="3"/>
      <c r="W490" s="3"/>
      <c r="X490" s="13"/>
    </row>
    <row r="491" spans="1:24" x14ac:dyDescent="0.15">
      <c r="A491" s="2"/>
      <c r="B491" s="3"/>
      <c r="C491" s="3"/>
      <c r="D491" s="4"/>
      <c r="E491" s="4"/>
      <c r="F491" s="2"/>
      <c r="H491" s="3"/>
      <c r="I491" s="17"/>
      <c r="J491" s="3"/>
      <c r="K491" s="3"/>
      <c r="L491" s="3"/>
      <c r="M491" s="3"/>
      <c r="N491" s="3"/>
      <c r="O491" s="3"/>
      <c r="P491" s="3"/>
      <c r="Q491" s="3"/>
      <c r="R491" s="3"/>
      <c r="S491" s="3"/>
      <c r="T491" s="3"/>
      <c r="U491" s="3"/>
      <c r="V491" s="3"/>
      <c r="W491" s="3"/>
      <c r="X491" s="13"/>
    </row>
    <row r="492" spans="1:24" x14ac:dyDescent="0.15">
      <c r="A492" s="2"/>
      <c r="B492" s="3"/>
      <c r="C492" s="3"/>
      <c r="D492" s="4"/>
      <c r="E492" s="4"/>
      <c r="F492" s="2"/>
      <c r="H492" s="3"/>
      <c r="I492" s="17"/>
      <c r="J492" s="3"/>
      <c r="K492" s="3"/>
      <c r="L492" s="3"/>
      <c r="M492" s="3"/>
      <c r="N492" s="3"/>
      <c r="O492" s="3"/>
      <c r="P492" s="3"/>
      <c r="Q492" s="3"/>
      <c r="R492" s="3"/>
      <c r="S492" s="3"/>
      <c r="T492" s="3"/>
      <c r="U492" s="3"/>
      <c r="V492" s="3"/>
      <c r="W492" s="3"/>
      <c r="X492" s="13"/>
    </row>
    <row r="493" spans="1:24" x14ac:dyDescent="0.15">
      <c r="A493" s="2"/>
      <c r="B493" s="3"/>
      <c r="C493" s="3"/>
      <c r="D493" s="4"/>
      <c r="E493" s="4"/>
      <c r="F493" s="2"/>
      <c r="H493" s="3"/>
      <c r="I493" s="17"/>
      <c r="J493" s="3"/>
      <c r="K493" s="3"/>
      <c r="L493" s="3"/>
      <c r="M493" s="3"/>
      <c r="N493" s="3"/>
      <c r="O493" s="3"/>
      <c r="P493" s="3"/>
      <c r="Q493" s="3"/>
      <c r="R493" s="3"/>
      <c r="S493" s="3"/>
      <c r="T493" s="3"/>
      <c r="U493" s="3"/>
      <c r="V493" s="3"/>
      <c r="W493" s="3"/>
      <c r="X493" s="13"/>
    </row>
    <row r="494" spans="1:24" x14ac:dyDescent="0.15">
      <c r="A494" s="2"/>
      <c r="B494" s="3"/>
      <c r="C494" s="3"/>
      <c r="D494" s="4"/>
      <c r="E494" s="4"/>
      <c r="F494" s="2"/>
      <c r="H494" s="3"/>
      <c r="I494" s="17"/>
      <c r="J494" s="3"/>
      <c r="K494" s="3"/>
      <c r="L494" s="3"/>
      <c r="M494" s="3"/>
      <c r="N494" s="3"/>
      <c r="O494" s="3"/>
      <c r="P494" s="3"/>
      <c r="Q494" s="3"/>
      <c r="R494" s="3"/>
      <c r="S494" s="3"/>
      <c r="T494" s="3"/>
      <c r="U494" s="3"/>
      <c r="V494" s="3"/>
      <c r="W494" s="3"/>
      <c r="X494" s="13"/>
    </row>
    <row r="495" spans="1:24" x14ac:dyDescent="0.15">
      <c r="A495" s="2"/>
      <c r="B495" s="3"/>
      <c r="C495" s="3"/>
      <c r="D495" s="4"/>
      <c r="E495" s="4"/>
      <c r="F495" s="2"/>
      <c r="H495" s="3"/>
      <c r="I495" s="17"/>
      <c r="J495" s="3"/>
      <c r="K495" s="3"/>
      <c r="L495" s="3"/>
      <c r="M495" s="3"/>
      <c r="N495" s="3"/>
      <c r="O495" s="3"/>
      <c r="P495" s="3"/>
      <c r="Q495" s="3"/>
      <c r="R495" s="3"/>
      <c r="S495" s="3"/>
      <c r="T495" s="3"/>
      <c r="U495" s="3"/>
      <c r="V495" s="3"/>
      <c r="W495" s="3"/>
      <c r="X495" s="13"/>
    </row>
    <row r="496" spans="1:24" x14ac:dyDescent="0.15">
      <c r="A496" s="2"/>
      <c r="B496" s="3"/>
      <c r="C496" s="3"/>
      <c r="D496" s="4"/>
      <c r="E496" s="4"/>
      <c r="F496" s="2"/>
      <c r="H496" s="3"/>
      <c r="I496" s="17"/>
      <c r="J496" s="3"/>
      <c r="K496" s="3"/>
      <c r="L496" s="3"/>
      <c r="M496" s="3"/>
      <c r="N496" s="3"/>
      <c r="O496" s="3"/>
      <c r="P496" s="3"/>
      <c r="Q496" s="3"/>
      <c r="R496" s="3"/>
      <c r="S496" s="3"/>
      <c r="T496" s="3"/>
      <c r="U496" s="3"/>
      <c r="V496" s="3"/>
      <c r="W496" s="3"/>
      <c r="X496" s="13"/>
    </row>
    <row r="497" spans="1:24" x14ac:dyDescent="0.15">
      <c r="A497" s="2"/>
      <c r="B497" s="3"/>
      <c r="C497" s="3"/>
      <c r="D497" s="4"/>
      <c r="E497" s="4"/>
      <c r="F497" s="2"/>
      <c r="H497" s="3"/>
      <c r="I497" s="17"/>
      <c r="J497" s="3"/>
      <c r="K497" s="3"/>
      <c r="L497" s="3"/>
      <c r="M497" s="3"/>
      <c r="N497" s="3"/>
      <c r="O497" s="3"/>
      <c r="P497" s="3"/>
      <c r="Q497" s="3"/>
      <c r="R497" s="3"/>
      <c r="S497" s="3"/>
      <c r="T497" s="3"/>
      <c r="U497" s="3"/>
      <c r="V497" s="3"/>
      <c r="W497" s="3"/>
      <c r="X497" s="13"/>
    </row>
    <row r="498" spans="1:24" x14ac:dyDescent="0.15">
      <c r="A498" s="2"/>
      <c r="B498" s="3"/>
      <c r="C498" s="3"/>
      <c r="D498" s="4"/>
      <c r="E498" s="4"/>
      <c r="F498" s="2"/>
      <c r="H498" s="3"/>
      <c r="I498" s="17"/>
      <c r="J498" s="3"/>
      <c r="K498" s="3"/>
      <c r="L498" s="3"/>
      <c r="M498" s="3"/>
      <c r="N498" s="3"/>
      <c r="O498" s="3"/>
      <c r="P498" s="3"/>
      <c r="Q498" s="3"/>
      <c r="R498" s="3"/>
      <c r="S498" s="3"/>
      <c r="T498" s="3"/>
      <c r="U498" s="3"/>
      <c r="V498" s="3"/>
      <c r="W498" s="3"/>
      <c r="X498" s="13"/>
    </row>
    <row r="499" spans="1:24" x14ac:dyDescent="0.15">
      <c r="A499" s="2"/>
      <c r="B499" s="3"/>
      <c r="C499" s="3"/>
      <c r="D499" s="4"/>
      <c r="E499" s="4"/>
      <c r="F499" s="2"/>
      <c r="H499" s="3"/>
      <c r="I499" s="17"/>
      <c r="J499" s="3"/>
      <c r="K499" s="3"/>
      <c r="L499" s="3"/>
      <c r="M499" s="3"/>
      <c r="N499" s="3"/>
      <c r="O499" s="3"/>
      <c r="P499" s="3"/>
      <c r="Q499" s="3"/>
      <c r="R499" s="3"/>
      <c r="S499" s="3"/>
      <c r="T499" s="3"/>
      <c r="U499" s="3"/>
      <c r="V499" s="3"/>
      <c r="W499" s="3"/>
      <c r="X499" s="13"/>
    </row>
    <row r="500" spans="1:24" x14ac:dyDescent="0.15">
      <c r="A500" s="2"/>
      <c r="B500" s="3"/>
      <c r="C500" s="3"/>
      <c r="D500" s="4"/>
      <c r="E500" s="4"/>
      <c r="F500" s="2"/>
      <c r="H500" s="3"/>
      <c r="I500" s="17"/>
      <c r="J500" s="3"/>
      <c r="K500" s="3"/>
      <c r="L500" s="3"/>
      <c r="M500" s="3"/>
      <c r="N500" s="3"/>
      <c r="O500" s="3"/>
      <c r="P500" s="3"/>
      <c r="Q500" s="3"/>
      <c r="R500" s="3"/>
      <c r="S500" s="3"/>
      <c r="T500" s="3"/>
      <c r="U500" s="3"/>
      <c r="V500" s="3"/>
      <c r="W500" s="3"/>
      <c r="X500" s="13"/>
    </row>
    <row r="501" spans="1:24" x14ac:dyDescent="0.15">
      <c r="A501" s="2"/>
      <c r="B501" s="3"/>
      <c r="C501" s="3"/>
      <c r="D501" s="4"/>
      <c r="E501" s="4"/>
      <c r="F501" s="2"/>
      <c r="H501" s="3"/>
      <c r="I501" s="17"/>
      <c r="J501" s="3"/>
      <c r="K501" s="3"/>
      <c r="L501" s="3"/>
      <c r="M501" s="3"/>
      <c r="N501" s="3"/>
      <c r="O501" s="3"/>
      <c r="P501" s="3"/>
      <c r="Q501" s="3"/>
      <c r="R501" s="3"/>
      <c r="S501" s="3"/>
      <c r="T501" s="3"/>
      <c r="U501" s="3"/>
      <c r="V501" s="3"/>
      <c r="W501" s="3"/>
      <c r="X501" s="13"/>
    </row>
    <row r="502" spans="1:24" x14ac:dyDescent="0.15">
      <c r="A502" s="2"/>
      <c r="B502" s="3"/>
      <c r="C502" s="3"/>
      <c r="D502" s="4"/>
      <c r="E502" s="4"/>
      <c r="F502" s="2"/>
      <c r="H502" s="3"/>
      <c r="I502" s="17"/>
      <c r="J502" s="3"/>
      <c r="K502" s="3"/>
      <c r="L502" s="3"/>
      <c r="M502" s="3"/>
      <c r="N502" s="3"/>
      <c r="O502" s="3"/>
      <c r="P502" s="3"/>
      <c r="Q502" s="3"/>
      <c r="R502" s="3"/>
      <c r="S502" s="3"/>
      <c r="T502" s="3"/>
      <c r="U502" s="3"/>
      <c r="V502" s="3"/>
      <c r="W502" s="3"/>
      <c r="X502" s="13"/>
    </row>
    <row r="503" spans="1:24" x14ac:dyDescent="0.15">
      <c r="A503" s="2"/>
      <c r="B503" s="3"/>
      <c r="C503" s="3"/>
      <c r="D503" s="4"/>
      <c r="E503" s="4"/>
      <c r="F503" s="2"/>
      <c r="H503" s="3"/>
      <c r="I503" s="17"/>
      <c r="J503" s="3"/>
      <c r="K503" s="3"/>
      <c r="L503" s="3"/>
      <c r="M503" s="3"/>
      <c r="N503" s="3"/>
      <c r="O503" s="3"/>
      <c r="P503" s="3"/>
      <c r="Q503" s="3"/>
      <c r="R503" s="3"/>
      <c r="S503" s="3"/>
      <c r="T503" s="3"/>
      <c r="U503" s="3"/>
      <c r="V503" s="3"/>
      <c r="W503" s="3"/>
      <c r="X503" s="13"/>
    </row>
    <row r="504" spans="1:24" x14ac:dyDescent="0.15">
      <c r="A504" s="2"/>
      <c r="B504" s="3"/>
      <c r="C504" s="3"/>
      <c r="D504" s="4"/>
      <c r="E504" s="4"/>
      <c r="F504" s="2"/>
      <c r="H504" s="3"/>
      <c r="I504" s="17"/>
      <c r="J504" s="3"/>
      <c r="K504" s="3"/>
      <c r="L504" s="3"/>
      <c r="M504" s="3"/>
      <c r="N504" s="3"/>
      <c r="O504" s="3"/>
      <c r="P504" s="3"/>
      <c r="Q504" s="3"/>
      <c r="R504" s="3"/>
      <c r="S504" s="3"/>
      <c r="T504" s="3"/>
      <c r="U504" s="3"/>
      <c r="V504" s="3"/>
      <c r="W504" s="3"/>
      <c r="X504" s="13"/>
    </row>
    <row r="505" spans="1:24" x14ac:dyDescent="0.15">
      <c r="A505" s="2"/>
      <c r="B505" s="3"/>
      <c r="C505" s="3"/>
      <c r="D505" s="4"/>
      <c r="E505" s="4"/>
      <c r="F505" s="2"/>
      <c r="H505" s="3"/>
      <c r="I505" s="17"/>
      <c r="J505" s="3"/>
      <c r="K505" s="3"/>
      <c r="L505" s="3"/>
      <c r="M505" s="3"/>
      <c r="N505" s="3"/>
      <c r="O505" s="3"/>
      <c r="P505" s="3"/>
      <c r="Q505" s="3"/>
      <c r="R505" s="3"/>
      <c r="S505" s="3"/>
      <c r="T505" s="3"/>
      <c r="U505" s="3"/>
      <c r="V505" s="3"/>
      <c r="W505" s="3"/>
      <c r="X505" s="13"/>
    </row>
    <row r="506" spans="1:24" x14ac:dyDescent="0.15">
      <c r="A506" s="2"/>
      <c r="B506" s="3"/>
      <c r="C506" s="3"/>
      <c r="D506" s="4"/>
      <c r="E506" s="4"/>
      <c r="F506" s="2"/>
      <c r="H506" s="3"/>
      <c r="I506" s="17"/>
      <c r="J506" s="3"/>
      <c r="K506" s="3"/>
      <c r="L506" s="3"/>
      <c r="M506" s="3"/>
      <c r="N506" s="3"/>
      <c r="O506" s="3"/>
      <c r="P506" s="3"/>
      <c r="Q506" s="3"/>
      <c r="R506" s="3"/>
      <c r="S506" s="3"/>
      <c r="T506" s="3"/>
      <c r="U506" s="3"/>
      <c r="V506" s="3"/>
      <c r="W506" s="3"/>
      <c r="X506" s="13"/>
    </row>
    <row r="507" spans="1:24" x14ac:dyDescent="0.15">
      <c r="A507" s="2"/>
      <c r="B507" s="3"/>
      <c r="C507" s="3"/>
      <c r="D507" s="4"/>
      <c r="E507" s="4"/>
      <c r="F507" s="2"/>
      <c r="H507" s="3"/>
      <c r="I507" s="17"/>
      <c r="J507" s="3"/>
      <c r="K507" s="3"/>
      <c r="L507" s="3"/>
      <c r="M507" s="3"/>
      <c r="N507" s="3"/>
      <c r="O507" s="3"/>
      <c r="P507" s="3"/>
      <c r="Q507" s="3"/>
      <c r="R507" s="3"/>
      <c r="S507" s="3"/>
      <c r="T507" s="3"/>
      <c r="U507" s="3"/>
      <c r="V507" s="3"/>
      <c r="W507" s="3"/>
      <c r="X507" s="13"/>
    </row>
    <row r="508" spans="1:24" x14ac:dyDescent="0.15">
      <c r="A508" s="2"/>
      <c r="B508" s="3"/>
      <c r="C508" s="3"/>
      <c r="D508" s="4"/>
      <c r="E508" s="4"/>
      <c r="F508" s="2"/>
      <c r="H508" s="3"/>
      <c r="I508" s="17"/>
      <c r="J508" s="3"/>
      <c r="K508" s="3"/>
      <c r="L508" s="3"/>
      <c r="M508" s="3"/>
      <c r="N508" s="3"/>
      <c r="O508" s="3"/>
      <c r="P508" s="3"/>
      <c r="Q508" s="3"/>
      <c r="R508" s="3"/>
      <c r="S508" s="3"/>
      <c r="T508" s="3"/>
      <c r="U508" s="3"/>
      <c r="V508" s="3"/>
      <c r="W508" s="3"/>
      <c r="X508" s="13"/>
    </row>
    <row r="509" spans="1:24" x14ac:dyDescent="0.15">
      <c r="A509" s="2"/>
      <c r="B509" s="3"/>
      <c r="C509" s="3"/>
      <c r="D509" s="4"/>
      <c r="E509" s="4"/>
      <c r="F509" s="2"/>
      <c r="H509" s="3"/>
      <c r="I509" s="17"/>
      <c r="J509" s="3"/>
      <c r="K509" s="3"/>
      <c r="L509" s="3"/>
      <c r="M509" s="3"/>
      <c r="N509" s="3"/>
      <c r="O509" s="3"/>
      <c r="P509" s="3"/>
      <c r="Q509" s="3"/>
      <c r="R509" s="3"/>
      <c r="S509" s="3"/>
      <c r="T509" s="3"/>
      <c r="U509" s="3"/>
      <c r="V509" s="3"/>
      <c r="W509" s="3"/>
      <c r="X509" s="13"/>
    </row>
    <row r="510" spans="1:24" x14ac:dyDescent="0.15">
      <c r="A510" s="2"/>
      <c r="B510" s="3"/>
      <c r="C510" s="3"/>
      <c r="D510" s="4"/>
      <c r="E510" s="4"/>
      <c r="F510" s="2"/>
      <c r="H510" s="3"/>
      <c r="I510" s="17"/>
      <c r="J510" s="3"/>
      <c r="K510" s="3"/>
      <c r="L510" s="3"/>
      <c r="M510" s="3"/>
      <c r="N510" s="3"/>
      <c r="O510" s="3"/>
      <c r="P510" s="3"/>
      <c r="Q510" s="3"/>
      <c r="R510" s="3"/>
      <c r="S510" s="3"/>
      <c r="T510" s="3"/>
      <c r="U510" s="3"/>
      <c r="V510" s="3"/>
      <c r="W510" s="3"/>
      <c r="X510" s="13"/>
    </row>
    <row r="511" spans="1:24" x14ac:dyDescent="0.15">
      <c r="A511" s="2"/>
      <c r="B511" s="3"/>
      <c r="C511" s="3"/>
      <c r="D511" s="4"/>
      <c r="E511" s="4"/>
      <c r="F511" s="2"/>
      <c r="H511" s="3"/>
      <c r="I511" s="17"/>
      <c r="J511" s="3"/>
      <c r="K511" s="3"/>
      <c r="L511" s="3"/>
      <c r="M511" s="3"/>
      <c r="N511" s="3"/>
      <c r="O511" s="3"/>
      <c r="P511" s="3"/>
      <c r="Q511" s="3"/>
      <c r="R511" s="3"/>
      <c r="S511" s="3"/>
      <c r="T511" s="3"/>
      <c r="U511" s="3"/>
      <c r="V511" s="3"/>
      <c r="W511" s="3"/>
      <c r="X511" s="13"/>
    </row>
    <row r="512" spans="1:24" x14ac:dyDescent="0.15">
      <c r="A512" s="2"/>
      <c r="B512" s="3"/>
      <c r="C512" s="3"/>
      <c r="D512" s="4"/>
      <c r="E512" s="4"/>
      <c r="F512" s="2"/>
      <c r="H512" s="3"/>
      <c r="I512" s="17"/>
      <c r="J512" s="3"/>
      <c r="K512" s="3"/>
      <c r="L512" s="3"/>
      <c r="M512" s="3"/>
      <c r="N512" s="3"/>
      <c r="O512" s="3"/>
      <c r="P512" s="3"/>
      <c r="Q512" s="3"/>
      <c r="R512" s="3"/>
      <c r="S512" s="3"/>
      <c r="T512" s="3"/>
      <c r="U512" s="3"/>
      <c r="V512" s="3"/>
      <c r="W512" s="3"/>
      <c r="X512" s="13"/>
    </row>
    <row r="513" spans="1:24" x14ac:dyDescent="0.15">
      <c r="A513" s="2"/>
      <c r="B513" s="3"/>
      <c r="C513" s="3"/>
      <c r="D513" s="4"/>
      <c r="E513" s="4"/>
      <c r="F513" s="2"/>
      <c r="H513" s="3"/>
      <c r="I513" s="17"/>
      <c r="J513" s="3"/>
      <c r="K513" s="3"/>
      <c r="L513" s="3"/>
      <c r="M513" s="3"/>
      <c r="N513" s="3"/>
      <c r="O513" s="3"/>
      <c r="P513" s="3"/>
      <c r="Q513" s="3"/>
      <c r="R513" s="3"/>
      <c r="S513" s="3"/>
      <c r="T513" s="3"/>
      <c r="U513" s="3"/>
      <c r="V513" s="3"/>
      <c r="W513" s="3"/>
      <c r="X513" s="13"/>
    </row>
    <row r="514" spans="1:24" x14ac:dyDescent="0.15">
      <c r="A514" s="2"/>
      <c r="B514" s="3"/>
      <c r="C514" s="3"/>
      <c r="D514" s="4"/>
      <c r="E514" s="4"/>
      <c r="F514" s="2"/>
      <c r="H514" s="3"/>
      <c r="I514" s="17"/>
      <c r="J514" s="3"/>
      <c r="K514" s="3"/>
      <c r="L514" s="3"/>
      <c r="M514" s="3"/>
      <c r="N514" s="3"/>
      <c r="O514" s="3"/>
      <c r="P514" s="3"/>
      <c r="Q514" s="3"/>
      <c r="R514" s="3"/>
      <c r="S514" s="3"/>
      <c r="T514" s="3"/>
      <c r="U514" s="3"/>
      <c r="V514" s="3"/>
      <c r="W514" s="3"/>
      <c r="X514" s="13"/>
    </row>
    <row r="515" spans="1:24" x14ac:dyDescent="0.15">
      <c r="A515" s="2"/>
      <c r="B515" s="3"/>
      <c r="C515" s="3"/>
      <c r="D515" s="4"/>
      <c r="E515" s="4"/>
      <c r="F515" s="2"/>
      <c r="H515" s="3"/>
      <c r="I515" s="17"/>
      <c r="J515" s="3"/>
      <c r="K515" s="3"/>
      <c r="L515" s="3"/>
      <c r="M515" s="3"/>
      <c r="N515" s="3"/>
      <c r="O515" s="3"/>
      <c r="P515" s="3"/>
      <c r="Q515" s="3"/>
      <c r="R515" s="3"/>
      <c r="S515" s="3"/>
      <c r="T515" s="3"/>
      <c r="U515" s="3"/>
      <c r="V515" s="3"/>
      <c r="W515" s="3"/>
      <c r="X515" s="13"/>
    </row>
    <row r="516" spans="1:24" x14ac:dyDescent="0.15">
      <c r="A516" s="2"/>
      <c r="B516" s="3"/>
      <c r="C516" s="3"/>
      <c r="D516" s="4"/>
      <c r="E516" s="4"/>
      <c r="F516" s="2"/>
      <c r="H516" s="3"/>
      <c r="I516" s="17"/>
      <c r="J516" s="3"/>
      <c r="K516" s="3"/>
      <c r="L516" s="3"/>
      <c r="M516" s="3"/>
      <c r="N516" s="3"/>
      <c r="O516" s="3"/>
      <c r="P516" s="3"/>
      <c r="Q516" s="3"/>
      <c r="R516" s="3"/>
      <c r="S516" s="3"/>
      <c r="T516" s="3"/>
      <c r="U516" s="3"/>
      <c r="V516" s="3"/>
      <c r="W516" s="3"/>
      <c r="X516" s="13"/>
    </row>
    <row r="517" spans="1:24" x14ac:dyDescent="0.15">
      <c r="A517" s="2"/>
      <c r="B517" s="3"/>
      <c r="C517" s="3"/>
      <c r="D517" s="4"/>
      <c r="E517" s="4"/>
      <c r="F517" s="2"/>
      <c r="H517" s="3"/>
      <c r="I517" s="17"/>
      <c r="J517" s="3"/>
      <c r="K517" s="3"/>
      <c r="L517" s="3"/>
      <c r="M517" s="3"/>
      <c r="N517" s="3"/>
      <c r="O517" s="3"/>
      <c r="P517" s="3"/>
      <c r="Q517" s="3"/>
      <c r="R517" s="3"/>
      <c r="S517" s="3"/>
      <c r="T517" s="3"/>
      <c r="U517" s="3"/>
      <c r="V517" s="3"/>
      <c r="W517" s="3"/>
      <c r="X517" s="13"/>
    </row>
    <row r="518" spans="1:24" x14ac:dyDescent="0.15">
      <c r="A518" s="2"/>
      <c r="B518" s="3"/>
      <c r="C518" s="3"/>
      <c r="D518" s="4"/>
      <c r="E518" s="4"/>
      <c r="F518" s="2"/>
      <c r="H518" s="3"/>
      <c r="I518" s="17"/>
      <c r="J518" s="3"/>
      <c r="K518" s="3"/>
      <c r="L518" s="3"/>
      <c r="M518" s="3"/>
      <c r="N518" s="3"/>
      <c r="O518" s="3"/>
      <c r="P518" s="3"/>
      <c r="Q518" s="3"/>
      <c r="R518" s="3"/>
      <c r="S518" s="3"/>
      <c r="T518" s="3"/>
      <c r="U518" s="3"/>
      <c r="V518" s="3"/>
      <c r="W518" s="3"/>
      <c r="X518" s="13"/>
    </row>
    <row r="519" spans="1:24" x14ac:dyDescent="0.15">
      <c r="A519" s="2"/>
      <c r="B519" s="3"/>
      <c r="C519" s="3"/>
      <c r="D519" s="4"/>
      <c r="E519" s="4"/>
      <c r="F519" s="2"/>
      <c r="H519" s="3"/>
      <c r="I519" s="17"/>
      <c r="J519" s="3"/>
      <c r="K519" s="3"/>
      <c r="L519" s="3"/>
      <c r="M519" s="3"/>
      <c r="N519" s="3"/>
      <c r="O519" s="3"/>
      <c r="P519" s="3"/>
      <c r="Q519" s="3"/>
      <c r="R519" s="3"/>
      <c r="S519" s="3"/>
      <c r="T519" s="3"/>
      <c r="U519" s="3"/>
      <c r="V519" s="3"/>
      <c r="W519" s="3"/>
      <c r="X519" s="13"/>
    </row>
    <row r="520" spans="1:24" x14ac:dyDescent="0.15">
      <c r="A520" s="2"/>
      <c r="B520" s="3"/>
      <c r="C520" s="3"/>
      <c r="D520" s="4"/>
      <c r="E520" s="4"/>
      <c r="F520" s="2"/>
      <c r="H520" s="3"/>
      <c r="I520" s="17"/>
      <c r="J520" s="3"/>
      <c r="K520" s="3"/>
      <c r="L520" s="3"/>
      <c r="M520" s="3"/>
      <c r="N520" s="3"/>
      <c r="O520" s="3"/>
      <c r="P520" s="3"/>
      <c r="Q520" s="3"/>
      <c r="R520" s="3"/>
      <c r="S520" s="3"/>
      <c r="T520" s="3"/>
      <c r="U520" s="3"/>
      <c r="V520" s="3"/>
      <c r="W520" s="3"/>
      <c r="X520" s="13"/>
    </row>
    <row r="521" spans="1:24" x14ac:dyDescent="0.15">
      <c r="A521" s="2"/>
      <c r="B521" s="3"/>
      <c r="C521" s="3"/>
      <c r="D521" s="4"/>
      <c r="E521" s="4"/>
      <c r="F521" s="2"/>
      <c r="H521" s="3"/>
      <c r="I521" s="17"/>
      <c r="J521" s="3"/>
      <c r="K521" s="3"/>
      <c r="L521" s="3"/>
      <c r="M521" s="3"/>
      <c r="N521" s="3"/>
      <c r="O521" s="3"/>
      <c r="P521" s="3"/>
      <c r="Q521" s="3"/>
      <c r="R521" s="3"/>
      <c r="S521" s="3"/>
      <c r="T521" s="3"/>
      <c r="U521" s="3"/>
      <c r="V521" s="3"/>
      <c r="W521" s="3"/>
      <c r="X521" s="13"/>
    </row>
    <row r="522" spans="1:24" x14ac:dyDescent="0.15">
      <c r="A522" s="2"/>
      <c r="B522" s="3"/>
      <c r="C522" s="3"/>
      <c r="D522" s="4"/>
      <c r="E522" s="4"/>
      <c r="F522" s="2"/>
      <c r="H522" s="3"/>
      <c r="I522" s="17"/>
      <c r="J522" s="3"/>
      <c r="K522" s="3"/>
      <c r="L522" s="3"/>
      <c r="M522" s="3"/>
      <c r="N522" s="3"/>
      <c r="O522" s="3"/>
      <c r="P522" s="3"/>
      <c r="Q522" s="3"/>
      <c r="R522" s="3"/>
      <c r="S522" s="3"/>
      <c r="T522" s="3"/>
      <c r="U522" s="3"/>
      <c r="V522" s="3"/>
      <c r="W522" s="3"/>
      <c r="X522" s="13"/>
    </row>
    <row r="523" spans="1:24" x14ac:dyDescent="0.15">
      <c r="A523" s="2"/>
      <c r="B523" s="3"/>
      <c r="C523" s="3"/>
      <c r="D523" s="4"/>
      <c r="E523" s="4"/>
      <c r="F523" s="2"/>
      <c r="H523" s="3"/>
      <c r="I523" s="17"/>
      <c r="J523" s="3"/>
      <c r="K523" s="3"/>
      <c r="L523" s="3"/>
      <c r="M523" s="3"/>
      <c r="N523" s="3"/>
      <c r="O523" s="3"/>
      <c r="P523" s="3"/>
      <c r="Q523" s="3"/>
      <c r="R523" s="3"/>
      <c r="S523" s="3"/>
      <c r="T523" s="3"/>
      <c r="U523" s="3"/>
      <c r="V523" s="3"/>
      <c r="W523" s="3"/>
      <c r="X523" s="13"/>
    </row>
    <row r="524" spans="1:24" x14ac:dyDescent="0.15">
      <c r="A524" s="2"/>
      <c r="B524" s="3"/>
      <c r="C524" s="3"/>
      <c r="D524" s="4"/>
      <c r="E524" s="4"/>
      <c r="F524" s="2"/>
      <c r="H524" s="3"/>
      <c r="I524" s="17"/>
      <c r="J524" s="3"/>
      <c r="K524" s="3"/>
      <c r="L524" s="3"/>
      <c r="M524" s="3"/>
      <c r="N524" s="3"/>
      <c r="O524" s="3"/>
      <c r="P524" s="3"/>
      <c r="Q524" s="3"/>
      <c r="R524" s="3"/>
      <c r="S524" s="3"/>
      <c r="T524" s="3"/>
      <c r="U524" s="3"/>
      <c r="V524" s="3"/>
      <c r="W524" s="3"/>
      <c r="X524" s="13"/>
    </row>
    <row r="525" spans="1:24" x14ac:dyDescent="0.15">
      <c r="A525" s="2"/>
      <c r="B525" s="3"/>
      <c r="C525" s="3"/>
      <c r="D525" s="4"/>
      <c r="E525" s="4"/>
      <c r="F525" s="2"/>
      <c r="H525" s="3"/>
      <c r="I525" s="17"/>
      <c r="J525" s="3"/>
      <c r="K525" s="3"/>
      <c r="L525" s="3"/>
      <c r="M525" s="3"/>
      <c r="N525" s="3"/>
      <c r="O525" s="3"/>
      <c r="P525" s="3"/>
      <c r="Q525" s="3"/>
      <c r="R525" s="3"/>
      <c r="S525" s="3"/>
      <c r="T525" s="3"/>
      <c r="U525" s="3"/>
      <c r="V525" s="3"/>
      <c r="W525" s="3"/>
      <c r="X525" s="13"/>
    </row>
    <row r="526" spans="1:24" x14ac:dyDescent="0.15">
      <c r="A526" s="2"/>
      <c r="B526" s="3"/>
      <c r="C526" s="3"/>
      <c r="D526" s="4"/>
      <c r="E526" s="4"/>
      <c r="F526" s="2"/>
      <c r="H526" s="3"/>
      <c r="I526" s="17"/>
      <c r="J526" s="3"/>
      <c r="K526" s="3"/>
      <c r="L526" s="3"/>
      <c r="M526" s="3"/>
      <c r="N526" s="3"/>
      <c r="O526" s="3"/>
      <c r="P526" s="3"/>
      <c r="Q526" s="3"/>
      <c r="R526" s="3"/>
      <c r="S526" s="3"/>
      <c r="T526" s="3"/>
      <c r="U526" s="3"/>
      <c r="V526" s="3"/>
      <c r="W526" s="3"/>
      <c r="X526" s="13"/>
    </row>
    <row r="527" spans="1:24" x14ac:dyDescent="0.15">
      <c r="A527" s="2"/>
      <c r="B527" s="3"/>
      <c r="C527" s="3"/>
      <c r="D527" s="4"/>
      <c r="E527" s="4"/>
      <c r="F527" s="2"/>
      <c r="H527" s="3"/>
      <c r="I527" s="17"/>
      <c r="J527" s="3"/>
      <c r="K527" s="3"/>
      <c r="L527" s="3"/>
      <c r="M527" s="3"/>
      <c r="N527" s="3"/>
      <c r="O527" s="3"/>
      <c r="P527" s="3"/>
      <c r="Q527" s="3"/>
      <c r="R527" s="3"/>
      <c r="S527" s="3"/>
      <c r="T527" s="3"/>
      <c r="U527" s="3"/>
      <c r="V527" s="3"/>
      <c r="W527" s="3"/>
      <c r="X527" s="13"/>
    </row>
    <row r="528" spans="1:24" x14ac:dyDescent="0.15">
      <c r="A528" s="2"/>
      <c r="B528" s="3"/>
      <c r="C528" s="3"/>
      <c r="D528" s="4"/>
      <c r="E528" s="4"/>
      <c r="F528" s="2"/>
      <c r="H528" s="3"/>
      <c r="I528" s="17"/>
      <c r="J528" s="3"/>
      <c r="K528" s="3"/>
      <c r="L528" s="3"/>
      <c r="M528" s="3"/>
      <c r="N528" s="3"/>
      <c r="O528" s="3"/>
      <c r="P528" s="3"/>
      <c r="Q528" s="3"/>
      <c r="R528" s="3"/>
      <c r="S528" s="3"/>
      <c r="T528" s="3"/>
      <c r="U528" s="3"/>
      <c r="V528" s="3"/>
      <c r="W528" s="3"/>
      <c r="X528" s="13"/>
    </row>
    <row r="529" spans="1:24" x14ac:dyDescent="0.15">
      <c r="A529" s="2"/>
      <c r="B529" s="3"/>
      <c r="C529" s="3"/>
      <c r="D529" s="4"/>
      <c r="E529" s="4"/>
      <c r="F529" s="2"/>
      <c r="H529" s="3"/>
      <c r="I529" s="17"/>
      <c r="J529" s="3"/>
      <c r="K529" s="3"/>
      <c r="L529" s="3"/>
      <c r="M529" s="3"/>
      <c r="N529" s="3"/>
      <c r="O529" s="3"/>
      <c r="P529" s="3"/>
      <c r="Q529" s="3"/>
      <c r="R529" s="3"/>
      <c r="S529" s="3"/>
      <c r="T529" s="3"/>
      <c r="U529" s="3"/>
      <c r="V529" s="3"/>
      <c r="W529" s="3"/>
      <c r="X529" s="13"/>
    </row>
    <row r="530" spans="1:24" x14ac:dyDescent="0.15">
      <c r="A530" s="2"/>
      <c r="B530" s="3"/>
      <c r="C530" s="3"/>
      <c r="D530" s="4"/>
      <c r="E530" s="4"/>
      <c r="F530" s="2"/>
      <c r="H530" s="3"/>
      <c r="I530" s="17"/>
      <c r="J530" s="3"/>
      <c r="K530" s="3"/>
      <c r="L530" s="3"/>
      <c r="M530" s="3"/>
      <c r="N530" s="3"/>
      <c r="O530" s="3"/>
      <c r="P530" s="3"/>
      <c r="Q530" s="3"/>
      <c r="R530" s="3"/>
      <c r="S530" s="3"/>
      <c r="T530" s="3"/>
      <c r="U530" s="3"/>
      <c r="V530" s="3"/>
      <c r="W530" s="3"/>
      <c r="X530" s="13"/>
    </row>
    <row r="531" spans="1:24" x14ac:dyDescent="0.15">
      <c r="A531" s="2"/>
      <c r="B531" s="3"/>
      <c r="C531" s="3"/>
      <c r="D531" s="4"/>
      <c r="E531" s="4"/>
      <c r="F531" s="2"/>
      <c r="H531" s="3"/>
      <c r="I531" s="17"/>
      <c r="J531" s="3"/>
      <c r="K531" s="3"/>
      <c r="L531" s="3"/>
      <c r="M531" s="3"/>
      <c r="N531" s="3"/>
      <c r="O531" s="3"/>
      <c r="P531" s="3"/>
      <c r="Q531" s="3"/>
      <c r="R531" s="3"/>
      <c r="S531" s="3"/>
      <c r="T531" s="3"/>
      <c r="U531" s="3"/>
      <c r="V531" s="3"/>
      <c r="W531" s="3"/>
      <c r="X531" s="13"/>
    </row>
    <row r="532" spans="1:24" x14ac:dyDescent="0.15">
      <c r="A532" s="2"/>
      <c r="B532" s="3"/>
      <c r="C532" s="3"/>
      <c r="D532" s="4"/>
      <c r="E532" s="4"/>
      <c r="F532" s="2"/>
      <c r="H532" s="3"/>
      <c r="I532" s="17"/>
      <c r="J532" s="3"/>
      <c r="K532" s="3"/>
      <c r="L532" s="3"/>
      <c r="M532" s="3"/>
      <c r="N532" s="3"/>
      <c r="O532" s="3"/>
      <c r="P532" s="3"/>
      <c r="Q532" s="3"/>
      <c r="R532" s="3"/>
      <c r="S532" s="3"/>
      <c r="T532" s="3"/>
      <c r="U532" s="3"/>
      <c r="V532" s="3"/>
      <c r="W532" s="3"/>
      <c r="X532" s="13"/>
    </row>
    <row r="533" spans="1:24" x14ac:dyDescent="0.15">
      <c r="A533" s="2"/>
      <c r="B533" s="3"/>
      <c r="C533" s="3"/>
      <c r="D533" s="4"/>
      <c r="E533" s="4"/>
      <c r="F533" s="2"/>
      <c r="H533" s="3"/>
      <c r="I533" s="17"/>
      <c r="J533" s="3"/>
      <c r="K533" s="3"/>
      <c r="L533" s="3"/>
      <c r="M533" s="3"/>
      <c r="N533" s="3"/>
      <c r="O533" s="3"/>
      <c r="P533" s="3"/>
      <c r="Q533" s="3"/>
      <c r="R533" s="3"/>
      <c r="S533" s="3"/>
      <c r="T533" s="3"/>
      <c r="U533" s="3"/>
      <c r="V533" s="3"/>
      <c r="W533" s="3"/>
      <c r="X533" s="13"/>
    </row>
    <row r="534" spans="1:24" x14ac:dyDescent="0.15">
      <c r="A534" s="2"/>
      <c r="B534" s="3"/>
      <c r="C534" s="3"/>
      <c r="D534" s="4"/>
      <c r="E534" s="4"/>
      <c r="F534" s="2"/>
      <c r="H534" s="3"/>
      <c r="I534" s="17"/>
      <c r="J534" s="3"/>
      <c r="K534" s="3"/>
      <c r="L534" s="3"/>
      <c r="M534" s="3"/>
      <c r="N534" s="3"/>
      <c r="O534" s="3"/>
      <c r="P534" s="3"/>
      <c r="Q534" s="3"/>
      <c r="R534" s="3"/>
      <c r="S534" s="3"/>
      <c r="T534" s="3"/>
      <c r="U534" s="3"/>
      <c r="V534" s="3"/>
      <c r="W534" s="3"/>
      <c r="X534" s="13"/>
    </row>
    <row r="535" spans="1:24" x14ac:dyDescent="0.15">
      <c r="A535" s="2"/>
      <c r="B535" s="3"/>
      <c r="C535" s="3"/>
      <c r="D535" s="4"/>
      <c r="E535" s="4"/>
      <c r="F535" s="2"/>
      <c r="H535" s="3"/>
      <c r="I535" s="17"/>
      <c r="J535" s="3"/>
      <c r="K535" s="3"/>
      <c r="L535" s="3"/>
      <c r="M535" s="3"/>
      <c r="N535" s="3"/>
      <c r="O535" s="3"/>
      <c r="P535" s="3"/>
      <c r="Q535" s="3"/>
      <c r="R535" s="3"/>
      <c r="S535" s="3"/>
      <c r="T535" s="3"/>
      <c r="U535" s="3"/>
      <c r="V535" s="3"/>
      <c r="W535" s="3"/>
      <c r="X535" s="13"/>
    </row>
    <row r="536" spans="1:24" x14ac:dyDescent="0.15">
      <c r="A536" s="2"/>
      <c r="B536" s="3"/>
      <c r="C536" s="3"/>
      <c r="D536" s="4"/>
      <c r="E536" s="4"/>
      <c r="F536" s="2"/>
      <c r="H536" s="3"/>
      <c r="I536" s="17"/>
      <c r="J536" s="3"/>
      <c r="K536" s="3"/>
      <c r="L536" s="3"/>
      <c r="M536" s="3"/>
      <c r="N536" s="3"/>
      <c r="O536" s="3"/>
      <c r="P536" s="3"/>
      <c r="Q536" s="3"/>
      <c r="R536" s="3"/>
      <c r="S536" s="3"/>
      <c r="T536" s="3"/>
      <c r="U536" s="3"/>
      <c r="V536" s="3"/>
      <c r="W536" s="3"/>
      <c r="X536" s="13"/>
    </row>
    <row r="537" spans="1:24" x14ac:dyDescent="0.15">
      <c r="A537" s="2"/>
      <c r="B537" s="3"/>
      <c r="C537" s="3"/>
      <c r="D537" s="4"/>
      <c r="E537" s="4"/>
      <c r="F537" s="2"/>
      <c r="H537" s="3"/>
      <c r="I537" s="17"/>
      <c r="J537" s="3"/>
      <c r="K537" s="3"/>
      <c r="L537" s="3"/>
      <c r="M537" s="3"/>
      <c r="N537" s="3"/>
      <c r="O537" s="3"/>
      <c r="P537" s="3"/>
      <c r="Q537" s="3"/>
      <c r="R537" s="3"/>
      <c r="S537" s="3"/>
      <c r="T537" s="3"/>
      <c r="U537" s="3"/>
      <c r="V537" s="3"/>
      <c r="W537" s="3"/>
      <c r="X537" s="13"/>
    </row>
    <row r="538" spans="1:24" x14ac:dyDescent="0.15">
      <c r="A538" s="2"/>
      <c r="B538" s="3"/>
      <c r="C538" s="3"/>
      <c r="D538" s="4"/>
      <c r="E538" s="4"/>
      <c r="F538" s="2"/>
      <c r="H538" s="3"/>
      <c r="I538" s="17"/>
      <c r="J538" s="3"/>
      <c r="K538" s="3"/>
      <c r="L538" s="3"/>
      <c r="M538" s="3"/>
      <c r="N538" s="3"/>
      <c r="O538" s="3"/>
      <c r="P538" s="3"/>
      <c r="Q538" s="3"/>
      <c r="R538" s="3"/>
      <c r="S538" s="3"/>
      <c r="T538" s="3"/>
      <c r="U538" s="3"/>
      <c r="V538" s="3"/>
      <c r="W538" s="3"/>
      <c r="X538" s="13"/>
    </row>
    <row r="539" spans="1:24" x14ac:dyDescent="0.15">
      <c r="A539" s="2"/>
      <c r="B539" s="3"/>
      <c r="C539" s="3"/>
      <c r="D539" s="4"/>
      <c r="E539" s="4"/>
      <c r="F539" s="2"/>
      <c r="H539" s="3"/>
      <c r="I539" s="17"/>
      <c r="J539" s="3"/>
      <c r="K539" s="3"/>
      <c r="L539" s="3"/>
      <c r="M539" s="3"/>
      <c r="N539" s="3"/>
      <c r="O539" s="3"/>
      <c r="P539" s="3"/>
      <c r="Q539" s="3"/>
      <c r="R539" s="3"/>
      <c r="S539" s="3"/>
      <c r="T539" s="3"/>
      <c r="U539" s="3"/>
      <c r="V539" s="3"/>
      <c r="W539" s="3"/>
      <c r="X539" s="13"/>
    </row>
    <row r="540" spans="1:24" x14ac:dyDescent="0.15">
      <c r="A540" s="2"/>
      <c r="B540" s="3"/>
      <c r="C540" s="3"/>
      <c r="D540" s="4"/>
      <c r="E540" s="4"/>
      <c r="F540" s="2"/>
      <c r="H540" s="3"/>
      <c r="I540" s="17"/>
      <c r="J540" s="3"/>
      <c r="K540" s="3"/>
      <c r="L540" s="3"/>
      <c r="M540" s="3"/>
      <c r="N540" s="3"/>
      <c r="O540" s="3"/>
      <c r="P540" s="3"/>
      <c r="Q540" s="3"/>
      <c r="R540" s="3"/>
      <c r="S540" s="3"/>
      <c r="T540" s="3"/>
      <c r="U540" s="3"/>
      <c r="V540" s="3"/>
      <c r="W540" s="3"/>
      <c r="X540" s="13"/>
    </row>
    <row r="541" spans="1:24" x14ac:dyDescent="0.15">
      <c r="A541" s="2"/>
      <c r="B541" s="3"/>
      <c r="C541" s="3"/>
      <c r="D541" s="4"/>
      <c r="E541" s="4"/>
      <c r="F541" s="2"/>
      <c r="H541" s="3"/>
      <c r="I541" s="17"/>
      <c r="J541" s="3"/>
      <c r="K541" s="3"/>
      <c r="L541" s="3"/>
      <c r="M541" s="3"/>
      <c r="N541" s="3"/>
      <c r="O541" s="3"/>
      <c r="P541" s="3"/>
      <c r="Q541" s="3"/>
      <c r="R541" s="3"/>
      <c r="S541" s="3"/>
      <c r="T541" s="3"/>
      <c r="U541" s="3"/>
      <c r="V541" s="3"/>
      <c r="W541" s="3"/>
      <c r="X541" s="13"/>
    </row>
    <row r="542" spans="1:24" x14ac:dyDescent="0.15">
      <c r="A542" s="2"/>
      <c r="B542" s="3"/>
      <c r="C542" s="3"/>
      <c r="D542" s="4"/>
      <c r="E542" s="4"/>
      <c r="F542" s="2"/>
      <c r="H542" s="3"/>
      <c r="I542" s="17"/>
      <c r="J542" s="3"/>
      <c r="K542" s="3"/>
      <c r="L542" s="3"/>
      <c r="M542" s="3"/>
      <c r="N542" s="3"/>
      <c r="O542" s="3"/>
      <c r="P542" s="3"/>
      <c r="Q542" s="3"/>
      <c r="R542" s="3"/>
      <c r="S542" s="3"/>
      <c r="T542" s="3"/>
      <c r="U542" s="3"/>
      <c r="V542" s="3"/>
      <c r="W542" s="3"/>
      <c r="X542" s="13"/>
    </row>
    <row r="543" spans="1:24" x14ac:dyDescent="0.15">
      <c r="A543" s="2"/>
      <c r="B543" s="3"/>
      <c r="C543" s="3"/>
      <c r="D543" s="4"/>
      <c r="E543" s="4"/>
      <c r="F543" s="2"/>
      <c r="H543" s="3"/>
      <c r="I543" s="17"/>
      <c r="J543" s="3"/>
      <c r="K543" s="3"/>
      <c r="L543" s="3"/>
      <c r="M543" s="3"/>
      <c r="N543" s="3"/>
      <c r="O543" s="3"/>
      <c r="P543" s="3"/>
      <c r="Q543" s="3"/>
      <c r="R543" s="3"/>
      <c r="S543" s="3"/>
      <c r="T543" s="3"/>
      <c r="U543" s="3"/>
      <c r="V543" s="3"/>
      <c r="W543" s="3"/>
      <c r="X543" s="13"/>
    </row>
    <row r="544" spans="1:24" x14ac:dyDescent="0.15">
      <c r="A544" s="2"/>
      <c r="B544" s="3"/>
      <c r="C544" s="3"/>
      <c r="D544" s="4"/>
      <c r="E544" s="4"/>
      <c r="F544" s="2"/>
      <c r="H544" s="3"/>
      <c r="I544" s="17"/>
      <c r="J544" s="3"/>
      <c r="K544" s="3"/>
      <c r="L544" s="3"/>
      <c r="M544" s="3"/>
      <c r="N544" s="3"/>
      <c r="O544" s="3"/>
      <c r="P544" s="3"/>
      <c r="Q544" s="3"/>
      <c r="R544" s="3"/>
      <c r="S544" s="3"/>
      <c r="T544" s="3"/>
      <c r="U544" s="3"/>
      <c r="V544" s="3"/>
      <c r="W544" s="3"/>
      <c r="X544" s="13"/>
    </row>
    <row r="545" spans="1:24" x14ac:dyDescent="0.15">
      <c r="A545" s="2"/>
      <c r="B545" s="3"/>
      <c r="C545" s="3"/>
      <c r="D545" s="4"/>
      <c r="E545" s="4"/>
      <c r="F545" s="2"/>
      <c r="H545" s="3"/>
      <c r="I545" s="17"/>
      <c r="J545" s="3"/>
      <c r="K545" s="3"/>
      <c r="L545" s="3"/>
      <c r="M545" s="3"/>
      <c r="N545" s="3"/>
      <c r="O545" s="3"/>
      <c r="P545" s="3"/>
      <c r="Q545" s="3"/>
      <c r="R545" s="3"/>
      <c r="S545" s="3"/>
      <c r="T545" s="3"/>
      <c r="U545" s="3"/>
      <c r="V545" s="3"/>
      <c r="W545" s="3"/>
      <c r="X545" s="13"/>
    </row>
    <row r="546" spans="1:24" x14ac:dyDescent="0.15">
      <c r="A546" s="2"/>
      <c r="B546" s="3"/>
      <c r="C546" s="3"/>
      <c r="D546" s="4"/>
      <c r="E546" s="4"/>
      <c r="F546" s="2"/>
      <c r="H546" s="3"/>
      <c r="I546" s="17"/>
      <c r="J546" s="3"/>
      <c r="K546" s="3"/>
      <c r="L546" s="3"/>
      <c r="M546" s="3"/>
      <c r="N546" s="3"/>
      <c r="O546" s="3"/>
      <c r="P546" s="3"/>
      <c r="Q546" s="3"/>
      <c r="R546" s="3"/>
      <c r="S546" s="3"/>
      <c r="T546" s="3"/>
      <c r="U546" s="3"/>
      <c r="V546" s="3"/>
      <c r="W546" s="3"/>
      <c r="X546" s="13"/>
    </row>
    <row r="547" spans="1:24" x14ac:dyDescent="0.15">
      <c r="A547" s="2"/>
      <c r="B547" s="3"/>
      <c r="C547" s="3"/>
      <c r="D547" s="4"/>
      <c r="E547" s="4"/>
      <c r="F547" s="2"/>
      <c r="H547" s="3"/>
      <c r="I547" s="17"/>
      <c r="J547" s="3"/>
      <c r="K547" s="3"/>
      <c r="L547" s="3"/>
      <c r="M547" s="3"/>
      <c r="N547" s="3"/>
      <c r="O547" s="3"/>
      <c r="P547" s="3"/>
      <c r="Q547" s="3"/>
      <c r="R547" s="3"/>
      <c r="S547" s="3"/>
      <c r="T547" s="3"/>
      <c r="U547" s="3"/>
      <c r="V547" s="3"/>
      <c r="W547" s="3"/>
      <c r="X547" s="13"/>
    </row>
    <row r="548" spans="1:24" x14ac:dyDescent="0.15">
      <c r="A548" s="2"/>
      <c r="B548" s="3"/>
      <c r="C548" s="3"/>
      <c r="D548" s="4"/>
      <c r="E548" s="4"/>
      <c r="F548" s="2"/>
      <c r="H548" s="3"/>
      <c r="I548" s="17"/>
      <c r="J548" s="3"/>
      <c r="K548" s="3"/>
      <c r="L548" s="3"/>
      <c r="M548" s="3"/>
      <c r="N548" s="3"/>
      <c r="O548" s="3"/>
      <c r="P548" s="3"/>
      <c r="Q548" s="3"/>
      <c r="R548" s="3"/>
      <c r="S548" s="3"/>
      <c r="T548" s="3"/>
      <c r="U548" s="3"/>
      <c r="V548" s="3"/>
      <c r="W548" s="3"/>
      <c r="X548" s="13"/>
    </row>
    <row r="549" spans="1:24" x14ac:dyDescent="0.15">
      <c r="A549" s="2"/>
      <c r="B549" s="3"/>
      <c r="C549" s="3"/>
      <c r="D549" s="4"/>
      <c r="E549" s="4"/>
      <c r="F549" s="2"/>
      <c r="H549" s="3"/>
      <c r="I549" s="17"/>
      <c r="J549" s="3"/>
      <c r="K549" s="3"/>
      <c r="L549" s="3"/>
      <c r="M549" s="3"/>
      <c r="N549" s="3"/>
      <c r="O549" s="3"/>
      <c r="P549" s="3"/>
      <c r="Q549" s="3"/>
      <c r="R549" s="3"/>
      <c r="S549" s="3"/>
      <c r="T549" s="3"/>
      <c r="U549" s="3"/>
      <c r="V549" s="3"/>
      <c r="W549" s="3"/>
      <c r="X549" s="13"/>
    </row>
    <row r="550" spans="1:24" x14ac:dyDescent="0.15">
      <c r="A550" s="2"/>
      <c r="B550" s="3"/>
      <c r="C550" s="3"/>
      <c r="D550" s="4"/>
      <c r="E550" s="4"/>
      <c r="F550" s="2"/>
      <c r="H550" s="3"/>
      <c r="I550" s="17"/>
      <c r="J550" s="3"/>
      <c r="K550" s="3"/>
      <c r="L550" s="3"/>
      <c r="M550" s="3"/>
      <c r="N550" s="3"/>
      <c r="O550" s="3"/>
      <c r="P550" s="3"/>
      <c r="Q550" s="3"/>
      <c r="R550" s="3"/>
      <c r="S550" s="3"/>
      <c r="T550" s="3"/>
      <c r="U550" s="3"/>
      <c r="V550" s="3"/>
      <c r="W550" s="3"/>
      <c r="X550" s="13"/>
    </row>
    <row r="551" spans="1:24" x14ac:dyDescent="0.15">
      <c r="A551" s="2"/>
      <c r="B551" s="3"/>
      <c r="C551" s="3"/>
      <c r="D551" s="4"/>
      <c r="E551" s="4"/>
      <c r="F551" s="2"/>
      <c r="H551" s="3"/>
      <c r="I551" s="17"/>
      <c r="J551" s="3"/>
      <c r="K551" s="3"/>
      <c r="L551" s="3"/>
      <c r="M551" s="3"/>
      <c r="N551" s="3"/>
      <c r="O551" s="3"/>
      <c r="P551" s="3"/>
      <c r="Q551" s="3"/>
      <c r="R551" s="3"/>
      <c r="S551" s="3"/>
      <c r="T551" s="3"/>
      <c r="U551" s="3"/>
      <c r="V551" s="3"/>
      <c r="W551" s="3"/>
      <c r="X551" s="13"/>
    </row>
    <row r="552" spans="1:24" x14ac:dyDescent="0.15">
      <c r="A552" s="2"/>
      <c r="B552" s="3"/>
      <c r="C552" s="3"/>
      <c r="D552" s="4"/>
      <c r="E552" s="4"/>
      <c r="F552" s="2"/>
      <c r="H552" s="3"/>
      <c r="I552" s="17"/>
      <c r="J552" s="3"/>
      <c r="K552" s="3"/>
      <c r="L552" s="3"/>
      <c r="M552" s="3"/>
      <c r="N552" s="3"/>
      <c r="O552" s="3"/>
      <c r="P552" s="3"/>
      <c r="Q552" s="3"/>
      <c r="R552" s="3"/>
      <c r="S552" s="3"/>
      <c r="T552" s="3"/>
      <c r="U552" s="3"/>
      <c r="V552" s="3"/>
      <c r="W552" s="3"/>
      <c r="X552" s="13"/>
    </row>
    <row r="553" spans="1:24" x14ac:dyDescent="0.15">
      <c r="A553" s="2"/>
      <c r="B553" s="3"/>
      <c r="C553" s="3"/>
      <c r="D553" s="4"/>
      <c r="E553" s="4"/>
      <c r="F553" s="2"/>
      <c r="H553" s="3"/>
      <c r="I553" s="17"/>
      <c r="J553" s="3"/>
      <c r="K553" s="3"/>
      <c r="L553" s="3"/>
      <c r="M553" s="3"/>
      <c r="N553" s="3"/>
      <c r="O553" s="3"/>
      <c r="P553" s="3"/>
      <c r="Q553" s="3"/>
      <c r="R553" s="3"/>
      <c r="S553" s="3"/>
      <c r="T553" s="3"/>
      <c r="U553" s="3"/>
      <c r="V553" s="3"/>
      <c r="W553" s="3"/>
      <c r="X553" s="13"/>
    </row>
    <row r="554" spans="1:24" x14ac:dyDescent="0.15">
      <c r="A554" s="2"/>
      <c r="B554" s="3"/>
      <c r="C554" s="3"/>
      <c r="D554" s="4"/>
      <c r="E554" s="4"/>
      <c r="F554" s="2"/>
      <c r="H554" s="3"/>
      <c r="I554" s="17"/>
      <c r="J554" s="3"/>
      <c r="K554" s="3"/>
      <c r="L554" s="3"/>
      <c r="M554" s="3"/>
      <c r="N554" s="3"/>
      <c r="O554" s="3"/>
      <c r="P554" s="3"/>
      <c r="Q554" s="3"/>
      <c r="R554" s="3"/>
      <c r="S554" s="3"/>
      <c r="T554" s="3"/>
      <c r="U554" s="3"/>
      <c r="V554" s="3"/>
      <c r="W554" s="3"/>
      <c r="X554" s="13"/>
    </row>
    <row r="555" spans="1:24" x14ac:dyDescent="0.15">
      <c r="A555" s="2"/>
      <c r="B555" s="3"/>
      <c r="C555" s="3"/>
      <c r="D555" s="4"/>
      <c r="E555" s="4"/>
      <c r="F555" s="2"/>
      <c r="H555" s="3"/>
      <c r="I555" s="17"/>
      <c r="J555" s="3"/>
      <c r="K555" s="3"/>
      <c r="L555" s="3"/>
      <c r="M555" s="3"/>
      <c r="N555" s="3"/>
      <c r="O555" s="3"/>
      <c r="P555" s="3"/>
      <c r="Q555" s="3"/>
      <c r="R555" s="3"/>
      <c r="S555" s="3"/>
      <c r="T555" s="3"/>
      <c r="U555" s="3"/>
      <c r="V555" s="3"/>
      <c r="W555" s="3"/>
      <c r="X555" s="13"/>
    </row>
    <row r="556" spans="1:24" x14ac:dyDescent="0.15">
      <c r="A556" s="2"/>
      <c r="B556" s="3"/>
      <c r="C556" s="3"/>
      <c r="D556" s="4"/>
      <c r="E556" s="4"/>
      <c r="F556" s="2"/>
      <c r="H556" s="3"/>
      <c r="I556" s="17"/>
      <c r="J556" s="3"/>
      <c r="K556" s="3"/>
      <c r="L556" s="3"/>
      <c r="M556" s="3"/>
      <c r="N556" s="3"/>
      <c r="O556" s="3"/>
      <c r="P556" s="3"/>
      <c r="Q556" s="3"/>
      <c r="R556" s="3"/>
      <c r="S556" s="3"/>
      <c r="T556" s="3"/>
      <c r="U556" s="3"/>
      <c r="V556" s="3"/>
      <c r="W556" s="3"/>
      <c r="X556" s="13"/>
    </row>
    <row r="557" spans="1:24" x14ac:dyDescent="0.15">
      <c r="A557" s="2"/>
      <c r="B557" s="3"/>
      <c r="C557" s="3"/>
      <c r="D557" s="4"/>
      <c r="E557" s="4"/>
      <c r="F557" s="2"/>
      <c r="H557" s="3"/>
      <c r="I557" s="17"/>
      <c r="J557" s="3"/>
      <c r="K557" s="3"/>
      <c r="L557" s="3"/>
      <c r="M557" s="3"/>
      <c r="N557" s="3"/>
      <c r="O557" s="3"/>
      <c r="P557" s="3"/>
      <c r="Q557" s="3"/>
      <c r="R557" s="3"/>
      <c r="S557" s="3"/>
      <c r="T557" s="3"/>
      <c r="U557" s="3"/>
      <c r="V557" s="3"/>
      <c r="W557" s="3"/>
      <c r="X557" s="13"/>
    </row>
    <row r="558" spans="1:24" x14ac:dyDescent="0.15">
      <c r="A558" s="2"/>
      <c r="B558" s="3"/>
      <c r="C558" s="3"/>
      <c r="D558" s="4"/>
      <c r="E558" s="4"/>
      <c r="F558" s="2"/>
      <c r="H558" s="3"/>
      <c r="I558" s="17"/>
      <c r="J558" s="3"/>
      <c r="K558" s="3"/>
      <c r="L558" s="3"/>
      <c r="M558" s="3"/>
      <c r="N558" s="3"/>
      <c r="O558" s="3"/>
      <c r="P558" s="3"/>
      <c r="Q558" s="3"/>
      <c r="R558" s="3"/>
      <c r="S558" s="3"/>
      <c r="T558" s="3"/>
      <c r="U558" s="3"/>
      <c r="V558" s="3"/>
      <c r="W558" s="3"/>
      <c r="X558" s="13"/>
    </row>
    <row r="559" spans="1:24" x14ac:dyDescent="0.15">
      <c r="A559" s="2"/>
      <c r="B559" s="3"/>
      <c r="C559" s="3"/>
      <c r="D559" s="4"/>
      <c r="E559" s="4"/>
      <c r="F559" s="2"/>
      <c r="H559" s="3"/>
      <c r="I559" s="17"/>
      <c r="J559" s="3"/>
      <c r="K559" s="3"/>
      <c r="L559" s="3"/>
      <c r="M559" s="3"/>
      <c r="N559" s="3"/>
      <c r="O559" s="3"/>
      <c r="P559" s="3"/>
      <c r="Q559" s="3"/>
      <c r="R559" s="3"/>
      <c r="S559" s="3"/>
      <c r="T559" s="3"/>
      <c r="U559" s="3"/>
      <c r="V559" s="3"/>
      <c r="W559" s="3"/>
      <c r="X559" s="13"/>
    </row>
    <row r="560" spans="1:24" x14ac:dyDescent="0.15">
      <c r="A560" s="2"/>
      <c r="B560" s="3"/>
      <c r="C560" s="3"/>
      <c r="D560" s="4"/>
      <c r="E560" s="4"/>
      <c r="F560" s="2"/>
      <c r="H560" s="3"/>
      <c r="I560" s="17"/>
      <c r="J560" s="3"/>
      <c r="K560" s="3"/>
      <c r="L560" s="3"/>
      <c r="M560" s="3"/>
      <c r="N560" s="3"/>
      <c r="O560" s="3"/>
      <c r="P560" s="3"/>
      <c r="Q560" s="3"/>
      <c r="R560" s="3"/>
      <c r="S560" s="3"/>
      <c r="T560" s="3"/>
      <c r="U560" s="3"/>
      <c r="V560" s="3"/>
      <c r="W560" s="3"/>
      <c r="X560" s="13"/>
    </row>
    <row r="561" spans="1:24" x14ac:dyDescent="0.15">
      <c r="A561" s="2"/>
      <c r="B561" s="3"/>
      <c r="C561" s="3"/>
      <c r="D561" s="4"/>
      <c r="E561" s="4"/>
      <c r="F561" s="2"/>
      <c r="H561" s="3"/>
      <c r="I561" s="17"/>
      <c r="J561" s="3"/>
      <c r="K561" s="3"/>
      <c r="L561" s="3"/>
      <c r="M561" s="3"/>
      <c r="N561" s="3"/>
      <c r="O561" s="3"/>
      <c r="P561" s="3"/>
      <c r="Q561" s="3"/>
      <c r="R561" s="3"/>
      <c r="S561" s="3"/>
      <c r="T561" s="3"/>
      <c r="U561" s="3"/>
      <c r="V561" s="3"/>
      <c r="W561" s="3"/>
      <c r="X561" s="13"/>
    </row>
    <row r="562" spans="1:24" x14ac:dyDescent="0.15">
      <c r="A562" s="2"/>
      <c r="B562" s="3"/>
      <c r="C562" s="3"/>
      <c r="D562" s="4"/>
      <c r="E562" s="4"/>
      <c r="F562" s="2"/>
      <c r="H562" s="3"/>
      <c r="I562" s="17"/>
      <c r="J562" s="3"/>
      <c r="K562" s="3"/>
      <c r="L562" s="3"/>
      <c r="M562" s="3"/>
      <c r="N562" s="3"/>
      <c r="O562" s="3"/>
      <c r="P562" s="3"/>
      <c r="Q562" s="3"/>
      <c r="R562" s="3"/>
      <c r="S562" s="3"/>
      <c r="T562" s="3"/>
      <c r="U562" s="3"/>
      <c r="V562" s="3"/>
      <c r="W562" s="3"/>
      <c r="X562" s="13"/>
    </row>
    <row r="563" spans="1:24" x14ac:dyDescent="0.15">
      <c r="A563" s="2"/>
      <c r="B563" s="3"/>
      <c r="C563" s="3"/>
      <c r="D563" s="4"/>
      <c r="E563" s="4"/>
      <c r="F563" s="2"/>
      <c r="H563" s="3"/>
      <c r="I563" s="17"/>
      <c r="J563" s="3"/>
      <c r="K563" s="3"/>
      <c r="L563" s="3"/>
      <c r="M563" s="3"/>
      <c r="N563" s="3"/>
      <c r="O563" s="3"/>
      <c r="P563" s="3"/>
      <c r="Q563" s="3"/>
      <c r="R563" s="3"/>
      <c r="S563" s="3"/>
      <c r="T563" s="3"/>
      <c r="U563" s="3"/>
      <c r="V563" s="3"/>
      <c r="W563" s="3"/>
      <c r="X563" s="13"/>
    </row>
    <row r="564" spans="1:24" x14ac:dyDescent="0.15">
      <c r="A564" s="2"/>
      <c r="B564" s="3"/>
      <c r="C564" s="3"/>
      <c r="D564" s="4"/>
      <c r="E564" s="4"/>
      <c r="F564" s="2"/>
      <c r="H564" s="3"/>
      <c r="I564" s="17"/>
      <c r="J564" s="3"/>
      <c r="K564" s="3"/>
      <c r="L564" s="3"/>
      <c r="M564" s="3"/>
      <c r="N564" s="3"/>
      <c r="O564" s="3"/>
      <c r="P564" s="3"/>
      <c r="Q564" s="3"/>
      <c r="R564" s="3"/>
      <c r="S564" s="3"/>
      <c r="T564" s="3"/>
      <c r="U564" s="3"/>
      <c r="V564" s="3"/>
      <c r="W564" s="3"/>
      <c r="X564" s="13"/>
    </row>
    <row r="565" spans="1:24" x14ac:dyDescent="0.15">
      <c r="A565" s="2"/>
      <c r="B565" s="3"/>
      <c r="C565" s="3"/>
      <c r="D565" s="4"/>
      <c r="E565" s="4"/>
      <c r="F565" s="2"/>
      <c r="H565" s="3"/>
      <c r="I565" s="17"/>
      <c r="J565" s="3"/>
      <c r="K565" s="3"/>
      <c r="L565" s="3"/>
      <c r="M565" s="3"/>
      <c r="N565" s="3"/>
      <c r="O565" s="3"/>
      <c r="P565" s="3"/>
      <c r="Q565" s="3"/>
      <c r="R565" s="3"/>
      <c r="S565" s="3"/>
      <c r="T565" s="3"/>
      <c r="U565" s="3"/>
      <c r="V565" s="3"/>
      <c r="W565" s="3"/>
      <c r="X565" s="13"/>
    </row>
    <row r="566" spans="1:24" x14ac:dyDescent="0.15">
      <c r="A566" s="2"/>
      <c r="B566" s="3"/>
      <c r="C566" s="3"/>
      <c r="D566" s="4"/>
      <c r="E566" s="4"/>
      <c r="F566" s="2"/>
      <c r="H566" s="3"/>
      <c r="I566" s="17"/>
      <c r="J566" s="3"/>
      <c r="K566" s="3"/>
      <c r="L566" s="3"/>
      <c r="M566" s="3"/>
      <c r="N566" s="3"/>
      <c r="O566" s="3"/>
      <c r="P566" s="3"/>
      <c r="Q566" s="3"/>
      <c r="R566" s="3"/>
      <c r="S566" s="3"/>
      <c r="T566" s="3"/>
      <c r="U566" s="3"/>
      <c r="V566" s="3"/>
      <c r="W566" s="3"/>
      <c r="X566" s="13"/>
    </row>
    <row r="567" spans="1:24" x14ac:dyDescent="0.15">
      <c r="A567" s="2"/>
      <c r="B567" s="3"/>
      <c r="C567" s="3"/>
      <c r="D567" s="4"/>
      <c r="E567" s="4"/>
      <c r="F567" s="2"/>
      <c r="H567" s="3"/>
      <c r="I567" s="17"/>
      <c r="J567" s="3"/>
      <c r="K567" s="3"/>
      <c r="L567" s="3"/>
      <c r="M567" s="3"/>
      <c r="N567" s="3"/>
      <c r="O567" s="3"/>
      <c r="P567" s="3"/>
      <c r="Q567" s="3"/>
      <c r="R567" s="3"/>
      <c r="S567" s="3"/>
      <c r="T567" s="3"/>
      <c r="U567" s="3"/>
      <c r="V567" s="3"/>
      <c r="W567" s="3"/>
      <c r="X567" s="13"/>
    </row>
    <row r="568" spans="1:24" x14ac:dyDescent="0.15">
      <c r="A568" s="2"/>
      <c r="B568" s="3"/>
      <c r="C568" s="3"/>
      <c r="D568" s="4"/>
      <c r="E568" s="4"/>
      <c r="F568" s="2"/>
      <c r="H568" s="3"/>
      <c r="I568" s="17"/>
      <c r="J568" s="3"/>
      <c r="K568" s="3"/>
      <c r="L568" s="3"/>
      <c r="M568" s="3"/>
      <c r="N568" s="3"/>
      <c r="O568" s="3"/>
      <c r="P568" s="3"/>
      <c r="Q568" s="3"/>
      <c r="R568" s="3"/>
      <c r="S568" s="3"/>
      <c r="T568" s="3"/>
      <c r="U568" s="3"/>
      <c r="V568" s="3"/>
      <c r="W568" s="3"/>
      <c r="X568" s="13"/>
    </row>
    <row r="569" spans="1:24" x14ac:dyDescent="0.15">
      <c r="A569" s="2"/>
      <c r="B569" s="3"/>
      <c r="C569" s="3"/>
      <c r="D569" s="4"/>
      <c r="E569" s="4"/>
      <c r="F569" s="2"/>
      <c r="H569" s="3"/>
      <c r="I569" s="17"/>
      <c r="J569" s="3"/>
      <c r="K569" s="3"/>
      <c r="L569" s="3"/>
      <c r="M569" s="3"/>
      <c r="N569" s="3"/>
      <c r="O569" s="3"/>
      <c r="P569" s="3"/>
      <c r="Q569" s="3"/>
      <c r="R569" s="3"/>
      <c r="S569" s="3"/>
      <c r="T569" s="3"/>
      <c r="U569" s="3"/>
      <c r="V569" s="3"/>
      <c r="W569" s="3"/>
      <c r="X569" s="13"/>
    </row>
    <row r="570" spans="1:24" x14ac:dyDescent="0.15">
      <c r="A570" s="2"/>
      <c r="B570" s="3"/>
      <c r="C570" s="3"/>
      <c r="D570" s="4"/>
      <c r="E570" s="4"/>
      <c r="F570" s="2"/>
      <c r="H570" s="3"/>
      <c r="I570" s="17"/>
      <c r="J570" s="3"/>
      <c r="K570" s="3"/>
      <c r="L570" s="3"/>
      <c r="M570" s="3"/>
      <c r="N570" s="3"/>
      <c r="O570" s="3"/>
      <c r="P570" s="3"/>
      <c r="Q570" s="3"/>
      <c r="R570" s="3"/>
      <c r="S570" s="3"/>
      <c r="T570" s="3"/>
      <c r="U570" s="3"/>
      <c r="V570" s="3"/>
      <c r="W570" s="3"/>
      <c r="X570" s="13"/>
    </row>
    <row r="571" spans="1:24" x14ac:dyDescent="0.15">
      <c r="A571" s="2"/>
      <c r="B571" s="3"/>
      <c r="C571" s="3"/>
      <c r="D571" s="4"/>
      <c r="E571" s="4"/>
      <c r="F571" s="2"/>
      <c r="H571" s="3"/>
      <c r="I571" s="17"/>
      <c r="J571" s="3"/>
      <c r="K571" s="3"/>
      <c r="L571" s="3"/>
      <c r="M571" s="3"/>
      <c r="N571" s="3"/>
      <c r="O571" s="3"/>
      <c r="P571" s="3"/>
      <c r="Q571" s="3"/>
      <c r="R571" s="3"/>
      <c r="S571" s="3"/>
      <c r="T571" s="3"/>
      <c r="U571" s="3"/>
      <c r="V571" s="3"/>
      <c r="W571" s="3"/>
      <c r="X571" s="13"/>
    </row>
    <row r="572" spans="1:24" x14ac:dyDescent="0.15">
      <c r="A572" s="2"/>
      <c r="B572" s="3"/>
      <c r="C572" s="3"/>
      <c r="D572" s="4"/>
      <c r="E572" s="4"/>
      <c r="F572" s="2"/>
      <c r="H572" s="3"/>
      <c r="I572" s="17"/>
      <c r="J572" s="3"/>
      <c r="K572" s="3"/>
      <c r="L572" s="3"/>
      <c r="M572" s="3"/>
      <c r="N572" s="3"/>
      <c r="O572" s="3"/>
      <c r="P572" s="3"/>
      <c r="Q572" s="3"/>
      <c r="R572" s="3"/>
      <c r="S572" s="3"/>
      <c r="T572" s="3"/>
      <c r="U572" s="3"/>
      <c r="V572" s="3"/>
      <c r="W572" s="3"/>
      <c r="X572" s="13"/>
    </row>
    <row r="573" spans="1:24" x14ac:dyDescent="0.15">
      <c r="A573" s="2"/>
      <c r="B573" s="3"/>
      <c r="C573" s="3"/>
      <c r="D573" s="4"/>
      <c r="E573" s="4"/>
      <c r="F573" s="2"/>
      <c r="H573" s="3"/>
      <c r="I573" s="17"/>
      <c r="J573" s="3"/>
      <c r="K573" s="3"/>
      <c r="L573" s="3"/>
      <c r="M573" s="3"/>
      <c r="N573" s="3"/>
      <c r="O573" s="3"/>
      <c r="P573" s="3"/>
      <c r="Q573" s="3"/>
      <c r="R573" s="3"/>
      <c r="S573" s="3"/>
      <c r="T573" s="3"/>
      <c r="U573" s="3"/>
      <c r="V573" s="3"/>
      <c r="W573" s="3"/>
      <c r="X573" s="13"/>
    </row>
    <row r="574" spans="1:24" x14ac:dyDescent="0.15">
      <c r="A574" s="2"/>
      <c r="B574" s="3"/>
      <c r="C574" s="3"/>
      <c r="D574" s="4"/>
      <c r="E574" s="4"/>
      <c r="F574" s="2"/>
      <c r="H574" s="3"/>
      <c r="I574" s="17"/>
      <c r="J574" s="3"/>
      <c r="K574" s="3"/>
      <c r="L574" s="3"/>
      <c r="M574" s="3"/>
      <c r="N574" s="3"/>
      <c r="O574" s="3"/>
      <c r="P574" s="3"/>
      <c r="Q574" s="3"/>
      <c r="R574" s="3"/>
      <c r="S574" s="3"/>
      <c r="T574" s="3"/>
      <c r="U574" s="3"/>
      <c r="V574" s="3"/>
      <c r="W574" s="3"/>
      <c r="X574" s="13"/>
    </row>
    <row r="575" spans="1:24" x14ac:dyDescent="0.15">
      <c r="A575" s="2"/>
      <c r="B575" s="3"/>
      <c r="C575" s="3"/>
      <c r="D575" s="4"/>
      <c r="E575" s="4"/>
      <c r="F575" s="2"/>
      <c r="H575" s="3"/>
      <c r="I575" s="17"/>
      <c r="J575" s="3"/>
      <c r="K575" s="3"/>
      <c r="L575" s="3"/>
      <c r="M575" s="3"/>
      <c r="N575" s="3"/>
      <c r="O575" s="3"/>
      <c r="P575" s="3"/>
      <c r="Q575" s="3"/>
      <c r="R575" s="3"/>
      <c r="S575" s="3"/>
      <c r="T575" s="3"/>
      <c r="U575" s="3"/>
      <c r="V575" s="3"/>
      <c r="W575" s="3"/>
      <c r="X575" s="13"/>
    </row>
    <row r="576" spans="1:24" x14ac:dyDescent="0.15">
      <c r="A576" s="2"/>
      <c r="B576" s="3"/>
      <c r="C576" s="3"/>
      <c r="D576" s="4"/>
      <c r="E576" s="4"/>
      <c r="F576" s="2"/>
      <c r="H576" s="3"/>
      <c r="I576" s="17"/>
      <c r="J576" s="3"/>
      <c r="K576" s="3"/>
      <c r="L576" s="3"/>
      <c r="M576" s="3"/>
      <c r="N576" s="3"/>
      <c r="O576" s="3"/>
      <c r="P576" s="3"/>
      <c r="Q576" s="3"/>
      <c r="R576" s="3"/>
      <c r="S576" s="3"/>
      <c r="T576" s="3"/>
      <c r="U576" s="3"/>
      <c r="V576" s="3"/>
      <c r="W576" s="3"/>
      <c r="X576" s="13"/>
    </row>
    <row r="577" spans="1:24" x14ac:dyDescent="0.15">
      <c r="A577" s="2"/>
      <c r="B577" s="3"/>
      <c r="C577" s="3"/>
      <c r="D577" s="4"/>
      <c r="E577" s="4"/>
      <c r="F577" s="2"/>
      <c r="H577" s="3"/>
      <c r="I577" s="17"/>
      <c r="J577" s="3"/>
      <c r="K577" s="3"/>
      <c r="L577" s="3"/>
      <c r="M577" s="3"/>
      <c r="N577" s="3"/>
      <c r="O577" s="3"/>
      <c r="P577" s="3"/>
      <c r="Q577" s="3"/>
      <c r="R577" s="3"/>
      <c r="S577" s="3"/>
      <c r="T577" s="3"/>
      <c r="U577" s="3"/>
      <c r="V577" s="3"/>
      <c r="W577" s="3"/>
      <c r="X577" s="13"/>
    </row>
    <row r="578" spans="1:24" x14ac:dyDescent="0.15">
      <c r="A578" s="2"/>
      <c r="B578" s="3"/>
      <c r="C578" s="3"/>
      <c r="D578" s="4"/>
      <c r="E578" s="4"/>
      <c r="F578" s="2"/>
      <c r="H578" s="3"/>
      <c r="I578" s="17"/>
      <c r="J578" s="3"/>
      <c r="K578" s="3"/>
      <c r="L578" s="3"/>
      <c r="M578" s="3"/>
      <c r="N578" s="3"/>
      <c r="O578" s="3"/>
      <c r="P578" s="3"/>
      <c r="Q578" s="3"/>
      <c r="R578" s="3"/>
      <c r="S578" s="3"/>
      <c r="T578" s="3"/>
      <c r="U578" s="3"/>
      <c r="V578" s="3"/>
      <c r="W578" s="3"/>
      <c r="X578" s="13"/>
    </row>
    <row r="579" spans="1:24" x14ac:dyDescent="0.15">
      <c r="A579" s="2"/>
      <c r="B579" s="3"/>
      <c r="C579" s="3"/>
      <c r="D579" s="4"/>
      <c r="E579" s="4"/>
      <c r="F579" s="2"/>
      <c r="H579" s="3"/>
      <c r="I579" s="17"/>
      <c r="J579" s="3"/>
      <c r="K579" s="3"/>
      <c r="L579" s="3"/>
      <c r="M579" s="3"/>
      <c r="N579" s="3"/>
      <c r="O579" s="3"/>
      <c r="P579" s="3"/>
      <c r="Q579" s="3"/>
      <c r="R579" s="3"/>
      <c r="S579" s="3"/>
      <c r="T579" s="3"/>
      <c r="U579" s="3"/>
      <c r="V579" s="3"/>
      <c r="W579" s="3"/>
      <c r="X579" s="13"/>
    </row>
    <row r="580" spans="1:24" x14ac:dyDescent="0.15">
      <c r="A580" s="2"/>
      <c r="B580" s="3"/>
      <c r="C580" s="3"/>
      <c r="D580" s="4"/>
      <c r="E580" s="4"/>
      <c r="F580" s="2"/>
      <c r="H580" s="3"/>
      <c r="I580" s="17"/>
      <c r="J580" s="3"/>
      <c r="K580" s="3"/>
      <c r="L580" s="3"/>
      <c r="M580" s="3"/>
      <c r="N580" s="3"/>
      <c r="O580" s="3"/>
      <c r="P580" s="3"/>
      <c r="Q580" s="3"/>
      <c r="R580" s="3"/>
      <c r="S580" s="3"/>
      <c r="T580" s="3"/>
      <c r="U580" s="3"/>
      <c r="V580" s="3"/>
      <c r="W580" s="3"/>
      <c r="X580" s="13"/>
    </row>
    <row r="581" spans="1:24" x14ac:dyDescent="0.15">
      <c r="A581" s="2"/>
      <c r="B581" s="3"/>
      <c r="C581" s="3"/>
      <c r="D581" s="4"/>
      <c r="E581" s="4"/>
      <c r="F581" s="2"/>
      <c r="H581" s="3"/>
      <c r="I581" s="17"/>
      <c r="J581" s="3"/>
      <c r="K581" s="3"/>
      <c r="L581" s="3"/>
      <c r="M581" s="3"/>
      <c r="N581" s="3"/>
      <c r="O581" s="3"/>
      <c r="P581" s="3"/>
      <c r="Q581" s="3"/>
      <c r="R581" s="3"/>
      <c r="S581" s="3"/>
      <c r="T581" s="3"/>
      <c r="U581" s="3"/>
      <c r="V581" s="3"/>
      <c r="W581" s="3"/>
      <c r="X581" s="13"/>
    </row>
    <row r="582" spans="1:24" x14ac:dyDescent="0.15">
      <c r="A582" s="2"/>
      <c r="B582" s="3"/>
      <c r="C582" s="3"/>
      <c r="D582" s="4"/>
      <c r="E582" s="4"/>
      <c r="F582" s="2"/>
      <c r="H582" s="3"/>
      <c r="I582" s="17"/>
      <c r="J582" s="3"/>
      <c r="K582" s="3"/>
      <c r="L582" s="3"/>
      <c r="M582" s="3"/>
      <c r="N582" s="3"/>
      <c r="O582" s="3"/>
      <c r="P582" s="3"/>
      <c r="Q582" s="3"/>
      <c r="R582" s="3"/>
      <c r="S582" s="3"/>
      <c r="T582" s="3"/>
      <c r="U582" s="3"/>
      <c r="V582" s="3"/>
      <c r="W582" s="3"/>
      <c r="X582" s="13"/>
    </row>
    <row r="583" spans="1:24" x14ac:dyDescent="0.15">
      <c r="A583" s="2"/>
      <c r="B583" s="3"/>
      <c r="C583" s="3"/>
      <c r="D583" s="4"/>
      <c r="E583" s="4"/>
      <c r="F583" s="2"/>
      <c r="H583" s="3"/>
      <c r="I583" s="17"/>
      <c r="J583" s="3"/>
      <c r="K583" s="3"/>
      <c r="L583" s="3"/>
      <c r="M583" s="3"/>
      <c r="N583" s="3"/>
      <c r="O583" s="3"/>
      <c r="P583" s="3"/>
      <c r="Q583" s="3"/>
      <c r="R583" s="3"/>
      <c r="S583" s="3"/>
      <c r="T583" s="3"/>
      <c r="U583" s="3"/>
      <c r="V583" s="3"/>
      <c r="W583" s="3"/>
      <c r="X583" s="13"/>
    </row>
    <row r="584" spans="1:24" x14ac:dyDescent="0.15">
      <c r="A584" s="2"/>
      <c r="B584" s="3"/>
      <c r="C584" s="3"/>
      <c r="D584" s="4"/>
      <c r="E584" s="4"/>
      <c r="F584" s="2"/>
      <c r="H584" s="3"/>
      <c r="I584" s="17"/>
      <c r="J584" s="3"/>
      <c r="K584" s="3"/>
      <c r="L584" s="3"/>
      <c r="M584" s="3"/>
      <c r="N584" s="3"/>
      <c r="O584" s="3"/>
      <c r="P584" s="3"/>
      <c r="Q584" s="3"/>
      <c r="R584" s="3"/>
      <c r="S584" s="3"/>
      <c r="T584" s="3"/>
      <c r="U584" s="3"/>
      <c r="V584" s="3"/>
      <c r="W584" s="3"/>
      <c r="X584" s="13"/>
    </row>
    <row r="585" spans="1:24" x14ac:dyDescent="0.15">
      <c r="A585" s="2"/>
      <c r="B585" s="3"/>
      <c r="C585" s="3"/>
      <c r="D585" s="4"/>
      <c r="E585" s="4"/>
      <c r="F585" s="2"/>
      <c r="H585" s="3"/>
      <c r="I585" s="17"/>
      <c r="J585" s="3"/>
      <c r="K585" s="3"/>
      <c r="L585" s="3"/>
      <c r="M585" s="3"/>
      <c r="N585" s="3"/>
      <c r="O585" s="3"/>
      <c r="P585" s="3"/>
      <c r="Q585" s="3"/>
      <c r="R585" s="3"/>
      <c r="S585" s="3"/>
      <c r="T585" s="3"/>
      <c r="U585" s="3"/>
      <c r="V585" s="3"/>
      <c r="W585" s="3"/>
      <c r="X585" s="13"/>
    </row>
    <row r="586" spans="1:24" x14ac:dyDescent="0.15">
      <c r="A586" s="2"/>
      <c r="B586" s="3"/>
      <c r="C586" s="3"/>
      <c r="D586" s="4"/>
      <c r="E586" s="4"/>
      <c r="F586" s="2"/>
      <c r="H586" s="3"/>
      <c r="I586" s="17"/>
      <c r="J586" s="3"/>
      <c r="K586" s="3"/>
      <c r="L586" s="3"/>
      <c r="M586" s="3"/>
      <c r="N586" s="3"/>
      <c r="O586" s="3"/>
      <c r="P586" s="3"/>
      <c r="Q586" s="3"/>
      <c r="R586" s="3"/>
      <c r="S586" s="3"/>
      <c r="T586" s="3"/>
      <c r="U586" s="3"/>
      <c r="V586" s="3"/>
      <c r="W586" s="3"/>
      <c r="X586" s="13"/>
    </row>
    <row r="587" spans="1:24" x14ac:dyDescent="0.15">
      <c r="A587" s="2"/>
      <c r="B587" s="3"/>
      <c r="C587" s="3"/>
      <c r="D587" s="4"/>
      <c r="E587" s="4"/>
      <c r="F587" s="2"/>
      <c r="H587" s="3"/>
      <c r="I587" s="17"/>
      <c r="J587" s="3"/>
      <c r="K587" s="3"/>
      <c r="L587" s="3"/>
      <c r="M587" s="3"/>
      <c r="N587" s="3"/>
      <c r="O587" s="3"/>
      <c r="P587" s="3"/>
      <c r="Q587" s="3"/>
      <c r="R587" s="3"/>
      <c r="S587" s="3"/>
      <c r="T587" s="3"/>
      <c r="U587" s="3"/>
      <c r="V587" s="3"/>
      <c r="W587" s="3"/>
      <c r="X587" s="13"/>
    </row>
    <row r="588" spans="1:24" x14ac:dyDescent="0.15">
      <c r="A588" s="2"/>
      <c r="B588" s="3"/>
      <c r="C588" s="3"/>
      <c r="D588" s="4"/>
      <c r="E588" s="4"/>
      <c r="F588" s="2"/>
      <c r="H588" s="3"/>
      <c r="I588" s="17"/>
      <c r="J588" s="3"/>
      <c r="K588" s="3"/>
      <c r="L588" s="3"/>
      <c r="M588" s="3"/>
      <c r="N588" s="3"/>
      <c r="O588" s="3"/>
      <c r="P588" s="3"/>
      <c r="Q588" s="3"/>
      <c r="R588" s="3"/>
      <c r="S588" s="3"/>
      <c r="T588" s="3"/>
      <c r="U588" s="3"/>
      <c r="V588" s="3"/>
      <c r="W588" s="3"/>
      <c r="X588" s="13"/>
    </row>
    <row r="589" spans="1:24" x14ac:dyDescent="0.15">
      <c r="A589" s="2"/>
      <c r="B589" s="3"/>
      <c r="C589" s="3"/>
      <c r="D589" s="4"/>
      <c r="E589" s="4"/>
      <c r="F589" s="2"/>
      <c r="H589" s="3"/>
      <c r="I589" s="17"/>
      <c r="J589" s="3"/>
      <c r="K589" s="3"/>
      <c r="L589" s="3"/>
      <c r="M589" s="3"/>
      <c r="N589" s="3"/>
      <c r="O589" s="3"/>
      <c r="P589" s="3"/>
      <c r="Q589" s="3"/>
      <c r="R589" s="3"/>
      <c r="S589" s="3"/>
      <c r="T589" s="3"/>
      <c r="U589" s="3"/>
      <c r="V589" s="3"/>
      <c r="W589" s="3"/>
      <c r="X589" s="13"/>
    </row>
    <row r="590" spans="1:24" x14ac:dyDescent="0.15">
      <c r="A590" s="2"/>
      <c r="B590" s="3"/>
      <c r="C590" s="3"/>
      <c r="D590" s="4"/>
      <c r="E590" s="4"/>
      <c r="F590" s="2"/>
      <c r="H590" s="3"/>
      <c r="I590" s="17"/>
      <c r="J590" s="3"/>
      <c r="K590" s="3"/>
      <c r="L590" s="3"/>
      <c r="M590" s="3"/>
      <c r="N590" s="3"/>
      <c r="O590" s="3"/>
      <c r="P590" s="3"/>
      <c r="Q590" s="3"/>
      <c r="R590" s="3"/>
      <c r="S590" s="3"/>
      <c r="T590" s="3"/>
      <c r="U590" s="3"/>
      <c r="V590" s="3"/>
      <c r="W590" s="3"/>
      <c r="X590" s="13"/>
    </row>
    <row r="591" spans="1:24" x14ac:dyDescent="0.15">
      <c r="A591" s="2"/>
      <c r="B591" s="3"/>
      <c r="C591" s="3"/>
      <c r="D591" s="4"/>
      <c r="E591" s="4"/>
      <c r="F591" s="2"/>
      <c r="H591" s="3"/>
      <c r="I591" s="17"/>
      <c r="J591" s="3"/>
      <c r="K591" s="3"/>
      <c r="L591" s="3"/>
      <c r="M591" s="3"/>
      <c r="N591" s="3"/>
      <c r="O591" s="3"/>
      <c r="P591" s="3"/>
      <c r="Q591" s="3"/>
      <c r="R591" s="3"/>
      <c r="S591" s="3"/>
      <c r="T591" s="3"/>
      <c r="U591" s="3"/>
      <c r="V591" s="3"/>
      <c r="W591" s="3"/>
      <c r="X591" s="13"/>
    </row>
    <row r="592" spans="1:24" x14ac:dyDescent="0.15">
      <c r="A592" s="2"/>
      <c r="B592" s="3"/>
      <c r="C592" s="3"/>
      <c r="D592" s="4"/>
      <c r="E592" s="4"/>
      <c r="F592" s="2"/>
      <c r="H592" s="3"/>
      <c r="I592" s="17"/>
      <c r="J592" s="3"/>
      <c r="K592" s="3"/>
      <c r="L592" s="3"/>
      <c r="M592" s="3"/>
      <c r="N592" s="3"/>
      <c r="O592" s="3"/>
      <c r="P592" s="3"/>
      <c r="Q592" s="3"/>
      <c r="R592" s="3"/>
      <c r="S592" s="3"/>
      <c r="T592" s="3"/>
      <c r="U592" s="3"/>
      <c r="V592" s="3"/>
      <c r="W592" s="3"/>
      <c r="X592" s="13"/>
    </row>
    <row r="593" spans="1:24" x14ac:dyDescent="0.15">
      <c r="A593" s="2"/>
      <c r="B593" s="3"/>
      <c r="C593" s="3"/>
      <c r="D593" s="4"/>
      <c r="E593" s="4"/>
      <c r="F593" s="2"/>
      <c r="H593" s="3"/>
      <c r="I593" s="17"/>
      <c r="J593" s="3"/>
      <c r="K593" s="3"/>
      <c r="L593" s="3"/>
      <c r="M593" s="3"/>
      <c r="N593" s="3"/>
      <c r="O593" s="3"/>
      <c r="P593" s="3"/>
      <c r="Q593" s="3"/>
      <c r="R593" s="3"/>
      <c r="S593" s="3"/>
      <c r="T593" s="3"/>
      <c r="U593" s="3"/>
      <c r="V593" s="3"/>
      <c r="W593" s="3"/>
      <c r="X593" s="13"/>
    </row>
    <row r="594" spans="1:24" x14ac:dyDescent="0.15">
      <c r="A594" s="2"/>
      <c r="B594" s="3"/>
      <c r="C594" s="3"/>
      <c r="D594" s="4"/>
      <c r="E594" s="4"/>
      <c r="F594" s="2"/>
      <c r="H594" s="3"/>
      <c r="I594" s="17"/>
      <c r="J594" s="3"/>
      <c r="K594" s="3"/>
      <c r="L594" s="3"/>
      <c r="M594" s="3"/>
      <c r="N594" s="3"/>
      <c r="O594" s="3"/>
      <c r="P594" s="3"/>
      <c r="Q594" s="3"/>
      <c r="R594" s="3"/>
      <c r="S594" s="3"/>
      <c r="T594" s="3"/>
      <c r="U594" s="3"/>
      <c r="V594" s="3"/>
      <c r="W594" s="3"/>
      <c r="X594" s="13"/>
    </row>
    <row r="595" spans="1:24" x14ac:dyDescent="0.15">
      <c r="A595" s="2"/>
      <c r="B595" s="3"/>
      <c r="C595" s="3"/>
      <c r="D595" s="4"/>
      <c r="E595" s="4"/>
      <c r="F595" s="2"/>
      <c r="H595" s="3"/>
      <c r="I595" s="17"/>
      <c r="J595" s="3"/>
      <c r="K595" s="3"/>
      <c r="L595" s="3"/>
      <c r="M595" s="3"/>
      <c r="N595" s="3"/>
      <c r="O595" s="3"/>
      <c r="P595" s="3"/>
      <c r="Q595" s="3"/>
      <c r="R595" s="3"/>
      <c r="S595" s="3"/>
      <c r="T595" s="3"/>
      <c r="U595" s="3"/>
      <c r="V595" s="3"/>
      <c r="W595" s="3"/>
      <c r="X595" s="13"/>
    </row>
    <row r="596" spans="1:24" x14ac:dyDescent="0.15">
      <c r="A596" s="2"/>
      <c r="B596" s="3"/>
      <c r="C596" s="3"/>
      <c r="D596" s="4"/>
      <c r="E596" s="4"/>
      <c r="F596" s="2"/>
      <c r="H596" s="3"/>
      <c r="I596" s="17"/>
      <c r="J596" s="3"/>
      <c r="K596" s="3"/>
      <c r="L596" s="3"/>
      <c r="M596" s="3"/>
      <c r="N596" s="3"/>
      <c r="O596" s="3"/>
      <c r="P596" s="3"/>
      <c r="Q596" s="3"/>
      <c r="R596" s="3"/>
      <c r="S596" s="3"/>
      <c r="T596" s="3"/>
      <c r="U596" s="3"/>
      <c r="V596" s="3"/>
      <c r="W596" s="3"/>
      <c r="X596" s="13"/>
    </row>
    <row r="597" spans="1:24" x14ac:dyDescent="0.15">
      <c r="A597" s="2"/>
      <c r="B597" s="3"/>
      <c r="C597" s="3"/>
      <c r="D597" s="4"/>
      <c r="E597" s="4"/>
      <c r="F597" s="2"/>
      <c r="H597" s="3"/>
      <c r="I597" s="17"/>
      <c r="J597" s="3"/>
      <c r="K597" s="3"/>
      <c r="L597" s="3"/>
      <c r="M597" s="3"/>
      <c r="N597" s="3"/>
      <c r="O597" s="3"/>
      <c r="P597" s="3"/>
      <c r="Q597" s="3"/>
      <c r="R597" s="3"/>
      <c r="S597" s="3"/>
      <c r="T597" s="3"/>
      <c r="U597" s="3"/>
      <c r="V597" s="3"/>
      <c r="W597" s="3"/>
      <c r="X597" s="13"/>
    </row>
    <row r="598" spans="1:24" x14ac:dyDescent="0.15">
      <c r="A598" s="2"/>
      <c r="B598" s="3"/>
      <c r="C598" s="3"/>
      <c r="D598" s="4"/>
      <c r="E598" s="4"/>
      <c r="F598" s="2"/>
      <c r="H598" s="3"/>
      <c r="I598" s="17"/>
      <c r="J598" s="3"/>
      <c r="K598" s="3"/>
      <c r="L598" s="3"/>
      <c r="M598" s="3"/>
      <c r="N598" s="3"/>
      <c r="O598" s="3"/>
      <c r="P598" s="3"/>
      <c r="Q598" s="3"/>
      <c r="R598" s="3"/>
      <c r="S598" s="3"/>
      <c r="T598" s="3"/>
      <c r="U598" s="3"/>
      <c r="V598" s="3"/>
      <c r="W598" s="3"/>
      <c r="X598" s="13"/>
    </row>
    <row r="599" spans="1:24" x14ac:dyDescent="0.15">
      <c r="A599" s="2"/>
      <c r="B599" s="3"/>
      <c r="C599" s="3"/>
      <c r="D599" s="4"/>
      <c r="E599" s="4"/>
      <c r="F599" s="2"/>
      <c r="H599" s="3"/>
      <c r="I599" s="17"/>
      <c r="J599" s="3"/>
      <c r="K599" s="3"/>
      <c r="L599" s="3"/>
      <c r="M599" s="3"/>
      <c r="N599" s="3"/>
      <c r="O599" s="3"/>
      <c r="P599" s="3"/>
      <c r="Q599" s="3"/>
      <c r="R599" s="3"/>
      <c r="S599" s="3"/>
      <c r="T599" s="3"/>
      <c r="U599" s="3"/>
      <c r="V599" s="3"/>
      <c r="W599" s="3"/>
      <c r="X599" s="13"/>
    </row>
    <row r="600" spans="1:24" x14ac:dyDescent="0.15">
      <c r="A600" s="2"/>
      <c r="B600" s="3"/>
      <c r="C600" s="3"/>
      <c r="D600" s="4"/>
      <c r="E600" s="4"/>
      <c r="F600" s="2"/>
      <c r="H600" s="3"/>
      <c r="I600" s="17"/>
      <c r="J600" s="3"/>
      <c r="K600" s="3"/>
      <c r="L600" s="3"/>
      <c r="M600" s="3"/>
      <c r="N600" s="3"/>
      <c r="O600" s="3"/>
      <c r="P600" s="3"/>
      <c r="Q600" s="3"/>
      <c r="R600" s="3"/>
      <c r="S600" s="3"/>
      <c r="T600" s="3"/>
      <c r="U600" s="3"/>
      <c r="V600" s="3"/>
      <c r="W600" s="3"/>
      <c r="X600" s="13"/>
    </row>
    <row r="601" spans="1:24" x14ac:dyDescent="0.15">
      <c r="A601" s="2"/>
      <c r="B601" s="3"/>
      <c r="C601" s="3"/>
      <c r="D601" s="4"/>
      <c r="E601" s="4"/>
      <c r="F601" s="2"/>
      <c r="H601" s="3"/>
      <c r="I601" s="17"/>
      <c r="J601" s="3"/>
      <c r="K601" s="3"/>
      <c r="L601" s="3"/>
      <c r="M601" s="3"/>
      <c r="N601" s="3"/>
      <c r="O601" s="3"/>
      <c r="P601" s="3"/>
      <c r="Q601" s="3"/>
      <c r="R601" s="3"/>
      <c r="S601" s="3"/>
      <c r="T601" s="3"/>
      <c r="U601" s="3"/>
      <c r="V601" s="3"/>
      <c r="W601" s="3"/>
      <c r="X601" s="13"/>
    </row>
    <row r="602" spans="1:24" x14ac:dyDescent="0.15">
      <c r="A602" s="2"/>
      <c r="B602" s="3"/>
      <c r="C602" s="3"/>
      <c r="D602" s="4"/>
      <c r="E602" s="4"/>
      <c r="F602" s="2"/>
      <c r="H602" s="3"/>
      <c r="I602" s="17"/>
      <c r="J602" s="3"/>
      <c r="K602" s="3"/>
      <c r="L602" s="3"/>
      <c r="M602" s="3"/>
      <c r="N602" s="3"/>
      <c r="O602" s="3"/>
      <c r="P602" s="3"/>
      <c r="Q602" s="3"/>
      <c r="R602" s="3"/>
      <c r="S602" s="3"/>
      <c r="T602" s="3"/>
      <c r="U602" s="3"/>
      <c r="V602" s="3"/>
      <c r="W602" s="3"/>
      <c r="X602" s="13"/>
    </row>
    <row r="603" spans="1:24" x14ac:dyDescent="0.15">
      <c r="A603" s="2"/>
      <c r="B603" s="3"/>
      <c r="C603" s="3"/>
      <c r="D603" s="4"/>
      <c r="E603" s="4"/>
      <c r="F603" s="2"/>
      <c r="H603" s="3"/>
      <c r="I603" s="17"/>
      <c r="J603" s="3"/>
      <c r="K603" s="3"/>
      <c r="L603" s="3"/>
      <c r="M603" s="3"/>
      <c r="N603" s="3"/>
      <c r="O603" s="3"/>
      <c r="P603" s="3"/>
      <c r="Q603" s="3"/>
      <c r="R603" s="3"/>
      <c r="S603" s="3"/>
      <c r="T603" s="3"/>
      <c r="U603" s="3"/>
      <c r="V603" s="3"/>
      <c r="W603" s="3"/>
      <c r="X603" s="13"/>
    </row>
    <row r="604" spans="1:24" x14ac:dyDescent="0.15">
      <c r="D604" s="4"/>
      <c r="E604" s="4"/>
      <c r="O604" s="3"/>
      <c r="P604" s="3"/>
      <c r="Q604" s="3"/>
      <c r="R604" s="3"/>
      <c r="S604" s="3"/>
      <c r="T604" s="3"/>
      <c r="U604" s="3"/>
      <c r="V604" s="3"/>
      <c r="W604" s="3"/>
      <c r="X604" s="13"/>
    </row>
    <row r="605" spans="1:24" x14ac:dyDescent="0.15">
      <c r="D605" s="4"/>
      <c r="E605" s="4"/>
      <c r="O605" s="3"/>
      <c r="P605" s="3"/>
      <c r="Q605" s="3"/>
      <c r="R605" s="3"/>
      <c r="S605" s="3"/>
      <c r="T605" s="3"/>
      <c r="U605" s="3"/>
      <c r="V605" s="3"/>
      <c r="W605" s="3"/>
      <c r="X605" s="13"/>
    </row>
    <row r="606" spans="1:24" x14ac:dyDescent="0.15">
      <c r="D606" s="4"/>
      <c r="E606" s="4"/>
      <c r="O606" s="3"/>
      <c r="P606" s="3"/>
      <c r="Q606" s="3"/>
      <c r="R606" s="3"/>
      <c r="S606" s="3"/>
      <c r="T606" s="3"/>
      <c r="U606" s="3"/>
      <c r="V606" s="3"/>
      <c r="W606" s="3"/>
      <c r="X606" s="13"/>
    </row>
    <row r="607" spans="1:24" x14ac:dyDescent="0.15">
      <c r="D607" s="4"/>
      <c r="E607" s="4"/>
      <c r="O607" s="3"/>
      <c r="P607" s="3"/>
      <c r="Q607" s="3"/>
      <c r="R607" s="3"/>
      <c r="S607" s="3"/>
      <c r="T607" s="3"/>
      <c r="U607" s="3"/>
      <c r="V607" s="3"/>
      <c r="W607" s="3"/>
      <c r="X607" s="13"/>
    </row>
    <row r="608" spans="1:24" x14ac:dyDescent="0.15">
      <c r="D608" s="4"/>
      <c r="E608" s="4"/>
      <c r="O608" s="3"/>
      <c r="P608" s="3"/>
      <c r="Q608" s="3"/>
      <c r="R608" s="3"/>
      <c r="S608" s="3"/>
      <c r="T608" s="3"/>
      <c r="U608" s="3"/>
      <c r="V608" s="3"/>
      <c r="W608" s="3"/>
      <c r="X608" s="13"/>
    </row>
    <row r="609" spans="4:24" x14ac:dyDescent="0.15">
      <c r="D609" s="4"/>
      <c r="E609" s="4"/>
      <c r="O609" s="3"/>
      <c r="P609" s="3"/>
      <c r="Q609" s="3"/>
      <c r="R609" s="3"/>
      <c r="S609" s="3"/>
      <c r="T609" s="3"/>
      <c r="U609" s="3"/>
      <c r="V609" s="3"/>
      <c r="W609" s="3"/>
      <c r="X609" s="13"/>
    </row>
    <row r="610" spans="4:24" x14ac:dyDescent="0.15">
      <c r="D610" s="4"/>
      <c r="E610" s="4"/>
      <c r="O610" s="3"/>
      <c r="P610" s="3"/>
      <c r="Q610" s="3"/>
      <c r="R610" s="3"/>
      <c r="S610" s="3"/>
      <c r="T610" s="3"/>
      <c r="U610" s="3"/>
      <c r="V610" s="3"/>
      <c r="W610" s="3"/>
      <c r="X610" s="13"/>
    </row>
    <row r="611" spans="4:24" x14ac:dyDescent="0.15">
      <c r="D611" s="4"/>
      <c r="E611" s="4"/>
      <c r="O611" s="3"/>
      <c r="P611" s="3"/>
      <c r="Q611" s="3"/>
      <c r="R611" s="3"/>
      <c r="S611" s="3"/>
      <c r="T611" s="3"/>
      <c r="U611" s="3"/>
      <c r="V611" s="3"/>
      <c r="W611" s="3"/>
      <c r="X611" s="13"/>
    </row>
    <row r="612" spans="4:24" x14ac:dyDescent="0.15">
      <c r="D612" s="4"/>
      <c r="E612" s="4"/>
      <c r="O612" s="3"/>
      <c r="P612" s="3"/>
      <c r="Q612" s="3"/>
      <c r="R612" s="3"/>
      <c r="S612" s="3"/>
      <c r="T612" s="3"/>
      <c r="U612" s="3"/>
      <c r="V612" s="3"/>
      <c r="W612" s="3"/>
      <c r="X612" s="13"/>
    </row>
    <row r="613" spans="4:24" x14ac:dyDescent="0.15">
      <c r="D613" s="4"/>
      <c r="E613" s="4"/>
      <c r="O613" s="3"/>
      <c r="P613" s="3"/>
      <c r="Q613" s="3"/>
      <c r="R613" s="3"/>
      <c r="S613" s="3"/>
      <c r="T613" s="3"/>
      <c r="U613" s="3"/>
      <c r="V613" s="3"/>
      <c r="W613" s="3"/>
      <c r="X613" s="13"/>
    </row>
    <row r="614" spans="4:24" x14ac:dyDescent="0.15">
      <c r="D614" s="4"/>
      <c r="E614" s="4"/>
      <c r="O614" s="3"/>
      <c r="P614" s="3"/>
      <c r="Q614" s="3"/>
      <c r="R614" s="3"/>
      <c r="S614" s="3"/>
      <c r="T614" s="3"/>
      <c r="U614" s="3"/>
      <c r="V614" s="3"/>
      <c r="W614" s="3"/>
      <c r="X614" s="13"/>
    </row>
    <row r="615" spans="4:24" x14ac:dyDescent="0.15">
      <c r="D615" s="4"/>
      <c r="E615" s="4"/>
      <c r="O615" s="3"/>
      <c r="P615" s="3"/>
      <c r="Q615" s="3"/>
      <c r="R615" s="3"/>
      <c r="S615" s="3"/>
      <c r="T615" s="3"/>
      <c r="U615" s="3"/>
      <c r="V615" s="3"/>
      <c r="W615" s="3"/>
      <c r="X615" s="13"/>
    </row>
    <row r="616" spans="4:24" x14ac:dyDescent="0.15">
      <c r="D616" s="4"/>
      <c r="E616" s="4"/>
      <c r="O616" s="3"/>
      <c r="P616" s="3"/>
      <c r="Q616" s="3"/>
      <c r="R616" s="3"/>
      <c r="S616" s="3"/>
      <c r="T616" s="3"/>
      <c r="U616" s="3"/>
      <c r="V616" s="3"/>
      <c r="W616" s="3"/>
      <c r="X616" s="13"/>
    </row>
    <row r="617" spans="4:24" x14ac:dyDescent="0.15">
      <c r="D617" s="4"/>
      <c r="E617" s="4"/>
      <c r="O617" s="3"/>
      <c r="P617" s="3"/>
      <c r="Q617" s="3"/>
      <c r="R617" s="3"/>
      <c r="S617" s="3"/>
      <c r="T617" s="3"/>
      <c r="U617" s="3"/>
      <c r="V617" s="3"/>
      <c r="W617" s="3"/>
      <c r="X617" s="13"/>
    </row>
    <row r="618" spans="4:24" x14ac:dyDescent="0.15">
      <c r="D618" s="4"/>
      <c r="E618" s="4"/>
      <c r="O618" s="3"/>
      <c r="P618" s="3"/>
      <c r="Q618" s="3"/>
      <c r="R618" s="3"/>
      <c r="S618" s="3"/>
      <c r="T618" s="3"/>
      <c r="U618" s="3"/>
      <c r="V618" s="3"/>
      <c r="W618" s="3"/>
      <c r="X618" s="13"/>
    </row>
    <row r="619" spans="4:24" x14ac:dyDescent="0.15">
      <c r="D619" s="4"/>
      <c r="E619" s="4"/>
      <c r="O619" s="3"/>
      <c r="P619" s="3"/>
      <c r="Q619" s="3"/>
      <c r="R619" s="3"/>
      <c r="S619" s="3"/>
      <c r="T619" s="3"/>
      <c r="U619" s="3"/>
      <c r="V619" s="3"/>
      <c r="W619" s="3"/>
      <c r="X619" s="13"/>
    </row>
    <row r="620" spans="4:24" x14ac:dyDescent="0.15">
      <c r="D620" s="4"/>
      <c r="E620" s="4"/>
      <c r="O620" s="3"/>
      <c r="P620" s="3"/>
      <c r="Q620" s="3"/>
      <c r="R620" s="3"/>
      <c r="S620" s="3"/>
      <c r="T620" s="3"/>
      <c r="U620" s="3"/>
      <c r="V620" s="3"/>
      <c r="W620" s="3"/>
      <c r="X620" s="13"/>
    </row>
    <row r="621" spans="4:24" x14ac:dyDescent="0.15">
      <c r="D621" s="4"/>
      <c r="E621" s="4"/>
      <c r="O621" s="3"/>
      <c r="P621" s="3"/>
      <c r="Q621" s="3"/>
      <c r="R621" s="3"/>
      <c r="S621" s="3"/>
      <c r="T621" s="3"/>
      <c r="U621" s="3"/>
      <c r="V621" s="3"/>
      <c r="W621" s="3"/>
      <c r="X621" s="13"/>
    </row>
    <row r="622" spans="4:24" x14ac:dyDescent="0.15">
      <c r="D622" s="4"/>
      <c r="E622" s="4"/>
      <c r="O622" s="3"/>
      <c r="P622" s="3"/>
      <c r="Q622" s="3"/>
      <c r="R622" s="3"/>
      <c r="S622" s="3"/>
      <c r="T622" s="3"/>
      <c r="U622" s="3"/>
      <c r="V622" s="3"/>
      <c r="W622" s="3"/>
      <c r="X622" s="13"/>
    </row>
    <row r="623" spans="4:24" x14ac:dyDescent="0.15">
      <c r="D623" s="4"/>
      <c r="E623" s="4"/>
      <c r="O623" s="3"/>
      <c r="P623" s="3"/>
      <c r="Q623" s="3"/>
      <c r="R623" s="3"/>
      <c r="S623" s="3"/>
      <c r="T623" s="3"/>
      <c r="U623" s="3"/>
      <c r="V623" s="3"/>
      <c r="W623" s="3"/>
      <c r="X623" s="13"/>
    </row>
    <row r="624" spans="4:24" x14ac:dyDescent="0.15">
      <c r="D624" s="4"/>
      <c r="E624" s="4"/>
      <c r="O624" s="3"/>
      <c r="P624" s="3"/>
      <c r="Q624" s="3"/>
      <c r="R624" s="3"/>
      <c r="S624" s="3"/>
      <c r="T624" s="3"/>
      <c r="U624" s="3"/>
      <c r="V624" s="3"/>
      <c r="W624" s="3"/>
      <c r="X624" s="13"/>
    </row>
    <row r="625" spans="4:24" x14ac:dyDescent="0.15">
      <c r="D625" s="4"/>
      <c r="E625" s="4"/>
      <c r="O625" s="3"/>
      <c r="P625" s="3"/>
      <c r="Q625" s="3"/>
      <c r="R625" s="3"/>
      <c r="S625" s="3"/>
      <c r="T625" s="3"/>
      <c r="U625" s="3"/>
      <c r="V625" s="3"/>
      <c r="W625" s="3"/>
      <c r="X625" s="13"/>
    </row>
    <row r="626" spans="4:24" x14ac:dyDescent="0.15">
      <c r="D626" s="4"/>
      <c r="E626" s="4"/>
      <c r="O626" s="3"/>
      <c r="P626" s="3"/>
      <c r="Q626" s="3"/>
      <c r="R626" s="3"/>
      <c r="S626" s="3"/>
      <c r="T626" s="3"/>
      <c r="U626" s="3"/>
      <c r="V626" s="3"/>
      <c r="W626" s="3"/>
      <c r="X626" s="13"/>
    </row>
    <row r="627" spans="4:24" x14ac:dyDescent="0.15">
      <c r="D627" s="4"/>
      <c r="E627" s="4"/>
      <c r="O627" s="3"/>
      <c r="P627" s="3"/>
      <c r="Q627" s="3"/>
      <c r="R627" s="3"/>
      <c r="S627" s="3"/>
      <c r="T627" s="3"/>
      <c r="U627" s="3"/>
      <c r="V627" s="3"/>
      <c r="W627" s="3"/>
      <c r="X627" s="13"/>
    </row>
    <row r="628" spans="4:24" x14ac:dyDescent="0.15">
      <c r="D628" s="4"/>
      <c r="E628" s="4"/>
      <c r="O628" s="3"/>
      <c r="P628" s="3"/>
      <c r="Q628" s="3"/>
      <c r="R628" s="3"/>
      <c r="S628" s="3"/>
      <c r="T628" s="3"/>
      <c r="U628" s="3"/>
      <c r="V628" s="3"/>
      <c r="W628" s="3"/>
      <c r="X628" s="13"/>
    </row>
    <row r="629" spans="4:24" x14ac:dyDescent="0.15">
      <c r="D629" s="4"/>
      <c r="E629" s="4"/>
      <c r="O629" s="3"/>
      <c r="P629" s="3"/>
      <c r="Q629" s="3"/>
      <c r="R629" s="3"/>
      <c r="S629" s="3"/>
      <c r="T629" s="3"/>
      <c r="U629" s="3"/>
      <c r="V629" s="3"/>
      <c r="W629" s="3"/>
      <c r="X629" s="13"/>
    </row>
    <row r="630" spans="4:24" x14ac:dyDescent="0.15">
      <c r="D630" s="4"/>
      <c r="E630" s="4"/>
      <c r="O630" s="3"/>
      <c r="P630" s="3"/>
      <c r="Q630" s="3"/>
      <c r="R630" s="3"/>
      <c r="S630" s="3"/>
      <c r="T630" s="3"/>
      <c r="U630" s="3"/>
      <c r="V630" s="3"/>
      <c r="W630" s="3"/>
      <c r="X630" s="13"/>
    </row>
    <row r="631" spans="4:24" x14ac:dyDescent="0.15">
      <c r="D631" s="4"/>
      <c r="E631" s="4"/>
      <c r="O631" s="3"/>
      <c r="P631" s="3"/>
      <c r="Q631" s="3"/>
      <c r="R631" s="3"/>
      <c r="S631" s="3"/>
      <c r="T631" s="3"/>
      <c r="U631" s="3"/>
      <c r="V631" s="3"/>
      <c r="W631" s="3"/>
      <c r="X631" s="13"/>
    </row>
    <row r="632" spans="4:24" x14ac:dyDescent="0.15">
      <c r="D632" s="4"/>
      <c r="E632" s="4"/>
      <c r="O632" s="3"/>
      <c r="P632" s="3"/>
      <c r="Q632" s="3"/>
      <c r="R632" s="3"/>
      <c r="S632" s="3"/>
      <c r="T632" s="3"/>
      <c r="U632" s="3"/>
      <c r="V632" s="3"/>
      <c r="W632" s="3"/>
      <c r="X632" s="13"/>
    </row>
    <row r="633" spans="4:24" x14ac:dyDescent="0.15">
      <c r="D633" s="4"/>
      <c r="E633" s="4"/>
      <c r="O633" s="3"/>
      <c r="P633" s="3"/>
      <c r="Q633" s="3"/>
      <c r="R633" s="3"/>
      <c r="S633" s="3"/>
      <c r="T633" s="3"/>
      <c r="U633" s="3"/>
      <c r="V633" s="3"/>
      <c r="W633" s="3"/>
      <c r="X633" s="13"/>
    </row>
    <row r="634" spans="4:24" x14ac:dyDescent="0.15">
      <c r="D634" s="4"/>
      <c r="E634" s="4"/>
      <c r="O634" s="3"/>
      <c r="P634" s="3"/>
      <c r="Q634" s="3"/>
      <c r="R634" s="3"/>
      <c r="S634" s="3"/>
      <c r="T634" s="3"/>
      <c r="U634" s="3"/>
      <c r="V634" s="3"/>
      <c r="W634" s="3"/>
      <c r="X634" s="13"/>
    </row>
    <row r="635" spans="4:24" x14ac:dyDescent="0.15">
      <c r="D635" s="4"/>
      <c r="E635" s="4"/>
      <c r="O635" s="3"/>
      <c r="P635" s="3"/>
      <c r="Q635" s="3"/>
      <c r="R635" s="3"/>
      <c r="S635" s="3"/>
      <c r="T635" s="3"/>
      <c r="U635" s="3"/>
      <c r="V635" s="3"/>
      <c r="W635" s="3"/>
      <c r="X635" s="13"/>
    </row>
    <row r="636" spans="4:24" x14ac:dyDescent="0.15">
      <c r="D636" s="4"/>
      <c r="E636" s="4"/>
      <c r="O636" s="3"/>
      <c r="P636" s="3"/>
      <c r="Q636" s="3"/>
      <c r="R636" s="3"/>
      <c r="S636" s="3"/>
      <c r="T636" s="3"/>
      <c r="U636" s="3"/>
      <c r="V636" s="3"/>
      <c r="W636" s="3"/>
      <c r="X636" s="13"/>
    </row>
    <row r="637" spans="4:24" x14ac:dyDescent="0.15">
      <c r="D637" s="4"/>
      <c r="E637" s="4"/>
      <c r="O637" s="3"/>
      <c r="P637" s="3"/>
      <c r="Q637" s="3"/>
      <c r="R637" s="3"/>
      <c r="S637" s="3"/>
      <c r="T637" s="3"/>
      <c r="U637" s="3"/>
      <c r="V637" s="3"/>
      <c r="W637" s="3"/>
      <c r="X637" s="13"/>
    </row>
    <row r="638" spans="4:24" x14ac:dyDescent="0.15">
      <c r="D638" s="4"/>
      <c r="E638" s="4"/>
      <c r="O638" s="3"/>
      <c r="P638" s="3"/>
      <c r="Q638" s="3"/>
      <c r="R638" s="3"/>
      <c r="S638" s="3"/>
      <c r="T638" s="3"/>
      <c r="U638" s="3"/>
      <c r="V638" s="3"/>
      <c r="W638" s="3"/>
      <c r="X638" s="13"/>
    </row>
    <row r="639" spans="4:24" x14ac:dyDescent="0.15">
      <c r="D639" s="4"/>
      <c r="E639" s="4"/>
      <c r="O639" s="3"/>
      <c r="P639" s="3"/>
      <c r="Q639" s="3"/>
      <c r="R639" s="3"/>
      <c r="S639" s="3"/>
      <c r="T639" s="3"/>
      <c r="U639" s="3"/>
      <c r="V639" s="3"/>
      <c r="W639" s="3"/>
      <c r="X639" s="13"/>
    </row>
    <row r="640" spans="4:24" x14ac:dyDescent="0.15">
      <c r="D640" s="4"/>
      <c r="E640" s="4"/>
      <c r="O640" s="3"/>
      <c r="P640" s="3"/>
      <c r="Q640" s="3"/>
      <c r="R640" s="3"/>
      <c r="S640" s="3"/>
      <c r="T640" s="3"/>
      <c r="U640" s="3"/>
      <c r="V640" s="3"/>
      <c r="W640" s="3"/>
      <c r="X640" s="13"/>
    </row>
    <row r="641" spans="4:24" x14ac:dyDescent="0.15">
      <c r="D641" s="4"/>
      <c r="E641" s="4"/>
      <c r="O641" s="3"/>
      <c r="P641" s="3"/>
      <c r="Q641" s="3"/>
      <c r="R641" s="3"/>
      <c r="S641" s="3"/>
      <c r="T641" s="3"/>
      <c r="U641" s="3"/>
      <c r="V641" s="3"/>
      <c r="W641" s="3"/>
      <c r="X641" s="13"/>
    </row>
    <row r="642" spans="4:24" x14ac:dyDescent="0.15">
      <c r="D642" s="4"/>
      <c r="E642" s="4"/>
      <c r="O642" s="3"/>
      <c r="P642" s="3"/>
      <c r="Q642" s="3"/>
      <c r="R642" s="3"/>
      <c r="S642" s="3"/>
      <c r="T642" s="3"/>
      <c r="U642" s="3"/>
      <c r="V642" s="3"/>
      <c r="W642" s="3"/>
      <c r="X642" s="13"/>
    </row>
    <row r="643" spans="4:24" x14ac:dyDescent="0.15">
      <c r="D643" s="4"/>
      <c r="E643" s="4"/>
      <c r="O643" s="3"/>
      <c r="P643" s="3"/>
      <c r="Q643" s="3"/>
      <c r="R643" s="3"/>
      <c r="S643" s="3"/>
      <c r="T643" s="3"/>
      <c r="U643" s="3"/>
      <c r="V643" s="3"/>
      <c r="W643" s="3"/>
      <c r="X643" s="13"/>
    </row>
    <row r="644" spans="4:24" x14ac:dyDescent="0.15">
      <c r="D644" s="4"/>
      <c r="E644" s="4"/>
      <c r="O644" s="3"/>
      <c r="P644" s="3"/>
      <c r="Q644" s="3"/>
      <c r="R644" s="3"/>
      <c r="S644" s="3"/>
      <c r="T644" s="3"/>
      <c r="U644" s="3"/>
      <c r="V644" s="3"/>
      <c r="W644" s="3"/>
      <c r="X644" s="13"/>
    </row>
    <row r="645" spans="4:24" x14ac:dyDescent="0.15">
      <c r="D645" s="4"/>
      <c r="E645" s="4"/>
      <c r="O645" s="3"/>
      <c r="P645" s="3"/>
      <c r="Q645" s="3"/>
      <c r="R645" s="3"/>
      <c r="S645" s="3"/>
      <c r="T645" s="3"/>
      <c r="U645" s="3"/>
      <c r="V645" s="3"/>
      <c r="W645" s="3"/>
      <c r="X645" s="13"/>
    </row>
    <row r="646" spans="4:24" x14ac:dyDescent="0.15">
      <c r="D646" s="4"/>
      <c r="E646" s="4"/>
      <c r="O646" s="3"/>
      <c r="P646" s="3"/>
      <c r="Q646" s="3"/>
      <c r="R646" s="3"/>
      <c r="S646" s="3"/>
      <c r="T646" s="3"/>
      <c r="U646" s="3"/>
      <c r="V646" s="3"/>
      <c r="W646" s="3"/>
      <c r="X646" s="13"/>
    </row>
    <row r="647" spans="4:24" x14ac:dyDescent="0.15">
      <c r="D647" s="4"/>
      <c r="E647" s="4"/>
      <c r="O647" s="3"/>
      <c r="P647" s="3"/>
      <c r="Q647" s="3"/>
      <c r="R647" s="3"/>
      <c r="S647" s="3"/>
      <c r="T647" s="3"/>
      <c r="U647" s="3"/>
      <c r="V647" s="3"/>
      <c r="W647" s="3"/>
      <c r="X647" s="13"/>
    </row>
    <row r="648" spans="4:24" x14ac:dyDescent="0.15">
      <c r="D648" s="4"/>
      <c r="E648" s="4"/>
      <c r="O648" s="3"/>
      <c r="P648" s="3"/>
      <c r="Q648" s="3"/>
      <c r="R648" s="3"/>
      <c r="S648" s="3"/>
      <c r="T648" s="3"/>
      <c r="U648" s="3"/>
      <c r="V648" s="3"/>
      <c r="W648" s="3"/>
      <c r="X648" s="13"/>
    </row>
    <row r="649" spans="4:24" x14ac:dyDescent="0.15">
      <c r="D649" s="4"/>
      <c r="E649" s="4"/>
      <c r="O649" s="3"/>
      <c r="P649" s="3"/>
      <c r="Q649" s="3"/>
      <c r="R649" s="3"/>
      <c r="S649" s="3"/>
      <c r="T649" s="3"/>
      <c r="U649" s="3"/>
      <c r="V649" s="3"/>
      <c r="W649" s="3"/>
      <c r="X649" s="13"/>
    </row>
    <row r="650" spans="4:24" x14ac:dyDescent="0.15">
      <c r="D650" s="4"/>
      <c r="E650" s="4"/>
      <c r="O650" s="3"/>
      <c r="P650" s="3"/>
      <c r="Q650" s="3"/>
      <c r="R650" s="3"/>
      <c r="S650" s="3"/>
      <c r="T650" s="3"/>
      <c r="U650" s="3"/>
      <c r="V650" s="3"/>
      <c r="W650" s="3"/>
      <c r="X650" s="13"/>
    </row>
    <row r="651" spans="4:24" x14ac:dyDescent="0.15">
      <c r="D651" s="4"/>
      <c r="E651" s="4"/>
      <c r="O651" s="3"/>
      <c r="P651" s="3"/>
      <c r="Q651" s="3"/>
      <c r="R651" s="3"/>
      <c r="S651" s="3"/>
      <c r="T651" s="3"/>
      <c r="U651" s="3"/>
      <c r="V651" s="3"/>
      <c r="W651" s="3"/>
      <c r="X651" s="13"/>
    </row>
    <row r="652" spans="4:24" x14ac:dyDescent="0.15">
      <c r="D652" s="4"/>
      <c r="E652" s="4"/>
      <c r="O652" s="3"/>
      <c r="P652" s="3"/>
      <c r="Q652" s="3"/>
      <c r="R652" s="3"/>
      <c r="S652" s="3"/>
      <c r="T652" s="3"/>
      <c r="U652" s="3"/>
      <c r="V652" s="3"/>
      <c r="W652" s="3"/>
      <c r="X652" s="13"/>
    </row>
    <row r="653" spans="4:24" x14ac:dyDescent="0.15">
      <c r="D653" s="4"/>
      <c r="E653" s="4"/>
      <c r="O653" s="3"/>
      <c r="P653" s="3"/>
      <c r="Q653" s="3"/>
      <c r="R653" s="3"/>
      <c r="S653" s="3"/>
      <c r="T653" s="3"/>
      <c r="U653" s="3"/>
      <c r="V653" s="3"/>
      <c r="W653" s="3"/>
      <c r="X653" s="13"/>
    </row>
    <row r="654" spans="4:24" x14ac:dyDescent="0.15">
      <c r="D654" s="4"/>
      <c r="E654" s="4"/>
      <c r="O654" s="3"/>
      <c r="P654" s="3"/>
      <c r="Q654" s="3"/>
      <c r="R654" s="3"/>
      <c r="S654" s="3"/>
      <c r="T654" s="3"/>
      <c r="U654" s="3"/>
      <c r="V654" s="3"/>
      <c r="W654" s="3"/>
      <c r="X654" s="13"/>
    </row>
    <row r="655" spans="4:24" x14ac:dyDescent="0.15">
      <c r="D655" s="4"/>
      <c r="E655" s="4"/>
      <c r="O655" s="3"/>
      <c r="P655" s="3"/>
      <c r="Q655" s="3"/>
      <c r="R655" s="3"/>
      <c r="S655" s="3"/>
      <c r="T655" s="3"/>
      <c r="U655" s="3"/>
      <c r="V655" s="3"/>
      <c r="W655" s="3"/>
      <c r="X655" s="13"/>
    </row>
    <row r="656" spans="4:24" x14ac:dyDescent="0.15">
      <c r="D656" s="4"/>
      <c r="E656" s="4"/>
      <c r="O656" s="3"/>
      <c r="P656" s="3"/>
      <c r="Q656" s="3"/>
      <c r="R656" s="3"/>
      <c r="S656" s="3"/>
      <c r="T656" s="3"/>
      <c r="U656" s="3"/>
      <c r="V656" s="3"/>
      <c r="W656" s="3"/>
      <c r="X656" s="13"/>
    </row>
    <row r="657" spans="4:24" x14ac:dyDescent="0.15">
      <c r="D657" s="4"/>
      <c r="E657" s="4"/>
      <c r="O657" s="3"/>
      <c r="P657" s="3"/>
      <c r="Q657" s="3"/>
      <c r="R657" s="3"/>
      <c r="S657" s="3"/>
      <c r="T657" s="3"/>
      <c r="U657" s="3"/>
      <c r="V657" s="3"/>
      <c r="W657" s="3"/>
      <c r="X657" s="13"/>
    </row>
    <row r="658" spans="4:24" x14ac:dyDescent="0.15">
      <c r="D658" s="4"/>
      <c r="E658" s="4"/>
      <c r="O658" s="3"/>
      <c r="P658" s="3"/>
      <c r="Q658" s="3"/>
      <c r="R658" s="3"/>
      <c r="S658" s="3"/>
      <c r="T658" s="3"/>
      <c r="U658" s="3"/>
      <c r="V658" s="3"/>
      <c r="W658" s="3"/>
      <c r="X658" s="13"/>
    </row>
    <row r="659" spans="4:24" x14ac:dyDescent="0.15">
      <c r="D659" s="4"/>
      <c r="E659" s="4"/>
      <c r="O659" s="3"/>
      <c r="P659" s="3"/>
      <c r="Q659" s="3"/>
      <c r="R659" s="3"/>
      <c r="S659" s="3"/>
      <c r="T659" s="3"/>
      <c r="U659" s="3"/>
      <c r="V659" s="3"/>
      <c r="W659" s="3"/>
      <c r="X659" s="13"/>
    </row>
    <row r="660" spans="4:24" x14ac:dyDescent="0.15">
      <c r="D660" s="4"/>
      <c r="E660" s="4"/>
      <c r="O660" s="3"/>
      <c r="P660" s="3"/>
      <c r="Q660" s="3"/>
      <c r="R660" s="3"/>
      <c r="S660" s="3"/>
      <c r="T660" s="3"/>
      <c r="U660" s="3"/>
      <c r="V660" s="3"/>
      <c r="W660" s="3"/>
      <c r="X660" s="13"/>
    </row>
    <row r="661" spans="4:24" x14ac:dyDescent="0.15">
      <c r="D661" s="4"/>
      <c r="E661" s="4"/>
      <c r="O661" s="3"/>
      <c r="P661" s="3"/>
      <c r="Q661" s="3"/>
      <c r="R661" s="3"/>
      <c r="S661" s="3"/>
      <c r="T661" s="3"/>
      <c r="U661" s="3"/>
      <c r="V661" s="3"/>
      <c r="W661" s="3"/>
      <c r="X661" s="13"/>
    </row>
    <row r="662" spans="4:24" x14ac:dyDescent="0.15">
      <c r="D662" s="4"/>
      <c r="E662" s="4"/>
      <c r="O662" s="3"/>
      <c r="P662" s="3"/>
      <c r="Q662" s="3"/>
      <c r="R662" s="3"/>
      <c r="S662" s="3"/>
      <c r="T662" s="3"/>
      <c r="U662" s="3"/>
      <c r="V662" s="3"/>
      <c r="W662" s="3"/>
      <c r="X662" s="13"/>
    </row>
    <row r="663" spans="4:24" x14ac:dyDescent="0.15">
      <c r="D663" s="4"/>
      <c r="E663" s="4"/>
      <c r="O663" s="3"/>
      <c r="P663" s="3"/>
      <c r="Q663" s="3"/>
      <c r="R663" s="3"/>
      <c r="S663" s="3"/>
      <c r="T663" s="3"/>
      <c r="U663" s="3"/>
      <c r="V663" s="3"/>
      <c r="W663" s="3"/>
      <c r="X663" s="13"/>
    </row>
    <row r="664" spans="4:24" x14ac:dyDescent="0.15">
      <c r="D664" s="4"/>
      <c r="E664" s="4"/>
      <c r="O664" s="3"/>
      <c r="P664" s="3"/>
      <c r="Q664" s="3"/>
      <c r="R664" s="3"/>
      <c r="S664" s="3"/>
      <c r="T664" s="3"/>
      <c r="U664" s="3"/>
      <c r="V664" s="3"/>
      <c r="W664" s="3"/>
      <c r="X664" s="13"/>
    </row>
    <row r="665" spans="4:24" x14ac:dyDescent="0.15">
      <c r="D665" s="4"/>
      <c r="E665" s="4"/>
      <c r="O665" s="3"/>
      <c r="P665" s="3"/>
      <c r="Q665" s="3"/>
      <c r="R665" s="3"/>
      <c r="S665" s="3"/>
      <c r="T665" s="3"/>
      <c r="U665" s="3"/>
      <c r="V665" s="3"/>
      <c r="W665" s="3"/>
      <c r="X665" s="13"/>
    </row>
    <row r="666" spans="4:24" x14ac:dyDescent="0.15">
      <c r="D666" s="4"/>
      <c r="E666" s="4"/>
      <c r="O666" s="3"/>
      <c r="P666" s="3"/>
      <c r="Q666" s="3"/>
      <c r="R666" s="3"/>
      <c r="S666" s="3"/>
      <c r="T666" s="3"/>
      <c r="U666" s="3"/>
      <c r="V666" s="3"/>
      <c r="W666" s="3"/>
      <c r="X666" s="13"/>
    </row>
    <row r="667" spans="4:24" x14ac:dyDescent="0.15">
      <c r="D667" s="4"/>
      <c r="E667" s="4"/>
      <c r="O667" s="3"/>
      <c r="P667" s="3"/>
      <c r="Q667" s="3"/>
      <c r="R667" s="3"/>
      <c r="S667" s="3"/>
      <c r="T667" s="3"/>
      <c r="U667" s="3"/>
      <c r="V667" s="3"/>
      <c r="W667" s="3"/>
      <c r="X667" s="13"/>
    </row>
    <row r="668" spans="4:24" x14ac:dyDescent="0.15">
      <c r="D668" s="4"/>
      <c r="E668" s="4"/>
      <c r="O668" s="3"/>
      <c r="P668" s="3"/>
      <c r="Q668" s="3"/>
      <c r="R668" s="3"/>
      <c r="S668" s="3"/>
      <c r="T668" s="3"/>
      <c r="U668" s="3"/>
      <c r="V668" s="3"/>
      <c r="W668" s="3"/>
      <c r="X668" s="13"/>
    </row>
    <row r="669" spans="4:24" x14ac:dyDescent="0.15">
      <c r="D669" s="4"/>
      <c r="E669" s="4"/>
      <c r="O669" s="3"/>
      <c r="P669" s="3"/>
      <c r="Q669" s="3"/>
      <c r="R669" s="3"/>
      <c r="S669" s="3"/>
      <c r="T669" s="3"/>
      <c r="U669" s="3"/>
      <c r="V669" s="3"/>
      <c r="W669" s="3"/>
      <c r="X669" s="13"/>
    </row>
    <row r="670" spans="4:24" x14ac:dyDescent="0.15">
      <c r="D670" s="4"/>
      <c r="E670" s="4"/>
      <c r="O670" s="3"/>
      <c r="P670" s="3"/>
      <c r="Q670" s="3"/>
      <c r="R670" s="3"/>
      <c r="S670" s="3"/>
      <c r="T670" s="3"/>
      <c r="U670" s="3"/>
      <c r="V670" s="3"/>
      <c r="W670" s="3"/>
      <c r="X670" s="13"/>
    </row>
    <row r="671" spans="4:24" x14ac:dyDescent="0.15">
      <c r="D671" s="4"/>
      <c r="E671" s="4"/>
      <c r="O671" s="3"/>
      <c r="P671" s="3"/>
      <c r="Q671" s="3"/>
      <c r="R671" s="3"/>
      <c r="S671" s="3"/>
      <c r="T671" s="3"/>
      <c r="U671" s="3"/>
      <c r="V671" s="3"/>
      <c r="W671" s="3"/>
      <c r="X671" s="13"/>
    </row>
    <row r="672" spans="4:24" x14ac:dyDescent="0.15">
      <c r="D672" s="4"/>
      <c r="E672" s="4"/>
      <c r="O672" s="3"/>
      <c r="P672" s="3"/>
      <c r="Q672" s="3"/>
      <c r="R672" s="3"/>
      <c r="S672" s="3"/>
      <c r="T672" s="3"/>
      <c r="U672" s="3"/>
      <c r="V672" s="3"/>
      <c r="W672" s="3"/>
      <c r="X672" s="13"/>
    </row>
    <row r="673" spans="4:24" x14ac:dyDescent="0.15">
      <c r="D673" s="4"/>
      <c r="E673" s="4"/>
      <c r="O673" s="3"/>
      <c r="P673" s="3"/>
      <c r="Q673" s="3"/>
      <c r="R673" s="3"/>
      <c r="S673" s="3"/>
      <c r="T673" s="3"/>
      <c r="U673" s="3"/>
      <c r="V673" s="3"/>
      <c r="W673" s="3"/>
      <c r="X673" s="13"/>
    </row>
    <row r="674" spans="4:24" x14ac:dyDescent="0.15">
      <c r="D674" s="4"/>
      <c r="E674" s="4"/>
      <c r="O674" s="3"/>
      <c r="P674" s="3"/>
      <c r="Q674" s="3"/>
      <c r="R674" s="3"/>
      <c r="S674" s="3"/>
      <c r="T674" s="3"/>
      <c r="U674" s="3"/>
      <c r="V674" s="3"/>
      <c r="W674" s="3"/>
      <c r="X674" s="13"/>
    </row>
    <row r="675" spans="4:24" x14ac:dyDescent="0.15">
      <c r="D675" s="4"/>
      <c r="E675" s="4"/>
      <c r="O675" s="3"/>
      <c r="P675" s="3"/>
      <c r="Q675" s="3"/>
      <c r="R675" s="3"/>
      <c r="S675" s="3"/>
      <c r="T675" s="3"/>
      <c r="U675" s="3"/>
      <c r="V675" s="3"/>
      <c r="W675" s="3"/>
      <c r="X675" s="13"/>
    </row>
    <row r="676" spans="4:24" x14ac:dyDescent="0.15">
      <c r="D676" s="4"/>
      <c r="E676" s="4"/>
      <c r="O676" s="3"/>
      <c r="P676" s="3"/>
      <c r="Q676" s="3"/>
      <c r="R676" s="3"/>
      <c r="S676" s="3"/>
      <c r="T676" s="3"/>
      <c r="U676" s="3"/>
      <c r="V676" s="3"/>
      <c r="W676" s="3"/>
      <c r="X676" s="13"/>
    </row>
    <row r="677" spans="4:24" x14ac:dyDescent="0.15">
      <c r="D677" s="4"/>
      <c r="E677" s="4"/>
      <c r="O677" s="3"/>
      <c r="P677" s="3"/>
      <c r="Q677" s="3"/>
      <c r="R677" s="3"/>
      <c r="S677" s="3"/>
      <c r="T677" s="3"/>
      <c r="U677" s="3"/>
      <c r="V677" s="3"/>
      <c r="W677" s="3"/>
      <c r="X677" s="13"/>
    </row>
    <row r="678" spans="4:24" x14ac:dyDescent="0.15">
      <c r="D678" s="4"/>
      <c r="E678" s="4"/>
      <c r="O678" s="3"/>
      <c r="P678" s="3"/>
      <c r="Q678" s="3"/>
      <c r="R678" s="3"/>
      <c r="S678" s="3"/>
      <c r="T678" s="3"/>
      <c r="U678" s="3"/>
      <c r="V678" s="3"/>
      <c r="W678" s="3"/>
      <c r="X678" s="13"/>
    </row>
    <row r="679" spans="4:24" x14ac:dyDescent="0.15">
      <c r="D679" s="4"/>
      <c r="E679" s="4"/>
      <c r="O679" s="3"/>
      <c r="P679" s="3"/>
      <c r="Q679" s="3"/>
      <c r="R679" s="3"/>
      <c r="S679" s="3"/>
      <c r="T679" s="3"/>
      <c r="U679" s="3"/>
      <c r="V679" s="3"/>
      <c r="W679" s="3"/>
      <c r="X679" s="13"/>
    </row>
    <row r="680" spans="4:24" x14ac:dyDescent="0.15">
      <c r="D680" s="4"/>
      <c r="E680" s="4"/>
      <c r="O680" s="3"/>
      <c r="P680" s="3"/>
      <c r="Q680" s="3"/>
      <c r="R680" s="3"/>
      <c r="S680" s="3"/>
      <c r="T680" s="3"/>
      <c r="U680" s="3"/>
      <c r="V680" s="3"/>
      <c r="W680" s="3"/>
      <c r="X680" s="13"/>
    </row>
    <row r="681" spans="4:24" x14ac:dyDescent="0.15">
      <c r="D681" s="4"/>
      <c r="E681" s="4"/>
      <c r="O681" s="3"/>
      <c r="P681" s="3"/>
      <c r="Q681" s="3"/>
      <c r="R681" s="3"/>
      <c r="S681" s="3"/>
      <c r="T681" s="3"/>
      <c r="U681" s="3"/>
      <c r="V681" s="3"/>
      <c r="W681" s="3"/>
      <c r="X681" s="13"/>
    </row>
    <row r="682" spans="4:24" x14ac:dyDescent="0.15">
      <c r="D682" s="4"/>
      <c r="E682" s="4"/>
      <c r="O682" s="3"/>
      <c r="P682" s="3"/>
      <c r="Q682" s="3"/>
      <c r="R682" s="3"/>
      <c r="S682" s="3"/>
      <c r="T682" s="3"/>
      <c r="U682" s="3"/>
      <c r="V682" s="3"/>
      <c r="W682" s="3"/>
      <c r="X682" s="13"/>
    </row>
    <row r="683" spans="4:24" x14ac:dyDescent="0.15">
      <c r="D683" s="4"/>
      <c r="E683" s="4"/>
      <c r="O683" s="3"/>
      <c r="P683" s="3"/>
      <c r="Q683" s="3"/>
      <c r="R683" s="3"/>
      <c r="S683" s="3"/>
      <c r="T683" s="3"/>
      <c r="U683" s="3"/>
      <c r="V683" s="3"/>
      <c r="W683" s="3"/>
      <c r="X683" s="13"/>
    </row>
    <row r="684" spans="4:24" x14ac:dyDescent="0.15">
      <c r="D684" s="4"/>
      <c r="E684" s="4"/>
      <c r="O684" s="3"/>
      <c r="P684" s="3"/>
      <c r="Q684" s="3"/>
      <c r="R684" s="3"/>
      <c r="S684" s="3"/>
      <c r="T684" s="3"/>
      <c r="U684" s="3"/>
      <c r="V684" s="3"/>
      <c r="W684" s="3"/>
      <c r="X684" s="13"/>
    </row>
    <row r="685" spans="4:24" x14ac:dyDescent="0.15">
      <c r="D685" s="4"/>
      <c r="E685" s="4"/>
      <c r="O685" s="3"/>
      <c r="P685" s="3"/>
      <c r="Q685" s="3"/>
      <c r="R685" s="3"/>
      <c r="S685" s="3"/>
      <c r="T685" s="3"/>
      <c r="U685" s="3"/>
      <c r="V685" s="3"/>
      <c r="W685" s="3"/>
      <c r="X685" s="13"/>
    </row>
    <row r="686" spans="4:24" x14ac:dyDescent="0.15">
      <c r="D686" s="4"/>
      <c r="E686" s="4"/>
      <c r="O686" s="3"/>
      <c r="P686" s="3"/>
      <c r="Q686" s="3"/>
      <c r="R686" s="3"/>
      <c r="S686" s="3"/>
      <c r="T686" s="3"/>
      <c r="U686" s="3"/>
      <c r="V686" s="3"/>
      <c r="W686" s="3"/>
      <c r="X686" s="13"/>
    </row>
    <row r="687" spans="4:24" x14ac:dyDescent="0.15">
      <c r="D687" s="4"/>
      <c r="E687" s="4"/>
      <c r="O687" s="3"/>
      <c r="P687" s="3"/>
      <c r="Q687" s="3"/>
      <c r="R687" s="3"/>
      <c r="S687" s="3"/>
      <c r="T687" s="3"/>
      <c r="U687" s="3"/>
      <c r="V687" s="3"/>
      <c r="W687" s="3"/>
      <c r="X687" s="13"/>
    </row>
    <row r="688" spans="4:24" x14ac:dyDescent="0.15">
      <c r="D688" s="4"/>
      <c r="E688" s="4"/>
      <c r="O688" s="3"/>
      <c r="P688" s="3"/>
      <c r="Q688" s="3"/>
      <c r="R688" s="3"/>
      <c r="S688" s="3"/>
      <c r="T688" s="3"/>
      <c r="U688" s="3"/>
      <c r="V688" s="3"/>
      <c r="W688" s="3"/>
      <c r="X688" s="13"/>
    </row>
    <row r="689" spans="4:24" x14ac:dyDescent="0.15">
      <c r="D689" s="4"/>
      <c r="E689" s="4"/>
      <c r="O689" s="3"/>
      <c r="P689" s="3"/>
      <c r="Q689" s="3"/>
      <c r="R689" s="3"/>
      <c r="S689" s="3"/>
      <c r="T689" s="3"/>
      <c r="U689" s="3"/>
      <c r="V689" s="3"/>
      <c r="W689" s="3"/>
      <c r="X689" s="13"/>
    </row>
    <row r="690" spans="4:24" x14ac:dyDescent="0.15">
      <c r="D690" s="4"/>
      <c r="E690" s="4"/>
      <c r="O690" s="3"/>
      <c r="P690" s="3"/>
      <c r="Q690" s="3"/>
      <c r="R690" s="3"/>
      <c r="S690" s="3"/>
      <c r="T690" s="3"/>
      <c r="U690" s="3"/>
      <c r="V690" s="3"/>
      <c r="W690" s="3"/>
      <c r="X690" s="13"/>
    </row>
    <row r="691" spans="4:24" x14ac:dyDescent="0.15">
      <c r="D691" s="4"/>
      <c r="E691" s="4"/>
      <c r="O691" s="3"/>
      <c r="P691" s="3"/>
      <c r="Q691" s="3"/>
      <c r="R691" s="3"/>
      <c r="S691" s="3"/>
      <c r="T691" s="3"/>
      <c r="U691" s="3"/>
      <c r="V691" s="3"/>
      <c r="W691" s="3"/>
      <c r="X691" s="13"/>
    </row>
    <row r="692" spans="4:24" x14ac:dyDescent="0.15">
      <c r="D692" s="4"/>
      <c r="E692" s="4"/>
      <c r="O692" s="3"/>
      <c r="P692" s="3"/>
      <c r="Q692" s="3"/>
      <c r="R692" s="3"/>
      <c r="S692" s="3"/>
      <c r="T692" s="3"/>
      <c r="U692" s="3"/>
      <c r="V692" s="3"/>
      <c r="W692" s="3"/>
      <c r="X692" s="13"/>
    </row>
    <row r="693" spans="4:24" x14ac:dyDescent="0.15">
      <c r="D693" s="4"/>
      <c r="E693" s="4"/>
      <c r="O693" s="3"/>
      <c r="P693" s="3"/>
      <c r="Q693" s="3"/>
      <c r="R693" s="3"/>
      <c r="S693" s="3"/>
      <c r="T693" s="3"/>
      <c r="U693" s="3"/>
      <c r="V693" s="3"/>
      <c r="W693" s="3"/>
      <c r="X693" s="13"/>
    </row>
    <row r="694" spans="4:24" x14ac:dyDescent="0.15">
      <c r="D694" s="4"/>
      <c r="E694" s="4"/>
      <c r="O694" s="3"/>
      <c r="P694" s="3"/>
      <c r="Q694" s="3"/>
      <c r="R694" s="3"/>
      <c r="S694" s="3"/>
      <c r="T694" s="3"/>
      <c r="U694" s="3"/>
      <c r="V694" s="3"/>
      <c r="W694" s="3"/>
      <c r="X694" s="13"/>
    </row>
    <row r="695" spans="4:24" x14ac:dyDescent="0.15">
      <c r="D695" s="4"/>
      <c r="E695" s="4"/>
      <c r="O695" s="3"/>
      <c r="P695" s="3"/>
      <c r="Q695" s="3"/>
      <c r="R695" s="3"/>
      <c r="S695" s="3"/>
      <c r="T695" s="3"/>
      <c r="U695" s="3"/>
      <c r="V695" s="3"/>
      <c r="W695" s="3"/>
      <c r="X695" s="13"/>
    </row>
    <row r="696" spans="4:24" x14ac:dyDescent="0.15">
      <c r="D696" s="4"/>
      <c r="E696" s="4"/>
      <c r="O696" s="3"/>
      <c r="P696" s="3"/>
      <c r="Q696" s="3"/>
      <c r="R696" s="3"/>
      <c r="S696" s="3"/>
      <c r="T696" s="3"/>
      <c r="U696" s="3"/>
      <c r="V696" s="3"/>
      <c r="W696" s="3"/>
      <c r="X696" s="13"/>
    </row>
    <row r="697" spans="4:24" x14ac:dyDescent="0.15">
      <c r="D697" s="4"/>
      <c r="E697" s="4"/>
      <c r="O697" s="3"/>
      <c r="P697" s="3"/>
      <c r="Q697" s="3"/>
      <c r="R697" s="3"/>
      <c r="S697" s="3"/>
      <c r="T697" s="3"/>
      <c r="U697" s="3"/>
      <c r="V697" s="3"/>
      <c r="W697" s="3"/>
      <c r="X697" s="13"/>
    </row>
    <row r="698" spans="4:24" x14ac:dyDescent="0.15">
      <c r="D698" s="4"/>
      <c r="E698" s="4"/>
      <c r="O698" s="3"/>
      <c r="P698" s="3"/>
      <c r="Q698" s="3"/>
      <c r="R698" s="3"/>
      <c r="S698" s="3"/>
      <c r="T698" s="3"/>
      <c r="U698" s="3"/>
      <c r="V698" s="3"/>
      <c r="W698" s="3"/>
      <c r="X698" s="13"/>
    </row>
    <row r="699" spans="4:24" x14ac:dyDescent="0.15">
      <c r="D699" s="4"/>
      <c r="E699" s="4"/>
      <c r="O699" s="3"/>
      <c r="P699" s="3"/>
      <c r="Q699" s="3"/>
      <c r="R699" s="3"/>
      <c r="S699" s="3"/>
      <c r="T699" s="3"/>
      <c r="U699" s="3"/>
      <c r="V699" s="3"/>
      <c r="W699" s="3"/>
      <c r="X699" s="13"/>
    </row>
    <row r="700" spans="4:24" x14ac:dyDescent="0.15">
      <c r="D700" s="4"/>
      <c r="E700" s="4"/>
      <c r="O700" s="3"/>
      <c r="P700" s="3"/>
      <c r="Q700" s="3"/>
      <c r="R700" s="3"/>
      <c r="S700" s="3"/>
      <c r="T700" s="3"/>
      <c r="U700" s="3"/>
      <c r="V700" s="3"/>
      <c r="W700" s="3"/>
      <c r="X700" s="13"/>
    </row>
    <row r="701" spans="4:24" x14ac:dyDescent="0.15">
      <c r="D701" s="4"/>
      <c r="E701" s="4"/>
      <c r="O701" s="3"/>
      <c r="P701" s="3"/>
      <c r="Q701" s="3"/>
      <c r="R701" s="3"/>
      <c r="S701" s="3"/>
      <c r="T701" s="3"/>
      <c r="U701" s="3"/>
      <c r="V701" s="3"/>
      <c r="W701" s="3"/>
      <c r="X701" s="13"/>
    </row>
    <row r="702" spans="4:24" x14ac:dyDescent="0.15">
      <c r="D702" s="4"/>
      <c r="E702" s="4"/>
      <c r="O702" s="3"/>
      <c r="P702" s="3"/>
      <c r="Q702" s="3"/>
      <c r="R702" s="3"/>
      <c r="S702" s="3"/>
      <c r="T702" s="3"/>
      <c r="U702" s="3"/>
      <c r="V702" s="3"/>
      <c r="W702" s="3"/>
      <c r="X702" s="13"/>
    </row>
    <row r="703" spans="4:24" x14ac:dyDescent="0.15">
      <c r="D703" s="4"/>
      <c r="E703" s="4"/>
      <c r="O703" s="3"/>
      <c r="P703" s="3"/>
      <c r="Q703" s="3"/>
      <c r="R703" s="3"/>
      <c r="S703" s="3"/>
      <c r="T703" s="3"/>
      <c r="U703" s="3"/>
      <c r="V703" s="3"/>
      <c r="W703" s="3"/>
      <c r="X703" s="13"/>
    </row>
    <row r="704" spans="4:24" x14ac:dyDescent="0.15">
      <c r="D704" s="4"/>
      <c r="E704" s="4"/>
      <c r="O704" s="3"/>
      <c r="P704" s="3"/>
      <c r="Q704" s="3"/>
      <c r="R704" s="3"/>
      <c r="S704" s="3"/>
      <c r="T704" s="3"/>
      <c r="U704" s="3"/>
      <c r="V704" s="3"/>
      <c r="W704" s="3"/>
      <c r="X704" s="13"/>
    </row>
    <row r="705" spans="4:24" x14ac:dyDescent="0.15">
      <c r="D705" s="4"/>
      <c r="E705" s="4"/>
      <c r="O705" s="3"/>
      <c r="P705" s="3"/>
      <c r="Q705" s="3"/>
      <c r="R705" s="3"/>
      <c r="S705" s="3"/>
      <c r="T705" s="3"/>
      <c r="U705" s="3"/>
      <c r="V705" s="3"/>
      <c r="W705" s="3"/>
      <c r="X705" s="13"/>
    </row>
    <row r="706" spans="4:24" x14ac:dyDescent="0.15">
      <c r="D706" s="4"/>
      <c r="E706" s="4"/>
      <c r="O706" s="3"/>
      <c r="P706" s="3"/>
      <c r="Q706" s="3"/>
      <c r="R706" s="3"/>
      <c r="S706" s="3"/>
      <c r="T706" s="3"/>
      <c r="U706" s="3"/>
      <c r="V706" s="3"/>
      <c r="W706" s="3"/>
      <c r="X706" s="13"/>
    </row>
    <row r="707" spans="4:24" x14ac:dyDescent="0.15">
      <c r="D707" s="4"/>
      <c r="E707" s="4"/>
      <c r="O707" s="3"/>
      <c r="P707" s="3"/>
      <c r="Q707" s="3"/>
      <c r="R707" s="3"/>
      <c r="S707" s="3"/>
      <c r="T707" s="3"/>
      <c r="U707" s="3"/>
      <c r="V707" s="3"/>
      <c r="W707" s="3"/>
      <c r="X707" s="13"/>
    </row>
    <row r="708" spans="4:24" x14ac:dyDescent="0.15">
      <c r="D708" s="4"/>
      <c r="E708" s="4"/>
      <c r="O708" s="3"/>
      <c r="P708" s="3"/>
      <c r="Q708" s="3"/>
      <c r="R708" s="3"/>
      <c r="S708" s="3"/>
      <c r="T708" s="3"/>
      <c r="U708" s="3"/>
      <c r="V708" s="3"/>
      <c r="W708" s="3"/>
      <c r="X708" s="13"/>
    </row>
    <row r="709" spans="4:24" x14ac:dyDescent="0.15">
      <c r="D709" s="4"/>
      <c r="E709" s="4"/>
      <c r="O709" s="3"/>
      <c r="P709" s="3"/>
      <c r="Q709" s="3"/>
      <c r="R709" s="3"/>
      <c r="S709" s="3"/>
      <c r="T709" s="3"/>
      <c r="U709" s="3"/>
      <c r="V709" s="3"/>
      <c r="W709" s="3"/>
      <c r="X709" s="13"/>
    </row>
    <row r="710" spans="4:24" x14ac:dyDescent="0.15">
      <c r="D710" s="4"/>
      <c r="E710" s="4"/>
      <c r="O710" s="3"/>
      <c r="P710" s="3"/>
      <c r="Q710" s="3"/>
      <c r="R710" s="3"/>
      <c r="S710" s="3"/>
      <c r="T710" s="3"/>
      <c r="U710" s="3"/>
      <c r="V710" s="3"/>
      <c r="W710" s="3"/>
      <c r="X710" s="13"/>
    </row>
    <row r="711" spans="4:24" x14ac:dyDescent="0.15">
      <c r="D711" s="4"/>
      <c r="E711" s="4"/>
      <c r="O711" s="3"/>
      <c r="P711" s="3"/>
      <c r="Q711" s="3"/>
      <c r="R711" s="3"/>
      <c r="S711" s="3"/>
      <c r="T711" s="3"/>
      <c r="U711" s="3"/>
      <c r="V711" s="3"/>
      <c r="W711" s="3"/>
      <c r="X711" s="13"/>
    </row>
    <row r="712" spans="4:24" x14ac:dyDescent="0.15">
      <c r="D712" s="4"/>
      <c r="E712" s="4"/>
      <c r="O712" s="3"/>
      <c r="P712" s="3"/>
      <c r="Q712" s="3"/>
      <c r="R712" s="3"/>
      <c r="S712" s="3"/>
      <c r="T712" s="3"/>
      <c r="U712" s="3"/>
      <c r="V712" s="3"/>
      <c r="W712" s="3"/>
      <c r="X712" s="13"/>
    </row>
    <row r="713" spans="4:24" x14ac:dyDescent="0.15">
      <c r="D713" s="4"/>
      <c r="E713" s="4"/>
      <c r="O713" s="3"/>
      <c r="P713" s="3"/>
      <c r="Q713" s="3"/>
      <c r="R713" s="3"/>
      <c r="S713" s="3"/>
      <c r="T713" s="3"/>
      <c r="U713" s="3"/>
      <c r="V713" s="3"/>
      <c r="W713" s="3"/>
      <c r="X713" s="13"/>
    </row>
    <row r="714" spans="4:24" x14ac:dyDescent="0.15">
      <c r="D714" s="4"/>
      <c r="E714" s="4"/>
      <c r="O714" s="3"/>
      <c r="P714" s="3"/>
      <c r="Q714" s="3"/>
      <c r="R714" s="3"/>
      <c r="S714" s="3"/>
      <c r="T714" s="3"/>
      <c r="U714" s="3"/>
      <c r="V714" s="3"/>
      <c r="W714" s="3"/>
      <c r="X714" s="13"/>
    </row>
    <row r="715" spans="4:24" x14ac:dyDescent="0.15">
      <c r="D715" s="4"/>
      <c r="E715" s="4"/>
      <c r="O715" s="3"/>
      <c r="P715" s="3"/>
      <c r="Q715" s="3"/>
      <c r="R715" s="3"/>
      <c r="S715" s="3"/>
      <c r="T715" s="3"/>
      <c r="U715" s="3"/>
      <c r="V715" s="3"/>
      <c r="W715" s="3"/>
      <c r="X715" s="13"/>
    </row>
    <row r="716" spans="4:24" x14ac:dyDescent="0.15">
      <c r="D716" s="4"/>
      <c r="E716" s="4"/>
      <c r="O716" s="3"/>
      <c r="P716" s="3"/>
      <c r="Q716" s="3"/>
      <c r="R716" s="3"/>
      <c r="S716" s="3"/>
      <c r="T716" s="3"/>
      <c r="U716" s="3"/>
      <c r="V716" s="3"/>
      <c r="W716" s="3"/>
      <c r="X716" s="13"/>
    </row>
    <row r="717" spans="4:24" x14ac:dyDescent="0.15">
      <c r="D717" s="4"/>
      <c r="E717" s="4"/>
      <c r="O717" s="3"/>
      <c r="P717" s="3"/>
      <c r="Q717" s="3"/>
      <c r="R717" s="3"/>
      <c r="S717" s="3"/>
      <c r="T717" s="3"/>
      <c r="U717" s="3"/>
      <c r="V717" s="3"/>
      <c r="W717" s="3"/>
      <c r="X717" s="13"/>
    </row>
    <row r="718" spans="4:24" x14ac:dyDescent="0.15">
      <c r="D718" s="4"/>
      <c r="E718" s="4"/>
      <c r="O718" s="3"/>
      <c r="P718" s="3"/>
      <c r="Q718" s="3"/>
      <c r="R718" s="3"/>
      <c r="S718" s="3"/>
      <c r="T718" s="3"/>
      <c r="U718" s="3"/>
      <c r="V718" s="3"/>
      <c r="W718" s="3"/>
      <c r="X718" s="13"/>
    </row>
    <row r="719" spans="4:24" x14ac:dyDescent="0.15">
      <c r="D719" s="4"/>
      <c r="E719" s="4"/>
      <c r="O719" s="3"/>
      <c r="P719" s="3"/>
      <c r="Q719" s="3"/>
      <c r="R719" s="3"/>
      <c r="S719" s="3"/>
      <c r="T719" s="3"/>
      <c r="U719" s="3"/>
      <c r="V719" s="3"/>
      <c r="W719" s="3"/>
      <c r="X719" s="13"/>
    </row>
    <row r="720" spans="4:24" x14ac:dyDescent="0.15">
      <c r="D720" s="4"/>
      <c r="E720" s="4"/>
      <c r="O720" s="3"/>
      <c r="P720" s="3"/>
      <c r="Q720" s="3"/>
      <c r="R720" s="3"/>
      <c r="S720" s="3"/>
      <c r="T720" s="3"/>
      <c r="U720" s="3"/>
      <c r="V720" s="3"/>
      <c r="W720" s="3"/>
      <c r="X720" s="13"/>
    </row>
    <row r="721" spans="4:24" x14ac:dyDescent="0.15">
      <c r="D721" s="4"/>
      <c r="E721" s="4"/>
      <c r="O721" s="3"/>
      <c r="P721" s="3"/>
      <c r="Q721" s="3"/>
      <c r="R721" s="3"/>
      <c r="S721" s="3"/>
      <c r="T721" s="3"/>
      <c r="U721" s="3"/>
      <c r="V721" s="3"/>
      <c r="W721" s="3"/>
      <c r="X721" s="13"/>
    </row>
    <row r="722" spans="4:24" x14ac:dyDescent="0.15">
      <c r="D722" s="4"/>
      <c r="E722" s="4"/>
      <c r="O722" s="3"/>
      <c r="P722" s="3"/>
      <c r="Q722" s="3"/>
      <c r="R722" s="3"/>
      <c r="S722" s="3"/>
      <c r="T722" s="3"/>
      <c r="U722" s="3"/>
      <c r="V722" s="3"/>
      <c r="W722" s="3"/>
      <c r="X722" s="13"/>
    </row>
    <row r="723" spans="4:24" x14ac:dyDescent="0.15">
      <c r="D723" s="4"/>
      <c r="E723" s="4"/>
      <c r="O723" s="3"/>
      <c r="P723" s="3"/>
      <c r="Q723" s="3"/>
      <c r="R723" s="3"/>
      <c r="S723" s="3"/>
      <c r="T723" s="3"/>
      <c r="U723" s="3"/>
      <c r="V723" s="3"/>
      <c r="W723" s="3"/>
      <c r="X723" s="13"/>
    </row>
    <row r="724" spans="4:24" x14ac:dyDescent="0.15">
      <c r="D724" s="4"/>
      <c r="E724" s="4"/>
      <c r="O724" s="3"/>
      <c r="P724" s="3"/>
      <c r="Q724" s="3"/>
      <c r="R724" s="3"/>
      <c r="S724" s="3"/>
      <c r="T724" s="3"/>
      <c r="U724" s="3"/>
      <c r="V724" s="3"/>
      <c r="W724" s="3"/>
      <c r="X724" s="13"/>
    </row>
    <row r="725" spans="4:24" x14ac:dyDescent="0.15">
      <c r="D725" s="4"/>
      <c r="E725" s="4"/>
      <c r="O725" s="3"/>
      <c r="P725" s="3"/>
      <c r="Q725" s="3"/>
      <c r="R725" s="3"/>
      <c r="S725" s="3"/>
      <c r="T725" s="3"/>
      <c r="U725" s="3"/>
      <c r="V725" s="3"/>
      <c r="W725" s="3"/>
      <c r="X725" s="13"/>
    </row>
    <row r="726" spans="4:24" x14ac:dyDescent="0.15">
      <c r="D726" s="4"/>
      <c r="E726" s="4"/>
      <c r="O726" s="3"/>
      <c r="P726" s="3"/>
      <c r="Q726" s="3"/>
      <c r="R726" s="3"/>
      <c r="S726" s="3"/>
      <c r="T726" s="3"/>
      <c r="U726" s="3"/>
      <c r="V726" s="3"/>
      <c r="W726" s="3"/>
      <c r="X726" s="13"/>
    </row>
    <row r="727" spans="4:24" x14ac:dyDescent="0.15">
      <c r="D727" s="4"/>
      <c r="E727" s="4"/>
      <c r="O727" s="3"/>
      <c r="P727" s="3"/>
      <c r="Q727" s="3"/>
      <c r="R727" s="3"/>
      <c r="S727" s="3"/>
      <c r="T727" s="3"/>
      <c r="U727" s="3"/>
      <c r="V727" s="3"/>
      <c r="W727" s="3"/>
      <c r="X727" s="13"/>
    </row>
    <row r="728" spans="4:24" x14ac:dyDescent="0.15">
      <c r="D728" s="4"/>
      <c r="E728" s="4"/>
      <c r="O728" s="3"/>
      <c r="P728" s="3"/>
      <c r="Q728" s="3"/>
      <c r="R728" s="3"/>
      <c r="S728" s="3"/>
      <c r="T728" s="3"/>
      <c r="U728" s="3"/>
      <c r="V728" s="3"/>
      <c r="W728" s="3"/>
      <c r="X728" s="13"/>
    </row>
    <row r="729" spans="4:24" x14ac:dyDescent="0.15">
      <c r="D729" s="4"/>
      <c r="E729" s="4"/>
      <c r="O729" s="3"/>
      <c r="P729" s="3"/>
      <c r="Q729" s="3"/>
      <c r="R729" s="3"/>
      <c r="S729" s="3"/>
      <c r="T729" s="3"/>
      <c r="U729" s="3"/>
      <c r="V729" s="3"/>
      <c r="W729" s="3"/>
      <c r="X729" s="13"/>
    </row>
    <row r="730" spans="4:24" x14ac:dyDescent="0.15">
      <c r="D730" s="4"/>
      <c r="E730" s="4"/>
      <c r="O730" s="3"/>
      <c r="P730" s="3"/>
      <c r="Q730" s="3"/>
      <c r="R730" s="3"/>
      <c r="S730" s="3"/>
      <c r="T730" s="3"/>
      <c r="U730" s="3"/>
      <c r="V730" s="3"/>
      <c r="W730" s="3"/>
      <c r="X730" s="13"/>
    </row>
    <row r="731" spans="4:24" x14ac:dyDescent="0.15">
      <c r="D731" s="4"/>
      <c r="E731" s="4"/>
      <c r="O731" s="3"/>
      <c r="P731" s="3"/>
      <c r="Q731" s="3"/>
      <c r="R731" s="3"/>
      <c r="S731" s="3"/>
      <c r="T731" s="3"/>
      <c r="U731" s="3"/>
      <c r="V731" s="3"/>
      <c r="W731" s="3"/>
      <c r="X731" s="13"/>
    </row>
    <row r="732" spans="4:24" x14ac:dyDescent="0.15">
      <c r="D732" s="4"/>
      <c r="E732" s="4"/>
      <c r="O732" s="3"/>
      <c r="P732" s="3"/>
      <c r="Q732" s="3"/>
      <c r="R732" s="3"/>
      <c r="S732" s="3"/>
      <c r="T732" s="3"/>
      <c r="U732" s="3"/>
      <c r="V732" s="3"/>
      <c r="W732" s="3"/>
      <c r="X732" s="13"/>
    </row>
    <row r="733" spans="4:24" x14ac:dyDescent="0.15">
      <c r="D733" s="4"/>
      <c r="E733" s="4"/>
      <c r="O733" s="3"/>
      <c r="P733" s="3"/>
      <c r="Q733" s="3"/>
      <c r="R733" s="3"/>
      <c r="S733" s="3"/>
      <c r="T733" s="3"/>
      <c r="U733" s="3"/>
      <c r="V733" s="3"/>
      <c r="W733" s="3"/>
      <c r="X733" s="13"/>
    </row>
    <row r="734" spans="4:24" x14ac:dyDescent="0.15">
      <c r="D734" s="4"/>
      <c r="E734" s="4"/>
      <c r="O734" s="3"/>
      <c r="P734" s="3"/>
      <c r="Q734" s="3"/>
      <c r="R734" s="3"/>
      <c r="S734" s="3"/>
      <c r="T734" s="3"/>
      <c r="U734" s="3"/>
      <c r="V734" s="3"/>
      <c r="W734" s="3"/>
      <c r="X734" s="13"/>
    </row>
    <row r="735" spans="4:24" x14ac:dyDescent="0.15">
      <c r="D735" s="4"/>
      <c r="E735" s="4"/>
      <c r="O735" s="3"/>
      <c r="P735" s="3"/>
      <c r="Q735" s="3"/>
      <c r="R735" s="3"/>
      <c r="S735" s="3"/>
      <c r="T735" s="3"/>
      <c r="U735" s="3"/>
      <c r="V735" s="3"/>
      <c r="W735" s="3"/>
      <c r="X735" s="13"/>
    </row>
    <row r="736" spans="4:24" x14ac:dyDescent="0.15">
      <c r="D736" s="4"/>
      <c r="E736" s="4"/>
      <c r="O736" s="3"/>
      <c r="P736" s="3"/>
      <c r="Q736" s="3"/>
      <c r="R736" s="3"/>
      <c r="S736" s="3"/>
      <c r="T736" s="3"/>
      <c r="U736" s="3"/>
      <c r="V736" s="3"/>
      <c r="W736" s="3"/>
      <c r="X736" s="13"/>
    </row>
    <row r="737" spans="4:24" x14ac:dyDescent="0.15">
      <c r="D737" s="4"/>
      <c r="E737" s="4"/>
      <c r="O737" s="3"/>
      <c r="P737" s="3"/>
      <c r="Q737" s="3"/>
      <c r="R737" s="3"/>
      <c r="S737" s="3"/>
      <c r="T737" s="3"/>
      <c r="U737" s="3"/>
      <c r="V737" s="3"/>
      <c r="W737" s="3"/>
      <c r="X737" s="13"/>
    </row>
    <row r="738" spans="4:24" x14ac:dyDescent="0.15">
      <c r="D738" s="4"/>
      <c r="E738" s="4"/>
      <c r="O738" s="3"/>
      <c r="P738" s="3"/>
      <c r="Q738" s="3"/>
      <c r="R738" s="3"/>
      <c r="S738" s="3"/>
      <c r="T738" s="3"/>
      <c r="U738" s="3"/>
      <c r="V738" s="3"/>
      <c r="W738" s="3"/>
      <c r="X738" s="13"/>
    </row>
    <row r="739" spans="4:24" x14ac:dyDescent="0.15">
      <c r="D739" s="4"/>
      <c r="E739" s="4"/>
      <c r="O739" s="3"/>
      <c r="P739" s="3"/>
      <c r="Q739" s="3"/>
      <c r="R739" s="3"/>
      <c r="S739" s="3"/>
      <c r="T739" s="3"/>
      <c r="U739" s="3"/>
      <c r="V739" s="3"/>
      <c r="W739" s="3"/>
      <c r="X739" s="13"/>
    </row>
    <row r="740" spans="4:24" x14ac:dyDescent="0.15">
      <c r="D740" s="4"/>
      <c r="E740" s="4"/>
      <c r="O740" s="3"/>
      <c r="P740" s="3"/>
      <c r="Q740" s="3"/>
      <c r="R740" s="3"/>
      <c r="S740" s="3"/>
      <c r="T740" s="3"/>
      <c r="U740" s="3"/>
      <c r="V740" s="3"/>
      <c r="W740" s="3"/>
      <c r="X740" s="13"/>
    </row>
    <row r="741" spans="4:24" x14ac:dyDescent="0.15">
      <c r="D741" s="4"/>
      <c r="E741" s="4"/>
      <c r="O741" s="3"/>
      <c r="P741" s="3"/>
      <c r="Q741" s="3"/>
      <c r="R741" s="3"/>
      <c r="S741" s="3"/>
      <c r="T741" s="3"/>
      <c r="U741" s="3"/>
      <c r="V741" s="3"/>
      <c r="W741" s="3"/>
      <c r="X741" s="13"/>
    </row>
    <row r="742" spans="4:24" x14ac:dyDescent="0.15">
      <c r="D742" s="4"/>
      <c r="E742" s="4"/>
      <c r="O742" s="3"/>
      <c r="P742" s="3"/>
      <c r="Q742" s="3"/>
      <c r="R742" s="3"/>
      <c r="S742" s="3"/>
      <c r="T742" s="3"/>
      <c r="U742" s="3"/>
      <c r="V742" s="3"/>
      <c r="W742" s="3"/>
      <c r="X742" s="13"/>
    </row>
    <row r="743" spans="4:24" x14ac:dyDescent="0.15">
      <c r="D743" s="4"/>
      <c r="E743" s="4"/>
      <c r="O743" s="3"/>
      <c r="P743" s="3"/>
      <c r="Q743" s="3"/>
      <c r="R743" s="3"/>
      <c r="S743" s="3"/>
      <c r="T743" s="3"/>
      <c r="U743" s="3"/>
      <c r="V743" s="3"/>
      <c r="W743" s="3"/>
      <c r="X743" s="13"/>
    </row>
    <row r="744" spans="4:24" x14ac:dyDescent="0.15">
      <c r="D744" s="4"/>
      <c r="E744" s="4"/>
      <c r="O744" s="3"/>
      <c r="P744" s="3"/>
      <c r="Q744" s="3"/>
      <c r="R744" s="3"/>
      <c r="S744" s="3"/>
      <c r="T744" s="3"/>
      <c r="U744" s="3"/>
      <c r="V744" s="3"/>
      <c r="W744" s="3"/>
      <c r="X744" s="13"/>
    </row>
    <row r="745" spans="4:24" x14ac:dyDescent="0.15">
      <c r="D745" s="4"/>
      <c r="E745" s="4"/>
      <c r="O745" s="3"/>
      <c r="P745" s="3"/>
      <c r="Q745" s="3"/>
      <c r="R745" s="3"/>
      <c r="S745" s="3"/>
      <c r="T745" s="3"/>
      <c r="U745" s="3"/>
      <c r="V745" s="3"/>
      <c r="W745" s="3"/>
      <c r="X745" s="13"/>
    </row>
    <row r="746" spans="4:24" x14ac:dyDescent="0.15">
      <c r="D746" s="4"/>
      <c r="E746" s="4"/>
      <c r="O746" s="3"/>
      <c r="P746" s="3"/>
      <c r="Q746" s="3"/>
      <c r="R746" s="3"/>
      <c r="S746" s="3"/>
      <c r="T746" s="3"/>
      <c r="U746" s="3"/>
      <c r="V746" s="3"/>
      <c r="W746" s="3"/>
      <c r="X746" s="13"/>
    </row>
    <row r="747" spans="4:24" x14ac:dyDescent="0.15">
      <c r="D747" s="4"/>
      <c r="E747" s="4"/>
      <c r="O747" s="3"/>
      <c r="P747" s="3"/>
      <c r="Q747" s="3"/>
      <c r="R747" s="3"/>
      <c r="S747" s="3"/>
      <c r="T747" s="3"/>
      <c r="U747" s="3"/>
      <c r="V747" s="3"/>
      <c r="W747" s="3"/>
      <c r="X747" s="13"/>
    </row>
    <row r="748" spans="4:24" x14ac:dyDescent="0.15">
      <c r="D748" s="4"/>
      <c r="E748" s="4"/>
      <c r="O748" s="3"/>
      <c r="P748" s="3"/>
      <c r="Q748" s="3"/>
      <c r="R748" s="3"/>
      <c r="S748" s="3"/>
      <c r="T748" s="3"/>
      <c r="U748" s="3"/>
      <c r="V748" s="3"/>
      <c r="W748" s="3"/>
      <c r="X748" s="13"/>
    </row>
    <row r="749" spans="4:24" x14ac:dyDescent="0.15">
      <c r="D749" s="4"/>
      <c r="E749" s="4"/>
      <c r="O749" s="3"/>
      <c r="P749" s="3"/>
      <c r="Q749" s="3"/>
      <c r="R749" s="3"/>
      <c r="S749" s="3"/>
      <c r="T749" s="3"/>
      <c r="U749" s="3"/>
      <c r="V749" s="3"/>
      <c r="W749" s="3"/>
      <c r="X749" s="13"/>
    </row>
    <row r="750" spans="4:24" x14ac:dyDescent="0.15">
      <c r="D750" s="4"/>
      <c r="E750" s="4"/>
      <c r="O750" s="3"/>
      <c r="P750" s="3"/>
      <c r="Q750" s="3"/>
      <c r="R750" s="3"/>
      <c r="S750" s="3"/>
      <c r="T750" s="3"/>
      <c r="U750" s="3"/>
      <c r="V750" s="3"/>
      <c r="W750" s="3"/>
      <c r="X750" s="13"/>
    </row>
    <row r="751" spans="4:24" x14ac:dyDescent="0.15">
      <c r="D751" s="4"/>
      <c r="E751" s="4"/>
      <c r="O751" s="3"/>
      <c r="P751" s="3"/>
      <c r="Q751" s="3"/>
      <c r="R751" s="3"/>
      <c r="S751" s="3"/>
      <c r="T751" s="3"/>
      <c r="U751" s="3"/>
      <c r="V751" s="3"/>
      <c r="W751" s="3"/>
      <c r="X751" s="13"/>
    </row>
    <row r="752" spans="4:24" x14ac:dyDescent="0.15">
      <c r="D752" s="4"/>
      <c r="E752" s="4"/>
      <c r="O752" s="3"/>
      <c r="P752" s="3"/>
      <c r="Q752" s="3"/>
      <c r="R752" s="3"/>
      <c r="S752" s="3"/>
      <c r="T752" s="3"/>
      <c r="U752" s="3"/>
      <c r="V752" s="3"/>
      <c r="W752" s="3"/>
      <c r="X752" s="13"/>
    </row>
    <row r="753" spans="4:24" x14ac:dyDescent="0.15">
      <c r="D753" s="4"/>
      <c r="E753" s="4"/>
      <c r="O753" s="3"/>
      <c r="P753" s="3"/>
      <c r="Q753" s="3"/>
      <c r="R753" s="3"/>
      <c r="S753" s="3"/>
      <c r="T753" s="3"/>
      <c r="U753" s="3"/>
      <c r="V753" s="3"/>
      <c r="W753" s="3"/>
      <c r="X753" s="13"/>
    </row>
    <row r="754" spans="4:24" x14ac:dyDescent="0.15">
      <c r="D754" s="4"/>
      <c r="E754" s="4"/>
      <c r="O754" s="3"/>
      <c r="P754" s="3"/>
      <c r="Q754" s="3"/>
      <c r="R754" s="3"/>
      <c r="S754" s="3"/>
      <c r="T754" s="3"/>
      <c r="U754" s="3"/>
      <c r="V754" s="3"/>
      <c r="W754" s="3"/>
      <c r="X754" s="13"/>
    </row>
    <row r="755" spans="4:24" x14ac:dyDescent="0.15">
      <c r="D755" s="4"/>
      <c r="E755" s="4"/>
      <c r="O755" s="3"/>
      <c r="P755" s="3"/>
      <c r="Q755" s="3"/>
      <c r="R755" s="3"/>
      <c r="S755" s="3"/>
      <c r="T755" s="3"/>
      <c r="U755" s="3"/>
      <c r="V755" s="3"/>
      <c r="W755" s="3"/>
      <c r="X755" s="13"/>
    </row>
    <row r="756" spans="4:24" x14ac:dyDescent="0.15">
      <c r="D756" s="4"/>
      <c r="E756" s="4"/>
      <c r="O756" s="3"/>
      <c r="P756" s="3"/>
      <c r="Q756" s="3"/>
      <c r="R756" s="3"/>
      <c r="S756" s="3"/>
      <c r="T756" s="3"/>
      <c r="U756" s="3"/>
      <c r="V756" s="3"/>
      <c r="W756" s="3"/>
      <c r="X756" s="13"/>
    </row>
    <row r="757" spans="4:24" x14ac:dyDescent="0.15">
      <c r="D757" s="4"/>
      <c r="E757" s="4"/>
      <c r="O757" s="3"/>
      <c r="P757" s="3"/>
      <c r="Q757" s="3"/>
      <c r="R757" s="3"/>
      <c r="S757" s="3"/>
      <c r="T757" s="3"/>
      <c r="U757" s="3"/>
      <c r="V757" s="3"/>
      <c r="W757" s="3"/>
      <c r="X757" s="13"/>
    </row>
    <row r="758" spans="4:24" x14ac:dyDescent="0.15">
      <c r="D758" s="4"/>
      <c r="E758" s="4"/>
      <c r="O758" s="3"/>
      <c r="P758" s="3"/>
      <c r="Q758" s="3"/>
      <c r="R758" s="3"/>
      <c r="S758" s="3"/>
      <c r="T758" s="3"/>
      <c r="U758" s="3"/>
      <c r="V758" s="3"/>
      <c r="W758" s="3"/>
      <c r="X758" s="13"/>
    </row>
    <row r="759" spans="4:24" x14ac:dyDescent="0.15">
      <c r="D759" s="4"/>
      <c r="E759" s="4"/>
      <c r="O759" s="3"/>
      <c r="P759" s="3"/>
      <c r="Q759" s="3"/>
      <c r="R759" s="3"/>
      <c r="S759" s="3"/>
      <c r="T759" s="3"/>
      <c r="U759" s="3"/>
      <c r="V759" s="3"/>
      <c r="W759" s="3"/>
      <c r="X759" s="13"/>
    </row>
    <row r="760" spans="4:24" x14ac:dyDescent="0.15">
      <c r="D760" s="4"/>
      <c r="E760" s="4"/>
      <c r="O760" s="3"/>
      <c r="P760" s="3"/>
      <c r="Q760" s="3"/>
      <c r="R760" s="3"/>
      <c r="S760" s="3"/>
      <c r="T760" s="3"/>
      <c r="U760" s="3"/>
      <c r="V760" s="3"/>
      <c r="W760" s="3"/>
      <c r="X760" s="13"/>
    </row>
    <row r="761" spans="4:24" x14ac:dyDescent="0.15">
      <c r="D761" s="4"/>
      <c r="E761" s="4"/>
      <c r="O761" s="3"/>
      <c r="P761" s="3"/>
      <c r="Q761" s="3"/>
      <c r="R761" s="3"/>
      <c r="S761" s="3"/>
      <c r="T761" s="3"/>
      <c r="U761" s="3"/>
      <c r="V761" s="3"/>
      <c r="W761" s="3"/>
      <c r="X761" s="13"/>
    </row>
    <row r="762" spans="4:24" x14ac:dyDescent="0.15">
      <c r="D762" s="4"/>
      <c r="E762" s="4"/>
      <c r="O762" s="3"/>
      <c r="P762" s="3"/>
      <c r="Q762" s="3"/>
      <c r="R762" s="3"/>
      <c r="S762" s="3"/>
      <c r="T762" s="3"/>
      <c r="U762" s="3"/>
      <c r="V762" s="3"/>
      <c r="W762" s="3"/>
      <c r="X762" s="13"/>
    </row>
    <row r="763" spans="4:24" x14ac:dyDescent="0.15">
      <c r="D763" s="4"/>
      <c r="E763" s="4"/>
      <c r="O763" s="3"/>
      <c r="P763" s="3"/>
      <c r="Q763" s="3"/>
      <c r="R763" s="3"/>
      <c r="S763" s="3"/>
      <c r="T763" s="3"/>
      <c r="U763" s="3"/>
      <c r="V763" s="3"/>
      <c r="W763" s="3"/>
      <c r="X763" s="13"/>
    </row>
    <row r="764" spans="4:24" x14ac:dyDescent="0.15">
      <c r="D764" s="4"/>
      <c r="E764" s="4"/>
      <c r="O764" s="3"/>
      <c r="P764" s="3"/>
      <c r="Q764" s="3"/>
      <c r="R764" s="3"/>
      <c r="S764" s="3"/>
      <c r="T764" s="3"/>
      <c r="U764" s="3"/>
      <c r="V764" s="3"/>
      <c r="W764" s="3"/>
      <c r="X764" s="13"/>
    </row>
    <row r="765" spans="4:24" x14ac:dyDescent="0.15">
      <c r="D765" s="4"/>
      <c r="E765" s="4"/>
      <c r="O765" s="3"/>
      <c r="P765" s="3"/>
      <c r="Q765" s="3"/>
      <c r="R765" s="3"/>
      <c r="S765" s="3"/>
      <c r="T765" s="3"/>
      <c r="U765" s="3"/>
      <c r="V765" s="3"/>
      <c r="W765" s="3"/>
      <c r="X765" s="13"/>
    </row>
    <row r="766" spans="4:24" x14ac:dyDescent="0.15">
      <c r="D766" s="4"/>
      <c r="E766" s="4"/>
      <c r="O766" s="3"/>
      <c r="P766" s="3"/>
      <c r="Q766" s="3"/>
      <c r="R766" s="3"/>
      <c r="S766" s="3"/>
      <c r="T766" s="3"/>
      <c r="U766" s="3"/>
      <c r="V766" s="3"/>
      <c r="W766" s="3"/>
      <c r="X766" s="13"/>
    </row>
    <row r="767" spans="4:24" x14ac:dyDescent="0.15">
      <c r="D767" s="4"/>
      <c r="E767" s="4"/>
      <c r="O767" s="3"/>
      <c r="P767" s="3"/>
      <c r="Q767" s="3"/>
      <c r="R767" s="3"/>
      <c r="S767" s="3"/>
      <c r="T767" s="3"/>
      <c r="U767" s="3"/>
      <c r="V767" s="3"/>
      <c r="W767" s="3"/>
      <c r="X767" s="13"/>
    </row>
    <row r="768" spans="4:24" x14ac:dyDescent="0.15">
      <c r="D768" s="4"/>
      <c r="E768" s="4"/>
      <c r="O768" s="3"/>
      <c r="P768" s="3"/>
      <c r="Q768" s="3"/>
      <c r="R768" s="3"/>
      <c r="S768" s="3"/>
      <c r="T768" s="3"/>
      <c r="U768" s="3"/>
      <c r="V768" s="3"/>
      <c r="W768" s="3"/>
      <c r="X768" s="13"/>
    </row>
    <row r="769" spans="4:24" x14ac:dyDescent="0.15">
      <c r="D769" s="4"/>
      <c r="E769" s="4"/>
      <c r="O769" s="3"/>
      <c r="P769" s="3"/>
      <c r="Q769" s="3"/>
      <c r="R769" s="3"/>
      <c r="S769" s="3"/>
      <c r="T769" s="3"/>
      <c r="U769" s="3"/>
      <c r="V769" s="3"/>
      <c r="W769" s="3"/>
      <c r="X769" s="13"/>
    </row>
    <row r="770" spans="4:24" x14ac:dyDescent="0.15">
      <c r="D770" s="4"/>
      <c r="E770" s="4"/>
      <c r="O770" s="3"/>
      <c r="P770" s="3"/>
      <c r="Q770" s="3"/>
      <c r="R770" s="3"/>
      <c r="S770" s="3"/>
      <c r="T770" s="3"/>
      <c r="U770" s="3"/>
      <c r="V770" s="3"/>
      <c r="W770" s="3"/>
      <c r="X770" s="13"/>
    </row>
    <row r="771" spans="4:24" x14ac:dyDescent="0.15">
      <c r="D771" s="4"/>
      <c r="E771" s="4"/>
      <c r="O771" s="3"/>
      <c r="P771" s="3"/>
      <c r="Q771" s="3"/>
      <c r="R771" s="3"/>
      <c r="S771" s="3"/>
      <c r="T771" s="3"/>
      <c r="U771" s="3"/>
      <c r="V771" s="3"/>
      <c r="W771" s="3"/>
      <c r="X771" s="13"/>
    </row>
    <row r="772" spans="4:24" x14ac:dyDescent="0.15">
      <c r="D772" s="4"/>
      <c r="E772" s="4"/>
      <c r="O772" s="3"/>
      <c r="P772" s="3"/>
      <c r="Q772" s="3"/>
      <c r="R772" s="3"/>
      <c r="S772" s="3"/>
      <c r="T772" s="3"/>
      <c r="U772" s="3"/>
      <c r="V772" s="3"/>
      <c r="W772" s="3"/>
      <c r="X772" s="13"/>
    </row>
    <row r="773" spans="4:24" x14ac:dyDescent="0.15">
      <c r="D773" s="4"/>
      <c r="E773" s="4"/>
      <c r="O773" s="3"/>
      <c r="P773" s="3"/>
      <c r="Q773" s="3"/>
      <c r="R773" s="3"/>
      <c r="S773" s="3"/>
      <c r="T773" s="3"/>
      <c r="U773" s="3"/>
      <c r="V773" s="3"/>
      <c r="W773" s="3"/>
      <c r="X773" s="13"/>
    </row>
    <row r="774" spans="4:24" x14ac:dyDescent="0.15">
      <c r="D774" s="4"/>
      <c r="E774" s="4"/>
      <c r="O774" s="3"/>
      <c r="P774" s="3"/>
      <c r="Q774" s="3"/>
      <c r="R774" s="3"/>
      <c r="S774" s="3"/>
      <c r="T774" s="3"/>
      <c r="U774" s="3"/>
      <c r="V774" s="3"/>
      <c r="W774" s="3"/>
      <c r="X774" s="13"/>
    </row>
    <row r="775" spans="4:24" x14ac:dyDescent="0.15">
      <c r="D775" s="4"/>
      <c r="E775" s="4"/>
      <c r="O775" s="3"/>
      <c r="P775" s="3"/>
      <c r="Q775" s="3"/>
      <c r="R775" s="3"/>
      <c r="S775" s="3"/>
      <c r="T775" s="3"/>
      <c r="U775" s="3"/>
      <c r="V775" s="3"/>
      <c r="W775" s="3"/>
      <c r="X775" s="13"/>
    </row>
    <row r="776" spans="4:24" x14ac:dyDescent="0.15">
      <c r="D776" s="4"/>
      <c r="E776" s="4"/>
      <c r="O776" s="3"/>
      <c r="P776" s="3"/>
      <c r="Q776" s="3"/>
      <c r="R776" s="3"/>
      <c r="S776" s="3"/>
      <c r="T776" s="3"/>
      <c r="U776" s="3"/>
      <c r="V776" s="3"/>
      <c r="W776" s="3"/>
      <c r="X776" s="13"/>
    </row>
    <row r="777" spans="4:24" x14ac:dyDescent="0.15">
      <c r="D777" s="4"/>
      <c r="E777" s="4"/>
      <c r="O777" s="3"/>
      <c r="P777" s="3"/>
      <c r="Q777" s="3"/>
      <c r="R777" s="3"/>
      <c r="S777" s="3"/>
      <c r="T777" s="3"/>
      <c r="U777" s="3"/>
      <c r="V777" s="3"/>
      <c r="W777" s="3"/>
      <c r="X777" s="13"/>
    </row>
    <row r="778" spans="4:24" x14ac:dyDescent="0.15">
      <c r="D778" s="4"/>
      <c r="E778" s="4"/>
      <c r="O778" s="3"/>
      <c r="P778" s="3"/>
      <c r="Q778" s="3"/>
      <c r="R778" s="3"/>
      <c r="S778" s="3"/>
      <c r="T778" s="3"/>
      <c r="U778" s="3"/>
      <c r="V778" s="3"/>
      <c r="W778" s="3"/>
      <c r="X778" s="13"/>
    </row>
    <row r="779" spans="4:24" x14ac:dyDescent="0.15">
      <c r="D779" s="4"/>
      <c r="E779" s="4"/>
      <c r="O779" s="3"/>
      <c r="P779" s="3"/>
      <c r="Q779" s="3"/>
      <c r="R779" s="3"/>
      <c r="S779" s="3"/>
      <c r="T779" s="3"/>
      <c r="U779" s="3"/>
      <c r="V779" s="3"/>
      <c r="W779" s="3"/>
      <c r="X779" s="13"/>
    </row>
    <row r="780" spans="4:24" x14ac:dyDescent="0.15">
      <c r="D780" s="4"/>
      <c r="E780" s="4"/>
      <c r="O780" s="3"/>
      <c r="P780" s="3"/>
      <c r="Q780" s="3"/>
      <c r="R780" s="3"/>
      <c r="S780" s="3"/>
      <c r="T780" s="3"/>
      <c r="U780" s="3"/>
      <c r="V780" s="3"/>
      <c r="W780" s="3"/>
      <c r="X780" s="13"/>
    </row>
    <row r="781" spans="4:24" x14ac:dyDescent="0.15">
      <c r="D781" s="4"/>
      <c r="E781" s="4"/>
      <c r="O781" s="3"/>
      <c r="P781" s="3"/>
      <c r="Q781" s="3"/>
      <c r="R781" s="3"/>
      <c r="S781" s="3"/>
      <c r="T781" s="3"/>
      <c r="U781" s="3"/>
      <c r="V781" s="3"/>
      <c r="W781" s="3"/>
      <c r="X781" s="13"/>
    </row>
    <row r="782" spans="4:24" x14ac:dyDescent="0.15">
      <c r="D782" s="4"/>
      <c r="E782" s="4"/>
      <c r="O782" s="3"/>
      <c r="P782" s="3"/>
      <c r="Q782" s="3"/>
      <c r="R782" s="3"/>
      <c r="S782" s="3"/>
      <c r="T782" s="3"/>
      <c r="U782" s="3"/>
      <c r="V782" s="3"/>
      <c r="W782" s="3"/>
      <c r="X782" s="13"/>
    </row>
    <row r="783" spans="4:24" x14ac:dyDescent="0.15">
      <c r="D783" s="4"/>
      <c r="E783" s="4"/>
      <c r="O783" s="3"/>
      <c r="P783" s="3"/>
      <c r="Q783" s="3"/>
      <c r="R783" s="3"/>
      <c r="S783" s="3"/>
      <c r="T783" s="3"/>
      <c r="U783" s="3"/>
      <c r="V783" s="3"/>
      <c r="W783" s="3"/>
      <c r="X783" s="13"/>
    </row>
    <row r="784" spans="4:24" x14ac:dyDescent="0.15">
      <c r="D784" s="4"/>
      <c r="E784" s="4"/>
      <c r="O784" s="3"/>
      <c r="P784" s="3"/>
      <c r="Q784" s="3"/>
      <c r="R784" s="3"/>
      <c r="S784" s="3"/>
      <c r="T784" s="3"/>
      <c r="U784" s="3"/>
      <c r="V784" s="3"/>
      <c r="W784" s="3"/>
      <c r="X784" s="13"/>
    </row>
    <row r="785" spans="4:24" x14ac:dyDescent="0.15">
      <c r="D785" s="4"/>
      <c r="E785" s="4"/>
      <c r="O785" s="3"/>
      <c r="P785" s="3"/>
      <c r="Q785" s="3"/>
      <c r="R785" s="3"/>
      <c r="S785" s="3"/>
      <c r="T785" s="3"/>
      <c r="U785" s="3"/>
      <c r="V785" s="3"/>
      <c r="W785" s="3"/>
      <c r="X785" s="13"/>
    </row>
    <row r="786" spans="4:24" x14ac:dyDescent="0.15">
      <c r="D786" s="4"/>
      <c r="E786" s="4"/>
      <c r="O786" s="3"/>
      <c r="P786" s="3"/>
      <c r="Q786" s="3"/>
      <c r="R786" s="3"/>
      <c r="S786" s="3"/>
      <c r="T786" s="3"/>
      <c r="U786" s="3"/>
      <c r="V786" s="3"/>
      <c r="W786" s="3"/>
      <c r="X786" s="13"/>
    </row>
    <row r="787" spans="4:24" x14ac:dyDescent="0.15">
      <c r="D787" s="4"/>
      <c r="E787" s="4"/>
      <c r="O787" s="3"/>
      <c r="P787" s="3"/>
      <c r="Q787" s="3"/>
      <c r="R787" s="3"/>
      <c r="S787" s="3"/>
      <c r="T787" s="3"/>
      <c r="U787" s="3"/>
      <c r="V787" s="3"/>
      <c r="W787" s="3"/>
      <c r="X787" s="13"/>
    </row>
    <row r="788" spans="4:24" x14ac:dyDescent="0.15">
      <c r="D788" s="4"/>
      <c r="E788" s="4"/>
      <c r="O788" s="3"/>
      <c r="P788" s="3"/>
      <c r="Q788" s="3"/>
      <c r="R788" s="3"/>
      <c r="S788" s="3"/>
      <c r="T788" s="3"/>
      <c r="U788" s="3"/>
      <c r="V788" s="3"/>
      <c r="W788" s="3"/>
      <c r="X788" s="13"/>
    </row>
    <row r="789" spans="4:24" x14ac:dyDescent="0.15">
      <c r="D789" s="4"/>
      <c r="E789" s="4"/>
      <c r="O789" s="3"/>
      <c r="P789" s="3"/>
      <c r="Q789" s="3"/>
      <c r="R789" s="3"/>
      <c r="S789" s="3"/>
      <c r="T789" s="3"/>
      <c r="U789" s="3"/>
      <c r="V789" s="3"/>
      <c r="W789" s="3"/>
      <c r="X789" s="13"/>
    </row>
    <row r="790" spans="4:24" x14ac:dyDescent="0.15">
      <c r="D790" s="4"/>
      <c r="E790" s="4"/>
      <c r="O790" s="3"/>
      <c r="P790" s="3"/>
      <c r="Q790" s="3"/>
      <c r="R790" s="3"/>
      <c r="S790" s="3"/>
      <c r="T790" s="3"/>
      <c r="U790" s="3"/>
      <c r="V790" s="3"/>
      <c r="W790" s="3"/>
      <c r="X790" s="13"/>
    </row>
    <row r="791" spans="4:24" x14ac:dyDescent="0.15">
      <c r="D791" s="4"/>
      <c r="E791" s="4"/>
      <c r="O791" s="3"/>
      <c r="P791" s="3"/>
      <c r="Q791" s="3"/>
      <c r="R791" s="3"/>
      <c r="S791" s="3"/>
      <c r="T791" s="3"/>
      <c r="U791" s="3"/>
      <c r="V791" s="3"/>
      <c r="W791" s="3"/>
      <c r="X791" s="13"/>
    </row>
    <row r="792" spans="4:24" x14ac:dyDescent="0.15">
      <c r="D792" s="4"/>
      <c r="E792" s="4"/>
      <c r="O792" s="3"/>
      <c r="P792" s="3"/>
      <c r="Q792" s="3"/>
      <c r="R792" s="3"/>
      <c r="S792" s="3"/>
      <c r="T792" s="3"/>
      <c r="U792" s="3"/>
      <c r="V792" s="3"/>
      <c r="W792" s="3"/>
      <c r="X792" s="13"/>
    </row>
    <row r="793" spans="4:24" x14ac:dyDescent="0.15">
      <c r="D793" s="4"/>
      <c r="E793" s="4"/>
      <c r="O793" s="3"/>
      <c r="P793" s="3"/>
      <c r="Q793" s="3"/>
      <c r="R793" s="3"/>
      <c r="S793" s="3"/>
      <c r="T793" s="3"/>
      <c r="U793" s="3"/>
      <c r="V793" s="3"/>
      <c r="W793" s="3"/>
      <c r="X793" s="13"/>
    </row>
    <row r="794" spans="4:24" x14ac:dyDescent="0.15">
      <c r="D794" s="4"/>
      <c r="E794" s="4"/>
      <c r="O794" s="3"/>
      <c r="P794" s="3"/>
      <c r="Q794" s="3"/>
      <c r="R794" s="3"/>
      <c r="S794" s="3"/>
      <c r="T794" s="3"/>
      <c r="U794" s="3"/>
      <c r="V794" s="3"/>
      <c r="W794" s="3"/>
      <c r="X794" s="13"/>
    </row>
    <row r="795" spans="4:24" x14ac:dyDescent="0.15">
      <c r="D795" s="4"/>
      <c r="E795" s="4"/>
      <c r="O795" s="3"/>
      <c r="P795" s="3"/>
      <c r="Q795" s="3"/>
      <c r="R795" s="3"/>
      <c r="S795" s="3"/>
      <c r="T795" s="3"/>
      <c r="U795" s="3"/>
      <c r="V795" s="3"/>
      <c r="W795" s="3"/>
      <c r="X795" s="13"/>
    </row>
    <row r="796" spans="4:24" x14ac:dyDescent="0.15">
      <c r="D796" s="4"/>
      <c r="E796" s="4"/>
      <c r="O796" s="3"/>
      <c r="P796" s="3"/>
      <c r="Q796" s="3"/>
      <c r="R796" s="3"/>
      <c r="S796" s="3"/>
      <c r="T796" s="3"/>
      <c r="U796" s="3"/>
      <c r="V796" s="3"/>
      <c r="W796" s="3"/>
      <c r="X796" s="13"/>
    </row>
    <row r="797" spans="4:24" x14ac:dyDescent="0.15">
      <c r="D797" s="4"/>
      <c r="E797" s="4"/>
      <c r="O797" s="3"/>
      <c r="P797" s="3"/>
      <c r="Q797" s="3"/>
      <c r="R797" s="3"/>
      <c r="S797" s="3"/>
      <c r="T797" s="3"/>
      <c r="U797" s="3"/>
      <c r="V797" s="3"/>
      <c r="W797" s="3"/>
      <c r="X797" s="13"/>
    </row>
    <row r="798" spans="4:24" x14ac:dyDescent="0.15">
      <c r="D798" s="4"/>
      <c r="E798" s="4"/>
      <c r="O798" s="3"/>
      <c r="P798" s="3"/>
      <c r="Q798" s="3"/>
      <c r="R798" s="3"/>
      <c r="S798" s="3"/>
      <c r="T798" s="3"/>
      <c r="U798" s="3"/>
      <c r="V798" s="3"/>
      <c r="W798" s="3"/>
      <c r="X798" s="13"/>
    </row>
    <row r="799" spans="4:24" x14ac:dyDescent="0.15">
      <c r="D799" s="4"/>
      <c r="E799" s="4"/>
      <c r="O799" s="3"/>
      <c r="P799" s="3"/>
      <c r="Q799" s="3"/>
      <c r="R799" s="3"/>
      <c r="S799" s="3"/>
      <c r="T799" s="3"/>
      <c r="U799" s="3"/>
      <c r="V799" s="3"/>
      <c r="W799" s="3"/>
      <c r="X799" s="13"/>
    </row>
    <row r="800" spans="4:24" x14ac:dyDescent="0.15">
      <c r="D800" s="4"/>
      <c r="E800" s="4"/>
      <c r="O800" s="3"/>
      <c r="P800" s="3"/>
      <c r="Q800" s="3"/>
      <c r="R800" s="3"/>
      <c r="S800" s="3"/>
      <c r="T800" s="3"/>
      <c r="U800" s="3"/>
      <c r="V800" s="3"/>
      <c r="W800" s="3"/>
      <c r="X800" s="13"/>
    </row>
    <row r="801" spans="4:24" x14ac:dyDescent="0.15">
      <c r="D801" s="4"/>
      <c r="E801" s="4"/>
      <c r="O801" s="3"/>
      <c r="P801" s="3"/>
      <c r="Q801" s="3"/>
      <c r="R801" s="3"/>
      <c r="S801" s="3"/>
      <c r="T801" s="3"/>
      <c r="U801" s="3"/>
      <c r="V801" s="3"/>
      <c r="W801" s="3"/>
      <c r="X801" s="13"/>
    </row>
    <row r="802" spans="4:24" x14ac:dyDescent="0.15">
      <c r="D802" s="4"/>
      <c r="E802" s="4"/>
      <c r="O802" s="3"/>
      <c r="P802" s="3"/>
      <c r="Q802" s="3"/>
      <c r="R802" s="3"/>
      <c r="S802" s="3"/>
      <c r="T802" s="3"/>
      <c r="U802" s="3"/>
      <c r="V802" s="3"/>
      <c r="W802" s="3"/>
      <c r="X802" s="13"/>
    </row>
    <row r="803" spans="4:24" x14ac:dyDescent="0.15">
      <c r="D803" s="4"/>
      <c r="E803" s="4"/>
      <c r="O803" s="3"/>
      <c r="P803" s="3"/>
      <c r="Q803" s="3"/>
      <c r="R803" s="3"/>
      <c r="S803" s="3"/>
      <c r="T803" s="3"/>
      <c r="U803" s="3"/>
      <c r="V803" s="3"/>
      <c r="W803" s="3"/>
      <c r="X803" s="13"/>
    </row>
    <row r="804" spans="4:24" x14ac:dyDescent="0.15">
      <c r="D804" s="4"/>
      <c r="E804" s="4"/>
      <c r="O804" s="3"/>
      <c r="P804" s="3"/>
      <c r="Q804" s="3"/>
      <c r="R804" s="3"/>
      <c r="S804" s="3"/>
      <c r="T804" s="3"/>
      <c r="U804" s="3"/>
      <c r="V804" s="3"/>
      <c r="W804" s="3"/>
      <c r="X804" s="13"/>
    </row>
    <row r="805" spans="4:24" x14ac:dyDescent="0.15">
      <c r="D805" s="4"/>
      <c r="E805" s="4"/>
      <c r="O805" s="3"/>
      <c r="P805" s="3"/>
      <c r="Q805" s="3"/>
      <c r="R805" s="3"/>
      <c r="S805" s="3"/>
      <c r="T805" s="3"/>
      <c r="U805" s="3"/>
      <c r="V805" s="3"/>
      <c r="W805" s="3"/>
      <c r="X805" s="13"/>
    </row>
    <row r="806" spans="4:24" x14ac:dyDescent="0.15">
      <c r="D806" s="4"/>
      <c r="E806" s="4"/>
      <c r="O806" s="3"/>
      <c r="P806" s="3"/>
      <c r="Q806" s="3"/>
      <c r="R806" s="3"/>
      <c r="S806" s="3"/>
      <c r="T806" s="3"/>
      <c r="U806" s="3"/>
      <c r="V806" s="3"/>
      <c r="W806" s="3"/>
      <c r="X806" s="13"/>
    </row>
    <row r="807" spans="4:24" x14ac:dyDescent="0.15">
      <c r="D807" s="4"/>
      <c r="E807" s="4"/>
      <c r="O807" s="3"/>
      <c r="P807" s="3"/>
      <c r="Q807" s="3"/>
      <c r="R807" s="3"/>
      <c r="S807" s="3"/>
      <c r="T807" s="3"/>
      <c r="U807" s="3"/>
      <c r="V807" s="3"/>
      <c r="W807" s="3"/>
      <c r="X807" s="13"/>
    </row>
    <row r="808" spans="4:24" x14ac:dyDescent="0.15">
      <c r="D808" s="4"/>
      <c r="E808" s="4"/>
      <c r="O808" s="3"/>
      <c r="P808" s="3"/>
      <c r="Q808" s="3"/>
      <c r="R808" s="3"/>
      <c r="S808" s="3"/>
      <c r="T808" s="3"/>
      <c r="U808" s="3"/>
      <c r="V808" s="3"/>
      <c r="W808" s="3"/>
      <c r="X808" s="13"/>
    </row>
    <row r="809" spans="4:24" x14ac:dyDescent="0.15">
      <c r="D809" s="4"/>
      <c r="E809" s="4"/>
      <c r="O809" s="3"/>
      <c r="P809" s="3"/>
      <c r="Q809" s="3"/>
      <c r="R809" s="3"/>
      <c r="S809" s="3"/>
      <c r="T809" s="3"/>
      <c r="U809" s="3"/>
      <c r="V809" s="3"/>
      <c r="W809" s="3"/>
      <c r="X809" s="13"/>
    </row>
    <row r="810" spans="4:24" x14ac:dyDescent="0.15">
      <c r="D810" s="4"/>
      <c r="E810" s="4"/>
      <c r="O810" s="3"/>
      <c r="P810" s="3"/>
      <c r="Q810" s="3"/>
      <c r="R810" s="3"/>
      <c r="S810" s="3"/>
      <c r="T810" s="3"/>
      <c r="U810" s="3"/>
      <c r="V810" s="3"/>
      <c r="W810" s="3"/>
      <c r="X810" s="13"/>
    </row>
    <row r="811" spans="4:24" x14ac:dyDescent="0.15">
      <c r="D811" s="4"/>
      <c r="E811" s="4"/>
      <c r="O811" s="3"/>
      <c r="P811" s="3"/>
      <c r="Q811" s="3"/>
      <c r="R811" s="3"/>
      <c r="S811" s="3"/>
      <c r="T811" s="3"/>
      <c r="U811" s="3"/>
      <c r="V811" s="3"/>
      <c r="W811" s="3"/>
      <c r="X811" s="13"/>
    </row>
    <row r="812" spans="4:24" x14ac:dyDescent="0.15">
      <c r="D812" s="4"/>
      <c r="E812" s="4"/>
      <c r="O812" s="3"/>
      <c r="P812" s="3"/>
      <c r="Q812" s="3"/>
      <c r="R812" s="3"/>
      <c r="S812" s="3"/>
      <c r="T812" s="3"/>
      <c r="U812" s="3"/>
      <c r="V812" s="3"/>
      <c r="W812" s="3"/>
      <c r="X812" s="13"/>
    </row>
    <row r="813" spans="4:24" x14ac:dyDescent="0.15">
      <c r="D813" s="4"/>
      <c r="E813" s="4"/>
      <c r="O813" s="3"/>
      <c r="P813" s="3"/>
      <c r="Q813" s="3"/>
      <c r="R813" s="3"/>
      <c r="S813" s="3"/>
      <c r="T813" s="3"/>
      <c r="U813" s="3"/>
      <c r="V813" s="3"/>
      <c r="W813" s="3"/>
      <c r="X813" s="13"/>
    </row>
    <row r="814" spans="4:24" x14ac:dyDescent="0.15">
      <c r="D814" s="4"/>
      <c r="E814" s="4"/>
      <c r="O814" s="3"/>
      <c r="P814" s="3"/>
      <c r="Q814" s="3"/>
      <c r="R814" s="3"/>
      <c r="S814" s="3"/>
      <c r="T814" s="3"/>
      <c r="U814" s="3"/>
      <c r="V814" s="3"/>
      <c r="W814" s="3"/>
      <c r="X814" s="13"/>
    </row>
    <row r="815" spans="4:24" x14ac:dyDescent="0.15">
      <c r="D815" s="4"/>
      <c r="E815" s="4"/>
      <c r="O815" s="3"/>
      <c r="P815" s="3"/>
      <c r="Q815" s="3"/>
      <c r="R815" s="3"/>
      <c r="S815" s="3"/>
      <c r="T815" s="3"/>
      <c r="U815" s="3"/>
      <c r="V815" s="3"/>
      <c r="W815" s="3"/>
      <c r="X815" s="13"/>
    </row>
    <row r="816" spans="4:24" x14ac:dyDescent="0.15">
      <c r="D816" s="4"/>
      <c r="E816" s="4"/>
      <c r="O816" s="3"/>
      <c r="P816" s="3"/>
      <c r="Q816" s="3"/>
      <c r="R816" s="3"/>
      <c r="S816" s="3"/>
      <c r="T816" s="3"/>
      <c r="U816" s="3"/>
      <c r="V816" s="3"/>
      <c r="W816" s="3"/>
      <c r="X816" s="13"/>
    </row>
    <row r="817" spans="4:24" x14ac:dyDescent="0.15">
      <c r="D817" s="4"/>
      <c r="E817" s="4"/>
      <c r="O817" s="3"/>
      <c r="P817" s="3"/>
      <c r="Q817" s="3"/>
      <c r="R817" s="3"/>
      <c r="S817" s="3"/>
      <c r="T817" s="3"/>
      <c r="U817" s="3"/>
      <c r="V817" s="3"/>
      <c r="W817" s="3"/>
      <c r="X817" s="13"/>
    </row>
    <row r="818" spans="4:24" x14ac:dyDescent="0.15">
      <c r="D818" s="4"/>
      <c r="E818" s="4"/>
      <c r="O818" s="3"/>
      <c r="P818" s="3"/>
      <c r="Q818" s="3"/>
      <c r="R818" s="3"/>
      <c r="S818" s="3"/>
      <c r="T818" s="3"/>
      <c r="U818" s="3"/>
      <c r="V818" s="3"/>
      <c r="W818" s="3"/>
      <c r="X818" s="13"/>
    </row>
    <row r="819" spans="4:24" x14ac:dyDescent="0.15">
      <c r="D819" s="4"/>
      <c r="E819" s="4"/>
      <c r="O819" s="3"/>
      <c r="P819" s="3"/>
      <c r="Q819" s="3"/>
      <c r="R819" s="3"/>
      <c r="S819" s="3"/>
      <c r="T819" s="3"/>
      <c r="U819" s="3"/>
      <c r="V819" s="3"/>
      <c r="W819" s="3"/>
      <c r="X819" s="13"/>
    </row>
    <row r="820" spans="4:24" x14ac:dyDescent="0.15">
      <c r="D820" s="4"/>
      <c r="E820" s="4"/>
      <c r="O820" s="3"/>
      <c r="P820" s="3"/>
      <c r="Q820" s="3"/>
      <c r="R820" s="3"/>
      <c r="S820" s="3"/>
      <c r="T820" s="3"/>
      <c r="U820" s="3"/>
      <c r="V820" s="3"/>
      <c r="W820" s="3"/>
      <c r="X820" s="13"/>
    </row>
    <row r="821" spans="4:24" x14ac:dyDescent="0.15">
      <c r="D821" s="4"/>
      <c r="E821" s="4"/>
      <c r="O821" s="3"/>
      <c r="P821" s="3"/>
      <c r="Q821" s="3"/>
      <c r="R821" s="3"/>
      <c r="S821" s="3"/>
      <c r="T821" s="3"/>
      <c r="U821" s="3"/>
      <c r="V821" s="3"/>
      <c r="W821" s="3"/>
      <c r="X821" s="13"/>
    </row>
    <row r="822" spans="4:24" x14ac:dyDescent="0.15">
      <c r="D822" s="4"/>
      <c r="E822" s="4"/>
      <c r="O822" s="3"/>
      <c r="P822" s="3"/>
      <c r="Q822" s="3"/>
      <c r="R822" s="3"/>
      <c r="S822" s="3"/>
      <c r="T822" s="3"/>
      <c r="U822" s="3"/>
      <c r="V822" s="3"/>
      <c r="W822" s="3"/>
      <c r="X822" s="13"/>
    </row>
    <row r="823" spans="4:24" x14ac:dyDescent="0.15">
      <c r="D823" s="4"/>
      <c r="E823" s="4"/>
      <c r="O823" s="3"/>
      <c r="P823" s="3"/>
      <c r="Q823" s="3"/>
      <c r="R823" s="3"/>
      <c r="S823" s="3"/>
      <c r="T823" s="3"/>
      <c r="U823" s="3"/>
      <c r="V823" s="3"/>
      <c r="W823" s="3"/>
      <c r="X823" s="13"/>
    </row>
    <row r="824" spans="4:24" x14ac:dyDescent="0.15">
      <c r="D824" s="4"/>
      <c r="E824" s="4"/>
      <c r="O824" s="3"/>
      <c r="P824" s="3"/>
      <c r="Q824" s="3"/>
      <c r="R824" s="3"/>
      <c r="S824" s="3"/>
      <c r="T824" s="3"/>
      <c r="U824" s="3"/>
      <c r="V824" s="3"/>
      <c r="W824" s="3"/>
      <c r="X824" s="13"/>
    </row>
    <row r="825" spans="4:24" x14ac:dyDescent="0.15">
      <c r="D825" s="4"/>
      <c r="E825" s="4"/>
      <c r="O825" s="3"/>
      <c r="P825" s="3"/>
      <c r="Q825" s="3"/>
      <c r="R825" s="3"/>
      <c r="S825" s="3"/>
      <c r="T825" s="3"/>
      <c r="U825" s="3"/>
      <c r="V825" s="3"/>
      <c r="W825" s="3"/>
      <c r="X825" s="13"/>
    </row>
    <row r="826" spans="4:24" x14ac:dyDescent="0.15">
      <c r="D826" s="4"/>
      <c r="E826" s="4"/>
      <c r="O826" s="3"/>
      <c r="P826" s="3"/>
      <c r="Q826" s="3"/>
      <c r="R826" s="3"/>
      <c r="S826" s="3"/>
      <c r="T826" s="3"/>
      <c r="U826" s="3"/>
      <c r="V826" s="3"/>
      <c r="W826" s="3"/>
      <c r="X826" s="13"/>
    </row>
    <row r="827" spans="4:24" x14ac:dyDescent="0.15">
      <c r="D827" s="4"/>
      <c r="E827" s="4"/>
      <c r="O827" s="3"/>
      <c r="P827" s="3"/>
      <c r="Q827" s="3"/>
      <c r="R827" s="3"/>
      <c r="S827" s="3"/>
      <c r="T827" s="3"/>
      <c r="U827" s="3"/>
      <c r="V827" s="3"/>
      <c r="W827" s="3"/>
      <c r="X827" s="13"/>
    </row>
    <row r="828" spans="4:24" x14ac:dyDescent="0.15">
      <c r="D828" s="4"/>
      <c r="E828" s="4"/>
      <c r="O828" s="3"/>
      <c r="P828" s="3"/>
      <c r="Q828" s="3"/>
      <c r="R828" s="3"/>
      <c r="S828" s="3"/>
      <c r="T828" s="3"/>
      <c r="U828" s="3"/>
      <c r="V828" s="3"/>
      <c r="W828" s="3"/>
      <c r="X828" s="13"/>
    </row>
    <row r="829" spans="4:24" x14ac:dyDescent="0.15">
      <c r="D829" s="4"/>
      <c r="E829" s="4"/>
      <c r="O829" s="3"/>
      <c r="P829" s="3"/>
      <c r="Q829" s="3"/>
      <c r="R829" s="3"/>
      <c r="S829" s="3"/>
      <c r="T829" s="3"/>
      <c r="U829" s="3"/>
      <c r="V829" s="3"/>
      <c r="W829" s="3"/>
      <c r="X829" s="13"/>
    </row>
    <row r="830" spans="4:24" x14ac:dyDescent="0.15">
      <c r="D830" s="4"/>
      <c r="E830" s="4"/>
      <c r="O830" s="3"/>
      <c r="P830" s="3"/>
      <c r="Q830" s="3"/>
      <c r="R830" s="3"/>
      <c r="S830" s="3"/>
      <c r="T830" s="3"/>
      <c r="U830" s="3"/>
      <c r="V830" s="3"/>
      <c r="W830" s="3"/>
      <c r="X830" s="13"/>
    </row>
    <row r="831" spans="4:24" x14ac:dyDescent="0.15">
      <c r="D831" s="4"/>
      <c r="E831" s="4"/>
      <c r="O831" s="3"/>
      <c r="P831" s="3"/>
      <c r="Q831" s="3"/>
      <c r="R831" s="3"/>
      <c r="S831" s="3"/>
      <c r="T831" s="3"/>
      <c r="U831" s="3"/>
      <c r="V831" s="3"/>
      <c r="W831" s="3"/>
      <c r="X831" s="13"/>
    </row>
    <row r="832" spans="4:24" x14ac:dyDescent="0.15">
      <c r="D832" s="4"/>
      <c r="E832" s="4"/>
      <c r="O832" s="3"/>
      <c r="P832" s="3"/>
      <c r="Q832" s="3"/>
      <c r="R832" s="3"/>
      <c r="S832" s="3"/>
      <c r="T832" s="3"/>
      <c r="U832" s="3"/>
      <c r="V832" s="3"/>
      <c r="W832" s="3"/>
      <c r="X832" s="13"/>
    </row>
    <row r="833" spans="4:24" x14ac:dyDescent="0.15">
      <c r="D833" s="4"/>
      <c r="E833" s="4"/>
      <c r="O833" s="3"/>
      <c r="P833" s="3"/>
      <c r="Q833" s="3"/>
      <c r="R833" s="3"/>
      <c r="S833" s="3"/>
      <c r="T833" s="3"/>
      <c r="U833" s="3"/>
      <c r="V833" s="3"/>
      <c r="W833" s="3"/>
      <c r="X833" s="13"/>
    </row>
    <row r="834" spans="4:24" x14ac:dyDescent="0.15">
      <c r="D834" s="4"/>
      <c r="E834" s="4"/>
      <c r="O834" s="3"/>
      <c r="P834" s="3"/>
      <c r="Q834" s="3"/>
      <c r="R834" s="3"/>
      <c r="S834" s="3"/>
      <c r="T834" s="3"/>
      <c r="U834" s="3"/>
      <c r="V834" s="3"/>
      <c r="W834" s="3"/>
      <c r="X834" s="13"/>
    </row>
    <row r="835" spans="4:24" x14ac:dyDescent="0.15">
      <c r="D835" s="4"/>
      <c r="E835" s="4"/>
      <c r="O835" s="3"/>
      <c r="P835" s="3"/>
      <c r="Q835" s="3"/>
      <c r="R835" s="3"/>
      <c r="S835" s="3"/>
      <c r="T835" s="3"/>
      <c r="U835" s="3"/>
      <c r="V835" s="3"/>
      <c r="W835" s="3"/>
      <c r="X835" s="13"/>
    </row>
    <row r="836" spans="4:24" x14ac:dyDescent="0.15">
      <c r="D836" s="4"/>
      <c r="E836" s="4"/>
      <c r="O836" s="3"/>
      <c r="P836" s="3"/>
      <c r="Q836" s="3"/>
      <c r="R836" s="3"/>
      <c r="S836" s="3"/>
      <c r="T836" s="3"/>
      <c r="U836" s="3"/>
      <c r="V836" s="3"/>
      <c r="W836" s="3"/>
      <c r="X836" s="13"/>
    </row>
    <row r="837" spans="4:24" x14ac:dyDescent="0.15">
      <c r="D837" s="4"/>
      <c r="E837" s="4"/>
      <c r="O837" s="3"/>
      <c r="P837" s="3"/>
      <c r="Q837" s="3"/>
      <c r="R837" s="3"/>
      <c r="S837" s="3"/>
      <c r="T837" s="3"/>
      <c r="U837" s="3"/>
      <c r="V837" s="3"/>
      <c r="W837" s="3"/>
      <c r="X837" s="13"/>
    </row>
    <row r="838" spans="4:24" x14ac:dyDescent="0.15">
      <c r="D838" s="4"/>
      <c r="E838" s="4"/>
      <c r="O838" s="3"/>
      <c r="P838" s="3"/>
      <c r="Q838" s="3"/>
      <c r="R838" s="3"/>
      <c r="S838" s="3"/>
      <c r="T838" s="3"/>
      <c r="U838" s="3"/>
      <c r="V838" s="3"/>
      <c r="W838" s="3"/>
      <c r="X838" s="13"/>
    </row>
    <row r="839" spans="4:24" x14ac:dyDescent="0.15">
      <c r="D839" s="4"/>
      <c r="E839" s="4"/>
      <c r="O839" s="3"/>
      <c r="P839" s="3"/>
      <c r="Q839" s="3"/>
      <c r="R839" s="3"/>
      <c r="S839" s="3"/>
      <c r="T839" s="3"/>
      <c r="U839" s="3"/>
      <c r="V839" s="3"/>
      <c r="W839" s="3"/>
      <c r="X839" s="13"/>
    </row>
    <row r="840" spans="4:24" x14ac:dyDescent="0.15">
      <c r="D840" s="4"/>
      <c r="E840" s="4"/>
      <c r="O840" s="3"/>
      <c r="P840" s="3"/>
      <c r="Q840" s="3"/>
      <c r="R840" s="3"/>
      <c r="S840" s="3"/>
      <c r="T840" s="3"/>
      <c r="U840" s="3"/>
      <c r="V840" s="3"/>
      <c r="W840" s="3"/>
      <c r="X840" s="13"/>
    </row>
    <row r="841" spans="4:24" x14ac:dyDescent="0.15">
      <c r="D841" s="4"/>
      <c r="E841" s="4"/>
      <c r="O841" s="3"/>
      <c r="P841" s="3"/>
      <c r="Q841" s="3"/>
      <c r="R841" s="3"/>
      <c r="S841" s="3"/>
      <c r="T841" s="3"/>
      <c r="U841" s="3"/>
      <c r="V841" s="3"/>
      <c r="W841" s="3"/>
      <c r="X841" s="13"/>
    </row>
    <row r="842" spans="4:24" x14ac:dyDescent="0.15">
      <c r="D842" s="4"/>
      <c r="E842" s="4"/>
      <c r="O842" s="3"/>
      <c r="P842" s="3"/>
      <c r="Q842" s="3"/>
      <c r="R842" s="3"/>
      <c r="S842" s="3"/>
      <c r="T842" s="3"/>
      <c r="U842" s="3"/>
      <c r="V842" s="3"/>
      <c r="W842" s="3"/>
      <c r="X842" s="13"/>
    </row>
    <row r="843" spans="4:24" x14ac:dyDescent="0.15">
      <c r="D843" s="4"/>
      <c r="E843" s="4"/>
      <c r="O843" s="3"/>
      <c r="P843" s="3"/>
      <c r="Q843" s="3"/>
      <c r="R843" s="3"/>
      <c r="S843" s="3"/>
      <c r="T843" s="3"/>
      <c r="U843" s="3"/>
      <c r="V843" s="3"/>
      <c r="W843" s="3"/>
      <c r="X843" s="13"/>
    </row>
    <row r="844" spans="4:24" x14ac:dyDescent="0.15">
      <c r="D844" s="4"/>
      <c r="E844" s="4"/>
      <c r="O844" s="3"/>
      <c r="P844" s="3"/>
      <c r="Q844" s="3"/>
      <c r="R844" s="3"/>
      <c r="S844" s="3"/>
      <c r="T844" s="3"/>
      <c r="U844" s="3"/>
      <c r="V844" s="3"/>
      <c r="W844" s="3"/>
      <c r="X844" s="13"/>
    </row>
    <row r="845" spans="4:24" x14ac:dyDescent="0.15">
      <c r="D845" s="4"/>
      <c r="E845" s="4"/>
      <c r="O845" s="3"/>
      <c r="P845" s="3"/>
      <c r="Q845" s="3"/>
      <c r="R845" s="3"/>
      <c r="S845" s="3"/>
      <c r="T845" s="3"/>
      <c r="U845" s="3"/>
      <c r="V845" s="3"/>
      <c r="W845" s="3"/>
      <c r="X845" s="13"/>
    </row>
    <row r="846" spans="4:24" x14ac:dyDescent="0.15">
      <c r="D846" s="4"/>
      <c r="E846" s="4"/>
      <c r="O846" s="3"/>
      <c r="P846" s="3"/>
      <c r="Q846" s="3"/>
      <c r="R846" s="3"/>
      <c r="S846" s="3"/>
      <c r="T846" s="3"/>
      <c r="U846" s="3"/>
      <c r="V846" s="3"/>
      <c r="W846" s="3"/>
      <c r="X846" s="13"/>
    </row>
    <row r="847" spans="4:24" x14ac:dyDescent="0.15">
      <c r="D847" s="4"/>
      <c r="E847" s="4"/>
      <c r="O847" s="3"/>
      <c r="P847" s="3"/>
      <c r="Q847" s="3"/>
      <c r="R847" s="3"/>
      <c r="S847" s="3"/>
      <c r="T847" s="3"/>
      <c r="U847" s="3"/>
      <c r="V847" s="3"/>
      <c r="W847" s="3"/>
      <c r="X847" s="13"/>
    </row>
    <row r="848" spans="4:24" x14ac:dyDescent="0.15">
      <c r="D848" s="4"/>
      <c r="E848" s="4"/>
      <c r="O848" s="3"/>
      <c r="P848" s="3"/>
      <c r="Q848" s="3"/>
      <c r="R848" s="3"/>
      <c r="S848" s="3"/>
      <c r="T848" s="3"/>
      <c r="U848" s="3"/>
      <c r="V848" s="3"/>
      <c r="W848" s="3"/>
      <c r="X848" s="13"/>
    </row>
    <row r="849" spans="4:24" x14ac:dyDescent="0.15">
      <c r="D849" s="4"/>
      <c r="E849" s="4"/>
      <c r="O849" s="3"/>
      <c r="P849" s="3"/>
      <c r="Q849" s="3"/>
      <c r="R849" s="3"/>
      <c r="S849" s="3"/>
      <c r="T849" s="3"/>
      <c r="U849" s="3"/>
      <c r="V849" s="3"/>
      <c r="W849" s="3"/>
      <c r="X849" s="13"/>
    </row>
    <row r="850" spans="4:24" x14ac:dyDescent="0.15">
      <c r="D850" s="4"/>
      <c r="E850" s="4"/>
      <c r="O850" s="3"/>
      <c r="P850" s="3"/>
      <c r="Q850" s="3"/>
      <c r="R850" s="3"/>
      <c r="S850" s="3"/>
      <c r="T850" s="3"/>
      <c r="U850" s="3"/>
      <c r="V850" s="3"/>
      <c r="W850" s="3"/>
      <c r="X850" s="13"/>
    </row>
    <row r="851" spans="4:24" x14ac:dyDescent="0.15">
      <c r="D851" s="4"/>
      <c r="E851" s="4"/>
      <c r="O851" s="3"/>
      <c r="P851" s="3"/>
      <c r="Q851" s="3"/>
      <c r="R851" s="3"/>
      <c r="S851" s="3"/>
      <c r="T851" s="3"/>
      <c r="U851" s="3"/>
      <c r="V851" s="3"/>
      <c r="W851" s="3"/>
      <c r="X851" s="13"/>
    </row>
    <row r="852" spans="4:24" x14ac:dyDescent="0.15">
      <c r="D852" s="4"/>
      <c r="E852" s="4"/>
      <c r="O852" s="3"/>
      <c r="P852" s="3"/>
      <c r="Q852" s="3"/>
      <c r="R852" s="3"/>
      <c r="S852" s="3"/>
      <c r="T852" s="3"/>
      <c r="U852" s="3"/>
      <c r="V852" s="3"/>
      <c r="W852" s="3"/>
      <c r="X852" s="13"/>
    </row>
    <row r="853" spans="4:24" x14ac:dyDescent="0.15">
      <c r="D853" s="4"/>
      <c r="E853" s="4"/>
      <c r="O853" s="3"/>
      <c r="P853" s="3"/>
      <c r="Q853" s="3"/>
      <c r="R853" s="3"/>
      <c r="S853" s="3"/>
      <c r="T853" s="3"/>
      <c r="U853" s="3"/>
      <c r="V853" s="3"/>
      <c r="W853" s="3"/>
      <c r="X853" s="13"/>
    </row>
    <row r="854" spans="4:24" x14ac:dyDescent="0.15">
      <c r="D854" s="4"/>
      <c r="E854" s="4"/>
      <c r="O854" s="3"/>
      <c r="P854" s="3"/>
      <c r="Q854" s="3"/>
      <c r="R854" s="3"/>
      <c r="S854" s="3"/>
      <c r="T854" s="3"/>
      <c r="U854" s="3"/>
      <c r="V854" s="3"/>
      <c r="W854" s="3"/>
      <c r="X854" s="13"/>
    </row>
    <row r="855" spans="4:24" x14ac:dyDescent="0.15">
      <c r="D855" s="4"/>
      <c r="E855" s="4"/>
      <c r="O855" s="3"/>
      <c r="P855" s="3"/>
      <c r="Q855" s="3"/>
      <c r="R855" s="3"/>
      <c r="S855" s="3"/>
      <c r="T855" s="3"/>
      <c r="U855" s="3"/>
      <c r="V855" s="3"/>
      <c r="W855" s="3"/>
      <c r="X855" s="13"/>
    </row>
    <row r="856" spans="4:24" x14ac:dyDescent="0.15">
      <c r="D856" s="4"/>
      <c r="E856" s="4"/>
      <c r="O856" s="3"/>
      <c r="P856" s="3"/>
      <c r="Q856" s="3"/>
      <c r="R856" s="3"/>
      <c r="S856" s="3"/>
      <c r="T856" s="3"/>
      <c r="U856" s="3"/>
      <c r="V856" s="3"/>
      <c r="W856" s="3"/>
      <c r="X856" s="13"/>
    </row>
    <row r="857" spans="4:24" x14ac:dyDescent="0.15">
      <c r="D857" s="4"/>
      <c r="E857" s="4"/>
      <c r="O857" s="3"/>
      <c r="P857" s="3"/>
      <c r="Q857" s="3"/>
      <c r="R857" s="3"/>
      <c r="S857" s="3"/>
      <c r="T857" s="3"/>
      <c r="U857" s="3"/>
      <c r="V857" s="3"/>
      <c r="W857" s="3"/>
      <c r="X857" s="13"/>
    </row>
    <row r="858" spans="4:24" x14ac:dyDescent="0.15">
      <c r="D858" s="4"/>
      <c r="E858" s="4"/>
      <c r="O858" s="3"/>
      <c r="P858" s="3"/>
      <c r="Q858" s="3"/>
      <c r="R858" s="3"/>
      <c r="S858" s="3"/>
      <c r="T858" s="3"/>
      <c r="U858" s="3"/>
      <c r="V858" s="3"/>
      <c r="W858" s="3"/>
      <c r="X858" s="13"/>
    </row>
    <row r="859" spans="4:24" x14ac:dyDescent="0.15">
      <c r="D859" s="4"/>
      <c r="E859" s="4"/>
      <c r="O859" s="3"/>
      <c r="P859" s="3"/>
      <c r="Q859" s="3"/>
      <c r="R859" s="3"/>
      <c r="S859" s="3"/>
      <c r="T859" s="3"/>
      <c r="U859" s="3"/>
      <c r="V859" s="3"/>
      <c r="W859" s="3"/>
      <c r="X859" s="13"/>
    </row>
    <row r="860" spans="4:24" x14ac:dyDescent="0.15">
      <c r="D860" s="4"/>
      <c r="E860" s="4"/>
      <c r="O860" s="3"/>
      <c r="P860" s="3"/>
      <c r="Q860" s="3"/>
      <c r="R860" s="3"/>
      <c r="S860" s="3"/>
      <c r="T860" s="3"/>
      <c r="U860" s="3"/>
      <c r="V860" s="3"/>
      <c r="W860" s="3"/>
      <c r="X860" s="13"/>
    </row>
    <row r="861" spans="4:24" x14ac:dyDescent="0.15">
      <c r="D861" s="4"/>
      <c r="E861" s="4"/>
      <c r="O861" s="3"/>
      <c r="P861" s="3"/>
      <c r="Q861" s="3"/>
      <c r="R861" s="3"/>
      <c r="S861" s="3"/>
      <c r="T861" s="3"/>
      <c r="U861" s="3"/>
      <c r="V861" s="3"/>
      <c r="W861" s="3"/>
      <c r="X861" s="13"/>
    </row>
    <row r="862" spans="4:24" x14ac:dyDescent="0.15">
      <c r="D862" s="4"/>
      <c r="E862" s="4"/>
      <c r="O862" s="3"/>
      <c r="P862" s="3"/>
      <c r="Q862" s="3"/>
      <c r="R862" s="3"/>
      <c r="S862" s="3"/>
      <c r="T862" s="3"/>
      <c r="U862" s="3"/>
      <c r="V862" s="3"/>
      <c r="W862" s="3"/>
      <c r="X862" s="13"/>
    </row>
    <row r="863" spans="4:24" x14ac:dyDescent="0.15">
      <c r="D863" s="4"/>
      <c r="E863" s="4"/>
      <c r="O863" s="3"/>
      <c r="P863" s="3"/>
      <c r="Q863" s="3"/>
      <c r="R863" s="3"/>
      <c r="S863" s="3"/>
      <c r="T863" s="3"/>
      <c r="U863" s="3"/>
      <c r="V863" s="3"/>
      <c r="W863" s="3"/>
      <c r="X863" s="13"/>
    </row>
    <row r="864" spans="4:24" x14ac:dyDescent="0.15">
      <c r="D864" s="4"/>
      <c r="E864" s="4"/>
      <c r="O864" s="3"/>
      <c r="P864" s="3"/>
      <c r="Q864" s="3"/>
      <c r="R864" s="3"/>
      <c r="S864" s="3"/>
      <c r="T864" s="3"/>
      <c r="U864" s="3"/>
      <c r="V864" s="3"/>
      <c r="W864" s="3"/>
      <c r="X864" s="13"/>
    </row>
    <row r="865" spans="4:24" x14ac:dyDescent="0.15">
      <c r="D865" s="4"/>
      <c r="E865" s="4"/>
      <c r="O865" s="3"/>
      <c r="P865" s="3"/>
      <c r="Q865" s="3"/>
      <c r="R865" s="3"/>
      <c r="S865" s="3"/>
      <c r="T865" s="3"/>
      <c r="U865" s="3"/>
      <c r="V865" s="3"/>
      <c r="W865" s="3"/>
      <c r="X865" s="13"/>
    </row>
    <row r="866" spans="4:24" x14ac:dyDescent="0.15">
      <c r="D866" s="4"/>
      <c r="E866" s="4"/>
      <c r="O866" s="3"/>
      <c r="P866" s="3"/>
      <c r="Q866" s="3"/>
      <c r="R866" s="3"/>
      <c r="S866" s="3"/>
      <c r="T866" s="3"/>
      <c r="U866" s="3"/>
      <c r="V866" s="3"/>
      <c r="W866" s="3"/>
      <c r="X866" s="13"/>
    </row>
    <row r="867" spans="4:24" x14ac:dyDescent="0.15">
      <c r="D867" s="4"/>
      <c r="E867" s="4"/>
      <c r="O867" s="3"/>
      <c r="P867" s="3"/>
      <c r="Q867" s="3"/>
      <c r="R867" s="3"/>
      <c r="S867" s="3"/>
      <c r="T867" s="3"/>
      <c r="U867" s="3"/>
      <c r="V867" s="3"/>
      <c r="W867" s="3"/>
      <c r="X867" s="13"/>
    </row>
    <row r="868" spans="4:24" x14ac:dyDescent="0.15">
      <c r="D868" s="4"/>
      <c r="E868" s="4"/>
      <c r="O868" s="3"/>
      <c r="P868" s="3"/>
      <c r="Q868" s="3"/>
      <c r="R868" s="3"/>
      <c r="S868" s="3"/>
      <c r="T868" s="3"/>
      <c r="U868" s="3"/>
      <c r="V868" s="3"/>
      <c r="W868" s="3"/>
      <c r="X868" s="13"/>
    </row>
    <row r="869" spans="4:24" x14ac:dyDescent="0.15">
      <c r="D869" s="4"/>
      <c r="E869" s="4"/>
      <c r="O869" s="3"/>
      <c r="P869" s="3"/>
      <c r="Q869" s="3"/>
      <c r="R869" s="3"/>
      <c r="S869" s="3"/>
      <c r="T869" s="3"/>
      <c r="U869" s="3"/>
      <c r="V869" s="3"/>
      <c r="W869" s="3"/>
      <c r="X869" s="13"/>
    </row>
    <row r="870" spans="4:24" x14ac:dyDescent="0.15">
      <c r="D870" s="4"/>
      <c r="E870" s="4"/>
      <c r="O870" s="3"/>
      <c r="P870" s="3"/>
      <c r="Q870" s="3"/>
      <c r="R870" s="3"/>
      <c r="S870" s="3"/>
      <c r="T870" s="3"/>
      <c r="U870" s="3"/>
      <c r="V870" s="3"/>
      <c r="W870" s="3"/>
      <c r="X870" s="13"/>
    </row>
    <row r="871" spans="4:24" x14ac:dyDescent="0.15">
      <c r="D871" s="4"/>
      <c r="E871" s="4"/>
      <c r="O871" s="3"/>
      <c r="P871" s="3"/>
      <c r="Q871" s="3"/>
      <c r="R871" s="3"/>
      <c r="S871" s="3"/>
      <c r="T871" s="3"/>
      <c r="U871" s="3"/>
      <c r="V871" s="3"/>
      <c r="W871" s="3"/>
      <c r="X871" s="13"/>
    </row>
    <row r="872" spans="4:24" x14ac:dyDescent="0.15">
      <c r="D872" s="4"/>
      <c r="E872" s="4"/>
      <c r="O872" s="3"/>
      <c r="P872" s="3"/>
      <c r="Q872" s="3"/>
      <c r="R872" s="3"/>
      <c r="S872" s="3"/>
      <c r="T872" s="3"/>
      <c r="U872" s="3"/>
      <c r="V872" s="3"/>
      <c r="W872" s="3"/>
      <c r="X872" s="13"/>
    </row>
    <row r="873" spans="4:24" x14ac:dyDescent="0.15">
      <c r="D873" s="4"/>
      <c r="E873" s="4"/>
      <c r="O873" s="3"/>
      <c r="P873" s="3"/>
      <c r="Q873" s="3"/>
      <c r="R873" s="3"/>
      <c r="S873" s="3"/>
      <c r="T873" s="3"/>
      <c r="U873" s="3"/>
      <c r="V873" s="3"/>
      <c r="W873" s="3"/>
      <c r="X873" s="13"/>
    </row>
    <row r="874" spans="4:24" x14ac:dyDescent="0.15">
      <c r="D874" s="4"/>
      <c r="E874" s="4"/>
      <c r="O874" s="3"/>
      <c r="P874" s="3"/>
      <c r="Q874" s="3"/>
      <c r="R874" s="3"/>
      <c r="S874" s="3"/>
      <c r="T874" s="3"/>
      <c r="U874" s="3"/>
      <c r="V874" s="3"/>
      <c r="W874" s="3"/>
      <c r="X874" s="13"/>
    </row>
    <row r="875" spans="4:24" x14ac:dyDescent="0.15">
      <c r="D875" s="4"/>
      <c r="E875" s="4"/>
      <c r="O875" s="3"/>
      <c r="P875" s="3"/>
      <c r="Q875" s="3"/>
      <c r="R875" s="3"/>
      <c r="S875" s="3"/>
      <c r="T875" s="3"/>
      <c r="U875" s="3"/>
      <c r="V875" s="3"/>
      <c r="W875" s="3"/>
      <c r="X875" s="13"/>
    </row>
    <row r="876" spans="4:24" x14ac:dyDescent="0.15">
      <c r="D876" s="4"/>
      <c r="E876" s="4"/>
      <c r="O876" s="3"/>
      <c r="P876" s="3"/>
      <c r="Q876" s="3"/>
      <c r="R876" s="3"/>
      <c r="S876" s="3"/>
      <c r="T876" s="3"/>
      <c r="U876" s="3"/>
      <c r="V876" s="3"/>
      <c r="W876" s="3"/>
      <c r="X876" s="13"/>
    </row>
    <row r="877" spans="4:24" x14ac:dyDescent="0.15">
      <c r="D877" s="4"/>
      <c r="E877" s="4"/>
      <c r="O877" s="3"/>
      <c r="P877" s="3"/>
      <c r="Q877" s="3"/>
      <c r="R877" s="3"/>
      <c r="S877" s="3"/>
      <c r="T877" s="3"/>
      <c r="U877" s="3"/>
      <c r="V877" s="3"/>
      <c r="W877" s="3"/>
      <c r="X877" s="13"/>
    </row>
    <row r="878" spans="4:24" x14ac:dyDescent="0.15">
      <c r="D878" s="4"/>
      <c r="E878" s="4"/>
      <c r="O878" s="3"/>
      <c r="P878" s="3"/>
      <c r="Q878" s="3"/>
      <c r="R878" s="3"/>
      <c r="S878" s="3"/>
      <c r="T878" s="3"/>
      <c r="U878" s="3"/>
      <c r="V878" s="3"/>
      <c r="W878" s="3"/>
      <c r="X878" s="13"/>
    </row>
    <row r="879" spans="4:24" x14ac:dyDescent="0.15">
      <c r="D879" s="4"/>
      <c r="E879" s="4"/>
      <c r="O879" s="3"/>
      <c r="P879" s="3"/>
      <c r="Q879" s="3"/>
      <c r="R879" s="3"/>
      <c r="S879" s="3"/>
      <c r="T879" s="3"/>
      <c r="U879" s="3"/>
      <c r="V879" s="3"/>
      <c r="W879" s="3"/>
      <c r="X879" s="13"/>
    </row>
    <row r="880" spans="4:24" x14ac:dyDescent="0.15">
      <c r="D880" s="4"/>
      <c r="E880" s="4"/>
      <c r="O880" s="3"/>
      <c r="P880" s="3"/>
      <c r="Q880" s="3"/>
      <c r="R880" s="3"/>
      <c r="S880" s="3"/>
      <c r="T880" s="3"/>
      <c r="U880" s="3"/>
      <c r="V880" s="3"/>
      <c r="W880" s="3"/>
      <c r="X880" s="13"/>
    </row>
    <row r="881" spans="4:24" x14ac:dyDescent="0.15">
      <c r="D881" s="4"/>
      <c r="E881" s="4"/>
      <c r="O881" s="3"/>
      <c r="P881" s="3"/>
      <c r="Q881" s="3"/>
      <c r="R881" s="3"/>
      <c r="S881" s="3"/>
      <c r="T881" s="3"/>
      <c r="U881" s="3"/>
      <c r="V881" s="3"/>
      <c r="W881" s="3"/>
      <c r="X881" s="13"/>
    </row>
    <row r="882" spans="4:24" x14ac:dyDescent="0.15">
      <c r="D882" s="4"/>
      <c r="E882" s="4"/>
      <c r="O882" s="3"/>
      <c r="P882" s="3"/>
      <c r="Q882" s="3"/>
      <c r="R882" s="3"/>
      <c r="S882" s="3"/>
      <c r="T882" s="3"/>
      <c r="U882" s="3"/>
      <c r="V882" s="3"/>
      <c r="W882" s="3"/>
      <c r="X882" s="13"/>
    </row>
    <row r="883" spans="4:24" x14ac:dyDescent="0.15">
      <c r="D883" s="4"/>
      <c r="E883" s="4"/>
      <c r="O883" s="3"/>
      <c r="P883" s="3"/>
      <c r="Q883" s="3"/>
      <c r="R883" s="3"/>
      <c r="S883" s="3"/>
      <c r="T883" s="3"/>
      <c r="U883" s="3"/>
      <c r="V883" s="3"/>
      <c r="W883" s="3"/>
      <c r="X883" s="13"/>
    </row>
    <row r="884" spans="4:24" x14ac:dyDescent="0.15">
      <c r="D884" s="4"/>
      <c r="E884" s="4"/>
      <c r="O884" s="3"/>
      <c r="P884" s="3"/>
      <c r="Q884" s="3"/>
      <c r="R884" s="3"/>
      <c r="S884" s="3"/>
      <c r="T884" s="3"/>
      <c r="U884" s="3"/>
      <c r="V884" s="3"/>
      <c r="W884" s="3"/>
      <c r="X884" s="13"/>
    </row>
    <row r="885" spans="4:24" x14ac:dyDescent="0.15">
      <c r="D885" s="4"/>
      <c r="E885" s="4"/>
      <c r="O885" s="3"/>
      <c r="P885" s="3"/>
      <c r="Q885" s="3"/>
      <c r="R885" s="3"/>
      <c r="S885" s="3"/>
      <c r="T885" s="3"/>
      <c r="U885" s="3"/>
      <c r="V885" s="3"/>
      <c r="W885" s="3"/>
      <c r="X885" s="13"/>
    </row>
    <row r="886" spans="4:24" x14ac:dyDescent="0.15">
      <c r="D886" s="4"/>
      <c r="E886" s="4"/>
      <c r="O886" s="3"/>
      <c r="P886" s="3"/>
      <c r="Q886" s="3"/>
      <c r="R886" s="3"/>
      <c r="S886" s="3"/>
      <c r="T886" s="3"/>
      <c r="U886" s="3"/>
      <c r="V886" s="3"/>
      <c r="W886" s="3"/>
      <c r="X886" s="13"/>
    </row>
    <row r="887" spans="4:24" x14ac:dyDescent="0.15">
      <c r="D887" s="4"/>
      <c r="E887" s="4"/>
      <c r="O887" s="3"/>
      <c r="P887" s="3"/>
      <c r="Q887" s="3"/>
      <c r="R887" s="3"/>
      <c r="S887" s="3"/>
      <c r="T887" s="3"/>
      <c r="U887" s="3"/>
      <c r="V887" s="3"/>
      <c r="W887" s="3"/>
      <c r="X887" s="13"/>
    </row>
    <row r="888" spans="4:24" x14ac:dyDescent="0.15">
      <c r="D888" s="4"/>
      <c r="E888" s="4"/>
      <c r="O888" s="3"/>
      <c r="P888" s="3"/>
      <c r="Q888" s="3"/>
      <c r="R888" s="3"/>
      <c r="S888" s="3"/>
      <c r="T888" s="3"/>
      <c r="U888" s="3"/>
      <c r="V888" s="3"/>
      <c r="W888" s="3"/>
      <c r="X888" s="13"/>
    </row>
    <row r="889" spans="4:24" x14ac:dyDescent="0.15">
      <c r="D889" s="4"/>
      <c r="E889" s="4"/>
      <c r="O889" s="3"/>
      <c r="P889" s="3"/>
      <c r="Q889" s="3"/>
      <c r="R889" s="3"/>
      <c r="S889" s="3"/>
      <c r="T889" s="3"/>
      <c r="U889" s="3"/>
      <c r="V889" s="3"/>
      <c r="W889" s="3"/>
      <c r="X889" s="13"/>
    </row>
    <row r="890" spans="4:24" x14ac:dyDescent="0.15">
      <c r="D890" s="4"/>
      <c r="E890" s="4"/>
      <c r="O890" s="3"/>
      <c r="P890" s="3"/>
      <c r="Q890" s="3"/>
      <c r="R890" s="3"/>
      <c r="S890" s="3"/>
      <c r="T890" s="3"/>
      <c r="U890" s="3"/>
      <c r="V890" s="3"/>
      <c r="W890" s="3"/>
      <c r="X890" s="13"/>
    </row>
    <row r="891" spans="4:24" x14ac:dyDescent="0.15">
      <c r="D891" s="4"/>
      <c r="E891" s="4"/>
      <c r="O891" s="3"/>
      <c r="P891" s="3"/>
      <c r="Q891" s="3"/>
      <c r="R891" s="3"/>
      <c r="S891" s="3"/>
      <c r="T891" s="3"/>
      <c r="U891" s="3"/>
      <c r="V891" s="3"/>
      <c r="W891" s="3"/>
      <c r="X891" s="13"/>
    </row>
    <row r="892" spans="4:24" x14ac:dyDescent="0.15">
      <c r="D892" s="4"/>
      <c r="E892" s="4"/>
      <c r="O892" s="3"/>
      <c r="P892" s="3"/>
      <c r="Q892" s="3"/>
      <c r="R892" s="3"/>
      <c r="S892" s="3"/>
      <c r="T892" s="3"/>
      <c r="U892" s="3"/>
      <c r="V892" s="3"/>
      <c r="W892" s="3"/>
      <c r="X892" s="13"/>
    </row>
    <row r="893" spans="4:24" x14ac:dyDescent="0.15">
      <c r="D893" s="4"/>
      <c r="E893" s="4"/>
      <c r="O893" s="3"/>
      <c r="P893" s="3"/>
      <c r="Q893" s="3"/>
      <c r="R893" s="3"/>
      <c r="S893" s="3"/>
      <c r="T893" s="3"/>
      <c r="U893" s="3"/>
      <c r="V893" s="3"/>
      <c r="W893" s="3"/>
      <c r="X893" s="13"/>
    </row>
    <row r="894" spans="4:24" x14ac:dyDescent="0.15">
      <c r="D894" s="4"/>
      <c r="E894" s="4"/>
      <c r="O894" s="3"/>
      <c r="P894" s="3"/>
      <c r="Q894" s="3"/>
      <c r="R894" s="3"/>
      <c r="S894" s="3"/>
      <c r="T894" s="3"/>
      <c r="U894" s="3"/>
      <c r="V894" s="3"/>
      <c r="W894" s="3"/>
      <c r="X894" s="13"/>
    </row>
    <row r="895" spans="4:24" x14ac:dyDescent="0.15">
      <c r="D895" s="4"/>
      <c r="E895" s="4"/>
      <c r="O895" s="3"/>
      <c r="P895" s="3"/>
      <c r="Q895" s="3"/>
      <c r="R895" s="3"/>
      <c r="S895" s="3"/>
      <c r="T895" s="3"/>
      <c r="U895" s="3"/>
      <c r="V895" s="3"/>
      <c r="W895" s="3"/>
      <c r="X895" s="13"/>
    </row>
    <row r="896" spans="4:24" x14ac:dyDescent="0.15">
      <c r="D896" s="4"/>
      <c r="E896" s="4"/>
      <c r="O896" s="3"/>
      <c r="P896" s="3"/>
      <c r="Q896" s="3"/>
      <c r="R896" s="3"/>
      <c r="S896" s="3"/>
      <c r="T896" s="3"/>
      <c r="U896" s="3"/>
      <c r="V896" s="3"/>
      <c r="W896" s="3"/>
      <c r="X896" s="13"/>
    </row>
    <row r="897" spans="4:24" x14ac:dyDescent="0.15">
      <c r="D897" s="4"/>
      <c r="E897" s="4"/>
      <c r="O897" s="3"/>
      <c r="P897" s="3"/>
      <c r="Q897" s="3"/>
      <c r="R897" s="3"/>
      <c r="S897" s="3"/>
      <c r="T897" s="3"/>
      <c r="U897" s="3"/>
      <c r="V897" s="3"/>
      <c r="W897" s="3"/>
      <c r="X897" s="13"/>
    </row>
    <row r="898" spans="4:24" x14ac:dyDescent="0.15">
      <c r="D898" s="4"/>
      <c r="E898" s="4"/>
      <c r="O898" s="3"/>
      <c r="P898" s="3"/>
      <c r="Q898" s="3"/>
      <c r="R898" s="3"/>
      <c r="S898" s="3"/>
      <c r="T898" s="3"/>
      <c r="U898" s="3"/>
      <c r="V898" s="3"/>
      <c r="W898" s="3"/>
      <c r="X898" s="13"/>
    </row>
    <row r="899" spans="4:24" x14ac:dyDescent="0.15">
      <c r="D899" s="4"/>
      <c r="E899" s="4"/>
      <c r="O899" s="3"/>
      <c r="P899" s="3"/>
      <c r="Q899" s="3"/>
      <c r="R899" s="3"/>
      <c r="S899" s="3"/>
      <c r="T899" s="3"/>
      <c r="U899" s="3"/>
      <c r="V899" s="3"/>
      <c r="W899" s="3"/>
      <c r="X899" s="13"/>
    </row>
    <row r="900" spans="4:24" x14ac:dyDescent="0.15">
      <c r="D900" s="4"/>
      <c r="E900" s="4"/>
      <c r="O900" s="3"/>
      <c r="P900" s="3"/>
      <c r="Q900" s="3"/>
      <c r="R900" s="3"/>
      <c r="S900" s="3"/>
      <c r="T900" s="3"/>
      <c r="U900" s="3"/>
      <c r="V900" s="3"/>
      <c r="W900" s="3"/>
      <c r="X900" s="13"/>
    </row>
    <row r="901" spans="4:24" x14ac:dyDescent="0.15">
      <c r="D901" s="4"/>
      <c r="E901" s="4"/>
      <c r="O901" s="3"/>
      <c r="P901" s="3"/>
      <c r="Q901" s="3"/>
      <c r="R901" s="3"/>
      <c r="S901" s="3"/>
      <c r="T901" s="3"/>
      <c r="U901" s="3"/>
      <c r="V901" s="3"/>
      <c r="W901" s="3"/>
      <c r="X901" s="13"/>
    </row>
    <row r="902" spans="4:24" x14ac:dyDescent="0.15">
      <c r="D902" s="4"/>
      <c r="E902" s="4"/>
      <c r="O902" s="3"/>
      <c r="P902" s="3"/>
      <c r="Q902" s="3"/>
      <c r="R902" s="3"/>
      <c r="S902" s="3"/>
      <c r="T902" s="3"/>
      <c r="U902" s="3"/>
      <c r="V902" s="3"/>
      <c r="W902" s="3"/>
      <c r="X902" s="13"/>
    </row>
    <row r="903" spans="4:24" x14ac:dyDescent="0.15">
      <c r="D903" s="4"/>
      <c r="E903" s="4"/>
      <c r="O903" s="3"/>
      <c r="P903" s="3"/>
      <c r="Q903" s="3"/>
      <c r="R903" s="3"/>
      <c r="S903" s="3"/>
      <c r="T903" s="3"/>
      <c r="U903" s="3"/>
      <c r="V903" s="3"/>
      <c r="W903" s="3"/>
      <c r="X903" s="13"/>
    </row>
    <row r="904" spans="4:24" x14ac:dyDescent="0.15">
      <c r="D904" s="4"/>
      <c r="E904" s="4"/>
      <c r="O904" s="3"/>
      <c r="P904" s="3"/>
      <c r="Q904" s="3"/>
      <c r="R904" s="3"/>
      <c r="S904" s="3"/>
      <c r="T904" s="3"/>
      <c r="U904" s="3"/>
      <c r="V904" s="3"/>
      <c r="W904" s="3"/>
      <c r="X904" s="13"/>
    </row>
    <row r="905" spans="4:24" x14ac:dyDescent="0.15">
      <c r="D905" s="4"/>
      <c r="E905" s="4"/>
      <c r="O905" s="3"/>
      <c r="P905" s="3"/>
      <c r="Q905" s="3"/>
      <c r="R905" s="3"/>
      <c r="S905" s="3"/>
      <c r="T905" s="3"/>
      <c r="U905" s="3"/>
      <c r="V905" s="3"/>
      <c r="W905" s="3"/>
      <c r="X905" s="13"/>
    </row>
    <row r="906" spans="4:24" x14ac:dyDescent="0.15">
      <c r="D906" s="4"/>
      <c r="E906" s="4"/>
      <c r="O906" s="3"/>
      <c r="P906" s="3"/>
      <c r="Q906" s="3"/>
      <c r="R906" s="3"/>
      <c r="S906" s="3"/>
      <c r="T906" s="3"/>
      <c r="U906" s="3"/>
      <c r="V906" s="3"/>
      <c r="W906" s="3"/>
      <c r="X906" s="13"/>
    </row>
    <row r="907" spans="4:24" x14ac:dyDescent="0.15">
      <c r="D907" s="4"/>
      <c r="E907" s="4"/>
      <c r="O907" s="3"/>
      <c r="P907" s="3"/>
      <c r="Q907" s="3"/>
      <c r="R907" s="3"/>
      <c r="S907" s="3"/>
      <c r="T907" s="3"/>
      <c r="U907" s="3"/>
      <c r="V907" s="3"/>
      <c r="W907" s="3"/>
      <c r="X907" s="13"/>
    </row>
    <row r="908" spans="4:24" x14ac:dyDescent="0.15">
      <c r="D908" s="4"/>
      <c r="E908" s="4"/>
      <c r="O908" s="3"/>
      <c r="P908" s="3"/>
      <c r="Q908" s="3"/>
      <c r="R908" s="3"/>
      <c r="S908" s="3"/>
      <c r="T908" s="3"/>
      <c r="U908" s="3"/>
      <c r="V908" s="3"/>
      <c r="W908" s="3"/>
      <c r="X908" s="13"/>
    </row>
    <row r="909" spans="4:24" x14ac:dyDescent="0.15">
      <c r="D909" s="4"/>
      <c r="E909" s="4"/>
      <c r="O909" s="3"/>
      <c r="P909" s="3"/>
      <c r="Q909" s="3"/>
      <c r="R909" s="3"/>
      <c r="S909" s="3"/>
      <c r="T909" s="3"/>
      <c r="U909" s="3"/>
      <c r="V909" s="3"/>
      <c r="W909" s="3"/>
      <c r="X909" s="13"/>
    </row>
    <row r="910" spans="4:24" x14ac:dyDescent="0.15">
      <c r="D910" s="4"/>
      <c r="E910" s="4"/>
      <c r="O910" s="3"/>
      <c r="P910" s="3"/>
      <c r="Q910" s="3"/>
      <c r="R910" s="3"/>
      <c r="S910" s="3"/>
      <c r="T910" s="3"/>
      <c r="U910" s="3"/>
      <c r="V910" s="3"/>
      <c r="W910" s="3"/>
      <c r="X910" s="13"/>
    </row>
    <row r="911" spans="4:24" x14ac:dyDescent="0.15">
      <c r="D911" s="4"/>
      <c r="E911" s="4"/>
      <c r="O911" s="3"/>
      <c r="P911" s="3"/>
      <c r="Q911" s="3"/>
      <c r="R911" s="3"/>
      <c r="S911" s="3"/>
      <c r="T911" s="3"/>
      <c r="U911" s="3"/>
      <c r="V911" s="3"/>
      <c r="W911" s="3"/>
      <c r="X911" s="13"/>
    </row>
    <row r="912" spans="4:24" x14ac:dyDescent="0.15">
      <c r="D912" s="4"/>
      <c r="E912" s="4"/>
      <c r="O912" s="3"/>
      <c r="P912" s="3"/>
      <c r="Q912" s="3"/>
      <c r="R912" s="3"/>
      <c r="S912" s="3"/>
      <c r="T912" s="3"/>
      <c r="U912" s="3"/>
      <c r="V912" s="3"/>
      <c r="W912" s="3"/>
      <c r="X912" s="13"/>
    </row>
    <row r="913" spans="4:24" x14ac:dyDescent="0.15">
      <c r="D913" s="4"/>
      <c r="E913" s="4"/>
      <c r="O913" s="3"/>
      <c r="P913" s="3"/>
      <c r="Q913" s="3"/>
      <c r="R913" s="3"/>
      <c r="S913" s="3"/>
      <c r="T913" s="3"/>
      <c r="U913" s="3"/>
      <c r="V913" s="3"/>
      <c r="W913" s="3"/>
      <c r="X913" s="13"/>
    </row>
    <row r="914" spans="4:24" x14ac:dyDescent="0.15">
      <c r="D914" s="4"/>
      <c r="E914" s="4"/>
      <c r="O914" s="3"/>
      <c r="P914" s="3"/>
      <c r="Q914" s="3"/>
      <c r="R914" s="3"/>
      <c r="S914" s="3"/>
      <c r="T914" s="3"/>
      <c r="U914" s="3"/>
      <c r="V914" s="3"/>
      <c r="W914" s="3"/>
      <c r="X914" s="13"/>
    </row>
    <row r="915" spans="4:24" x14ac:dyDescent="0.15">
      <c r="D915" s="4"/>
      <c r="E915" s="4"/>
      <c r="O915" s="3"/>
      <c r="P915" s="3"/>
      <c r="Q915" s="3"/>
      <c r="R915" s="3"/>
      <c r="S915" s="3"/>
      <c r="T915" s="3"/>
      <c r="U915" s="3"/>
      <c r="V915" s="3"/>
      <c r="W915" s="3"/>
      <c r="X915" s="13"/>
    </row>
    <row r="916" spans="4:24" x14ac:dyDescent="0.15">
      <c r="D916" s="4"/>
      <c r="E916" s="4"/>
      <c r="O916" s="3"/>
      <c r="P916" s="3"/>
      <c r="Q916" s="3"/>
      <c r="R916" s="3"/>
      <c r="S916" s="3"/>
      <c r="T916" s="3"/>
      <c r="U916" s="3"/>
      <c r="V916" s="3"/>
      <c r="W916" s="3"/>
      <c r="X916" s="13"/>
    </row>
    <row r="917" spans="4:24" x14ac:dyDescent="0.15">
      <c r="D917" s="4"/>
      <c r="E917" s="4"/>
      <c r="O917" s="3"/>
      <c r="P917" s="3"/>
      <c r="Q917" s="3"/>
      <c r="R917" s="3"/>
      <c r="S917" s="3"/>
      <c r="T917" s="3"/>
      <c r="U917" s="3"/>
      <c r="V917" s="3"/>
      <c r="W917" s="3"/>
      <c r="X917" s="13"/>
    </row>
    <row r="918" spans="4:24" x14ac:dyDescent="0.15">
      <c r="D918" s="4"/>
      <c r="E918" s="4"/>
      <c r="O918" s="3"/>
      <c r="P918" s="3"/>
      <c r="Q918" s="3"/>
      <c r="R918" s="3"/>
      <c r="S918" s="3"/>
      <c r="T918" s="3"/>
      <c r="U918" s="3"/>
      <c r="V918" s="3"/>
      <c r="W918" s="3"/>
      <c r="X918" s="13"/>
    </row>
    <row r="919" spans="4:24" x14ac:dyDescent="0.15">
      <c r="D919" s="4"/>
      <c r="E919" s="4"/>
      <c r="O919" s="3"/>
      <c r="P919" s="3"/>
      <c r="Q919" s="3"/>
      <c r="R919" s="3"/>
      <c r="S919" s="3"/>
      <c r="T919" s="3"/>
      <c r="U919" s="3"/>
      <c r="V919" s="3"/>
      <c r="W919" s="3"/>
      <c r="X919" s="13"/>
    </row>
    <row r="920" spans="4:24" x14ac:dyDescent="0.15">
      <c r="D920" s="4"/>
      <c r="E920" s="4"/>
      <c r="O920" s="3"/>
      <c r="P920" s="3"/>
      <c r="Q920" s="3"/>
      <c r="R920" s="3"/>
      <c r="S920" s="3"/>
      <c r="T920" s="3"/>
      <c r="U920" s="3"/>
      <c r="V920" s="3"/>
      <c r="W920" s="3"/>
      <c r="X920" s="13"/>
    </row>
    <row r="921" spans="4:24" x14ac:dyDescent="0.15">
      <c r="D921" s="4"/>
      <c r="E921" s="4"/>
      <c r="O921" s="3"/>
      <c r="P921" s="3"/>
      <c r="Q921" s="3"/>
      <c r="R921" s="3"/>
      <c r="S921" s="3"/>
      <c r="T921" s="3"/>
      <c r="U921" s="3"/>
      <c r="V921" s="3"/>
      <c r="W921" s="3"/>
      <c r="X921" s="13"/>
    </row>
    <row r="922" spans="4:24" x14ac:dyDescent="0.15">
      <c r="D922" s="4"/>
      <c r="E922" s="4"/>
      <c r="O922" s="3"/>
      <c r="P922" s="3"/>
      <c r="Q922" s="3"/>
      <c r="R922" s="3"/>
      <c r="S922" s="3"/>
      <c r="T922" s="3"/>
      <c r="U922" s="3"/>
      <c r="V922" s="3"/>
      <c r="W922" s="3"/>
      <c r="X922" s="13"/>
    </row>
    <row r="923" spans="4:24" x14ac:dyDescent="0.15">
      <c r="D923" s="4"/>
      <c r="E923" s="4"/>
      <c r="O923" s="3"/>
      <c r="P923" s="3"/>
      <c r="Q923" s="3"/>
      <c r="R923" s="3"/>
      <c r="S923" s="3"/>
      <c r="T923" s="3"/>
      <c r="U923" s="3"/>
      <c r="V923" s="3"/>
      <c r="W923" s="3"/>
      <c r="X923" s="13"/>
    </row>
    <row r="924" spans="4:24" x14ac:dyDescent="0.15">
      <c r="D924" s="4"/>
      <c r="E924" s="4"/>
      <c r="O924" s="3"/>
      <c r="P924" s="3"/>
      <c r="Q924" s="3"/>
      <c r="R924" s="3"/>
      <c r="S924" s="3"/>
      <c r="T924" s="3"/>
      <c r="U924" s="3"/>
      <c r="V924" s="3"/>
      <c r="W924" s="3"/>
      <c r="X924" s="13"/>
    </row>
    <row r="925" spans="4:24" x14ac:dyDescent="0.15">
      <c r="D925" s="4"/>
      <c r="E925" s="4"/>
      <c r="O925" s="3"/>
      <c r="P925" s="3"/>
      <c r="Q925" s="3"/>
      <c r="R925" s="3"/>
      <c r="S925" s="3"/>
      <c r="T925" s="3"/>
      <c r="U925" s="3"/>
      <c r="V925" s="3"/>
      <c r="W925" s="3"/>
      <c r="X925" s="13"/>
    </row>
    <row r="926" spans="4:24" x14ac:dyDescent="0.15">
      <c r="D926" s="4"/>
      <c r="E926" s="4"/>
      <c r="O926" s="3"/>
      <c r="P926" s="3"/>
      <c r="Q926" s="3"/>
      <c r="R926" s="3"/>
      <c r="S926" s="3"/>
      <c r="T926" s="3"/>
      <c r="U926" s="3"/>
      <c r="V926" s="3"/>
      <c r="W926" s="3"/>
      <c r="X926" s="13"/>
    </row>
    <row r="927" spans="4:24" x14ac:dyDescent="0.15">
      <c r="D927" s="4"/>
      <c r="E927" s="4"/>
      <c r="O927" s="3"/>
      <c r="P927" s="3"/>
      <c r="Q927" s="3"/>
      <c r="R927" s="3"/>
      <c r="S927" s="3"/>
      <c r="T927" s="3"/>
      <c r="U927" s="3"/>
      <c r="V927" s="3"/>
      <c r="W927" s="3"/>
      <c r="X927" s="13"/>
    </row>
    <row r="928" spans="4:24" x14ac:dyDescent="0.15">
      <c r="D928" s="4"/>
      <c r="E928" s="4"/>
      <c r="O928" s="3"/>
      <c r="P928" s="3"/>
      <c r="Q928" s="3"/>
      <c r="R928" s="3"/>
      <c r="S928" s="3"/>
      <c r="T928" s="3"/>
      <c r="U928" s="3"/>
      <c r="V928" s="3"/>
      <c r="W928" s="3"/>
      <c r="X928" s="13"/>
    </row>
    <row r="929" spans="4:24" x14ac:dyDescent="0.15">
      <c r="D929" s="4"/>
      <c r="E929" s="4"/>
      <c r="O929" s="3"/>
      <c r="P929" s="3"/>
      <c r="Q929" s="3"/>
      <c r="R929" s="3"/>
      <c r="S929" s="3"/>
      <c r="T929" s="3"/>
      <c r="U929" s="3"/>
      <c r="V929" s="3"/>
      <c r="W929" s="3"/>
      <c r="X929" s="13"/>
    </row>
    <row r="930" spans="4:24" x14ac:dyDescent="0.15">
      <c r="D930" s="4"/>
      <c r="E930" s="4"/>
      <c r="O930" s="3"/>
      <c r="P930" s="3"/>
      <c r="Q930" s="3"/>
      <c r="R930" s="3"/>
      <c r="S930" s="3"/>
      <c r="T930" s="3"/>
      <c r="U930" s="3"/>
      <c r="V930" s="3"/>
      <c r="W930" s="3"/>
      <c r="X930" s="13"/>
    </row>
    <row r="931" spans="4:24" x14ac:dyDescent="0.15">
      <c r="D931" s="4"/>
      <c r="E931" s="4"/>
      <c r="O931" s="3"/>
      <c r="P931" s="3"/>
      <c r="Q931" s="3"/>
      <c r="R931" s="3"/>
      <c r="S931" s="3"/>
      <c r="T931" s="3"/>
      <c r="U931" s="3"/>
      <c r="V931" s="3"/>
      <c r="W931" s="3"/>
      <c r="X931" s="13"/>
    </row>
    <row r="932" spans="4:24" x14ac:dyDescent="0.15">
      <c r="D932" s="4"/>
      <c r="E932" s="4"/>
      <c r="O932" s="3"/>
      <c r="P932" s="3"/>
      <c r="Q932" s="3"/>
      <c r="R932" s="3"/>
      <c r="S932" s="3"/>
      <c r="T932" s="3"/>
      <c r="U932" s="3"/>
      <c r="V932" s="3"/>
      <c r="W932" s="3"/>
      <c r="X932" s="13"/>
    </row>
    <row r="933" spans="4:24" x14ac:dyDescent="0.15">
      <c r="D933" s="4"/>
      <c r="E933" s="4"/>
      <c r="O933" s="3"/>
      <c r="P933" s="3"/>
      <c r="Q933" s="3"/>
      <c r="R933" s="3"/>
      <c r="S933" s="3"/>
      <c r="T933" s="3"/>
      <c r="U933" s="3"/>
      <c r="V933" s="3"/>
      <c r="W933" s="3"/>
      <c r="X933" s="13"/>
    </row>
    <row r="934" spans="4:24" x14ac:dyDescent="0.15">
      <c r="D934" s="4"/>
      <c r="E934" s="4"/>
      <c r="O934" s="3"/>
      <c r="P934" s="3"/>
      <c r="Q934" s="3"/>
      <c r="R934" s="3"/>
      <c r="S934" s="3"/>
      <c r="T934" s="3"/>
      <c r="U934" s="3"/>
      <c r="V934" s="3"/>
      <c r="W934" s="3"/>
      <c r="X934" s="13"/>
    </row>
    <row r="935" spans="4:24" x14ac:dyDescent="0.15">
      <c r="D935" s="4"/>
      <c r="E935" s="4"/>
      <c r="O935" s="3"/>
      <c r="P935" s="3"/>
      <c r="Q935" s="3"/>
      <c r="R935" s="3"/>
      <c r="S935" s="3"/>
      <c r="T935" s="3"/>
      <c r="U935" s="3"/>
      <c r="V935" s="3"/>
      <c r="W935" s="3"/>
      <c r="X935" s="13"/>
    </row>
    <row r="936" spans="4:24" x14ac:dyDescent="0.15">
      <c r="D936" s="4"/>
      <c r="E936" s="4"/>
      <c r="O936" s="3"/>
      <c r="P936" s="3"/>
      <c r="Q936" s="3"/>
      <c r="R936" s="3"/>
      <c r="S936" s="3"/>
      <c r="T936" s="3"/>
      <c r="U936" s="3"/>
      <c r="V936" s="3"/>
      <c r="W936" s="3"/>
      <c r="X936" s="13"/>
    </row>
    <row r="937" spans="4:24" x14ac:dyDescent="0.15">
      <c r="D937" s="4"/>
      <c r="E937" s="4"/>
      <c r="O937" s="3"/>
      <c r="P937" s="3"/>
      <c r="Q937" s="3"/>
      <c r="R937" s="3"/>
      <c r="S937" s="3"/>
      <c r="T937" s="3"/>
      <c r="U937" s="3"/>
      <c r="V937" s="3"/>
      <c r="W937" s="3"/>
      <c r="X937" s="13"/>
    </row>
    <row r="938" spans="4:24" x14ac:dyDescent="0.15">
      <c r="D938" s="4"/>
      <c r="E938" s="4"/>
      <c r="O938" s="3"/>
      <c r="P938" s="3"/>
      <c r="Q938" s="3"/>
      <c r="R938" s="3"/>
      <c r="S938" s="3"/>
      <c r="T938" s="3"/>
      <c r="U938" s="3"/>
      <c r="V938" s="3"/>
      <c r="W938" s="3"/>
      <c r="X938" s="13"/>
    </row>
    <row r="939" spans="4:24" x14ac:dyDescent="0.15">
      <c r="D939" s="4"/>
      <c r="E939" s="4"/>
      <c r="O939" s="3"/>
      <c r="P939" s="3"/>
      <c r="Q939" s="3"/>
      <c r="R939" s="3"/>
      <c r="S939" s="3"/>
      <c r="T939" s="3"/>
      <c r="U939" s="3"/>
      <c r="V939" s="3"/>
      <c r="W939" s="3"/>
      <c r="X939" s="13"/>
    </row>
    <row r="940" spans="4:24" x14ac:dyDescent="0.15">
      <c r="D940" s="4"/>
      <c r="E940" s="4"/>
      <c r="O940" s="3"/>
      <c r="P940" s="3"/>
      <c r="Q940" s="3"/>
      <c r="R940" s="3"/>
      <c r="S940" s="3"/>
      <c r="T940" s="3"/>
      <c r="U940" s="3"/>
      <c r="V940" s="3"/>
      <c r="W940" s="3"/>
      <c r="X940" s="13"/>
    </row>
    <row r="941" spans="4:24" x14ac:dyDescent="0.15">
      <c r="D941" s="4"/>
      <c r="E941" s="4"/>
      <c r="O941" s="3"/>
      <c r="P941" s="3"/>
      <c r="Q941" s="3"/>
      <c r="R941" s="3"/>
      <c r="S941" s="3"/>
      <c r="T941" s="3"/>
      <c r="U941" s="3"/>
      <c r="V941" s="3"/>
      <c r="W941" s="3"/>
      <c r="X941" s="13"/>
    </row>
    <row r="942" spans="4:24" x14ac:dyDescent="0.15">
      <c r="D942" s="4"/>
      <c r="E942" s="4"/>
      <c r="O942" s="3"/>
      <c r="P942" s="3"/>
      <c r="Q942" s="3"/>
      <c r="R942" s="3"/>
      <c r="S942" s="3"/>
      <c r="T942" s="3"/>
      <c r="U942" s="3"/>
      <c r="V942" s="3"/>
      <c r="W942" s="3"/>
      <c r="X942" s="13"/>
    </row>
    <row r="943" spans="4:24" x14ac:dyDescent="0.15">
      <c r="D943" s="4"/>
      <c r="E943" s="4"/>
      <c r="O943" s="3"/>
      <c r="P943" s="3"/>
      <c r="Q943" s="3"/>
      <c r="R943" s="3"/>
      <c r="S943" s="3"/>
      <c r="T943" s="3"/>
      <c r="U943" s="3"/>
      <c r="V943" s="3"/>
      <c r="W943" s="3"/>
      <c r="X943" s="13"/>
    </row>
    <row r="944" spans="4:24" x14ac:dyDescent="0.15">
      <c r="D944" s="4"/>
      <c r="E944" s="4"/>
      <c r="O944" s="3"/>
      <c r="P944" s="3"/>
      <c r="Q944" s="3"/>
      <c r="R944" s="3"/>
      <c r="S944" s="3"/>
      <c r="T944" s="3"/>
      <c r="U944" s="3"/>
      <c r="V944" s="3"/>
      <c r="W944" s="3"/>
      <c r="X944" s="13"/>
    </row>
    <row r="945" spans="4:24" x14ac:dyDescent="0.15">
      <c r="D945" s="4"/>
      <c r="E945" s="4"/>
      <c r="O945" s="3"/>
      <c r="P945" s="3"/>
      <c r="Q945" s="3"/>
      <c r="R945" s="3"/>
      <c r="S945" s="3"/>
      <c r="T945" s="3"/>
      <c r="U945" s="3"/>
      <c r="V945" s="3"/>
      <c r="W945" s="3"/>
      <c r="X945" s="13"/>
    </row>
    <row r="946" spans="4:24" x14ac:dyDescent="0.15">
      <c r="D946" s="4"/>
      <c r="E946" s="4"/>
      <c r="O946" s="3"/>
      <c r="P946" s="3"/>
      <c r="Q946" s="3"/>
      <c r="R946" s="3"/>
      <c r="S946" s="3"/>
      <c r="T946" s="3"/>
      <c r="U946" s="3"/>
      <c r="V946" s="3"/>
      <c r="W946" s="3"/>
      <c r="X946" s="13"/>
    </row>
    <row r="947" spans="4:24" x14ac:dyDescent="0.15">
      <c r="D947" s="4"/>
      <c r="E947" s="4"/>
      <c r="O947" s="3"/>
      <c r="P947" s="3"/>
      <c r="Q947" s="3"/>
      <c r="R947" s="3"/>
      <c r="S947" s="3"/>
      <c r="T947" s="3"/>
      <c r="U947" s="3"/>
      <c r="V947" s="3"/>
      <c r="W947" s="3"/>
      <c r="X947" s="13"/>
    </row>
    <row r="948" spans="4:24" x14ac:dyDescent="0.15">
      <c r="D948" s="4"/>
      <c r="E948" s="4"/>
      <c r="O948" s="3"/>
      <c r="P948" s="3"/>
      <c r="Q948" s="3"/>
      <c r="R948" s="3"/>
      <c r="S948" s="3"/>
      <c r="T948" s="3"/>
      <c r="U948" s="3"/>
      <c r="V948" s="3"/>
      <c r="W948" s="3"/>
      <c r="X948" s="13"/>
    </row>
    <row r="949" spans="4:24" x14ac:dyDescent="0.15">
      <c r="D949" s="4"/>
      <c r="E949" s="4"/>
      <c r="O949" s="3"/>
      <c r="P949" s="3"/>
      <c r="Q949" s="3"/>
      <c r="R949" s="3"/>
      <c r="S949" s="3"/>
      <c r="T949" s="3"/>
      <c r="U949" s="3"/>
      <c r="V949" s="3"/>
      <c r="W949" s="3"/>
      <c r="X949" s="13"/>
    </row>
    <row r="950" spans="4:24" x14ac:dyDescent="0.15">
      <c r="D950" s="4"/>
      <c r="E950" s="4"/>
      <c r="O950" s="3"/>
      <c r="P950" s="3"/>
      <c r="Q950" s="3"/>
      <c r="R950" s="3"/>
      <c r="S950" s="3"/>
      <c r="T950" s="3"/>
      <c r="U950" s="3"/>
      <c r="V950" s="3"/>
      <c r="W950" s="3"/>
      <c r="X950" s="13"/>
    </row>
    <row r="951" spans="4:24" x14ac:dyDescent="0.15">
      <c r="D951" s="4"/>
      <c r="E951" s="4"/>
      <c r="O951" s="3"/>
      <c r="P951" s="3"/>
      <c r="Q951" s="3"/>
      <c r="R951" s="3"/>
      <c r="S951" s="3"/>
      <c r="T951" s="3"/>
      <c r="U951" s="3"/>
      <c r="V951" s="3"/>
      <c r="W951" s="3"/>
      <c r="X951" s="13"/>
    </row>
    <row r="952" spans="4:24" x14ac:dyDescent="0.15">
      <c r="D952" s="4"/>
      <c r="E952" s="4"/>
      <c r="O952" s="3"/>
      <c r="P952" s="3"/>
      <c r="Q952" s="3"/>
      <c r="R952" s="3"/>
      <c r="S952" s="3"/>
      <c r="T952" s="3"/>
      <c r="U952" s="3"/>
      <c r="V952" s="3"/>
      <c r="W952" s="3"/>
      <c r="X952" s="13"/>
    </row>
    <row r="953" spans="4:24" x14ac:dyDescent="0.15">
      <c r="D953" s="4"/>
      <c r="E953" s="4"/>
      <c r="O953" s="3"/>
      <c r="P953" s="3"/>
      <c r="Q953" s="3"/>
      <c r="R953" s="3"/>
      <c r="S953" s="3"/>
      <c r="T953" s="3"/>
      <c r="U953" s="3"/>
      <c r="V953" s="3"/>
      <c r="W953" s="3"/>
      <c r="X953" s="13"/>
    </row>
    <row r="954" spans="4:24" x14ac:dyDescent="0.15">
      <c r="D954" s="4"/>
      <c r="E954" s="4"/>
      <c r="O954" s="3"/>
      <c r="P954" s="3"/>
      <c r="Q954" s="3"/>
      <c r="R954" s="3"/>
      <c r="S954" s="3"/>
      <c r="T954" s="3"/>
      <c r="U954" s="3"/>
      <c r="V954" s="3"/>
      <c r="W954" s="3"/>
      <c r="X954" s="13"/>
    </row>
    <row r="955" spans="4:24" x14ac:dyDescent="0.15">
      <c r="D955" s="4"/>
      <c r="E955" s="4"/>
      <c r="O955" s="3"/>
      <c r="P955" s="3"/>
      <c r="Q955" s="3"/>
      <c r="R955" s="3"/>
      <c r="S955" s="3"/>
      <c r="T955" s="3"/>
      <c r="U955" s="3"/>
      <c r="V955" s="3"/>
      <c r="W955" s="3"/>
      <c r="X955" s="13"/>
    </row>
    <row r="956" spans="4:24" x14ac:dyDescent="0.15">
      <c r="D956" s="4"/>
      <c r="E956" s="4"/>
      <c r="O956" s="3"/>
      <c r="P956" s="3"/>
      <c r="Q956" s="3"/>
      <c r="R956" s="3"/>
      <c r="S956" s="3"/>
      <c r="T956" s="3"/>
      <c r="U956" s="3"/>
      <c r="V956" s="3"/>
      <c r="W956" s="3"/>
      <c r="X956" s="13"/>
    </row>
    <row r="957" spans="4:24" x14ac:dyDescent="0.15">
      <c r="D957" s="4"/>
      <c r="E957" s="4"/>
      <c r="O957" s="3"/>
      <c r="P957" s="3"/>
      <c r="Q957" s="3"/>
      <c r="R957" s="3"/>
      <c r="S957" s="3"/>
      <c r="T957" s="3"/>
      <c r="U957" s="3"/>
      <c r="V957" s="3"/>
      <c r="W957" s="3"/>
      <c r="X957" s="13"/>
    </row>
    <row r="958" spans="4:24" x14ac:dyDescent="0.15">
      <c r="D958" s="4"/>
      <c r="E958" s="4"/>
      <c r="O958" s="3"/>
      <c r="P958" s="3"/>
      <c r="Q958" s="3"/>
      <c r="R958" s="3"/>
      <c r="S958" s="3"/>
      <c r="T958" s="3"/>
      <c r="U958" s="3"/>
      <c r="V958" s="3"/>
      <c r="W958" s="3"/>
      <c r="X958" s="13"/>
    </row>
    <row r="959" spans="4:24" x14ac:dyDescent="0.15">
      <c r="D959" s="4"/>
      <c r="E959" s="4"/>
      <c r="O959" s="3"/>
      <c r="P959" s="3"/>
      <c r="Q959" s="3"/>
      <c r="R959" s="3"/>
      <c r="S959" s="3"/>
      <c r="T959" s="3"/>
      <c r="U959" s="3"/>
      <c r="V959" s="3"/>
      <c r="W959" s="3"/>
      <c r="X959" s="13"/>
    </row>
    <row r="960" spans="4:24" x14ac:dyDescent="0.15">
      <c r="D960" s="4"/>
      <c r="E960" s="4"/>
      <c r="O960" s="3"/>
      <c r="P960" s="3"/>
      <c r="Q960" s="3"/>
      <c r="R960" s="3"/>
      <c r="S960" s="3"/>
      <c r="T960" s="3"/>
      <c r="U960" s="3"/>
      <c r="V960" s="3"/>
      <c r="W960" s="3"/>
      <c r="X960" s="13"/>
    </row>
    <row r="961" spans="4:24" x14ac:dyDescent="0.15">
      <c r="D961" s="4"/>
      <c r="E961" s="4"/>
      <c r="O961" s="3"/>
      <c r="P961" s="3"/>
      <c r="Q961" s="3"/>
      <c r="R961" s="3"/>
      <c r="S961" s="3"/>
      <c r="T961" s="3"/>
      <c r="U961" s="3"/>
      <c r="V961" s="3"/>
      <c r="W961" s="3"/>
      <c r="X961" s="13"/>
    </row>
    <row r="962" spans="4:24" x14ac:dyDescent="0.15">
      <c r="D962" s="4"/>
      <c r="E962" s="4"/>
      <c r="O962" s="3"/>
      <c r="P962" s="3"/>
      <c r="Q962" s="3"/>
      <c r="R962" s="3"/>
      <c r="S962" s="3"/>
      <c r="T962" s="3"/>
      <c r="U962" s="3"/>
      <c r="V962" s="3"/>
      <c r="W962" s="3"/>
      <c r="X962" s="13"/>
    </row>
    <row r="963" spans="4:24" x14ac:dyDescent="0.15">
      <c r="D963" s="4"/>
      <c r="E963" s="4"/>
      <c r="O963" s="3"/>
      <c r="P963" s="3"/>
      <c r="Q963" s="3"/>
      <c r="R963" s="3"/>
      <c r="S963" s="3"/>
      <c r="T963" s="3"/>
      <c r="U963" s="3"/>
      <c r="V963" s="3"/>
      <c r="W963" s="3"/>
      <c r="X963" s="13"/>
    </row>
    <row r="964" spans="4:24" x14ac:dyDescent="0.15">
      <c r="D964" s="4"/>
      <c r="E964" s="4"/>
      <c r="O964" s="3"/>
      <c r="P964" s="3"/>
      <c r="Q964" s="3"/>
      <c r="R964" s="3"/>
      <c r="S964" s="3"/>
      <c r="T964" s="3"/>
      <c r="U964" s="3"/>
      <c r="V964" s="3"/>
      <c r="W964" s="3"/>
      <c r="X964" s="13"/>
    </row>
    <row r="965" spans="4:24" x14ac:dyDescent="0.15">
      <c r="D965" s="4"/>
      <c r="E965" s="4"/>
      <c r="O965" s="3"/>
      <c r="P965" s="3"/>
      <c r="Q965" s="3"/>
      <c r="R965" s="3"/>
      <c r="S965" s="3"/>
      <c r="T965" s="3"/>
      <c r="U965" s="3"/>
      <c r="V965" s="3"/>
      <c r="W965" s="3"/>
      <c r="X965" s="13"/>
    </row>
    <row r="966" spans="4:24" x14ac:dyDescent="0.15">
      <c r="D966" s="4"/>
      <c r="E966" s="4"/>
      <c r="O966" s="3"/>
      <c r="P966" s="3"/>
      <c r="Q966" s="3"/>
      <c r="R966" s="3"/>
      <c r="S966" s="3"/>
      <c r="T966" s="3"/>
      <c r="U966" s="3"/>
      <c r="V966" s="3"/>
      <c r="W966" s="3"/>
      <c r="X966" s="13"/>
    </row>
    <row r="967" spans="4:24" x14ac:dyDescent="0.15">
      <c r="D967" s="4"/>
      <c r="E967" s="4"/>
      <c r="O967" s="3"/>
      <c r="P967" s="3"/>
      <c r="Q967" s="3"/>
      <c r="R967" s="3"/>
      <c r="S967" s="3"/>
      <c r="T967" s="3"/>
      <c r="U967" s="3"/>
      <c r="V967" s="3"/>
      <c r="W967" s="3"/>
      <c r="X967" s="13"/>
    </row>
    <row r="968" spans="4:24" x14ac:dyDescent="0.15">
      <c r="D968" s="4"/>
      <c r="E968" s="4"/>
      <c r="O968" s="3"/>
      <c r="P968" s="3"/>
      <c r="Q968" s="3"/>
      <c r="R968" s="3"/>
      <c r="S968" s="3"/>
      <c r="T968" s="3"/>
      <c r="U968" s="3"/>
      <c r="V968" s="3"/>
      <c r="W968" s="3"/>
      <c r="X968" s="13"/>
    </row>
    <row r="969" spans="4:24" x14ac:dyDescent="0.15">
      <c r="D969" s="4"/>
      <c r="E969" s="4"/>
      <c r="O969" s="3"/>
      <c r="P969" s="3"/>
      <c r="Q969" s="3"/>
      <c r="R969" s="3"/>
      <c r="S969" s="3"/>
      <c r="T969" s="3"/>
      <c r="U969" s="3"/>
      <c r="V969" s="3"/>
      <c r="W969" s="3"/>
      <c r="X969" s="13"/>
    </row>
    <row r="970" spans="4:24" x14ac:dyDescent="0.15">
      <c r="D970" s="4"/>
      <c r="E970" s="4"/>
      <c r="O970" s="3"/>
      <c r="P970" s="3"/>
      <c r="Q970" s="3"/>
      <c r="R970" s="3"/>
      <c r="S970" s="3"/>
      <c r="T970" s="3"/>
      <c r="U970" s="3"/>
      <c r="V970" s="3"/>
      <c r="W970" s="3"/>
      <c r="X970" s="13"/>
    </row>
    <row r="971" spans="4:24" x14ac:dyDescent="0.15">
      <c r="D971" s="4"/>
      <c r="E971" s="4"/>
      <c r="O971" s="3"/>
      <c r="P971" s="3"/>
      <c r="Q971" s="3"/>
      <c r="R971" s="3"/>
      <c r="S971" s="3"/>
      <c r="T971" s="3"/>
      <c r="U971" s="3"/>
      <c r="V971" s="3"/>
      <c r="W971" s="3"/>
      <c r="X971" s="13"/>
    </row>
    <row r="972" spans="4:24" x14ac:dyDescent="0.15">
      <c r="D972" s="4"/>
      <c r="E972" s="4"/>
      <c r="O972" s="3"/>
      <c r="P972" s="3"/>
      <c r="Q972" s="3"/>
      <c r="R972" s="3"/>
      <c r="S972" s="3"/>
      <c r="T972" s="3"/>
      <c r="U972" s="3"/>
      <c r="V972" s="3"/>
      <c r="W972" s="3"/>
      <c r="X972" s="13"/>
    </row>
    <row r="973" spans="4:24" x14ac:dyDescent="0.15">
      <c r="D973" s="4"/>
      <c r="E973" s="4"/>
      <c r="O973" s="3"/>
      <c r="P973" s="3"/>
      <c r="Q973" s="3"/>
      <c r="R973" s="3"/>
      <c r="S973" s="3"/>
      <c r="T973" s="3"/>
      <c r="U973" s="3"/>
      <c r="V973" s="3"/>
      <c r="W973" s="3"/>
      <c r="X973" s="13"/>
    </row>
    <row r="974" spans="4:24" x14ac:dyDescent="0.15">
      <c r="D974" s="4"/>
      <c r="E974" s="4"/>
      <c r="O974" s="3"/>
      <c r="P974" s="3"/>
      <c r="Q974" s="3"/>
      <c r="R974" s="3"/>
      <c r="S974" s="3"/>
      <c r="T974" s="3"/>
      <c r="U974" s="3"/>
      <c r="V974" s="3"/>
      <c r="W974" s="3"/>
      <c r="X974" s="13"/>
    </row>
    <row r="975" spans="4:24" x14ac:dyDescent="0.15">
      <c r="D975" s="4"/>
      <c r="E975" s="4"/>
      <c r="O975" s="3"/>
      <c r="P975" s="3"/>
      <c r="Q975" s="3"/>
      <c r="R975" s="3"/>
      <c r="S975" s="3"/>
      <c r="T975" s="3"/>
      <c r="U975" s="3"/>
      <c r="V975" s="3"/>
      <c r="W975" s="3"/>
      <c r="X975" s="13"/>
    </row>
    <row r="976" spans="4:24" x14ac:dyDescent="0.15">
      <c r="D976" s="4"/>
      <c r="E976" s="4"/>
      <c r="O976" s="3"/>
      <c r="P976" s="3"/>
      <c r="Q976" s="3"/>
      <c r="R976" s="3"/>
      <c r="S976" s="3"/>
      <c r="T976" s="3"/>
      <c r="U976" s="3"/>
      <c r="V976" s="3"/>
      <c r="W976" s="3"/>
      <c r="X976" s="13"/>
    </row>
    <row r="977" spans="4:24" x14ac:dyDescent="0.15">
      <c r="D977" s="4"/>
      <c r="E977" s="4"/>
      <c r="O977" s="3"/>
      <c r="P977" s="3"/>
      <c r="Q977" s="3"/>
      <c r="R977" s="3"/>
      <c r="S977" s="3"/>
      <c r="T977" s="3"/>
      <c r="U977" s="3"/>
      <c r="V977" s="3"/>
      <c r="W977" s="3"/>
      <c r="X977" s="13"/>
    </row>
    <row r="978" spans="4:24" x14ac:dyDescent="0.15">
      <c r="D978" s="4"/>
      <c r="E978" s="4"/>
      <c r="O978" s="3"/>
      <c r="P978" s="3"/>
      <c r="Q978" s="3"/>
      <c r="R978" s="3"/>
      <c r="S978" s="3"/>
      <c r="T978" s="3"/>
      <c r="U978" s="3"/>
      <c r="V978" s="3"/>
      <c r="W978" s="3"/>
      <c r="X978" s="13"/>
    </row>
    <row r="979" spans="4:24" x14ac:dyDescent="0.15">
      <c r="D979" s="4"/>
      <c r="E979" s="4"/>
      <c r="O979" s="3"/>
      <c r="P979" s="3"/>
      <c r="Q979" s="3"/>
      <c r="R979" s="3"/>
      <c r="S979" s="3"/>
      <c r="T979" s="3"/>
      <c r="U979" s="3"/>
      <c r="V979" s="3"/>
      <c r="W979" s="3"/>
      <c r="X979" s="13"/>
    </row>
    <row r="980" spans="4:24" x14ac:dyDescent="0.15">
      <c r="D980" s="4"/>
      <c r="E980" s="4"/>
      <c r="O980" s="3"/>
      <c r="P980" s="3"/>
      <c r="Q980" s="3"/>
      <c r="R980" s="3"/>
      <c r="S980" s="3"/>
      <c r="T980" s="3"/>
      <c r="U980" s="3"/>
      <c r="V980" s="3"/>
      <c r="W980" s="3"/>
      <c r="X980" s="13"/>
    </row>
    <row r="981" spans="4:24" x14ac:dyDescent="0.15">
      <c r="D981" s="4"/>
      <c r="E981" s="4"/>
      <c r="O981" s="3"/>
      <c r="P981" s="3"/>
      <c r="Q981" s="3"/>
      <c r="R981" s="3"/>
      <c r="S981" s="3"/>
      <c r="T981" s="3"/>
      <c r="U981" s="3"/>
      <c r="V981" s="3"/>
      <c r="W981" s="3"/>
      <c r="X981" s="13"/>
    </row>
    <row r="982" spans="4:24" x14ac:dyDescent="0.15">
      <c r="D982" s="4"/>
      <c r="E982" s="4"/>
      <c r="O982" s="3"/>
      <c r="P982" s="3"/>
      <c r="Q982" s="3"/>
      <c r="R982" s="3"/>
      <c r="S982" s="3"/>
      <c r="T982" s="3"/>
      <c r="U982" s="3"/>
      <c r="V982" s="3"/>
      <c r="W982" s="3"/>
      <c r="X982" s="13"/>
    </row>
    <row r="983" spans="4:24" x14ac:dyDescent="0.15">
      <c r="D983" s="4"/>
      <c r="E983" s="4"/>
      <c r="O983" s="3"/>
      <c r="P983" s="3"/>
      <c r="Q983" s="3"/>
      <c r="R983" s="3"/>
      <c r="S983" s="3"/>
      <c r="T983" s="3"/>
      <c r="U983" s="3"/>
      <c r="V983" s="3"/>
      <c r="W983" s="3"/>
      <c r="X983" s="13"/>
    </row>
    <row r="984" spans="4:24" x14ac:dyDescent="0.15">
      <c r="D984" s="4"/>
      <c r="E984" s="4"/>
      <c r="O984" s="3"/>
      <c r="P984" s="3"/>
      <c r="Q984" s="3"/>
      <c r="R984" s="3"/>
      <c r="S984" s="3"/>
      <c r="T984" s="3"/>
      <c r="U984" s="3"/>
      <c r="V984" s="3"/>
      <c r="W984" s="3"/>
      <c r="X984" s="13"/>
    </row>
    <row r="985" spans="4:24" x14ac:dyDescent="0.15">
      <c r="D985" s="4"/>
      <c r="E985" s="4"/>
      <c r="O985" s="3"/>
      <c r="P985" s="3"/>
      <c r="Q985" s="3"/>
      <c r="R985" s="3"/>
      <c r="S985" s="3"/>
      <c r="T985" s="3"/>
      <c r="U985" s="3"/>
      <c r="V985" s="3"/>
      <c r="W985" s="3"/>
      <c r="X985" s="13"/>
    </row>
    <row r="986" spans="4:24" x14ac:dyDescent="0.15">
      <c r="D986" s="4"/>
      <c r="E986" s="4"/>
      <c r="O986" s="3"/>
      <c r="P986" s="3"/>
      <c r="Q986" s="3"/>
      <c r="R986" s="3"/>
      <c r="S986" s="3"/>
      <c r="T986" s="3"/>
      <c r="U986" s="3"/>
      <c r="V986" s="3"/>
      <c r="W986" s="3"/>
      <c r="X986" s="13"/>
    </row>
    <row r="987" spans="4:24" x14ac:dyDescent="0.15">
      <c r="D987" s="4"/>
      <c r="E987" s="4"/>
      <c r="O987" s="3"/>
      <c r="P987" s="3"/>
      <c r="Q987" s="3"/>
      <c r="R987" s="3"/>
      <c r="S987" s="3"/>
      <c r="T987" s="3"/>
      <c r="U987" s="3"/>
      <c r="V987" s="3"/>
      <c r="W987" s="3"/>
      <c r="X987" s="13"/>
    </row>
    <row r="988" spans="4:24" x14ac:dyDescent="0.15">
      <c r="D988" s="4"/>
      <c r="E988" s="4"/>
      <c r="O988" s="3"/>
      <c r="P988" s="3"/>
      <c r="Q988" s="3"/>
      <c r="R988" s="3"/>
      <c r="S988" s="3"/>
      <c r="T988" s="3"/>
      <c r="U988" s="3"/>
      <c r="V988" s="3"/>
      <c r="W988" s="3"/>
      <c r="X988" s="13"/>
    </row>
    <row r="989" spans="4:24" x14ac:dyDescent="0.15">
      <c r="D989" s="4"/>
      <c r="E989" s="4"/>
      <c r="O989" s="3"/>
      <c r="P989" s="3"/>
      <c r="Q989" s="3"/>
      <c r="R989" s="3"/>
      <c r="S989" s="3"/>
      <c r="T989" s="3"/>
      <c r="U989" s="3"/>
      <c r="V989" s="3"/>
      <c r="W989" s="3"/>
      <c r="X989" s="13"/>
    </row>
    <row r="990" spans="4:24" x14ac:dyDescent="0.15">
      <c r="D990" s="4"/>
      <c r="E990" s="4"/>
      <c r="O990" s="3"/>
      <c r="P990" s="3"/>
      <c r="Q990" s="3"/>
      <c r="R990" s="3"/>
      <c r="S990" s="3"/>
      <c r="T990" s="3"/>
      <c r="U990" s="3"/>
      <c r="V990" s="3"/>
      <c r="W990" s="3"/>
      <c r="X990" s="13"/>
    </row>
    <row r="991" spans="4:24" x14ac:dyDescent="0.15">
      <c r="D991" s="4"/>
      <c r="E991" s="4"/>
      <c r="O991" s="3"/>
      <c r="P991" s="3"/>
      <c r="Q991" s="3"/>
      <c r="R991" s="3"/>
      <c r="S991" s="3"/>
      <c r="T991" s="3"/>
      <c r="U991" s="3"/>
      <c r="V991" s="3"/>
      <c r="W991" s="3"/>
      <c r="X991" s="13"/>
    </row>
    <row r="992" spans="4:24" x14ac:dyDescent="0.15">
      <c r="D992" s="4"/>
      <c r="E992" s="4"/>
      <c r="O992" s="3"/>
      <c r="P992" s="3"/>
      <c r="Q992" s="3"/>
      <c r="R992" s="3"/>
      <c r="S992" s="3"/>
      <c r="T992" s="3"/>
      <c r="U992" s="3"/>
      <c r="V992" s="3"/>
      <c r="W992" s="3"/>
      <c r="X992" s="13"/>
    </row>
    <row r="993" spans="4:24" x14ac:dyDescent="0.15">
      <c r="D993" s="4"/>
      <c r="E993" s="4"/>
      <c r="O993" s="3"/>
      <c r="P993" s="3"/>
      <c r="Q993" s="3"/>
      <c r="R993" s="3"/>
      <c r="S993" s="3"/>
      <c r="T993" s="3"/>
      <c r="U993" s="3"/>
      <c r="V993" s="3"/>
      <c r="W993" s="3"/>
      <c r="X993" s="13"/>
    </row>
    <row r="994" spans="4:24" x14ac:dyDescent="0.15">
      <c r="D994" s="4"/>
      <c r="E994" s="4"/>
      <c r="O994" s="3"/>
      <c r="P994" s="3"/>
      <c r="Q994" s="3"/>
      <c r="R994" s="3"/>
      <c r="S994" s="3"/>
      <c r="T994" s="3"/>
      <c r="U994" s="3"/>
      <c r="V994" s="3"/>
      <c r="W994" s="3"/>
      <c r="X994" s="13"/>
    </row>
    <row r="995" spans="4:24" x14ac:dyDescent="0.15">
      <c r="D995" s="4"/>
      <c r="E995" s="4"/>
      <c r="O995" s="3"/>
      <c r="P995" s="3"/>
      <c r="Q995" s="3"/>
      <c r="R995" s="3"/>
      <c r="S995" s="3"/>
      <c r="T995" s="3"/>
      <c r="U995" s="3"/>
      <c r="V995" s="3"/>
      <c r="W995" s="3"/>
      <c r="X995" s="13"/>
    </row>
    <row r="996" spans="4:24" x14ac:dyDescent="0.15">
      <c r="D996" s="4"/>
      <c r="E996" s="4"/>
      <c r="O996" s="3"/>
      <c r="P996" s="3"/>
      <c r="Q996" s="3"/>
      <c r="R996" s="3"/>
      <c r="S996" s="3"/>
      <c r="T996" s="3"/>
      <c r="U996" s="3"/>
      <c r="V996" s="3"/>
      <c r="W996" s="3"/>
      <c r="X996" s="13"/>
    </row>
    <row r="997" spans="4:24" x14ac:dyDescent="0.15">
      <c r="D997" s="4"/>
      <c r="E997" s="4"/>
      <c r="O997" s="3"/>
      <c r="P997" s="3"/>
      <c r="Q997" s="3"/>
      <c r="R997" s="3"/>
      <c r="S997" s="3"/>
      <c r="T997" s="3"/>
      <c r="U997" s="3"/>
      <c r="V997" s="3"/>
      <c r="W997" s="3"/>
      <c r="X997" s="13"/>
    </row>
    <row r="998" spans="4:24" x14ac:dyDescent="0.15">
      <c r="D998" s="4"/>
      <c r="E998" s="4"/>
      <c r="O998" s="3"/>
      <c r="P998" s="3"/>
      <c r="Q998" s="3"/>
      <c r="R998" s="3"/>
      <c r="S998" s="3"/>
      <c r="T998" s="3"/>
      <c r="U998" s="3"/>
      <c r="V998" s="3"/>
      <c r="W998" s="3"/>
      <c r="X998" s="13"/>
    </row>
    <row r="999" spans="4:24" x14ac:dyDescent="0.15">
      <c r="D999" s="4"/>
      <c r="E999" s="4"/>
      <c r="O999" s="3"/>
      <c r="P999" s="3"/>
      <c r="Q999" s="3"/>
      <c r="R999" s="3"/>
      <c r="S999" s="3"/>
      <c r="T999" s="3"/>
      <c r="U999" s="3"/>
      <c r="V999" s="3"/>
      <c r="W999" s="3"/>
      <c r="X999" s="13"/>
    </row>
    <row r="1000" spans="4:24" x14ac:dyDescent="0.15">
      <c r="D1000" s="4"/>
      <c r="E1000" s="4"/>
      <c r="O1000" s="3"/>
      <c r="P1000" s="3"/>
      <c r="Q1000" s="3"/>
      <c r="R1000" s="3"/>
      <c r="S1000" s="3"/>
      <c r="T1000" s="3"/>
      <c r="U1000" s="3"/>
      <c r="V1000" s="3"/>
      <c r="W1000" s="3"/>
      <c r="X1000" s="13"/>
    </row>
    <row r="1001" spans="4:24" x14ac:dyDescent="0.15">
      <c r="D1001" s="4"/>
      <c r="E1001" s="4"/>
      <c r="O1001" s="3"/>
      <c r="P1001" s="3"/>
      <c r="Q1001" s="3"/>
      <c r="R1001" s="3"/>
      <c r="S1001" s="3"/>
      <c r="T1001" s="3"/>
      <c r="U1001" s="3"/>
      <c r="V1001" s="3"/>
      <c r="W1001" s="3"/>
      <c r="X1001" s="13"/>
    </row>
    <row r="1002" spans="4:24" x14ac:dyDescent="0.15">
      <c r="D1002" s="4"/>
      <c r="E1002" s="4"/>
      <c r="O1002" s="3"/>
      <c r="P1002" s="3"/>
      <c r="Q1002" s="3"/>
      <c r="R1002" s="3"/>
      <c r="S1002" s="3"/>
      <c r="T1002" s="3"/>
      <c r="U1002" s="3"/>
      <c r="V1002" s="3"/>
      <c r="W1002" s="3"/>
      <c r="X1002" s="13"/>
    </row>
    <row r="1003" spans="4:24" x14ac:dyDescent="0.15">
      <c r="D1003" s="4"/>
      <c r="E1003" s="4"/>
      <c r="O1003" s="3"/>
      <c r="P1003" s="3"/>
      <c r="Q1003" s="3"/>
      <c r="R1003" s="3"/>
      <c r="S1003" s="3"/>
      <c r="T1003" s="3"/>
      <c r="U1003" s="3"/>
      <c r="V1003" s="3"/>
      <c r="W1003" s="3"/>
      <c r="X1003" s="13"/>
    </row>
    <row r="1004" spans="4:24" x14ac:dyDescent="0.15">
      <c r="D1004" s="4"/>
      <c r="E1004" s="4"/>
      <c r="O1004" s="3"/>
      <c r="P1004" s="3"/>
      <c r="Q1004" s="3"/>
      <c r="R1004" s="3"/>
      <c r="S1004" s="3"/>
      <c r="T1004" s="3"/>
      <c r="U1004" s="3"/>
      <c r="V1004" s="3"/>
      <c r="W1004" s="3"/>
      <c r="X1004" s="13"/>
    </row>
    <row r="1005" spans="4:24" x14ac:dyDescent="0.15">
      <c r="D1005" s="4"/>
      <c r="E1005" s="4"/>
      <c r="O1005" s="3"/>
      <c r="P1005" s="3"/>
      <c r="Q1005" s="3"/>
      <c r="R1005" s="3"/>
      <c r="S1005" s="3"/>
      <c r="T1005" s="3"/>
      <c r="U1005" s="3"/>
      <c r="V1005" s="3"/>
      <c r="W1005" s="3"/>
      <c r="X1005" s="13"/>
    </row>
    <row r="1006" spans="4:24" x14ac:dyDescent="0.15">
      <c r="D1006" s="4"/>
      <c r="E1006" s="4"/>
      <c r="O1006" s="3"/>
      <c r="P1006" s="3"/>
      <c r="Q1006" s="3"/>
      <c r="R1006" s="3"/>
      <c r="S1006" s="3"/>
      <c r="T1006" s="3"/>
      <c r="U1006" s="3"/>
      <c r="V1006" s="3"/>
      <c r="W1006" s="3"/>
      <c r="X1006" s="13"/>
    </row>
    <row r="1007" spans="4:24" x14ac:dyDescent="0.15">
      <c r="D1007" s="4"/>
      <c r="E1007" s="4"/>
      <c r="O1007" s="3"/>
      <c r="P1007" s="3"/>
      <c r="Q1007" s="3"/>
      <c r="R1007" s="3"/>
      <c r="S1007" s="3"/>
      <c r="T1007" s="3"/>
      <c r="U1007" s="3"/>
      <c r="V1007" s="3"/>
      <c r="W1007" s="3"/>
      <c r="X1007" s="13"/>
    </row>
    <row r="1008" spans="4:24" x14ac:dyDescent="0.15">
      <c r="D1008" s="4"/>
      <c r="E1008" s="4"/>
      <c r="O1008" s="3"/>
      <c r="P1008" s="3"/>
      <c r="Q1008" s="3"/>
      <c r="R1008" s="3"/>
      <c r="S1008" s="3"/>
      <c r="T1008" s="3"/>
      <c r="U1008" s="3"/>
      <c r="V1008" s="3"/>
      <c r="W1008" s="3"/>
      <c r="X1008" s="13"/>
    </row>
    <row r="1009" spans="4:24" x14ac:dyDescent="0.15">
      <c r="D1009" s="4"/>
      <c r="E1009" s="4"/>
      <c r="O1009" s="3"/>
      <c r="P1009" s="3"/>
      <c r="Q1009" s="3"/>
      <c r="R1009" s="3"/>
      <c r="S1009" s="3"/>
      <c r="T1009" s="3"/>
      <c r="U1009" s="3"/>
      <c r="V1009" s="3"/>
      <c r="W1009" s="3"/>
      <c r="X1009" s="13"/>
    </row>
    <row r="1010" spans="4:24" x14ac:dyDescent="0.15">
      <c r="D1010" s="4"/>
      <c r="E1010" s="4"/>
      <c r="O1010" s="3"/>
      <c r="P1010" s="3"/>
      <c r="Q1010" s="3"/>
      <c r="R1010" s="3"/>
      <c r="S1010" s="3"/>
      <c r="T1010" s="3"/>
      <c r="U1010" s="3"/>
      <c r="V1010" s="3"/>
      <c r="W1010" s="3"/>
      <c r="X1010" s="13"/>
    </row>
    <row r="1011" spans="4:24" x14ac:dyDescent="0.15">
      <c r="D1011" s="4"/>
      <c r="E1011" s="4"/>
      <c r="O1011" s="3"/>
      <c r="P1011" s="3"/>
      <c r="Q1011" s="3"/>
      <c r="R1011" s="3"/>
      <c r="S1011" s="3"/>
      <c r="T1011" s="3"/>
      <c r="U1011" s="3"/>
      <c r="V1011" s="3"/>
      <c r="W1011" s="3"/>
      <c r="X1011" s="13"/>
    </row>
    <row r="1012" spans="4:24" x14ac:dyDescent="0.15">
      <c r="D1012" s="4"/>
      <c r="E1012" s="4"/>
      <c r="O1012" s="3"/>
      <c r="P1012" s="3"/>
      <c r="Q1012" s="3"/>
      <c r="R1012" s="3"/>
      <c r="S1012" s="3"/>
      <c r="T1012" s="3"/>
      <c r="U1012" s="3"/>
      <c r="V1012" s="3"/>
      <c r="W1012" s="3"/>
      <c r="X1012" s="13"/>
    </row>
    <row r="1013" spans="4:24" x14ac:dyDescent="0.15">
      <c r="D1013" s="4"/>
      <c r="E1013" s="4"/>
      <c r="O1013" s="3"/>
      <c r="P1013" s="3"/>
      <c r="Q1013" s="3"/>
      <c r="R1013" s="3"/>
      <c r="S1013" s="3"/>
      <c r="T1013" s="3"/>
      <c r="U1013" s="3"/>
      <c r="V1013" s="3"/>
      <c r="W1013" s="3"/>
      <c r="X1013" s="13"/>
    </row>
    <row r="1014" spans="4:24" x14ac:dyDescent="0.15">
      <c r="D1014" s="4"/>
      <c r="E1014" s="4"/>
      <c r="O1014" s="3"/>
      <c r="P1014" s="3"/>
      <c r="Q1014" s="3"/>
      <c r="R1014" s="3"/>
      <c r="S1014" s="3"/>
      <c r="T1014" s="3"/>
      <c r="U1014" s="3"/>
      <c r="V1014" s="3"/>
      <c r="W1014" s="3"/>
      <c r="X1014" s="13"/>
    </row>
    <row r="1015" spans="4:24" x14ac:dyDescent="0.15">
      <c r="D1015" s="4"/>
      <c r="E1015" s="4"/>
      <c r="O1015" s="3"/>
      <c r="P1015" s="3"/>
      <c r="Q1015" s="3"/>
      <c r="R1015" s="3"/>
      <c r="S1015" s="3"/>
      <c r="T1015" s="3"/>
      <c r="U1015" s="3"/>
      <c r="V1015" s="3"/>
      <c r="W1015" s="3"/>
      <c r="X1015" s="13"/>
    </row>
    <row r="1016" spans="4:24" x14ac:dyDescent="0.15">
      <c r="D1016" s="4"/>
      <c r="E1016" s="4"/>
      <c r="O1016" s="3"/>
      <c r="P1016" s="3"/>
      <c r="Q1016" s="3"/>
      <c r="R1016" s="3"/>
      <c r="S1016" s="3"/>
      <c r="T1016" s="3"/>
      <c r="U1016" s="3"/>
      <c r="V1016" s="3"/>
      <c r="W1016" s="3"/>
      <c r="X1016" s="13"/>
    </row>
    <row r="1017" spans="4:24" x14ac:dyDescent="0.15">
      <c r="D1017" s="4"/>
      <c r="E1017" s="4"/>
      <c r="O1017" s="3"/>
      <c r="P1017" s="3"/>
      <c r="Q1017" s="3"/>
      <c r="R1017" s="3"/>
      <c r="S1017" s="3"/>
      <c r="T1017" s="3"/>
      <c r="U1017" s="3"/>
      <c r="V1017" s="3"/>
      <c r="W1017" s="3"/>
      <c r="X1017" s="13"/>
    </row>
    <row r="1018" spans="4:24" x14ac:dyDescent="0.15">
      <c r="D1018" s="4"/>
      <c r="E1018" s="4"/>
      <c r="O1018" s="3"/>
      <c r="P1018" s="3"/>
      <c r="Q1018" s="3"/>
      <c r="R1018" s="3"/>
      <c r="S1018" s="3"/>
      <c r="T1018" s="3"/>
      <c r="U1018" s="3"/>
      <c r="V1018" s="3"/>
      <c r="W1018" s="3"/>
      <c r="X1018" s="13"/>
    </row>
    <row r="1019" spans="4:24" x14ac:dyDescent="0.15">
      <c r="D1019" s="4"/>
      <c r="E1019" s="4"/>
      <c r="O1019" s="3"/>
      <c r="P1019" s="3"/>
      <c r="Q1019" s="3"/>
      <c r="R1019" s="3"/>
      <c r="S1019" s="3"/>
      <c r="T1019" s="3"/>
      <c r="U1019" s="3"/>
      <c r="V1019" s="3"/>
      <c r="W1019" s="3"/>
      <c r="X1019" s="13"/>
    </row>
    <row r="1020" spans="4:24" x14ac:dyDescent="0.15">
      <c r="D1020" s="4"/>
      <c r="E1020" s="4"/>
      <c r="O1020" s="3"/>
      <c r="P1020" s="3"/>
      <c r="Q1020" s="3"/>
      <c r="R1020" s="3"/>
      <c r="S1020" s="3"/>
      <c r="T1020" s="3"/>
      <c r="U1020" s="3"/>
      <c r="V1020" s="3"/>
      <c r="W1020" s="3"/>
      <c r="X1020" s="13"/>
    </row>
    <row r="1021" spans="4:24" x14ac:dyDescent="0.15">
      <c r="D1021" s="4"/>
      <c r="E1021" s="4"/>
      <c r="O1021" s="3"/>
      <c r="P1021" s="3"/>
      <c r="Q1021" s="3"/>
      <c r="R1021" s="3"/>
      <c r="S1021" s="3"/>
      <c r="T1021" s="3"/>
      <c r="U1021" s="3"/>
      <c r="V1021" s="3"/>
      <c r="W1021" s="3"/>
      <c r="X1021" s="13"/>
    </row>
    <row r="1022" spans="4:24" x14ac:dyDescent="0.15">
      <c r="D1022" s="4"/>
      <c r="E1022" s="4"/>
      <c r="O1022" s="3"/>
      <c r="P1022" s="3"/>
      <c r="Q1022" s="3"/>
      <c r="R1022" s="3"/>
      <c r="S1022" s="3"/>
      <c r="T1022" s="3"/>
      <c r="U1022" s="3"/>
      <c r="V1022" s="3"/>
      <c r="W1022" s="3"/>
      <c r="X1022" s="13"/>
    </row>
    <row r="1023" spans="4:24" x14ac:dyDescent="0.15">
      <c r="D1023" s="4"/>
      <c r="E1023" s="4"/>
      <c r="O1023" s="3"/>
      <c r="P1023" s="3"/>
      <c r="Q1023" s="3"/>
      <c r="R1023" s="3"/>
      <c r="S1023" s="3"/>
      <c r="T1023" s="3"/>
      <c r="U1023" s="3"/>
      <c r="V1023" s="3"/>
      <c r="W1023" s="3"/>
      <c r="X1023" s="13"/>
    </row>
    <row r="1024" spans="4:24" x14ac:dyDescent="0.15">
      <c r="D1024" s="4"/>
      <c r="E1024" s="4"/>
      <c r="O1024" s="3"/>
      <c r="P1024" s="3"/>
      <c r="Q1024" s="3"/>
      <c r="R1024" s="3"/>
      <c r="S1024" s="3"/>
      <c r="T1024" s="3"/>
      <c r="U1024" s="3"/>
      <c r="V1024" s="3"/>
      <c r="W1024" s="3"/>
      <c r="X1024" s="13"/>
    </row>
    <row r="1025" spans="4:24" x14ac:dyDescent="0.15">
      <c r="D1025" s="4"/>
      <c r="E1025" s="4"/>
      <c r="O1025" s="3"/>
      <c r="P1025" s="3"/>
      <c r="Q1025" s="3"/>
      <c r="R1025" s="3"/>
      <c r="S1025" s="3"/>
      <c r="T1025" s="3"/>
      <c r="U1025" s="3"/>
      <c r="V1025" s="3"/>
      <c r="W1025" s="3"/>
      <c r="X1025" s="13"/>
    </row>
    <row r="1026" spans="4:24" x14ac:dyDescent="0.15">
      <c r="D1026" s="4"/>
      <c r="E1026" s="4"/>
      <c r="O1026" s="3"/>
      <c r="P1026" s="3"/>
      <c r="Q1026" s="3"/>
      <c r="R1026" s="3"/>
      <c r="S1026" s="3"/>
      <c r="T1026" s="3"/>
      <c r="U1026" s="3"/>
      <c r="V1026" s="3"/>
      <c r="W1026" s="3"/>
      <c r="X1026" s="13"/>
    </row>
    <row r="1027" spans="4:24" x14ac:dyDescent="0.15">
      <c r="D1027" s="4"/>
      <c r="E1027" s="4"/>
      <c r="O1027" s="3"/>
      <c r="P1027" s="3"/>
      <c r="Q1027" s="3"/>
      <c r="R1027" s="3"/>
      <c r="S1027" s="3"/>
      <c r="T1027" s="3"/>
      <c r="U1027" s="3"/>
      <c r="V1027" s="3"/>
      <c r="W1027" s="3"/>
      <c r="X1027" s="13"/>
    </row>
    <row r="1028" spans="4:24" x14ac:dyDescent="0.15">
      <c r="D1028" s="4"/>
      <c r="E1028" s="4"/>
      <c r="O1028" s="3"/>
      <c r="P1028" s="3"/>
      <c r="Q1028" s="3"/>
      <c r="R1028" s="3"/>
      <c r="S1028" s="3"/>
      <c r="T1028" s="3"/>
      <c r="U1028" s="3"/>
      <c r="V1028" s="3"/>
      <c r="W1028" s="3"/>
      <c r="X1028" s="13"/>
    </row>
    <row r="1029" spans="4:24" x14ac:dyDescent="0.15">
      <c r="D1029" s="4"/>
      <c r="E1029" s="4"/>
      <c r="O1029" s="3"/>
      <c r="P1029" s="3"/>
      <c r="Q1029" s="3"/>
      <c r="R1029" s="3"/>
      <c r="S1029" s="3"/>
      <c r="T1029" s="3"/>
      <c r="U1029" s="3"/>
      <c r="V1029" s="3"/>
      <c r="W1029" s="3"/>
      <c r="X1029" s="13"/>
    </row>
    <row r="1030" spans="4:24" x14ac:dyDescent="0.15">
      <c r="D1030" s="4"/>
      <c r="E1030" s="4"/>
      <c r="O1030" s="3"/>
      <c r="P1030" s="3"/>
      <c r="Q1030" s="3"/>
      <c r="R1030" s="3"/>
      <c r="S1030" s="3"/>
      <c r="T1030" s="3"/>
      <c r="U1030" s="3"/>
      <c r="V1030" s="3"/>
      <c r="W1030" s="3"/>
      <c r="X1030" s="13"/>
    </row>
    <row r="1031" spans="4:24" x14ac:dyDescent="0.15">
      <c r="D1031" s="4"/>
      <c r="E1031" s="4"/>
      <c r="O1031" s="3"/>
      <c r="P1031" s="3"/>
      <c r="Q1031" s="3"/>
      <c r="R1031" s="3"/>
      <c r="S1031" s="3"/>
      <c r="T1031" s="3"/>
      <c r="U1031" s="3"/>
      <c r="V1031" s="3"/>
      <c r="W1031" s="3"/>
      <c r="X1031" s="13"/>
    </row>
    <row r="1032" spans="4:24" x14ac:dyDescent="0.15">
      <c r="D1032" s="4"/>
      <c r="E1032" s="4"/>
      <c r="O1032" s="3"/>
      <c r="P1032" s="3"/>
      <c r="Q1032" s="3"/>
      <c r="R1032" s="3"/>
      <c r="S1032" s="3"/>
      <c r="T1032" s="3"/>
      <c r="U1032" s="3"/>
      <c r="V1032" s="3"/>
      <c r="W1032" s="3"/>
      <c r="X1032" s="13"/>
    </row>
    <row r="1033" spans="4:24" x14ac:dyDescent="0.15">
      <c r="D1033" s="4"/>
      <c r="E1033" s="4"/>
      <c r="O1033" s="3"/>
      <c r="P1033" s="3"/>
      <c r="Q1033" s="3"/>
      <c r="R1033" s="3"/>
      <c r="S1033" s="3"/>
      <c r="T1033" s="3"/>
      <c r="U1033" s="3"/>
      <c r="V1033" s="3"/>
      <c r="W1033" s="3"/>
      <c r="X1033" s="13"/>
    </row>
    <row r="1034" spans="4:24" x14ac:dyDescent="0.15">
      <c r="D1034" s="4"/>
      <c r="E1034" s="4"/>
      <c r="O1034" s="3"/>
      <c r="P1034" s="3"/>
      <c r="Q1034" s="3"/>
      <c r="R1034" s="3"/>
      <c r="S1034" s="3"/>
      <c r="T1034" s="3"/>
      <c r="U1034" s="3"/>
      <c r="V1034" s="3"/>
      <c r="W1034" s="3"/>
      <c r="X1034" s="13"/>
    </row>
    <row r="1035" spans="4:24" x14ac:dyDescent="0.15">
      <c r="D1035" s="4"/>
      <c r="E1035" s="4"/>
      <c r="O1035" s="3"/>
      <c r="P1035" s="3"/>
      <c r="Q1035" s="3"/>
      <c r="R1035" s="3"/>
      <c r="S1035" s="3"/>
      <c r="T1035" s="3"/>
      <c r="U1035" s="3"/>
      <c r="V1035" s="3"/>
      <c r="W1035" s="3"/>
      <c r="X1035" s="13"/>
    </row>
    <row r="1036" spans="4:24" x14ac:dyDescent="0.15">
      <c r="D1036" s="4"/>
      <c r="E1036" s="4"/>
      <c r="O1036" s="3"/>
      <c r="P1036" s="3"/>
      <c r="Q1036" s="3"/>
      <c r="R1036" s="3"/>
      <c r="S1036" s="3"/>
      <c r="T1036" s="3"/>
      <c r="U1036" s="3"/>
      <c r="V1036" s="3"/>
      <c r="W1036" s="3"/>
      <c r="X1036" s="13"/>
    </row>
    <row r="1037" spans="4:24" x14ac:dyDescent="0.15">
      <c r="D1037" s="4"/>
      <c r="E1037" s="4"/>
      <c r="O1037" s="3"/>
      <c r="P1037" s="3"/>
      <c r="Q1037" s="3"/>
      <c r="R1037" s="3"/>
      <c r="S1037" s="3"/>
      <c r="T1037" s="3"/>
      <c r="U1037" s="3"/>
      <c r="V1037" s="3"/>
      <c r="W1037" s="3"/>
      <c r="X1037" s="13"/>
    </row>
    <row r="1038" spans="4:24" x14ac:dyDescent="0.15">
      <c r="D1038" s="4"/>
      <c r="E1038" s="4"/>
      <c r="O1038" s="3"/>
      <c r="P1038" s="3"/>
      <c r="Q1038" s="3"/>
      <c r="R1038" s="3"/>
      <c r="S1038" s="3"/>
      <c r="T1038" s="3"/>
      <c r="U1038" s="3"/>
      <c r="V1038" s="3"/>
      <c r="W1038" s="3"/>
      <c r="X1038" s="13"/>
    </row>
    <row r="1039" spans="4:24" x14ac:dyDescent="0.15">
      <c r="D1039" s="4"/>
      <c r="E1039" s="4"/>
      <c r="O1039" s="3"/>
      <c r="P1039" s="3"/>
      <c r="Q1039" s="3"/>
      <c r="R1039" s="3"/>
      <c r="S1039" s="3"/>
      <c r="T1039" s="3"/>
      <c r="U1039" s="3"/>
      <c r="V1039" s="3"/>
      <c r="W1039" s="3"/>
      <c r="X1039" s="13"/>
    </row>
    <row r="1040" spans="4:24" x14ac:dyDescent="0.15">
      <c r="D1040" s="4"/>
      <c r="E1040" s="4"/>
      <c r="O1040" s="3"/>
      <c r="P1040" s="3"/>
      <c r="Q1040" s="3"/>
      <c r="R1040" s="3"/>
      <c r="S1040" s="3"/>
      <c r="T1040" s="3"/>
      <c r="U1040" s="3"/>
      <c r="V1040" s="3"/>
      <c r="W1040" s="3"/>
      <c r="X1040" s="13"/>
    </row>
    <row r="1041" spans="4:24" x14ac:dyDescent="0.15">
      <c r="D1041" s="4"/>
      <c r="E1041" s="4"/>
      <c r="O1041" s="3"/>
      <c r="P1041" s="3"/>
      <c r="Q1041" s="3"/>
      <c r="R1041" s="3"/>
      <c r="S1041" s="3"/>
      <c r="T1041" s="3"/>
      <c r="U1041" s="3"/>
      <c r="V1041" s="3"/>
      <c r="W1041" s="3"/>
      <c r="X1041" s="13"/>
    </row>
    <row r="1042" spans="4:24" x14ac:dyDescent="0.15">
      <c r="D1042" s="4"/>
      <c r="E1042" s="4"/>
      <c r="O1042" s="3"/>
      <c r="P1042" s="3"/>
      <c r="Q1042" s="3"/>
      <c r="R1042" s="3"/>
      <c r="S1042" s="3"/>
      <c r="T1042" s="3"/>
      <c r="U1042" s="3"/>
      <c r="V1042" s="3"/>
      <c r="W1042" s="3"/>
      <c r="X1042" s="13"/>
    </row>
    <row r="1043" spans="4:24" x14ac:dyDescent="0.15">
      <c r="D1043" s="4"/>
      <c r="E1043" s="4"/>
      <c r="O1043" s="3"/>
      <c r="P1043" s="3"/>
      <c r="Q1043" s="3"/>
      <c r="R1043" s="3"/>
      <c r="S1043" s="3"/>
      <c r="T1043" s="3"/>
      <c r="U1043" s="3"/>
      <c r="V1043" s="3"/>
      <c r="W1043" s="3"/>
      <c r="X1043" s="13"/>
    </row>
    <row r="1044" spans="4:24" x14ac:dyDescent="0.15">
      <c r="D1044" s="4"/>
      <c r="E1044" s="4"/>
      <c r="O1044" s="3"/>
      <c r="P1044" s="3"/>
      <c r="Q1044" s="3"/>
      <c r="R1044" s="3"/>
      <c r="S1044" s="3"/>
      <c r="T1044" s="3"/>
      <c r="U1044" s="3"/>
      <c r="V1044" s="3"/>
      <c r="W1044" s="3"/>
      <c r="X1044" s="13"/>
    </row>
    <row r="1045" spans="4:24" x14ac:dyDescent="0.15">
      <c r="D1045" s="4"/>
      <c r="E1045" s="4"/>
      <c r="O1045" s="3"/>
      <c r="P1045" s="3"/>
      <c r="Q1045" s="3"/>
      <c r="R1045" s="3"/>
      <c r="S1045" s="3"/>
      <c r="T1045" s="3"/>
      <c r="U1045" s="3"/>
      <c r="V1045" s="3"/>
      <c r="W1045" s="3"/>
      <c r="X1045" s="13"/>
    </row>
    <row r="1046" spans="4:24" x14ac:dyDescent="0.15">
      <c r="D1046" s="4"/>
      <c r="E1046" s="4"/>
      <c r="O1046" s="3"/>
      <c r="P1046" s="3"/>
      <c r="Q1046" s="3"/>
      <c r="R1046" s="3"/>
      <c r="S1046" s="3"/>
      <c r="T1046" s="3"/>
      <c r="U1046" s="3"/>
      <c r="V1046" s="3"/>
      <c r="W1046" s="3"/>
      <c r="X1046" s="13"/>
    </row>
    <row r="1047" spans="4:24" x14ac:dyDescent="0.15">
      <c r="D1047" s="4"/>
      <c r="E1047" s="4"/>
      <c r="O1047" s="3"/>
      <c r="P1047" s="3"/>
      <c r="Q1047" s="3"/>
      <c r="R1047" s="3"/>
      <c r="S1047" s="3"/>
      <c r="T1047" s="3"/>
      <c r="U1047" s="3"/>
      <c r="V1047" s="3"/>
      <c r="W1047" s="3"/>
      <c r="X1047" s="13"/>
    </row>
    <row r="1048" spans="4:24" x14ac:dyDescent="0.15">
      <c r="D1048" s="4"/>
      <c r="E1048" s="4"/>
      <c r="O1048" s="3"/>
      <c r="P1048" s="3"/>
      <c r="Q1048" s="3"/>
      <c r="R1048" s="3"/>
      <c r="S1048" s="3"/>
      <c r="T1048" s="3"/>
      <c r="U1048" s="3"/>
      <c r="V1048" s="3"/>
      <c r="W1048" s="3"/>
      <c r="X1048" s="13"/>
    </row>
    <row r="1049" spans="4:24" x14ac:dyDescent="0.15">
      <c r="D1049" s="4"/>
      <c r="E1049" s="4"/>
      <c r="O1049" s="3"/>
      <c r="P1049" s="3"/>
      <c r="Q1049" s="3"/>
      <c r="R1049" s="3"/>
      <c r="S1049" s="3"/>
      <c r="T1049" s="3"/>
      <c r="U1049" s="3"/>
      <c r="V1049" s="3"/>
      <c r="W1049" s="3"/>
      <c r="X1049" s="13"/>
    </row>
    <row r="1050" spans="4:24" x14ac:dyDescent="0.15">
      <c r="D1050" s="4"/>
      <c r="E1050" s="4"/>
      <c r="O1050" s="3"/>
      <c r="P1050" s="3"/>
      <c r="Q1050" s="3"/>
      <c r="R1050" s="3"/>
      <c r="S1050" s="3"/>
      <c r="T1050" s="3"/>
      <c r="U1050" s="3"/>
      <c r="V1050" s="3"/>
      <c r="W1050" s="3"/>
      <c r="X1050" s="13"/>
    </row>
    <row r="1051" spans="4:24" x14ac:dyDescent="0.15">
      <c r="D1051" s="4"/>
      <c r="E1051" s="4"/>
      <c r="O1051" s="3"/>
      <c r="P1051" s="3"/>
      <c r="Q1051" s="3"/>
      <c r="R1051" s="3"/>
      <c r="S1051" s="3"/>
      <c r="T1051" s="3"/>
      <c r="U1051" s="3"/>
      <c r="V1051" s="3"/>
      <c r="W1051" s="3"/>
      <c r="X1051" s="13"/>
    </row>
    <row r="1052" spans="4:24" x14ac:dyDescent="0.15">
      <c r="D1052" s="4"/>
      <c r="E1052" s="4"/>
      <c r="O1052" s="3"/>
      <c r="P1052" s="3"/>
      <c r="Q1052" s="3"/>
      <c r="R1052" s="3"/>
      <c r="S1052" s="3"/>
      <c r="T1052" s="3"/>
      <c r="U1052" s="3"/>
      <c r="V1052" s="3"/>
      <c r="W1052" s="3"/>
      <c r="X1052" s="13"/>
    </row>
    <row r="1053" spans="4:24" x14ac:dyDescent="0.15">
      <c r="D1053" s="4"/>
      <c r="E1053" s="4"/>
      <c r="O1053" s="3"/>
      <c r="P1053" s="3"/>
      <c r="Q1053" s="3"/>
      <c r="R1053" s="3"/>
      <c r="S1053" s="3"/>
      <c r="T1053" s="3"/>
      <c r="U1053" s="3"/>
      <c r="V1053" s="3"/>
      <c r="W1053" s="3"/>
      <c r="X1053" s="13"/>
    </row>
    <row r="1054" spans="4:24" x14ac:dyDescent="0.15">
      <c r="D1054" s="4"/>
      <c r="E1054" s="4"/>
      <c r="O1054" s="3"/>
      <c r="P1054" s="3"/>
      <c r="Q1054" s="3"/>
      <c r="R1054" s="3"/>
      <c r="S1054" s="3"/>
      <c r="T1054" s="3"/>
      <c r="U1054" s="3"/>
      <c r="V1054" s="3"/>
      <c r="W1054" s="3"/>
      <c r="X1054" s="13"/>
    </row>
    <row r="1055" spans="4:24" x14ac:dyDescent="0.15">
      <c r="D1055" s="4"/>
      <c r="E1055" s="4"/>
      <c r="O1055" s="3"/>
      <c r="P1055" s="3"/>
      <c r="Q1055" s="3"/>
      <c r="R1055" s="3"/>
      <c r="S1055" s="3"/>
      <c r="T1055" s="3"/>
      <c r="U1055" s="3"/>
      <c r="V1055" s="3"/>
      <c r="W1055" s="3"/>
      <c r="X1055" s="13"/>
    </row>
    <row r="1056" spans="4:24" x14ac:dyDescent="0.15">
      <c r="D1056" s="4"/>
      <c r="E1056" s="4"/>
      <c r="O1056" s="3"/>
      <c r="P1056" s="3"/>
      <c r="Q1056" s="3"/>
      <c r="R1056" s="3"/>
      <c r="S1056" s="3"/>
      <c r="T1056" s="3"/>
      <c r="U1056" s="3"/>
      <c r="V1056" s="3"/>
      <c r="W1056" s="3"/>
      <c r="X1056" s="13"/>
    </row>
    <row r="1057" spans="4:24" x14ac:dyDescent="0.15">
      <c r="D1057" s="4"/>
      <c r="E1057" s="4"/>
      <c r="O1057" s="3"/>
      <c r="P1057" s="3"/>
      <c r="Q1057" s="3"/>
      <c r="R1057" s="3"/>
      <c r="S1057" s="3"/>
      <c r="T1057" s="3"/>
      <c r="U1057" s="3"/>
      <c r="V1057" s="3"/>
      <c r="W1057" s="3"/>
      <c r="X1057" s="13"/>
    </row>
    <row r="1058" spans="4:24" x14ac:dyDescent="0.15">
      <c r="D1058" s="4"/>
      <c r="E1058" s="4"/>
      <c r="O1058" s="3"/>
      <c r="P1058" s="3"/>
      <c r="Q1058" s="3"/>
      <c r="R1058" s="3"/>
      <c r="S1058" s="3"/>
      <c r="T1058" s="3"/>
      <c r="U1058" s="3"/>
      <c r="V1058" s="3"/>
      <c r="W1058" s="3"/>
      <c r="X1058" s="13"/>
    </row>
    <row r="1059" spans="4:24" x14ac:dyDescent="0.15">
      <c r="D1059" s="4"/>
      <c r="E1059" s="4"/>
      <c r="O1059" s="3"/>
      <c r="P1059" s="3"/>
      <c r="Q1059" s="3"/>
      <c r="R1059" s="3"/>
      <c r="S1059" s="3"/>
      <c r="T1059" s="3"/>
      <c r="U1059" s="3"/>
      <c r="V1059" s="3"/>
      <c r="W1059" s="3"/>
      <c r="X1059" s="13"/>
    </row>
    <row r="1060" spans="4:24" x14ac:dyDescent="0.15">
      <c r="D1060" s="4"/>
      <c r="E1060" s="4"/>
      <c r="O1060" s="3"/>
      <c r="P1060" s="3"/>
      <c r="Q1060" s="3"/>
      <c r="R1060" s="3"/>
      <c r="S1060" s="3"/>
      <c r="T1060" s="3"/>
      <c r="U1060" s="3"/>
      <c r="V1060" s="3"/>
      <c r="W1060" s="3"/>
      <c r="X1060" s="13"/>
    </row>
    <row r="1061" spans="4:24" x14ac:dyDescent="0.15">
      <c r="D1061" s="4"/>
      <c r="E1061" s="4"/>
      <c r="O1061" s="3"/>
      <c r="P1061" s="3"/>
      <c r="Q1061" s="3"/>
      <c r="R1061" s="3"/>
      <c r="S1061" s="3"/>
      <c r="T1061" s="3"/>
      <c r="U1061" s="3"/>
      <c r="V1061" s="3"/>
      <c r="W1061" s="3"/>
      <c r="X1061" s="13"/>
    </row>
    <row r="1062" spans="4:24" x14ac:dyDescent="0.15">
      <c r="D1062" s="4"/>
      <c r="E1062" s="4"/>
      <c r="O1062" s="3"/>
      <c r="P1062" s="3"/>
      <c r="Q1062" s="3"/>
      <c r="R1062" s="3"/>
      <c r="S1062" s="3"/>
      <c r="T1062" s="3"/>
      <c r="U1062" s="3"/>
      <c r="V1062" s="3"/>
      <c r="W1062" s="3"/>
      <c r="X1062" s="13"/>
    </row>
    <row r="1063" spans="4:24" x14ac:dyDescent="0.15">
      <c r="D1063" s="4"/>
      <c r="E1063" s="4"/>
      <c r="O1063" s="3"/>
      <c r="P1063" s="3"/>
      <c r="Q1063" s="3"/>
      <c r="R1063" s="3"/>
      <c r="S1063" s="3"/>
      <c r="T1063" s="3"/>
      <c r="U1063" s="3"/>
      <c r="V1063" s="3"/>
      <c r="W1063" s="3"/>
      <c r="X1063" s="13"/>
    </row>
    <row r="1064" spans="4:24" x14ac:dyDescent="0.15">
      <c r="D1064" s="4"/>
      <c r="E1064" s="4"/>
      <c r="O1064" s="3"/>
      <c r="P1064" s="3"/>
      <c r="Q1064" s="3"/>
      <c r="R1064" s="3"/>
      <c r="S1064" s="3"/>
      <c r="T1064" s="3"/>
      <c r="U1064" s="3"/>
      <c r="V1064" s="3"/>
      <c r="W1064" s="3"/>
      <c r="X1064" s="13"/>
    </row>
    <row r="1065" spans="4:24" x14ac:dyDescent="0.15">
      <c r="D1065" s="4"/>
      <c r="E1065" s="4"/>
      <c r="O1065" s="3"/>
      <c r="P1065" s="3"/>
      <c r="Q1065" s="3"/>
      <c r="R1065" s="3"/>
      <c r="S1065" s="3"/>
      <c r="T1065" s="3"/>
      <c r="U1065" s="3"/>
      <c r="V1065" s="3"/>
      <c r="W1065" s="3"/>
      <c r="X1065" s="13"/>
    </row>
    <row r="1066" spans="4:24" x14ac:dyDescent="0.15">
      <c r="D1066" s="4"/>
      <c r="E1066" s="4"/>
      <c r="O1066" s="3"/>
      <c r="P1066" s="3"/>
      <c r="Q1066" s="3"/>
      <c r="R1066" s="3"/>
      <c r="S1066" s="3"/>
      <c r="T1066" s="3"/>
      <c r="U1066" s="3"/>
      <c r="V1066" s="3"/>
      <c r="W1066" s="3"/>
      <c r="X1066" s="13"/>
    </row>
    <row r="1067" spans="4:24" x14ac:dyDescent="0.15">
      <c r="D1067" s="4"/>
      <c r="E1067" s="4"/>
      <c r="O1067" s="3"/>
      <c r="P1067" s="3"/>
      <c r="Q1067" s="3"/>
      <c r="R1067" s="3"/>
      <c r="S1067" s="3"/>
      <c r="T1067" s="3"/>
      <c r="U1067" s="3"/>
      <c r="V1067" s="3"/>
      <c r="W1067" s="3"/>
      <c r="X1067" s="13"/>
    </row>
    <row r="1068" spans="4:24" x14ac:dyDescent="0.15">
      <c r="D1068" s="4"/>
      <c r="E1068" s="4"/>
      <c r="O1068" s="3"/>
      <c r="P1068" s="3"/>
      <c r="Q1068" s="3"/>
      <c r="R1068" s="3"/>
      <c r="S1068" s="3"/>
      <c r="T1068" s="3"/>
      <c r="U1068" s="3"/>
      <c r="V1068" s="3"/>
      <c r="W1068" s="3"/>
      <c r="X1068" s="13"/>
    </row>
    <row r="1069" spans="4:24" x14ac:dyDescent="0.15">
      <c r="D1069" s="4"/>
      <c r="E1069" s="4"/>
      <c r="O1069" s="3"/>
      <c r="P1069" s="3"/>
      <c r="Q1069" s="3"/>
      <c r="R1069" s="3"/>
      <c r="S1069" s="3"/>
      <c r="T1069" s="3"/>
      <c r="U1069" s="3"/>
      <c r="V1069" s="3"/>
      <c r="W1069" s="3"/>
      <c r="X1069" s="13"/>
    </row>
    <row r="1070" spans="4:24" x14ac:dyDescent="0.15">
      <c r="D1070" s="4"/>
      <c r="E1070" s="4"/>
      <c r="O1070" s="3"/>
      <c r="P1070" s="3"/>
      <c r="Q1070" s="3"/>
      <c r="R1070" s="3"/>
      <c r="S1070" s="3"/>
      <c r="T1070" s="3"/>
      <c r="U1070" s="3"/>
      <c r="V1070" s="3"/>
      <c r="W1070" s="3"/>
      <c r="X1070" s="13"/>
    </row>
    <row r="1071" spans="4:24" x14ac:dyDescent="0.15">
      <c r="D1071" s="4"/>
      <c r="E1071" s="4"/>
      <c r="O1071" s="3"/>
      <c r="P1071" s="3"/>
      <c r="Q1071" s="3"/>
      <c r="R1071" s="3"/>
      <c r="S1071" s="3"/>
      <c r="T1071" s="3"/>
      <c r="U1071" s="3"/>
      <c r="V1071" s="3"/>
      <c r="W1071" s="3"/>
      <c r="X1071" s="13"/>
    </row>
    <row r="1072" spans="4:24" x14ac:dyDescent="0.15">
      <c r="D1072" s="4"/>
      <c r="E1072" s="4"/>
      <c r="O1072" s="3"/>
      <c r="P1072" s="3"/>
      <c r="Q1072" s="3"/>
      <c r="R1072" s="3"/>
      <c r="S1072" s="3"/>
      <c r="T1072" s="3"/>
      <c r="U1072" s="3"/>
      <c r="V1072" s="3"/>
      <c r="W1072" s="3"/>
      <c r="X1072" s="13"/>
    </row>
    <row r="1073" spans="4:24" x14ac:dyDescent="0.15">
      <c r="D1073" s="4"/>
      <c r="E1073" s="4"/>
      <c r="O1073" s="3"/>
      <c r="P1073" s="3"/>
      <c r="Q1073" s="3"/>
      <c r="R1073" s="3"/>
      <c r="S1073" s="3"/>
      <c r="T1073" s="3"/>
      <c r="U1073" s="3"/>
      <c r="V1073" s="3"/>
      <c r="W1073" s="3"/>
      <c r="X1073" s="13"/>
    </row>
    <row r="1074" spans="4:24" x14ac:dyDescent="0.15">
      <c r="D1074" s="4"/>
      <c r="E1074" s="4"/>
      <c r="O1074" s="3"/>
      <c r="P1074" s="3"/>
      <c r="Q1074" s="3"/>
      <c r="R1074" s="3"/>
      <c r="S1074" s="3"/>
      <c r="T1074" s="3"/>
      <c r="U1074" s="3"/>
      <c r="V1074" s="3"/>
      <c r="W1074" s="3"/>
      <c r="X1074" s="13"/>
    </row>
    <row r="1075" spans="4:24" x14ac:dyDescent="0.15">
      <c r="D1075" s="4"/>
      <c r="E1075" s="4"/>
      <c r="O1075" s="3"/>
      <c r="P1075" s="3"/>
      <c r="Q1075" s="3"/>
      <c r="R1075" s="3"/>
      <c r="S1075" s="3"/>
      <c r="T1075" s="3"/>
      <c r="U1075" s="3"/>
      <c r="V1075" s="3"/>
      <c r="W1075" s="3"/>
      <c r="X1075" s="13"/>
    </row>
    <row r="1076" spans="4:24" x14ac:dyDescent="0.15">
      <c r="D1076" s="4"/>
      <c r="E1076" s="4"/>
      <c r="O1076" s="3"/>
      <c r="P1076" s="3"/>
      <c r="Q1076" s="3"/>
      <c r="R1076" s="3"/>
      <c r="S1076" s="3"/>
      <c r="T1076" s="3"/>
      <c r="U1076" s="3"/>
      <c r="V1076" s="3"/>
      <c r="W1076" s="3"/>
      <c r="X1076" s="13"/>
    </row>
    <row r="1077" spans="4:24" x14ac:dyDescent="0.15">
      <c r="D1077" s="4"/>
      <c r="E1077" s="4"/>
      <c r="O1077" s="3"/>
      <c r="P1077" s="3"/>
      <c r="Q1077" s="3"/>
      <c r="R1077" s="3"/>
      <c r="S1077" s="3"/>
      <c r="T1077" s="3"/>
      <c r="U1077" s="3"/>
      <c r="V1077" s="3"/>
      <c r="W1077" s="3"/>
      <c r="X1077" s="13"/>
    </row>
    <row r="1078" spans="4:24" x14ac:dyDescent="0.15">
      <c r="D1078" s="4"/>
      <c r="E1078" s="4"/>
      <c r="O1078" s="3"/>
      <c r="P1078" s="3"/>
      <c r="Q1078" s="3"/>
      <c r="R1078" s="3"/>
      <c r="S1078" s="3"/>
      <c r="T1078" s="3"/>
      <c r="U1078" s="3"/>
      <c r="V1078" s="3"/>
      <c r="W1078" s="3"/>
      <c r="X1078" s="13"/>
    </row>
    <row r="1079" spans="4:24" x14ac:dyDescent="0.15">
      <c r="D1079" s="4"/>
      <c r="E1079" s="4"/>
      <c r="O1079" s="3"/>
      <c r="P1079" s="3"/>
      <c r="Q1079" s="3"/>
      <c r="R1079" s="3"/>
      <c r="S1079" s="3"/>
      <c r="T1079" s="3"/>
      <c r="U1079" s="3"/>
      <c r="V1079" s="3"/>
      <c r="W1079" s="3"/>
      <c r="X1079" s="13"/>
    </row>
    <row r="1080" spans="4:24" x14ac:dyDescent="0.15">
      <c r="D1080" s="4"/>
      <c r="E1080" s="4"/>
      <c r="O1080" s="3"/>
      <c r="P1080" s="3"/>
      <c r="Q1080" s="3"/>
      <c r="R1080" s="3"/>
      <c r="S1080" s="3"/>
      <c r="T1080" s="3"/>
      <c r="U1080" s="3"/>
      <c r="V1080" s="3"/>
      <c r="W1080" s="3"/>
      <c r="X1080" s="13"/>
    </row>
    <row r="1081" spans="4:24" x14ac:dyDescent="0.15">
      <c r="D1081" s="4"/>
      <c r="E1081" s="4"/>
      <c r="O1081" s="3"/>
      <c r="P1081" s="3"/>
      <c r="Q1081" s="3"/>
      <c r="R1081" s="3"/>
      <c r="S1081" s="3"/>
      <c r="T1081" s="3"/>
      <c r="U1081" s="3"/>
      <c r="V1081" s="3"/>
      <c r="W1081" s="3"/>
      <c r="X1081" s="13"/>
    </row>
    <row r="1082" spans="4:24" x14ac:dyDescent="0.15">
      <c r="D1082" s="4"/>
      <c r="E1082" s="4"/>
      <c r="O1082" s="3"/>
      <c r="P1082" s="3"/>
      <c r="Q1082" s="3"/>
      <c r="R1082" s="3"/>
      <c r="S1082" s="3"/>
      <c r="T1082" s="3"/>
      <c r="U1082" s="3"/>
      <c r="V1082" s="3"/>
      <c r="W1082" s="3"/>
      <c r="X1082" s="13"/>
    </row>
    <row r="1083" spans="4:24" x14ac:dyDescent="0.15">
      <c r="D1083" s="4"/>
      <c r="E1083" s="4"/>
      <c r="O1083" s="3"/>
      <c r="P1083" s="3"/>
      <c r="Q1083" s="3"/>
      <c r="R1083" s="3"/>
      <c r="S1083" s="3"/>
      <c r="T1083" s="3"/>
      <c r="U1083" s="3"/>
      <c r="V1083" s="3"/>
      <c r="W1083" s="3"/>
      <c r="X1083" s="13"/>
    </row>
    <row r="1084" spans="4:24" x14ac:dyDescent="0.15">
      <c r="D1084" s="4"/>
      <c r="E1084" s="4"/>
      <c r="O1084" s="3"/>
      <c r="P1084" s="3"/>
      <c r="Q1084" s="3"/>
      <c r="R1084" s="3"/>
      <c r="S1084" s="3"/>
      <c r="T1084" s="3"/>
      <c r="U1084" s="3"/>
      <c r="V1084" s="3"/>
      <c r="W1084" s="3"/>
      <c r="X1084" s="13"/>
    </row>
    <row r="1085" spans="4:24" x14ac:dyDescent="0.15">
      <c r="D1085" s="4"/>
      <c r="E1085" s="4"/>
      <c r="O1085" s="3"/>
      <c r="P1085" s="3"/>
      <c r="Q1085" s="3"/>
      <c r="R1085" s="3"/>
      <c r="S1085" s="3"/>
      <c r="T1085" s="3"/>
      <c r="U1085" s="3"/>
      <c r="V1085" s="3"/>
      <c r="W1085" s="3"/>
      <c r="X1085" s="13"/>
    </row>
    <row r="1086" spans="4:24" x14ac:dyDescent="0.15">
      <c r="D1086" s="4"/>
      <c r="E1086" s="4"/>
      <c r="O1086" s="3"/>
      <c r="P1086" s="3"/>
      <c r="Q1086" s="3"/>
      <c r="R1086" s="3"/>
      <c r="S1086" s="3"/>
      <c r="T1086" s="3"/>
      <c r="U1086" s="3"/>
      <c r="V1086" s="3"/>
      <c r="W1086" s="3"/>
      <c r="X1086" s="13"/>
    </row>
    <row r="1087" spans="4:24" x14ac:dyDescent="0.15">
      <c r="D1087" s="4"/>
      <c r="E1087" s="4"/>
      <c r="O1087" s="3"/>
      <c r="P1087" s="3"/>
      <c r="Q1087" s="3"/>
      <c r="R1087" s="3"/>
      <c r="S1087" s="3"/>
      <c r="T1087" s="3"/>
      <c r="U1087" s="3"/>
      <c r="V1087" s="3"/>
      <c r="W1087" s="3"/>
      <c r="X1087" s="13"/>
    </row>
    <row r="1088" spans="4:24" x14ac:dyDescent="0.15">
      <c r="D1088" s="4"/>
      <c r="E1088" s="4"/>
      <c r="O1088" s="3"/>
      <c r="P1088" s="3"/>
      <c r="Q1088" s="3"/>
      <c r="R1088" s="3"/>
      <c r="S1088" s="3"/>
      <c r="T1088" s="3"/>
      <c r="U1088" s="3"/>
      <c r="V1088" s="3"/>
      <c r="W1088" s="3"/>
      <c r="X1088" s="13"/>
    </row>
    <row r="1089" spans="4:24" x14ac:dyDescent="0.15">
      <c r="D1089" s="4"/>
      <c r="E1089" s="4"/>
      <c r="O1089" s="3"/>
      <c r="P1089" s="3"/>
      <c r="Q1089" s="3"/>
      <c r="R1089" s="3"/>
      <c r="S1089" s="3"/>
      <c r="T1089" s="3"/>
      <c r="U1089" s="3"/>
      <c r="V1089" s="3"/>
      <c r="W1089" s="3"/>
      <c r="X1089" s="13"/>
    </row>
    <row r="1090" spans="4:24" x14ac:dyDescent="0.15">
      <c r="D1090" s="4"/>
      <c r="E1090" s="4"/>
      <c r="O1090" s="3"/>
      <c r="P1090" s="3"/>
      <c r="Q1090" s="3"/>
      <c r="R1090" s="3"/>
      <c r="S1090" s="3"/>
      <c r="T1090" s="3"/>
      <c r="U1090" s="3"/>
      <c r="V1090" s="3"/>
      <c r="W1090" s="3"/>
      <c r="X1090" s="13"/>
    </row>
    <row r="1091" spans="4:24" x14ac:dyDescent="0.15">
      <c r="D1091" s="4"/>
      <c r="E1091" s="4"/>
      <c r="O1091" s="3"/>
      <c r="P1091" s="3"/>
      <c r="Q1091" s="3"/>
      <c r="R1091" s="3"/>
      <c r="S1091" s="3"/>
      <c r="T1091" s="3"/>
      <c r="U1091" s="3"/>
      <c r="V1091" s="3"/>
      <c r="W1091" s="3"/>
      <c r="X1091" s="13"/>
    </row>
    <row r="1092" spans="4:24" x14ac:dyDescent="0.15">
      <c r="D1092" s="4"/>
      <c r="E1092" s="4"/>
      <c r="O1092" s="3"/>
      <c r="P1092" s="3"/>
      <c r="Q1092" s="3"/>
      <c r="R1092" s="3"/>
      <c r="S1092" s="3"/>
      <c r="T1092" s="3"/>
      <c r="U1092" s="3"/>
      <c r="V1092" s="3"/>
      <c r="W1092" s="3"/>
      <c r="X1092" s="13"/>
    </row>
    <row r="1093" spans="4:24" x14ac:dyDescent="0.15">
      <c r="D1093" s="4"/>
      <c r="E1093" s="4"/>
      <c r="O1093" s="3"/>
      <c r="P1093" s="3"/>
      <c r="Q1093" s="3"/>
      <c r="R1093" s="3"/>
      <c r="S1093" s="3"/>
      <c r="T1093" s="3"/>
      <c r="U1093" s="3"/>
      <c r="V1093" s="3"/>
      <c r="W1093" s="3"/>
      <c r="X1093" s="13"/>
    </row>
    <row r="1094" spans="4:24" x14ac:dyDescent="0.15">
      <c r="D1094" s="4"/>
      <c r="E1094" s="4"/>
      <c r="O1094" s="3"/>
      <c r="P1094" s="3"/>
      <c r="Q1094" s="3"/>
      <c r="R1094" s="3"/>
      <c r="S1094" s="3"/>
      <c r="T1094" s="3"/>
      <c r="U1094" s="3"/>
      <c r="V1094" s="3"/>
      <c r="W1094" s="3"/>
      <c r="X1094" s="13"/>
    </row>
    <row r="1095" spans="4:24" x14ac:dyDescent="0.15">
      <c r="D1095" s="4"/>
      <c r="E1095" s="4"/>
      <c r="O1095" s="3"/>
      <c r="P1095" s="3"/>
      <c r="Q1095" s="3"/>
      <c r="R1095" s="3"/>
      <c r="S1095" s="3"/>
      <c r="T1095" s="3"/>
      <c r="U1095" s="3"/>
      <c r="V1095" s="3"/>
      <c r="W1095" s="3"/>
      <c r="X1095" s="13"/>
    </row>
    <row r="1096" spans="4:24" x14ac:dyDescent="0.15">
      <c r="D1096" s="4"/>
      <c r="E1096" s="4"/>
      <c r="O1096" s="3"/>
      <c r="P1096" s="3"/>
      <c r="Q1096" s="3"/>
      <c r="R1096" s="3"/>
      <c r="S1096" s="3"/>
      <c r="T1096" s="3"/>
      <c r="U1096" s="3"/>
      <c r="V1096" s="3"/>
      <c r="W1096" s="3"/>
      <c r="X1096" s="13"/>
    </row>
    <row r="1097" spans="4:24" x14ac:dyDescent="0.15">
      <c r="D1097" s="4"/>
      <c r="E1097" s="4"/>
      <c r="O1097" s="3"/>
      <c r="P1097" s="3"/>
      <c r="Q1097" s="3"/>
      <c r="R1097" s="3"/>
      <c r="S1097" s="3"/>
      <c r="T1097" s="3"/>
      <c r="U1097" s="3"/>
      <c r="V1097" s="3"/>
      <c r="W1097" s="3"/>
      <c r="X1097" s="13"/>
    </row>
    <row r="1098" spans="4:24" x14ac:dyDescent="0.15">
      <c r="D1098" s="4"/>
      <c r="E1098" s="4"/>
      <c r="O1098" s="3"/>
      <c r="P1098" s="3"/>
      <c r="Q1098" s="3"/>
      <c r="R1098" s="3"/>
      <c r="S1098" s="3"/>
      <c r="T1098" s="3"/>
      <c r="U1098" s="3"/>
      <c r="V1098" s="3"/>
      <c r="W1098" s="3"/>
      <c r="X1098" s="13"/>
    </row>
    <row r="1099" spans="4:24" x14ac:dyDescent="0.15">
      <c r="D1099" s="4"/>
      <c r="E1099" s="4"/>
      <c r="O1099" s="3"/>
      <c r="P1099" s="3"/>
      <c r="Q1099" s="3"/>
      <c r="R1099" s="3"/>
      <c r="S1099" s="3"/>
      <c r="T1099" s="3"/>
      <c r="U1099" s="3"/>
      <c r="V1099" s="3"/>
      <c r="W1099" s="3"/>
      <c r="X1099" s="13"/>
    </row>
    <row r="1100" spans="4:24" x14ac:dyDescent="0.15">
      <c r="D1100" s="4"/>
      <c r="E1100" s="4"/>
      <c r="O1100" s="3"/>
      <c r="P1100" s="3"/>
      <c r="Q1100" s="3"/>
      <c r="R1100" s="3"/>
      <c r="S1100" s="3"/>
      <c r="T1100" s="3"/>
      <c r="U1100" s="3"/>
      <c r="V1100" s="3"/>
      <c r="W1100" s="3"/>
      <c r="X1100" s="13"/>
    </row>
    <row r="1101" spans="4:24" x14ac:dyDescent="0.15">
      <c r="D1101" s="4"/>
      <c r="E1101" s="4"/>
      <c r="O1101" s="3"/>
      <c r="P1101" s="3"/>
      <c r="Q1101" s="3"/>
      <c r="R1101" s="3"/>
      <c r="S1101" s="3"/>
      <c r="T1101" s="3"/>
      <c r="U1101" s="3"/>
      <c r="V1101" s="3"/>
      <c r="W1101" s="3"/>
      <c r="X1101" s="13"/>
    </row>
    <row r="1102" spans="4:24" x14ac:dyDescent="0.15">
      <c r="D1102" s="4"/>
      <c r="E1102" s="4"/>
      <c r="O1102" s="3"/>
      <c r="P1102" s="3"/>
      <c r="Q1102" s="3"/>
      <c r="R1102" s="3"/>
      <c r="S1102" s="3"/>
      <c r="T1102" s="3"/>
      <c r="U1102" s="3"/>
      <c r="V1102" s="3"/>
      <c r="W1102" s="3"/>
      <c r="X1102" s="13"/>
    </row>
    <row r="1103" spans="4:24" x14ac:dyDescent="0.15">
      <c r="D1103" s="4"/>
      <c r="E1103" s="4"/>
      <c r="O1103" s="3"/>
      <c r="P1103" s="3"/>
      <c r="Q1103" s="3"/>
      <c r="R1103" s="3"/>
      <c r="S1103" s="3"/>
      <c r="T1103" s="3"/>
      <c r="U1103" s="3"/>
      <c r="V1103" s="3"/>
      <c r="W1103" s="3"/>
      <c r="X1103" s="13"/>
    </row>
    <row r="1104" spans="4:24" x14ac:dyDescent="0.15">
      <c r="D1104" s="4"/>
      <c r="E1104" s="4"/>
      <c r="O1104" s="3"/>
      <c r="P1104" s="3"/>
      <c r="Q1104" s="3"/>
      <c r="R1104" s="3"/>
      <c r="S1104" s="3"/>
      <c r="T1104" s="3"/>
      <c r="U1104" s="3"/>
      <c r="V1104" s="3"/>
      <c r="W1104" s="3"/>
      <c r="X1104" s="13"/>
    </row>
    <row r="1105" spans="4:24" x14ac:dyDescent="0.15">
      <c r="D1105" s="4"/>
      <c r="E1105" s="4"/>
      <c r="O1105" s="3"/>
      <c r="P1105" s="3"/>
      <c r="Q1105" s="3"/>
      <c r="R1105" s="3"/>
      <c r="S1105" s="3"/>
      <c r="T1105" s="3"/>
      <c r="U1105" s="3"/>
      <c r="V1105" s="3"/>
      <c r="W1105" s="3"/>
      <c r="X1105" s="13"/>
    </row>
    <row r="1106" spans="4:24" x14ac:dyDescent="0.15">
      <c r="D1106" s="4"/>
      <c r="E1106" s="4"/>
      <c r="O1106" s="3"/>
      <c r="P1106" s="3"/>
      <c r="Q1106" s="3"/>
      <c r="R1106" s="3"/>
      <c r="S1106" s="3"/>
      <c r="T1106" s="3"/>
      <c r="U1106" s="3"/>
      <c r="V1106" s="3"/>
      <c r="W1106" s="3"/>
      <c r="X1106" s="13"/>
    </row>
    <row r="1107" spans="4:24" x14ac:dyDescent="0.15">
      <c r="D1107" s="4"/>
      <c r="E1107" s="4"/>
      <c r="O1107" s="3"/>
      <c r="P1107" s="3"/>
      <c r="Q1107" s="3"/>
      <c r="R1107" s="3"/>
      <c r="S1107" s="3"/>
      <c r="T1107" s="3"/>
      <c r="U1107" s="3"/>
      <c r="V1107" s="3"/>
      <c r="W1107" s="3"/>
      <c r="X1107" s="13"/>
    </row>
    <row r="1108" spans="4:24" x14ac:dyDescent="0.15">
      <c r="D1108" s="4"/>
      <c r="E1108" s="4"/>
      <c r="O1108" s="3"/>
      <c r="P1108" s="3"/>
      <c r="Q1108" s="3"/>
      <c r="R1108" s="3"/>
      <c r="S1108" s="3"/>
      <c r="T1108" s="3"/>
      <c r="U1108" s="3"/>
      <c r="V1108" s="3"/>
      <c r="W1108" s="3"/>
      <c r="X1108" s="13"/>
    </row>
    <row r="1109" spans="4:24" x14ac:dyDescent="0.15">
      <c r="D1109" s="4"/>
      <c r="E1109" s="4"/>
      <c r="O1109" s="3"/>
      <c r="P1109" s="3"/>
      <c r="Q1109" s="3"/>
      <c r="R1109" s="3"/>
      <c r="S1109" s="3"/>
      <c r="T1109" s="3"/>
      <c r="U1109" s="3"/>
      <c r="V1109" s="3"/>
      <c r="W1109" s="3"/>
      <c r="X1109" s="13"/>
    </row>
    <row r="1110" spans="4:24" x14ac:dyDescent="0.15">
      <c r="D1110" s="4"/>
      <c r="E1110" s="4"/>
      <c r="O1110" s="3"/>
      <c r="P1110" s="3"/>
      <c r="Q1110" s="3"/>
      <c r="R1110" s="3"/>
      <c r="S1110" s="3"/>
      <c r="T1110" s="3"/>
      <c r="U1110" s="3"/>
      <c r="V1110" s="3"/>
      <c r="W1110" s="3"/>
      <c r="X1110" s="13"/>
    </row>
    <row r="1111" spans="4:24" x14ac:dyDescent="0.15">
      <c r="D1111" s="4"/>
      <c r="E1111" s="4"/>
      <c r="O1111" s="3"/>
      <c r="P1111" s="3"/>
      <c r="Q1111" s="3"/>
      <c r="R1111" s="3"/>
      <c r="S1111" s="3"/>
      <c r="T1111" s="3"/>
      <c r="U1111" s="3"/>
      <c r="V1111" s="3"/>
      <c r="W1111" s="3"/>
      <c r="X1111" s="13"/>
    </row>
    <row r="1112" spans="4:24" x14ac:dyDescent="0.15">
      <c r="D1112" s="4"/>
      <c r="E1112" s="4"/>
      <c r="O1112" s="3"/>
      <c r="P1112" s="3"/>
      <c r="Q1112" s="3"/>
      <c r="R1112" s="3"/>
      <c r="S1112" s="3"/>
      <c r="T1112" s="3"/>
      <c r="U1112" s="3"/>
      <c r="V1112" s="3"/>
      <c r="W1112" s="3"/>
      <c r="X1112" s="13"/>
    </row>
    <row r="1113" spans="4:24" x14ac:dyDescent="0.15">
      <c r="D1113" s="4"/>
      <c r="E1113" s="4"/>
      <c r="O1113" s="3"/>
      <c r="P1113" s="3"/>
      <c r="Q1113" s="3"/>
      <c r="R1113" s="3"/>
      <c r="S1113" s="3"/>
      <c r="T1113" s="3"/>
      <c r="U1113" s="3"/>
      <c r="V1113" s="3"/>
      <c r="W1113" s="3"/>
      <c r="X1113" s="13"/>
    </row>
    <row r="1114" spans="4:24" x14ac:dyDescent="0.15">
      <c r="D1114" s="4"/>
      <c r="E1114" s="4"/>
      <c r="O1114" s="3"/>
      <c r="P1114" s="3"/>
      <c r="Q1114" s="3"/>
      <c r="R1114" s="3"/>
      <c r="S1114" s="3"/>
      <c r="T1114" s="3"/>
      <c r="U1114" s="3"/>
      <c r="V1114" s="3"/>
      <c r="W1114" s="3"/>
      <c r="X1114" s="13"/>
    </row>
    <row r="1115" spans="4:24" x14ac:dyDescent="0.15">
      <c r="D1115" s="4"/>
      <c r="E1115" s="4"/>
      <c r="O1115" s="3"/>
      <c r="P1115" s="3"/>
      <c r="Q1115" s="3"/>
      <c r="R1115" s="3"/>
      <c r="S1115" s="3"/>
      <c r="T1115" s="3"/>
      <c r="U1115" s="3"/>
      <c r="V1115" s="3"/>
      <c r="W1115" s="3"/>
      <c r="X1115" s="13"/>
    </row>
    <row r="1116" spans="4:24" x14ac:dyDescent="0.15">
      <c r="D1116" s="4"/>
      <c r="E1116" s="4"/>
      <c r="O1116" s="3"/>
      <c r="P1116" s="3"/>
      <c r="Q1116" s="3"/>
      <c r="R1116" s="3"/>
      <c r="S1116" s="3"/>
      <c r="T1116" s="3"/>
      <c r="U1116" s="3"/>
      <c r="V1116" s="3"/>
      <c r="W1116" s="3"/>
      <c r="X1116" s="13"/>
    </row>
    <row r="1117" spans="4:24" x14ac:dyDescent="0.15">
      <c r="D1117" s="4"/>
      <c r="E1117" s="4"/>
      <c r="O1117" s="3"/>
      <c r="P1117" s="3"/>
      <c r="Q1117" s="3"/>
      <c r="R1117" s="3"/>
      <c r="S1117" s="3"/>
      <c r="T1117" s="3"/>
      <c r="U1117" s="3"/>
      <c r="V1117" s="3"/>
      <c r="W1117" s="3"/>
      <c r="X1117" s="13"/>
    </row>
    <row r="1118" spans="4:24" x14ac:dyDescent="0.15">
      <c r="D1118" s="4"/>
      <c r="E1118" s="4"/>
      <c r="O1118" s="3"/>
      <c r="P1118" s="3"/>
      <c r="Q1118" s="3"/>
      <c r="R1118" s="3"/>
      <c r="S1118" s="3"/>
      <c r="T1118" s="3"/>
      <c r="U1118" s="3"/>
      <c r="V1118" s="3"/>
      <c r="W1118" s="3"/>
      <c r="X1118" s="13"/>
    </row>
    <row r="1119" spans="4:24" x14ac:dyDescent="0.15">
      <c r="D1119" s="4"/>
      <c r="E1119" s="4"/>
      <c r="O1119" s="3"/>
      <c r="P1119" s="3"/>
      <c r="Q1119" s="3"/>
      <c r="R1119" s="3"/>
      <c r="S1119" s="3"/>
      <c r="T1119" s="3"/>
      <c r="U1119" s="3"/>
      <c r="V1119" s="3"/>
      <c r="W1119" s="3"/>
      <c r="X1119" s="13"/>
    </row>
    <row r="1120" spans="4:24" x14ac:dyDescent="0.15">
      <c r="D1120" s="4"/>
      <c r="E1120" s="4"/>
      <c r="O1120" s="3"/>
      <c r="P1120" s="3"/>
      <c r="Q1120" s="3"/>
      <c r="R1120" s="3"/>
      <c r="S1120" s="3"/>
      <c r="T1120" s="3"/>
      <c r="U1120" s="3"/>
      <c r="V1120" s="3"/>
      <c r="W1120" s="3"/>
      <c r="X1120" s="13"/>
    </row>
    <row r="1121" spans="4:24" x14ac:dyDescent="0.15">
      <c r="D1121" s="4"/>
      <c r="E1121" s="4"/>
      <c r="O1121" s="3"/>
      <c r="P1121" s="3"/>
      <c r="Q1121" s="3"/>
      <c r="R1121" s="3"/>
      <c r="S1121" s="3"/>
      <c r="T1121" s="3"/>
      <c r="U1121" s="3"/>
      <c r="V1121" s="3"/>
      <c r="W1121" s="3"/>
      <c r="X1121" s="13"/>
    </row>
    <row r="1122" spans="4:24" x14ac:dyDescent="0.15">
      <c r="D1122" s="4"/>
      <c r="E1122" s="4"/>
      <c r="O1122" s="3"/>
      <c r="P1122" s="3"/>
      <c r="Q1122" s="3"/>
      <c r="R1122" s="3"/>
      <c r="S1122" s="3"/>
      <c r="T1122" s="3"/>
      <c r="U1122" s="3"/>
      <c r="V1122" s="3"/>
      <c r="W1122" s="3"/>
      <c r="X1122" s="13"/>
    </row>
    <row r="1123" spans="4:24" x14ac:dyDescent="0.15">
      <c r="D1123" s="4"/>
      <c r="E1123" s="4"/>
      <c r="O1123" s="3"/>
      <c r="P1123" s="3"/>
      <c r="Q1123" s="3"/>
      <c r="R1123" s="3"/>
      <c r="S1123" s="3"/>
      <c r="T1123" s="3"/>
      <c r="U1123" s="3"/>
      <c r="V1123" s="3"/>
      <c r="W1123" s="3"/>
      <c r="X1123" s="13"/>
    </row>
    <row r="1124" spans="4:24" x14ac:dyDescent="0.15">
      <c r="D1124" s="4"/>
      <c r="E1124" s="4"/>
      <c r="O1124" s="3"/>
      <c r="P1124" s="3"/>
      <c r="Q1124" s="3"/>
      <c r="R1124" s="3"/>
      <c r="S1124" s="3"/>
      <c r="T1124" s="3"/>
      <c r="U1124" s="3"/>
      <c r="V1124" s="3"/>
      <c r="W1124" s="3"/>
      <c r="X1124" s="13"/>
    </row>
    <row r="1125" spans="4:24" x14ac:dyDescent="0.15">
      <c r="D1125" s="4"/>
      <c r="E1125" s="4"/>
      <c r="O1125" s="3"/>
      <c r="P1125" s="3"/>
      <c r="Q1125" s="3"/>
      <c r="R1125" s="3"/>
      <c r="S1125" s="3"/>
      <c r="T1125" s="3"/>
      <c r="U1125" s="3"/>
      <c r="V1125" s="3"/>
      <c r="W1125" s="3"/>
      <c r="X1125" s="13"/>
    </row>
    <row r="1126" spans="4:24" x14ac:dyDescent="0.15">
      <c r="D1126" s="4"/>
      <c r="E1126" s="4"/>
      <c r="O1126" s="3"/>
      <c r="P1126" s="3"/>
      <c r="Q1126" s="3"/>
      <c r="R1126" s="3"/>
      <c r="S1126" s="3"/>
      <c r="T1126" s="3"/>
      <c r="U1126" s="3"/>
      <c r="V1126" s="3"/>
      <c r="W1126" s="3"/>
      <c r="X1126" s="13"/>
    </row>
    <row r="1127" spans="4:24" x14ac:dyDescent="0.15">
      <c r="D1127" s="4"/>
      <c r="E1127" s="4"/>
      <c r="O1127" s="3"/>
      <c r="P1127" s="3"/>
      <c r="Q1127" s="3"/>
      <c r="R1127" s="3"/>
      <c r="S1127" s="3"/>
      <c r="T1127" s="3"/>
      <c r="U1127" s="3"/>
      <c r="V1127" s="3"/>
      <c r="W1127" s="3"/>
      <c r="X1127" s="13"/>
    </row>
    <row r="1128" spans="4:24" x14ac:dyDescent="0.15">
      <c r="D1128" s="4"/>
      <c r="E1128" s="4"/>
      <c r="O1128" s="3"/>
      <c r="P1128" s="3"/>
      <c r="Q1128" s="3"/>
      <c r="R1128" s="3"/>
      <c r="S1128" s="3"/>
      <c r="T1128" s="3"/>
      <c r="U1128" s="3"/>
      <c r="V1128" s="3"/>
      <c r="W1128" s="3"/>
      <c r="X1128" s="13"/>
    </row>
    <row r="1129" spans="4:24" x14ac:dyDescent="0.15">
      <c r="D1129" s="4"/>
      <c r="E1129" s="4"/>
      <c r="O1129" s="3"/>
      <c r="P1129" s="3"/>
      <c r="Q1129" s="3"/>
      <c r="R1129" s="3"/>
      <c r="S1129" s="3"/>
      <c r="T1129" s="3"/>
      <c r="U1129" s="3"/>
      <c r="V1129" s="3"/>
      <c r="W1129" s="3"/>
      <c r="X1129" s="13"/>
    </row>
    <row r="1130" spans="4:24" x14ac:dyDescent="0.15">
      <c r="D1130" s="4"/>
      <c r="E1130" s="4"/>
      <c r="O1130" s="3"/>
      <c r="P1130" s="3"/>
      <c r="Q1130" s="3"/>
      <c r="R1130" s="3"/>
      <c r="S1130" s="3"/>
      <c r="T1130" s="3"/>
      <c r="U1130" s="3"/>
      <c r="V1130" s="3"/>
      <c r="W1130" s="3"/>
      <c r="X1130" s="13"/>
    </row>
    <row r="1131" spans="4:24" x14ac:dyDescent="0.15">
      <c r="D1131" s="4"/>
      <c r="E1131" s="4"/>
      <c r="O1131" s="3"/>
      <c r="P1131" s="3"/>
      <c r="Q1131" s="3"/>
      <c r="R1131" s="3"/>
      <c r="S1131" s="3"/>
      <c r="T1131" s="3"/>
      <c r="U1131" s="3"/>
      <c r="V1131" s="3"/>
      <c r="W1131" s="3"/>
      <c r="X1131" s="13"/>
    </row>
    <row r="1132" spans="4:24" x14ac:dyDescent="0.15">
      <c r="D1132" s="4"/>
      <c r="E1132" s="4"/>
      <c r="O1132" s="3"/>
      <c r="P1132" s="3"/>
      <c r="Q1132" s="3"/>
      <c r="R1132" s="3"/>
      <c r="S1132" s="3"/>
      <c r="T1132" s="3"/>
      <c r="U1132" s="3"/>
      <c r="V1132" s="3"/>
      <c r="W1132" s="3"/>
      <c r="X1132" s="13"/>
    </row>
    <row r="1133" spans="4:24" x14ac:dyDescent="0.15">
      <c r="D1133" s="4"/>
      <c r="E1133" s="4"/>
      <c r="O1133" s="3"/>
      <c r="P1133" s="3"/>
      <c r="Q1133" s="3"/>
      <c r="R1133" s="3"/>
      <c r="S1133" s="3"/>
      <c r="T1133" s="3"/>
      <c r="U1133" s="3"/>
      <c r="V1133" s="3"/>
      <c r="W1133" s="3"/>
      <c r="X1133" s="13"/>
    </row>
    <row r="1134" spans="4:24" x14ac:dyDescent="0.15">
      <c r="D1134" s="4"/>
      <c r="E1134" s="4"/>
      <c r="O1134" s="3"/>
      <c r="P1134" s="3"/>
      <c r="Q1134" s="3"/>
      <c r="R1134" s="3"/>
      <c r="S1134" s="3"/>
      <c r="T1134" s="3"/>
      <c r="U1134" s="3"/>
      <c r="V1134" s="3"/>
      <c r="W1134" s="3"/>
      <c r="X1134" s="13"/>
    </row>
    <row r="1135" spans="4:24" x14ac:dyDescent="0.15">
      <c r="D1135" s="4"/>
      <c r="E1135" s="4"/>
      <c r="O1135" s="3"/>
      <c r="P1135" s="3"/>
      <c r="Q1135" s="3"/>
      <c r="R1135" s="3"/>
      <c r="S1135" s="3"/>
      <c r="T1135" s="3"/>
      <c r="U1135" s="3"/>
      <c r="V1135" s="3"/>
      <c r="W1135" s="3"/>
      <c r="X1135" s="13"/>
    </row>
    <row r="1136" spans="4:24" x14ac:dyDescent="0.15">
      <c r="D1136" s="4"/>
      <c r="E1136" s="4"/>
      <c r="O1136" s="3"/>
      <c r="P1136" s="3"/>
      <c r="Q1136" s="3"/>
      <c r="R1136" s="3"/>
      <c r="S1136" s="3"/>
      <c r="T1136" s="3"/>
      <c r="U1136" s="3"/>
      <c r="V1136" s="3"/>
      <c r="W1136" s="3"/>
      <c r="X1136" s="13"/>
    </row>
    <row r="1137" spans="4:24" x14ac:dyDescent="0.15">
      <c r="D1137" s="4"/>
      <c r="E1137" s="4"/>
      <c r="O1137" s="3"/>
      <c r="P1137" s="3"/>
      <c r="Q1137" s="3"/>
      <c r="R1137" s="3"/>
      <c r="S1137" s="3"/>
      <c r="T1137" s="3"/>
      <c r="U1137" s="3"/>
      <c r="V1137" s="3"/>
      <c r="W1137" s="3"/>
      <c r="X1137" s="13"/>
    </row>
    <row r="1138" spans="4:24" x14ac:dyDescent="0.15">
      <c r="D1138" s="4"/>
      <c r="E1138" s="4"/>
      <c r="O1138" s="3"/>
      <c r="P1138" s="3"/>
      <c r="Q1138" s="3"/>
      <c r="R1138" s="3"/>
      <c r="S1138" s="3"/>
      <c r="T1138" s="3"/>
      <c r="U1138" s="3"/>
      <c r="V1138" s="3"/>
      <c r="W1138" s="3"/>
      <c r="X1138" s="13"/>
    </row>
    <row r="1139" spans="4:24" x14ac:dyDescent="0.15">
      <c r="D1139" s="4"/>
      <c r="E1139" s="4"/>
      <c r="O1139" s="3"/>
      <c r="P1139" s="3"/>
      <c r="Q1139" s="3"/>
      <c r="R1139" s="3"/>
      <c r="S1139" s="3"/>
      <c r="T1139" s="3"/>
      <c r="U1139" s="3"/>
      <c r="V1139" s="3"/>
      <c r="W1139" s="3"/>
      <c r="X1139" s="13"/>
    </row>
    <row r="1140" spans="4:24" x14ac:dyDescent="0.15">
      <c r="D1140" s="4"/>
      <c r="E1140" s="4"/>
      <c r="O1140" s="3"/>
      <c r="P1140" s="3"/>
      <c r="Q1140" s="3"/>
      <c r="R1140" s="3"/>
      <c r="S1140" s="3"/>
      <c r="T1140" s="3"/>
      <c r="U1140" s="3"/>
      <c r="V1140" s="3"/>
      <c r="W1140" s="3"/>
      <c r="X1140" s="13"/>
    </row>
    <row r="1141" spans="4:24" x14ac:dyDescent="0.15">
      <c r="D1141" s="4"/>
      <c r="E1141" s="4"/>
      <c r="O1141" s="3"/>
      <c r="P1141" s="3"/>
      <c r="Q1141" s="3"/>
      <c r="R1141" s="3"/>
      <c r="S1141" s="3"/>
      <c r="T1141" s="3"/>
      <c r="U1141" s="3"/>
      <c r="V1141" s="3"/>
      <c r="W1141" s="3"/>
      <c r="X1141" s="13"/>
    </row>
    <row r="1142" spans="4:24" x14ac:dyDescent="0.15">
      <c r="D1142" s="4"/>
      <c r="E1142" s="4"/>
      <c r="O1142" s="3"/>
      <c r="P1142" s="3"/>
      <c r="Q1142" s="3"/>
      <c r="R1142" s="3"/>
      <c r="S1142" s="3"/>
      <c r="T1142" s="3"/>
      <c r="U1142" s="3"/>
      <c r="V1142" s="3"/>
      <c r="W1142" s="3"/>
      <c r="X1142" s="13"/>
    </row>
    <row r="1143" spans="4:24" x14ac:dyDescent="0.15">
      <c r="D1143" s="4"/>
      <c r="E1143" s="4"/>
      <c r="O1143" s="3"/>
      <c r="P1143" s="3"/>
      <c r="Q1143" s="3"/>
      <c r="R1143" s="3"/>
      <c r="S1143" s="3"/>
      <c r="T1143" s="3"/>
      <c r="U1143" s="3"/>
      <c r="V1143" s="3"/>
      <c r="W1143" s="3"/>
      <c r="X1143" s="13"/>
    </row>
    <row r="1144" spans="4:24" x14ac:dyDescent="0.15">
      <c r="D1144" s="4"/>
      <c r="E1144" s="4"/>
      <c r="O1144" s="3"/>
      <c r="P1144" s="3"/>
      <c r="Q1144" s="3"/>
      <c r="R1144" s="3"/>
      <c r="S1144" s="3"/>
      <c r="T1144" s="3"/>
      <c r="U1144" s="3"/>
      <c r="V1144" s="3"/>
      <c r="W1144" s="3"/>
      <c r="X1144" s="13"/>
    </row>
    <row r="1145" spans="4:24" x14ac:dyDescent="0.15">
      <c r="D1145" s="4"/>
      <c r="E1145" s="4"/>
      <c r="O1145" s="3"/>
      <c r="P1145" s="3"/>
      <c r="Q1145" s="3"/>
      <c r="R1145" s="3"/>
      <c r="S1145" s="3"/>
      <c r="T1145" s="3"/>
      <c r="U1145" s="3"/>
      <c r="V1145" s="3"/>
      <c r="W1145" s="3"/>
      <c r="X1145" s="13"/>
    </row>
    <row r="1146" spans="4:24" x14ac:dyDescent="0.15">
      <c r="D1146" s="4"/>
      <c r="E1146" s="4"/>
      <c r="O1146" s="3"/>
      <c r="P1146" s="3"/>
      <c r="Q1146" s="3"/>
      <c r="R1146" s="3"/>
      <c r="S1146" s="3"/>
      <c r="T1146" s="3"/>
      <c r="U1146" s="3"/>
      <c r="V1146" s="3"/>
      <c r="W1146" s="3"/>
      <c r="X1146" s="13"/>
    </row>
    <row r="1147" spans="4:24" x14ac:dyDescent="0.15">
      <c r="D1147" s="4"/>
      <c r="E1147" s="4"/>
      <c r="O1147" s="3"/>
      <c r="P1147" s="3"/>
      <c r="Q1147" s="3"/>
      <c r="R1147" s="3"/>
      <c r="S1147" s="3"/>
      <c r="T1147" s="3"/>
      <c r="U1147" s="3"/>
      <c r="V1147" s="3"/>
      <c r="W1147" s="3"/>
      <c r="X1147" s="13"/>
    </row>
    <row r="1148" spans="4:24" x14ac:dyDescent="0.15">
      <c r="D1148" s="4"/>
      <c r="E1148" s="4"/>
      <c r="O1148" s="3"/>
      <c r="P1148" s="3"/>
      <c r="Q1148" s="3"/>
      <c r="R1148" s="3"/>
      <c r="S1148" s="3"/>
      <c r="T1148" s="3"/>
      <c r="U1148" s="3"/>
      <c r="V1148" s="3"/>
      <c r="W1148" s="3"/>
      <c r="X1148" s="13"/>
    </row>
    <row r="1149" spans="4:24" x14ac:dyDescent="0.15">
      <c r="D1149" s="4"/>
      <c r="E1149" s="4"/>
      <c r="O1149" s="3"/>
      <c r="P1149" s="3"/>
      <c r="Q1149" s="3"/>
      <c r="R1149" s="3"/>
      <c r="S1149" s="3"/>
      <c r="T1149" s="3"/>
      <c r="U1149" s="3"/>
      <c r="V1149" s="3"/>
      <c r="W1149" s="3"/>
      <c r="X1149" s="13"/>
    </row>
    <row r="1150" spans="4:24" x14ac:dyDescent="0.15">
      <c r="D1150" s="4"/>
      <c r="E1150" s="4"/>
      <c r="O1150" s="3"/>
      <c r="P1150" s="3"/>
      <c r="Q1150" s="3"/>
      <c r="R1150" s="3"/>
      <c r="S1150" s="3"/>
      <c r="T1150" s="3"/>
      <c r="U1150" s="3"/>
      <c r="V1150" s="3"/>
      <c r="W1150" s="3"/>
      <c r="X1150" s="13"/>
    </row>
    <row r="1151" spans="4:24" x14ac:dyDescent="0.15">
      <c r="D1151" s="4"/>
      <c r="E1151" s="4"/>
      <c r="O1151" s="3"/>
      <c r="P1151" s="3"/>
      <c r="Q1151" s="3"/>
      <c r="R1151" s="3"/>
      <c r="S1151" s="3"/>
      <c r="T1151" s="3"/>
      <c r="U1151" s="3"/>
      <c r="V1151" s="3"/>
      <c r="W1151" s="3"/>
      <c r="X1151" s="13"/>
    </row>
    <row r="1152" spans="4:24" x14ac:dyDescent="0.15">
      <c r="D1152" s="4"/>
      <c r="E1152" s="4"/>
      <c r="O1152" s="3"/>
      <c r="P1152" s="3"/>
      <c r="Q1152" s="3"/>
      <c r="R1152" s="3"/>
      <c r="S1152" s="3"/>
      <c r="T1152" s="3"/>
      <c r="U1152" s="3"/>
      <c r="V1152" s="3"/>
      <c r="W1152" s="3"/>
      <c r="X1152" s="13"/>
    </row>
    <row r="1153" spans="4:24" x14ac:dyDescent="0.15">
      <c r="D1153" s="4"/>
      <c r="E1153" s="4"/>
      <c r="O1153" s="3"/>
      <c r="P1153" s="3"/>
      <c r="Q1153" s="3"/>
      <c r="R1153" s="3"/>
      <c r="S1153" s="3"/>
      <c r="T1153" s="3"/>
      <c r="U1153" s="3"/>
      <c r="V1153" s="3"/>
      <c r="W1153" s="3"/>
      <c r="X1153" s="13"/>
    </row>
    <row r="1154" spans="4:24" x14ac:dyDescent="0.15">
      <c r="D1154" s="4"/>
      <c r="E1154" s="4"/>
      <c r="O1154" s="3"/>
      <c r="P1154" s="3"/>
      <c r="Q1154" s="3"/>
      <c r="R1154" s="3"/>
      <c r="S1154" s="3"/>
      <c r="T1154" s="3"/>
      <c r="U1154" s="3"/>
      <c r="V1154" s="3"/>
      <c r="W1154" s="3"/>
      <c r="X1154" s="13"/>
    </row>
    <row r="1155" spans="4:24" x14ac:dyDescent="0.15">
      <c r="D1155" s="4"/>
      <c r="E1155" s="4"/>
      <c r="O1155" s="3"/>
      <c r="P1155" s="3"/>
      <c r="Q1155" s="3"/>
      <c r="R1155" s="3"/>
      <c r="S1155" s="3"/>
      <c r="T1155" s="3"/>
      <c r="U1155" s="3"/>
      <c r="V1155" s="3"/>
      <c r="W1155" s="3"/>
      <c r="X1155" s="13"/>
    </row>
    <row r="1156" spans="4:24" x14ac:dyDescent="0.15">
      <c r="D1156" s="4"/>
      <c r="E1156" s="4"/>
      <c r="O1156" s="3"/>
      <c r="P1156" s="3"/>
      <c r="Q1156" s="3"/>
      <c r="R1156" s="3"/>
      <c r="S1156" s="3"/>
      <c r="T1156" s="3"/>
      <c r="U1156" s="3"/>
      <c r="V1156" s="3"/>
      <c r="W1156" s="3"/>
      <c r="X1156" s="13"/>
    </row>
    <row r="1157" spans="4:24" x14ac:dyDescent="0.15">
      <c r="D1157" s="4"/>
      <c r="E1157" s="4"/>
      <c r="O1157" s="3"/>
      <c r="P1157" s="3"/>
      <c r="Q1157" s="3"/>
      <c r="R1157" s="3"/>
      <c r="S1157" s="3"/>
      <c r="T1157" s="3"/>
      <c r="U1157" s="3"/>
      <c r="V1157" s="3"/>
      <c r="W1157" s="3"/>
      <c r="X1157" s="13"/>
    </row>
    <row r="1158" spans="4:24" x14ac:dyDescent="0.15">
      <c r="D1158" s="4"/>
      <c r="E1158" s="4"/>
      <c r="O1158" s="3"/>
      <c r="P1158" s="3"/>
      <c r="Q1158" s="3"/>
      <c r="R1158" s="3"/>
      <c r="S1158" s="3"/>
      <c r="T1158" s="3"/>
      <c r="U1158" s="3"/>
      <c r="V1158" s="3"/>
      <c r="W1158" s="3"/>
      <c r="X1158" s="13"/>
    </row>
    <row r="1159" spans="4:24" x14ac:dyDescent="0.15">
      <c r="D1159" s="4"/>
      <c r="E1159" s="4"/>
      <c r="O1159" s="3"/>
      <c r="P1159" s="3"/>
      <c r="Q1159" s="3"/>
      <c r="R1159" s="3"/>
      <c r="S1159" s="3"/>
      <c r="T1159" s="3"/>
      <c r="U1159" s="3"/>
      <c r="V1159" s="3"/>
      <c r="W1159" s="3"/>
      <c r="X1159" s="13"/>
    </row>
    <row r="1160" spans="4:24" x14ac:dyDescent="0.15">
      <c r="D1160" s="4"/>
      <c r="E1160" s="4"/>
      <c r="O1160" s="3"/>
      <c r="P1160" s="3"/>
      <c r="Q1160" s="3"/>
      <c r="R1160" s="3"/>
      <c r="S1160" s="3"/>
      <c r="T1160" s="3"/>
      <c r="U1160" s="3"/>
      <c r="V1160" s="3"/>
      <c r="W1160" s="3"/>
      <c r="X1160" s="13"/>
    </row>
    <row r="1161" spans="4:24" x14ac:dyDescent="0.15">
      <c r="D1161" s="4"/>
      <c r="E1161" s="4"/>
      <c r="O1161" s="3"/>
      <c r="P1161" s="3"/>
      <c r="Q1161" s="3"/>
      <c r="R1161" s="3"/>
      <c r="S1161" s="3"/>
      <c r="T1161" s="3"/>
      <c r="U1161" s="3"/>
      <c r="V1161" s="3"/>
      <c r="W1161" s="3"/>
      <c r="X1161" s="13"/>
    </row>
    <row r="1162" spans="4:24" x14ac:dyDescent="0.15">
      <c r="D1162" s="4"/>
      <c r="E1162" s="4"/>
      <c r="O1162" s="3"/>
      <c r="P1162" s="3"/>
      <c r="Q1162" s="3"/>
      <c r="R1162" s="3"/>
      <c r="S1162" s="3"/>
      <c r="T1162" s="3"/>
      <c r="U1162" s="3"/>
      <c r="V1162" s="3"/>
      <c r="W1162" s="3"/>
      <c r="X1162" s="13"/>
    </row>
    <row r="1163" spans="4:24" x14ac:dyDescent="0.15">
      <c r="D1163" s="4"/>
      <c r="E1163" s="4"/>
      <c r="O1163" s="3"/>
      <c r="P1163" s="3"/>
      <c r="Q1163" s="3"/>
      <c r="R1163" s="3"/>
      <c r="S1163" s="3"/>
      <c r="T1163" s="3"/>
      <c r="U1163" s="3"/>
      <c r="V1163" s="3"/>
      <c r="W1163" s="3"/>
      <c r="X1163" s="13"/>
    </row>
    <row r="1164" spans="4:24" x14ac:dyDescent="0.15">
      <c r="D1164" s="4"/>
      <c r="E1164" s="4"/>
      <c r="O1164" s="3"/>
      <c r="P1164" s="3"/>
      <c r="Q1164" s="3"/>
      <c r="R1164" s="3"/>
      <c r="S1164" s="3"/>
      <c r="T1164" s="3"/>
      <c r="U1164" s="3"/>
      <c r="V1164" s="3"/>
      <c r="W1164" s="3"/>
      <c r="X1164" s="13"/>
    </row>
    <row r="1165" spans="4:24" x14ac:dyDescent="0.15">
      <c r="D1165" s="4"/>
      <c r="E1165" s="4"/>
      <c r="O1165" s="3"/>
      <c r="P1165" s="3"/>
      <c r="Q1165" s="3"/>
      <c r="R1165" s="3"/>
      <c r="S1165" s="3"/>
      <c r="T1165" s="3"/>
      <c r="U1165" s="3"/>
      <c r="V1165" s="3"/>
      <c r="W1165" s="3"/>
      <c r="X1165" s="13"/>
    </row>
    <row r="1166" spans="4:24" x14ac:dyDescent="0.15">
      <c r="D1166" s="4"/>
      <c r="E1166" s="4"/>
      <c r="O1166" s="3"/>
      <c r="P1166" s="3"/>
      <c r="Q1166" s="3"/>
      <c r="R1166" s="3"/>
      <c r="S1166" s="3"/>
      <c r="T1166" s="3"/>
      <c r="U1166" s="3"/>
      <c r="V1166" s="3"/>
      <c r="W1166" s="3"/>
      <c r="X1166" s="13"/>
    </row>
    <row r="1167" spans="4:24" x14ac:dyDescent="0.15">
      <c r="D1167" s="4"/>
      <c r="E1167" s="4"/>
      <c r="O1167" s="3"/>
      <c r="P1167" s="3"/>
      <c r="Q1167" s="3"/>
      <c r="R1167" s="3"/>
      <c r="S1167" s="3"/>
      <c r="T1167" s="3"/>
      <c r="U1167" s="3"/>
      <c r="V1167" s="3"/>
      <c r="W1167" s="3"/>
      <c r="X1167" s="13"/>
    </row>
    <row r="1168" spans="4:24" x14ac:dyDescent="0.15">
      <c r="D1168" s="4"/>
      <c r="E1168" s="4"/>
      <c r="O1168" s="3"/>
      <c r="P1168" s="3"/>
      <c r="Q1168" s="3"/>
      <c r="R1168" s="3"/>
      <c r="S1168" s="3"/>
      <c r="T1168" s="3"/>
      <c r="U1168" s="3"/>
      <c r="V1168" s="3"/>
      <c r="W1168" s="3"/>
      <c r="X1168" s="13"/>
    </row>
    <row r="1169" spans="4:24" x14ac:dyDescent="0.15">
      <c r="D1169" s="4"/>
      <c r="E1169" s="4"/>
      <c r="O1169" s="3"/>
      <c r="P1169" s="3"/>
      <c r="Q1169" s="3"/>
      <c r="R1169" s="3"/>
      <c r="S1169" s="3"/>
      <c r="T1169" s="3"/>
      <c r="U1169" s="3"/>
      <c r="V1169" s="3"/>
      <c r="W1169" s="3"/>
      <c r="X1169" s="13"/>
    </row>
    <row r="1170" spans="4:24" x14ac:dyDescent="0.15">
      <c r="D1170" s="4"/>
      <c r="E1170" s="4"/>
      <c r="O1170" s="3"/>
      <c r="P1170" s="3"/>
      <c r="Q1170" s="3"/>
      <c r="R1170" s="3"/>
      <c r="S1170" s="3"/>
      <c r="T1170" s="3"/>
      <c r="U1170" s="3"/>
      <c r="V1170" s="3"/>
      <c r="W1170" s="3"/>
      <c r="X1170" s="13"/>
    </row>
    <row r="1171" spans="4:24" x14ac:dyDescent="0.15">
      <c r="D1171" s="4"/>
      <c r="E1171" s="4"/>
      <c r="O1171" s="3"/>
      <c r="P1171" s="3"/>
      <c r="Q1171" s="3"/>
      <c r="R1171" s="3"/>
      <c r="S1171" s="3"/>
      <c r="T1171" s="3"/>
      <c r="U1171" s="3"/>
      <c r="V1171" s="3"/>
      <c r="W1171" s="3"/>
      <c r="X1171" s="13"/>
    </row>
    <row r="1172" spans="4:24" x14ac:dyDescent="0.15">
      <c r="D1172" s="4"/>
      <c r="E1172" s="4"/>
      <c r="O1172" s="3"/>
      <c r="P1172" s="3"/>
      <c r="Q1172" s="3"/>
      <c r="R1172" s="3"/>
      <c r="S1172" s="3"/>
      <c r="T1172" s="3"/>
      <c r="U1172" s="3"/>
      <c r="V1172" s="3"/>
      <c r="W1172" s="3"/>
      <c r="X1172" s="13"/>
    </row>
    <row r="1173" spans="4:24" x14ac:dyDescent="0.15">
      <c r="D1173" s="4"/>
      <c r="E1173" s="4"/>
      <c r="O1173" s="3"/>
      <c r="P1173" s="3"/>
      <c r="Q1173" s="3"/>
      <c r="R1173" s="3"/>
      <c r="S1173" s="3"/>
      <c r="T1173" s="3"/>
      <c r="U1173" s="3"/>
      <c r="V1173" s="3"/>
      <c r="W1173" s="3"/>
      <c r="X1173" s="13"/>
    </row>
    <row r="1174" spans="4:24" x14ac:dyDescent="0.15">
      <c r="D1174" s="4"/>
      <c r="E1174" s="4"/>
      <c r="O1174" s="3"/>
      <c r="P1174" s="3"/>
      <c r="Q1174" s="3"/>
      <c r="R1174" s="3"/>
      <c r="S1174" s="3"/>
      <c r="T1174" s="3"/>
      <c r="U1174" s="3"/>
      <c r="V1174" s="3"/>
      <c r="W1174" s="3"/>
      <c r="X1174" s="13"/>
    </row>
    <row r="1175" spans="4:24" x14ac:dyDescent="0.15">
      <c r="D1175" s="4"/>
      <c r="E1175" s="4"/>
      <c r="O1175" s="3"/>
      <c r="P1175" s="3"/>
      <c r="Q1175" s="3"/>
      <c r="R1175" s="3"/>
      <c r="S1175" s="3"/>
      <c r="T1175" s="3"/>
      <c r="U1175" s="3"/>
      <c r="V1175" s="3"/>
      <c r="W1175" s="3"/>
      <c r="X1175" s="13"/>
    </row>
    <row r="1176" spans="4:24" x14ac:dyDescent="0.15">
      <c r="D1176" s="4"/>
      <c r="E1176" s="4"/>
      <c r="O1176" s="3"/>
      <c r="P1176" s="3"/>
      <c r="Q1176" s="3"/>
      <c r="R1176" s="3"/>
      <c r="S1176" s="3"/>
      <c r="T1176" s="3"/>
      <c r="U1176" s="3"/>
      <c r="V1176" s="3"/>
      <c r="W1176" s="3"/>
      <c r="X1176" s="13"/>
    </row>
    <row r="1177" spans="4:24" x14ac:dyDescent="0.15">
      <c r="D1177" s="4"/>
      <c r="E1177" s="4"/>
      <c r="O1177" s="3"/>
      <c r="P1177" s="3"/>
      <c r="Q1177" s="3"/>
      <c r="R1177" s="3"/>
      <c r="S1177" s="3"/>
      <c r="T1177" s="3"/>
      <c r="U1177" s="3"/>
      <c r="V1177" s="3"/>
      <c r="W1177" s="3"/>
      <c r="X1177" s="13"/>
    </row>
    <row r="1178" spans="4:24" x14ac:dyDescent="0.15">
      <c r="D1178" s="4"/>
      <c r="E1178" s="4"/>
      <c r="O1178" s="3"/>
      <c r="P1178" s="3"/>
      <c r="Q1178" s="3"/>
      <c r="R1178" s="3"/>
      <c r="S1178" s="3"/>
      <c r="T1178" s="3"/>
      <c r="U1178" s="3"/>
      <c r="V1178" s="3"/>
      <c r="W1178" s="3"/>
      <c r="X1178" s="13"/>
    </row>
    <row r="1179" spans="4:24" x14ac:dyDescent="0.15">
      <c r="D1179" s="4"/>
      <c r="E1179" s="4"/>
      <c r="O1179" s="3"/>
      <c r="P1179" s="3"/>
      <c r="Q1179" s="3"/>
      <c r="R1179" s="3"/>
      <c r="S1179" s="3"/>
      <c r="T1179" s="3"/>
      <c r="U1179" s="3"/>
      <c r="V1179" s="3"/>
      <c r="W1179" s="3"/>
      <c r="X1179" s="13"/>
    </row>
    <row r="1180" spans="4:24" x14ac:dyDescent="0.15">
      <c r="D1180" s="4"/>
      <c r="E1180" s="4"/>
      <c r="O1180" s="3"/>
      <c r="P1180" s="3"/>
      <c r="Q1180" s="3"/>
      <c r="R1180" s="3"/>
      <c r="S1180" s="3"/>
      <c r="T1180" s="3"/>
      <c r="U1180" s="3"/>
      <c r="V1180" s="3"/>
      <c r="W1180" s="3"/>
      <c r="X1180" s="13"/>
    </row>
    <row r="1181" spans="4:24" x14ac:dyDescent="0.15">
      <c r="D1181" s="4"/>
      <c r="E1181" s="4"/>
      <c r="O1181" s="3"/>
      <c r="P1181" s="3"/>
      <c r="Q1181" s="3"/>
      <c r="R1181" s="3"/>
      <c r="S1181" s="3"/>
      <c r="T1181" s="3"/>
      <c r="U1181" s="3"/>
      <c r="V1181" s="3"/>
      <c r="W1181" s="3"/>
      <c r="X1181" s="13"/>
    </row>
    <row r="1182" spans="4:24" x14ac:dyDescent="0.15">
      <c r="D1182" s="4"/>
      <c r="E1182" s="4"/>
      <c r="O1182" s="3"/>
      <c r="P1182" s="3"/>
      <c r="Q1182" s="3"/>
      <c r="R1182" s="3"/>
      <c r="S1182" s="3"/>
      <c r="T1182" s="3"/>
      <c r="U1182" s="3"/>
      <c r="V1182" s="3"/>
      <c r="W1182" s="3"/>
      <c r="X1182" s="13"/>
    </row>
    <row r="1183" spans="4:24" x14ac:dyDescent="0.15">
      <c r="D1183" s="4"/>
      <c r="E1183" s="4"/>
      <c r="O1183" s="3"/>
      <c r="P1183" s="3"/>
      <c r="Q1183" s="3"/>
      <c r="R1183" s="3"/>
      <c r="S1183" s="3"/>
      <c r="T1183" s="3"/>
      <c r="U1183" s="3"/>
      <c r="V1183" s="3"/>
      <c r="W1183" s="3"/>
      <c r="X1183" s="13"/>
    </row>
    <row r="1184" spans="4:24" x14ac:dyDescent="0.15">
      <c r="D1184" s="4"/>
      <c r="E1184" s="4"/>
      <c r="O1184" s="3"/>
      <c r="P1184" s="3"/>
      <c r="Q1184" s="3"/>
      <c r="R1184" s="3"/>
      <c r="S1184" s="3"/>
      <c r="T1184" s="3"/>
      <c r="U1184" s="3"/>
      <c r="V1184" s="3"/>
      <c r="W1184" s="3"/>
      <c r="X1184" s="13"/>
    </row>
    <row r="1185" spans="4:24" x14ac:dyDescent="0.15">
      <c r="D1185" s="4"/>
      <c r="E1185" s="4"/>
      <c r="O1185" s="3"/>
      <c r="P1185" s="3"/>
      <c r="Q1185" s="3"/>
      <c r="R1185" s="3"/>
      <c r="S1185" s="3"/>
      <c r="T1185" s="3"/>
      <c r="U1185" s="3"/>
      <c r="V1185" s="3"/>
      <c r="W1185" s="3"/>
      <c r="X1185" s="13"/>
    </row>
    <row r="1186" spans="4:24" x14ac:dyDescent="0.15">
      <c r="D1186" s="4"/>
      <c r="E1186" s="4"/>
      <c r="O1186" s="3"/>
      <c r="P1186" s="3"/>
      <c r="Q1186" s="3"/>
      <c r="R1186" s="3"/>
      <c r="S1186" s="3"/>
      <c r="T1186" s="3"/>
      <c r="U1186" s="3"/>
      <c r="V1186" s="3"/>
      <c r="W1186" s="3"/>
      <c r="X1186" s="13"/>
    </row>
    <row r="1187" spans="4:24" x14ac:dyDescent="0.15">
      <c r="D1187" s="4"/>
      <c r="E1187" s="4"/>
      <c r="O1187" s="3"/>
      <c r="P1187" s="3"/>
      <c r="Q1187" s="3"/>
      <c r="R1187" s="3"/>
      <c r="S1187" s="3"/>
      <c r="T1187" s="3"/>
      <c r="U1187" s="3"/>
      <c r="V1187" s="3"/>
      <c r="W1187" s="3"/>
      <c r="X1187" s="13"/>
    </row>
    <row r="1188" spans="4:24" x14ac:dyDescent="0.15">
      <c r="D1188" s="4"/>
      <c r="E1188" s="4"/>
      <c r="O1188" s="3"/>
      <c r="P1188" s="3"/>
      <c r="Q1188" s="3"/>
      <c r="R1188" s="3"/>
      <c r="S1188" s="3"/>
      <c r="T1188" s="3"/>
      <c r="U1188" s="3"/>
      <c r="V1188" s="3"/>
      <c r="W1188" s="3"/>
      <c r="X1188" s="13"/>
    </row>
    <row r="1189" spans="4:24" x14ac:dyDescent="0.15">
      <c r="D1189" s="4"/>
      <c r="E1189" s="4"/>
      <c r="O1189" s="3"/>
      <c r="P1189" s="3"/>
      <c r="Q1189" s="3"/>
      <c r="R1189" s="3"/>
      <c r="S1189" s="3"/>
      <c r="T1189" s="3"/>
      <c r="U1189" s="3"/>
      <c r="V1189" s="3"/>
      <c r="W1189" s="3"/>
      <c r="X1189" s="13"/>
    </row>
    <row r="1190" spans="4:24" x14ac:dyDescent="0.15">
      <c r="D1190" s="4"/>
      <c r="E1190" s="4"/>
      <c r="O1190" s="3"/>
      <c r="P1190" s="3"/>
      <c r="Q1190" s="3"/>
      <c r="R1190" s="3"/>
      <c r="S1190" s="3"/>
      <c r="T1190" s="3"/>
      <c r="U1190" s="3"/>
      <c r="V1190" s="3"/>
      <c r="W1190" s="3"/>
      <c r="X1190" s="13"/>
    </row>
    <row r="1191" spans="4:24" x14ac:dyDescent="0.15">
      <c r="D1191" s="4"/>
      <c r="E1191" s="4"/>
      <c r="O1191" s="3"/>
      <c r="P1191" s="3"/>
      <c r="Q1191" s="3"/>
      <c r="R1191" s="3"/>
      <c r="S1191" s="3"/>
      <c r="T1191" s="3"/>
      <c r="U1191" s="3"/>
      <c r="V1191" s="3"/>
      <c r="W1191" s="3"/>
      <c r="X1191" s="13"/>
    </row>
    <row r="1192" spans="4:24" x14ac:dyDescent="0.15">
      <c r="D1192" s="4"/>
      <c r="E1192" s="4"/>
      <c r="O1192" s="3"/>
      <c r="P1192" s="3"/>
      <c r="Q1192" s="3"/>
      <c r="R1192" s="3"/>
      <c r="S1192" s="3"/>
      <c r="T1192" s="3"/>
      <c r="U1192" s="3"/>
      <c r="V1192" s="3"/>
      <c r="W1192" s="3"/>
      <c r="X1192" s="13"/>
    </row>
    <row r="1193" spans="4:24" x14ac:dyDescent="0.15">
      <c r="D1193" s="4"/>
      <c r="E1193" s="4"/>
      <c r="O1193" s="3"/>
      <c r="P1193" s="3"/>
      <c r="Q1193" s="3"/>
      <c r="R1193" s="3"/>
      <c r="S1193" s="3"/>
      <c r="T1193" s="3"/>
      <c r="U1193" s="3"/>
      <c r="V1193" s="3"/>
      <c r="W1193" s="3"/>
      <c r="X1193" s="13"/>
    </row>
    <row r="1194" spans="4:24" x14ac:dyDescent="0.15">
      <c r="D1194" s="4"/>
      <c r="E1194" s="4"/>
      <c r="O1194" s="3"/>
      <c r="P1194" s="3"/>
      <c r="Q1194" s="3"/>
      <c r="R1194" s="3"/>
      <c r="S1194" s="3"/>
      <c r="T1194" s="3"/>
      <c r="U1194" s="3"/>
      <c r="V1194" s="3"/>
      <c r="W1194" s="3"/>
      <c r="X1194" s="13"/>
    </row>
    <row r="1195" spans="4:24" x14ac:dyDescent="0.15">
      <c r="D1195" s="4"/>
      <c r="E1195" s="4"/>
      <c r="O1195" s="3"/>
      <c r="P1195" s="3"/>
      <c r="Q1195" s="3"/>
      <c r="R1195" s="3"/>
      <c r="S1195" s="3"/>
      <c r="T1195" s="3"/>
      <c r="U1195" s="3"/>
      <c r="V1195" s="3"/>
      <c r="W1195" s="3"/>
      <c r="X1195" s="13"/>
    </row>
    <row r="1196" spans="4:24" x14ac:dyDescent="0.15">
      <c r="D1196" s="4"/>
      <c r="E1196" s="4"/>
      <c r="O1196" s="3"/>
      <c r="P1196" s="3"/>
      <c r="Q1196" s="3"/>
      <c r="R1196" s="3"/>
      <c r="S1196" s="3"/>
      <c r="T1196" s="3"/>
      <c r="U1196" s="3"/>
      <c r="V1196" s="3"/>
      <c r="W1196" s="3"/>
      <c r="X1196" s="13"/>
    </row>
    <row r="1197" spans="4:24" x14ac:dyDescent="0.15">
      <c r="D1197" s="4"/>
      <c r="E1197" s="4"/>
      <c r="O1197" s="3"/>
      <c r="P1197" s="3"/>
      <c r="Q1197" s="3"/>
      <c r="R1197" s="3"/>
      <c r="S1197" s="3"/>
      <c r="T1197" s="3"/>
      <c r="U1197" s="3"/>
      <c r="V1197" s="3"/>
      <c r="W1197" s="3"/>
      <c r="X1197" s="13"/>
    </row>
    <row r="1198" spans="4:24" x14ac:dyDescent="0.15">
      <c r="D1198" s="4"/>
      <c r="E1198" s="4"/>
      <c r="O1198" s="3"/>
      <c r="P1198" s="3"/>
      <c r="Q1198" s="3"/>
      <c r="R1198" s="3"/>
      <c r="S1198" s="3"/>
      <c r="T1198" s="3"/>
      <c r="U1198" s="3"/>
      <c r="V1198" s="3"/>
      <c r="W1198" s="3"/>
      <c r="X1198" s="13"/>
    </row>
    <row r="1199" spans="4:24" x14ac:dyDescent="0.15">
      <c r="D1199" s="4"/>
      <c r="E1199" s="4"/>
      <c r="O1199" s="3"/>
      <c r="P1199" s="3"/>
      <c r="Q1199" s="3"/>
      <c r="R1199" s="3"/>
      <c r="S1199" s="3"/>
      <c r="T1199" s="3"/>
      <c r="U1199" s="3"/>
      <c r="V1199" s="3"/>
      <c r="W1199" s="3"/>
      <c r="X1199" s="13"/>
    </row>
    <row r="1200" spans="4:24" x14ac:dyDescent="0.15">
      <c r="D1200" s="4"/>
      <c r="E1200" s="4"/>
      <c r="O1200" s="3"/>
      <c r="P1200" s="3"/>
      <c r="Q1200" s="3"/>
      <c r="R1200" s="3"/>
      <c r="S1200" s="3"/>
      <c r="T1200" s="3"/>
      <c r="U1200" s="3"/>
      <c r="V1200" s="3"/>
      <c r="W1200" s="3"/>
      <c r="X1200" s="13"/>
    </row>
    <row r="1201" spans="4:24" x14ac:dyDescent="0.15">
      <c r="D1201" s="4"/>
      <c r="E1201" s="4"/>
      <c r="O1201" s="3"/>
      <c r="P1201" s="3"/>
      <c r="Q1201" s="3"/>
      <c r="R1201" s="3"/>
      <c r="S1201" s="3"/>
      <c r="T1201" s="3"/>
      <c r="U1201" s="3"/>
      <c r="V1201" s="3"/>
      <c r="W1201" s="3"/>
      <c r="X1201" s="13"/>
    </row>
    <row r="1202" spans="4:24" x14ac:dyDescent="0.15">
      <c r="D1202" s="4"/>
      <c r="E1202" s="4"/>
      <c r="O1202" s="3"/>
      <c r="P1202" s="3"/>
      <c r="Q1202" s="3"/>
      <c r="R1202" s="3"/>
      <c r="S1202" s="3"/>
      <c r="T1202" s="3"/>
      <c r="U1202" s="3"/>
      <c r="V1202" s="3"/>
      <c r="W1202" s="3"/>
      <c r="X1202" s="13"/>
    </row>
    <row r="1203" spans="4:24" x14ac:dyDescent="0.15">
      <c r="D1203" s="4"/>
      <c r="E1203" s="4"/>
      <c r="O1203" s="3"/>
      <c r="P1203" s="3"/>
      <c r="Q1203" s="3"/>
      <c r="R1203" s="3"/>
      <c r="S1203" s="3"/>
      <c r="T1203" s="3"/>
      <c r="U1203" s="3"/>
      <c r="V1203" s="3"/>
      <c r="W1203" s="3"/>
      <c r="X1203" s="13"/>
    </row>
    <row r="1204" spans="4:24" x14ac:dyDescent="0.15">
      <c r="D1204" s="4"/>
      <c r="E1204" s="4"/>
      <c r="O1204" s="3"/>
      <c r="P1204" s="3"/>
      <c r="Q1204" s="3"/>
      <c r="R1204" s="3"/>
      <c r="S1204" s="3"/>
      <c r="T1204" s="3"/>
      <c r="U1204" s="3"/>
      <c r="V1204" s="3"/>
      <c r="W1204" s="3"/>
      <c r="X1204" s="13"/>
    </row>
    <row r="1205" spans="4:24" x14ac:dyDescent="0.15">
      <c r="D1205" s="4"/>
      <c r="E1205" s="4"/>
      <c r="O1205" s="3"/>
      <c r="P1205" s="3"/>
      <c r="Q1205" s="3"/>
      <c r="R1205" s="3"/>
      <c r="S1205" s="3"/>
      <c r="T1205" s="3"/>
      <c r="U1205" s="3"/>
      <c r="V1205" s="3"/>
      <c r="W1205" s="3"/>
      <c r="X1205" s="13"/>
    </row>
    <row r="1206" spans="4:24" x14ac:dyDescent="0.15">
      <c r="D1206" s="4"/>
      <c r="E1206" s="4"/>
      <c r="O1206" s="3"/>
      <c r="P1206" s="3"/>
      <c r="Q1206" s="3"/>
      <c r="R1206" s="3"/>
      <c r="S1206" s="3"/>
      <c r="T1206" s="3"/>
      <c r="U1206" s="3"/>
      <c r="V1206" s="3"/>
      <c r="W1206" s="3"/>
      <c r="X1206" s="13"/>
    </row>
    <row r="1207" spans="4:24" x14ac:dyDescent="0.15">
      <c r="D1207" s="4"/>
      <c r="E1207" s="4"/>
      <c r="O1207" s="3"/>
      <c r="P1207" s="3"/>
      <c r="Q1207" s="3"/>
      <c r="R1207" s="3"/>
      <c r="S1207" s="3"/>
      <c r="T1207" s="3"/>
      <c r="U1207" s="3"/>
      <c r="V1207" s="3"/>
      <c r="W1207" s="3"/>
      <c r="X1207" s="13"/>
    </row>
    <row r="1208" spans="4:24" x14ac:dyDescent="0.15">
      <c r="D1208" s="4"/>
      <c r="E1208" s="4"/>
      <c r="O1208" s="3"/>
      <c r="P1208" s="3"/>
      <c r="Q1208" s="3"/>
      <c r="R1208" s="3"/>
      <c r="S1208" s="3"/>
      <c r="T1208" s="3"/>
      <c r="U1208" s="3"/>
      <c r="V1208" s="3"/>
      <c r="W1208" s="3"/>
      <c r="X1208" s="13"/>
    </row>
    <row r="1209" spans="4:24" x14ac:dyDescent="0.15">
      <c r="D1209" s="4"/>
      <c r="E1209" s="4"/>
      <c r="O1209" s="3"/>
      <c r="P1209" s="3"/>
      <c r="Q1209" s="3"/>
      <c r="R1209" s="3"/>
      <c r="S1209" s="3"/>
      <c r="T1209" s="3"/>
      <c r="U1209" s="3"/>
      <c r="V1209" s="3"/>
      <c r="W1209" s="3"/>
      <c r="X1209" s="13"/>
    </row>
    <row r="1210" spans="4:24" x14ac:dyDescent="0.15">
      <c r="D1210" s="4"/>
      <c r="E1210" s="4"/>
      <c r="O1210" s="3"/>
      <c r="P1210" s="3"/>
      <c r="Q1210" s="3"/>
      <c r="R1210" s="3"/>
      <c r="S1210" s="3"/>
      <c r="T1210" s="3"/>
      <c r="U1210" s="3"/>
      <c r="V1210" s="3"/>
      <c r="W1210" s="3"/>
      <c r="X1210" s="13"/>
    </row>
    <row r="1211" spans="4:24" x14ac:dyDescent="0.15">
      <c r="D1211" s="4"/>
      <c r="E1211" s="4"/>
      <c r="O1211" s="3"/>
      <c r="P1211" s="3"/>
      <c r="Q1211" s="3"/>
      <c r="R1211" s="3"/>
      <c r="S1211" s="3"/>
      <c r="T1211" s="3"/>
      <c r="U1211" s="3"/>
      <c r="V1211" s="3"/>
      <c r="W1211" s="3"/>
      <c r="X1211" s="13"/>
    </row>
    <row r="1212" spans="4:24" x14ac:dyDescent="0.15">
      <c r="D1212" s="4"/>
      <c r="E1212" s="4"/>
      <c r="O1212" s="3"/>
      <c r="P1212" s="3"/>
      <c r="Q1212" s="3"/>
      <c r="R1212" s="3"/>
      <c r="S1212" s="3"/>
      <c r="T1212" s="3"/>
      <c r="U1212" s="3"/>
      <c r="V1212" s="3"/>
      <c r="W1212" s="3"/>
      <c r="X1212" s="13"/>
    </row>
    <row r="1213" spans="4:24" x14ac:dyDescent="0.15">
      <c r="D1213" s="4"/>
      <c r="E1213" s="4"/>
      <c r="O1213" s="3"/>
      <c r="P1213" s="3"/>
      <c r="Q1213" s="3"/>
      <c r="R1213" s="3"/>
      <c r="S1213" s="3"/>
      <c r="T1213" s="3"/>
      <c r="U1213" s="3"/>
      <c r="V1213" s="3"/>
      <c r="W1213" s="3"/>
      <c r="X1213" s="13"/>
    </row>
    <row r="1214" spans="4:24" x14ac:dyDescent="0.15">
      <c r="D1214" s="4"/>
      <c r="E1214" s="4"/>
      <c r="O1214" s="3"/>
      <c r="P1214" s="3"/>
      <c r="Q1214" s="3"/>
      <c r="R1214" s="3"/>
      <c r="S1214" s="3"/>
      <c r="T1214" s="3"/>
      <c r="U1214" s="3"/>
      <c r="V1214" s="3"/>
      <c r="W1214" s="3"/>
      <c r="X1214" s="13"/>
    </row>
    <row r="1215" spans="4:24" x14ac:dyDescent="0.15">
      <c r="D1215" s="4"/>
      <c r="E1215" s="4"/>
      <c r="O1215" s="3"/>
      <c r="P1215" s="3"/>
      <c r="Q1215" s="3"/>
      <c r="R1215" s="3"/>
      <c r="S1215" s="3"/>
      <c r="T1215" s="3"/>
      <c r="U1215" s="3"/>
      <c r="V1215" s="3"/>
      <c r="W1215" s="3"/>
      <c r="X1215" s="13"/>
    </row>
    <row r="1216" spans="4:24" x14ac:dyDescent="0.15">
      <c r="D1216" s="4"/>
      <c r="E1216" s="4"/>
      <c r="O1216" s="3"/>
      <c r="P1216" s="3"/>
      <c r="Q1216" s="3"/>
      <c r="R1216" s="3"/>
      <c r="S1216" s="3"/>
      <c r="T1216" s="3"/>
      <c r="U1216" s="3"/>
      <c r="V1216" s="3"/>
      <c r="W1216" s="3"/>
      <c r="X1216" s="13"/>
    </row>
    <row r="1217" spans="4:24" x14ac:dyDescent="0.15">
      <c r="D1217" s="4"/>
      <c r="E1217" s="4"/>
      <c r="O1217" s="3"/>
      <c r="P1217" s="3"/>
      <c r="Q1217" s="3"/>
      <c r="R1217" s="3"/>
      <c r="S1217" s="3"/>
      <c r="T1217" s="3"/>
      <c r="U1217" s="3"/>
      <c r="V1217" s="3"/>
      <c r="W1217" s="3"/>
      <c r="X1217" s="13"/>
    </row>
    <row r="1218" spans="4:24" x14ac:dyDescent="0.15">
      <c r="D1218" s="4"/>
      <c r="E1218" s="4"/>
      <c r="O1218" s="3"/>
      <c r="P1218" s="3"/>
      <c r="Q1218" s="3"/>
      <c r="R1218" s="3"/>
      <c r="S1218" s="3"/>
      <c r="T1218" s="3"/>
      <c r="U1218" s="3"/>
      <c r="V1218" s="3"/>
      <c r="W1218" s="3"/>
      <c r="X1218" s="13"/>
    </row>
    <row r="1219" spans="4:24" x14ac:dyDescent="0.15">
      <c r="D1219" s="4"/>
      <c r="E1219" s="4"/>
      <c r="O1219" s="3"/>
      <c r="P1219" s="3"/>
      <c r="Q1219" s="3"/>
      <c r="R1219" s="3"/>
      <c r="S1219" s="3"/>
      <c r="T1219" s="3"/>
      <c r="U1219" s="3"/>
      <c r="V1219" s="3"/>
      <c r="W1219" s="3"/>
      <c r="X1219" s="13"/>
    </row>
    <row r="1220" spans="4:24" x14ac:dyDescent="0.15">
      <c r="D1220" s="4"/>
      <c r="E1220" s="4"/>
      <c r="O1220" s="3"/>
      <c r="P1220" s="3"/>
      <c r="Q1220" s="3"/>
      <c r="R1220" s="3"/>
      <c r="S1220" s="3"/>
      <c r="T1220" s="3"/>
      <c r="U1220" s="3"/>
      <c r="V1220" s="3"/>
      <c r="W1220" s="3"/>
      <c r="X1220" s="13"/>
    </row>
    <row r="1221" spans="4:24" x14ac:dyDescent="0.15">
      <c r="D1221" s="4"/>
      <c r="E1221" s="4"/>
      <c r="O1221" s="3"/>
      <c r="P1221" s="3"/>
      <c r="Q1221" s="3"/>
      <c r="R1221" s="3"/>
      <c r="S1221" s="3"/>
      <c r="T1221" s="3"/>
      <c r="U1221" s="3"/>
      <c r="V1221" s="3"/>
      <c r="W1221" s="3"/>
      <c r="X1221" s="13"/>
    </row>
    <row r="1222" spans="4:24" x14ac:dyDescent="0.15">
      <c r="D1222" s="4"/>
      <c r="E1222" s="4"/>
      <c r="O1222" s="3"/>
      <c r="P1222" s="3"/>
      <c r="Q1222" s="3"/>
      <c r="R1222" s="3"/>
      <c r="S1222" s="3"/>
      <c r="T1222" s="3"/>
      <c r="U1222" s="3"/>
      <c r="V1222" s="3"/>
      <c r="W1222" s="3"/>
      <c r="X1222" s="13"/>
    </row>
    <row r="1223" spans="4:24" x14ac:dyDescent="0.15">
      <c r="D1223" s="4"/>
      <c r="E1223" s="4"/>
      <c r="O1223" s="3"/>
      <c r="P1223" s="3"/>
      <c r="Q1223" s="3"/>
      <c r="R1223" s="3"/>
      <c r="S1223" s="3"/>
      <c r="T1223" s="3"/>
      <c r="U1223" s="3"/>
      <c r="V1223" s="3"/>
      <c r="W1223" s="3"/>
      <c r="X1223" s="13"/>
    </row>
    <row r="1224" spans="4:24" x14ac:dyDescent="0.15">
      <c r="D1224" s="4"/>
      <c r="E1224" s="4"/>
      <c r="O1224" s="3"/>
      <c r="P1224" s="3"/>
      <c r="Q1224" s="3"/>
      <c r="R1224" s="3"/>
      <c r="S1224" s="3"/>
      <c r="T1224" s="3"/>
      <c r="U1224" s="3"/>
      <c r="V1224" s="3"/>
      <c r="W1224" s="3"/>
      <c r="X1224" s="13"/>
    </row>
    <row r="1225" spans="4:24" x14ac:dyDescent="0.15">
      <c r="D1225" s="4"/>
      <c r="E1225" s="4"/>
      <c r="O1225" s="3"/>
      <c r="P1225" s="3"/>
      <c r="Q1225" s="3"/>
      <c r="R1225" s="3"/>
      <c r="S1225" s="3"/>
      <c r="T1225" s="3"/>
      <c r="U1225" s="3"/>
      <c r="V1225" s="3"/>
      <c r="W1225" s="3"/>
      <c r="X1225" s="13"/>
    </row>
    <row r="1226" spans="4:24" x14ac:dyDescent="0.15">
      <c r="D1226" s="4"/>
      <c r="E1226" s="4"/>
      <c r="O1226" s="3"/>
      <c r="P1226" s="3"/>
      <c r="Q1226" s="3"/>
      <c r="R1226" s="3"/>
      <c r="S1226" s="3"/>
      <c r="T1226" s="3"/>
      <c r="U1226" s="3"/>
      <c r="V1226" s="3"/>
      <c r="W1226" s="3"/>
      <c r="X1226" s="13"/>
    </row>
    <row r="1227" spans="4:24" x14ac:dyDescent="0.15">
      <c r="D1227" s="4"/>
      <c r="E1227" s="4"/>
      <c r="O1227" s="3"/>
      <c r="P1227" s="3"/>
      <c r="Q1227" s="3"/>
      <c r="R1227" s="3"/>
      <c r="S1227" s="3"/>
      <c r="T1227" s="3"/>
      <c r="U1227" s="3"/>
      <c r="V1227" s="3"/>
      <c r="W1227" s="3"/>
      <c r="X1227" s="13"/>
    </row>
    <row r="1228" spans="4:24" x14ac:dyDescent="0.15">
      <c r="D1228" s="4"/>
      <c r="E1228" s="4"/>
      <c r="O1228" s="3"/>
      <c r="P1228" s="3"/>
      <c r="Q1228" s="3"/>
      <c r="R1228" s="3"/>
      <c r="S1228" s="3"/>
      <c r="T1228" s="3"/>
      <c r="U1228" s="3"/>
      <c r="V1228" s="3"/>
      <c r="W1228" s="3"/>
      <c r="X1228" s="13"/>
    </row>
    <row r="1229" spans="4:24" x14ac:dyDescent="0.15">
      <c r="D1229" s="4"/>
      <c r="E1229" s="4"/>
      <c r="O1229" s="3"/>
      <c r="P1229" s="3"/>
      <c r="Q1229" s="3"/>
      <c r="R1229" s="3"/>
      <c r="S1229" s="3"/>
      <c r="T1229" s="3"/>
      <c r="U1229" s="3"/>
      <c r="V1229" s="3"/>
      <c r="W1229" s="3"/>
      <c r="X1229" s="13"/>
    </row>
    <row r="1230" spans="4:24" x14ac:dyDescent="0.15">
      <c r="D1230" s="4"/>
      <c r="E1230" s="4"/>
      <c r="O1230" s="3"/>
      <c r="P1230" s="3"/>
      <c r="Q1230" s="3"/>
      <c r="R1230" s="3"/>
      <c r="S1230" s="3"/>
      <c r="T1230" s="3"/>
      <c r="U1230" s="3"/>
      <c r="V1230" s="3"/>
      <c r="W1230" s="3"/>
      <c r="X1230" s="13"/>
    </row>
    <row r="1231" spans="4:24" x14ac:dyDescent="0.15">
      <c r="D1231" s="4"/>
      <c r="E1231" s="4"/>
      <c r="O1231" s="3"/>
      <c r="P1231" s="3"/>
      <c r="Q1231" s="3"/>
      <c r="R1231" s="3"/>
      <c r="S1231" s="3"/>
      <c r="T1231" s="3"/>
      <c r="U1231" s="3"/>
      <c r="V1231" s="3"/>
      <c r="W1231" s="3"/>
      <c r="X1231" s="13"/>
    </row>
    <row r="1232" spans="4:24" x14ac:dyDescent="0.15">
      <c r="D1232" s="4"/>
      <c r="E1232" s="4"/>
      <c r="O1232" s="3"/>
      <c r="P1232" s="3"/>
      <c r="Q1232" s="3"/>
      <c r="R1232" s="3"/>
      <c r="S1232" s="3"/>
      <c r="T1232" s="3"/>
      <c r="U1232" s="3"/>
      <c r="V1232" s="3"/>
      <c r="W1232" s="3"/>
      <c r="X1232" s="13"/>
    </row>
    <row r="1233" spans="4:24" x14ac:dyDescent="0.15">
      <c r="D1233" s="4"/>
      <c r="E1233" s="4"/>
      <c r="O1233" s="3"/>
      <c r="P1233" s="3"/>
      <c r="Q1233" s="3"/>
      <c r="R1233" s="3"/>
      <c r="S1233" s="3"/>
      <c r="T1233" s="3"/>
      <c r="U1233" s="3"/>
      <c r="V1233" s="3"/>
      <c r="W1233" s="3"/>
      <c r="X1233" s="13"/>
    </row>
    <row r="1234" spans="4:24" x14ac:dyDescent="0.15">
      <c r="D1234" s="4"/>
      <c r="E1234" s="4"/>
      <c r="O1234" s="3"/>
      <c r="P1234" s="3"/>
      <c r="Q1234" s="3"/>
      <c r="R1234" s="3"/>
      <c r="S1234" s="3"/>
      <c r="T1234" s="3"/>
      <c r="U1234" s="3"/>
      <c r="V1234" s="3"/>
      <c r="W1234" s="3"/>
      <c r="X1234" s="13"/>
    </row>
    <row r="1235" spans="4:24" x14ac:dyDescent="0.15">
      <c r="D1235" s="4"/>
      <c r="E1235" s="4"/>
      <c r="O1235" s="3"/>
      <c r="P1235" s="3"/>
      <c r="Q1235" s="3"/>
      <c r="R1235" s="3"/>
      <c r="S1235" s="3"/>
      <c r="T1235" s="3"/>
      <c r="U1235" s="3"/>
      <c r="V1235" s="3"/>
      <c r="W1235" s="3"/>
      <c r="X1235" s="13"/>
    </row>
    <row r="1236" spans="4:24" x14ac:dyDescent="0.15">
      <c r="D1236" s="4"/>
      <c r="E1236" s="4"/>
      <c r="O1236" s="3"/>
      <c r="P1236" s="3"/>
      <c r="Q1236" s="3"/>
      <c r="R1236" s="3"/>
      <c r="S1236" s="3"/>
      <c r="T1236" s="3"/>
      <c r="U1236" s="3"/>
      <c r="V1236" s="3"/>
      <c r="W1236" s="3"/>
      <c r="X1236" s="13"/>
    </row>
    <row r="1237" spans="4:24" x14ac:dyDescent="0.15">
      <c r="D1237" s="4"/>
      <c r="E1237" s="4"/>
      <c r="O1237" s="3"/>
      <c r="P1237" s="3"/>
      <c r="Q1237" s="3"/>
      <c r="R1237" s="3"/>
      <c r="S1237" s="3"/>
      <c r="T1237" s="3"/>
      <c r="U1237" s="3"/>
      <c r="V1237" s="3"/>
      <c r="W1237" s="3"/>
      <c r="X1237" s="13"/>
    </row>
    <row r="1238" spans="4:24" x14ac:dyDescent="0.15">
      <c r="D1238" s="4"/>
      <c r="E1238" s="4"/>
      <c r="O1238" s="3"/>
      <c r="P1238" s="3"/>
      <c r="Q1238" s="3"/>
      <c r="R1238" s="3"/>
      <c r="S1238" s="3"/>
      <c r="T1238" s="3"/>
      <c r="U1238" s="3"/>
      <c r="V1238" s="3"/>
      <c r="W1238" s="3"/>
      <c r="X1238" s="13"/>
    </row>
    <row r="1239" spans="4:24" x14ac:dyDescent="0.15">
      <c r="D1239" s="4"/>
      <c r="E1239" s="4"/>
      <c r="O1239" s="3"/>
      <c r="P1239" s="3"/>
      <c r="Q1239" s="3"/>
      <c r="R1239" s="3"/>
      <c r="S1239" s="3"/>
      <c r="T1239" s="3"/>
      <c r="U1239" s="3"/>
      <c r="V1239" s="3"/>
      <c r="W1239" s="3"/>
      <c r="X1239" s="13"/>
    </row>
    <row r="1240" spans="4:24" x14ac:dyDescent="0.15">
      <c r="D1240" s="4"/>
      <c r="E1240" s="4"/>
      <c r="O1240" s="3"/>
      <c r="P1240" s="3"/>
      <c r="Q1240" s="3"/>
      <c r="R1240" s="3"/>
      <c r="S1240" s="3"/>
      <c r="T1240" s="3"/>
      <c r="U1240" s="3"/>
      <c r="V1240" s="3"/>
      <c r="W1240" s="3"/>
      <c r="X1240" s="13"/>
    </row>
    <row r="1241" spans="4:24" x14ac:dyDescent="0.15">
      <c r="D1241" s="4"/>
      <c r="E1241" s="4"/>
      <c r="O1241" s="3"/>
      <c r="P1241" s="3"/>
      <c r="Q1241" s="3"/>
      <c r="R1241" s="3"/>
      <c r="S1241" s="3"/>
      <c r="T1241" s="3"/>
      <c r="U1241" s="3"/>
      <c r="V1241" s="3"/>
      <c r="W1241" s="3"/>
      <c r="X1241" s="13"/>
    </row>
    <row r="1242" spans="4:24" x14ac:dyDescent="0.15">
      <c r="D1242" s="4"/>
      <c r="E1242" s="4"/>
      <c r="O1242" s="3"/>
      <c r="P1242" s="3"/>
      <c r="Q1242" s="3"/>
      <c r="R1242" s="3"/>
      <c r="S1242" s="3"/>
      <c r="T1242" s="3"/>
      <c r="U1242" s="3"/>
      <c r="V1242" s="3"/>
      <c r="W1242" s="3"/>
      <c r="X1242" s="13"/>
    </row>
    <row r="1243" spans="4:24" x14ac:dyDescent="0.15">
      <c r="D1243" s="4"/>
      <c r="E1243" s="4"/>
      <c r="O1243" s="3"/>
      <c r="P1243" s="3"/>
      <c r="Q1243" s="3"/>
      <c r="R1243" s="3"/>
      <c r="S1243" s="3"/>
      <c r="T1243" s="3"/>
      <c r="U1243" s="3"/>
      <c r="V1243" s="3"/>
      <c r="W1243" s="3"/>
      <c r="X1243" s="13"/>
    </row>
    <row r="1244" spans="4:24" x14ac:dyDescent="0.15">
      <c r="D1244" s="4"/>
      <c r="E1244" s="4"/>
      <c r="O1244" s="3"/>
      <c r="P1244" s="3"/>
      <c r="Q1244" s="3"/>
      <c r="R1244" s="3"/>
      <c r="S1244" s="3"/>
      <c r="T1244" s="3"/>
      <c r="U1244" s="3"/>
      <c r="V1244" s="3"/>
      <c r="W1244" s="3"/>
      <c r="X1244" s="13"/>
    </row>
    <row r="1245" spans="4:24" x14ac:dyDescent="0.15">
      <c r="D1245" s="4"/>
      <c r="E1245" s="4"/>
      <c r="O1245" s="3"/>
      <c r="P1245" s="3"/>
      <c r="Q1245" s="3"/>
      <c r="R1245" s="3"/>
      <c r="S1245" s="3"/>
      <c r="T1245" s="3"/>
      <c r="U1245" s="3"/>
      <c r="V1245" s="3"/>
      <c r="W1245" s="3"/>
      <c r="X1245" s="13"/>
    </row>
    <row r="1246" spans="4:24" x14ac:dyDescent="0.15">
      <c r="D1246" s="4"/>
      <c r="E1246" s="4"/>
      <c r="O1246" s="3"/>
      <c r="P1246" s="3"/>
      <c r="Q1246" s="3"/>
      <c r="R1246" s="3"/>
      <c r="S1246" s="3"/>
      <c r="T1246" s="3"/>
      <c r="U1246" s="3"/>
      <c r="V1246" s="3"/>
      <c r="W1246" s="3"/>
      <c r="X1246" s="13"/>
    </row>
    <row r="1247" spans="4:24" x14ac:dyDescent="0.15">
      <c r="D1247" s="4"/>
      <c r="E1247" s="4"/>
      <c r="O1247" s="3"/>
      <c r="P1247" s="3"/>
      <c r="Q1247" s="3"/>
      <c r="R1247" s="3"/>
      <c r="S1247" s="3"/>
      <c r="T1247" s="3"/>
      <c r="U1247" s="3"/>
      <c r="V1247" s="3"/>
      <c r="W1247" s="3"/>
      <c r="X1247" s="13"/>
    </row>
    <row r="1248" spans="4:24" x14ac:dyDescent="0.15">
      <c r="D1248" s="4"/>
      <c r="E1248" s="4"/>
      <c r="O1248" s="3"/>
      <c r="P1248" s="3"/>
      <c r="Q1248" s="3"/>
      <c r="R1248" s="3"/>
      <c r="S1248" s="3"/>
      <c r="T1248" s="3"/>
      <c r="U1248" s="3"/>
      <c r="V1248" s="3"/>
      <c r="W1248" s="3"/>
      <c r="X1248" s="13"/>
    </row>
    <row r="1249" spans="4:24" x14ac:dyDescent="0.15">
      <c r="D1249" s="4"/>
      <c r="E1249" s="4"/>
      <c r="O1249" s="3"/>
      <c r="P1249" s="3"/>
      <c r="Q1249" s="3"/>
      <c r="R1249" s="3"/>
      <c r="S1249" s="3"/>
      <c r="T1249" s="3"/>
      <c r="U1249" s="3"/>
      <c r="V1249" s="3"/>
      <c r="W1249" s="3"/>
      <c r="X1249" s="13"/>
    </row>
    <row r="1250" spans="4:24" x14ac:dyDescent="0.15">
      <c r="D1250" s="4"/>
      <c r="E1250" s="4"/>
      <c r="O1250" s="3"/>
      <c r="P1250" s="3"/>
      <c r="Q1250" s="3"/>
      <c r="R1250" s="3"/>
      <c r="S1250" s="3"/>
      <c r="T1250" s="3"/>
      <c r="U1250" s="3"/>
      <c r="V1250" s="3"/>
      <c r="W1250" s="3"/>
      <c r="X1250" s="13"/>
    </row>
    <row r="1251" spans="4:24" x14ac:dyDescent="0.15">
      <c r="D1251" s="4"/>
      <c r="E1251" s="4"/>
      <c r="O1251" s="3"/>
      <c r="P1251" s="3"/>
      <c r="Q1251" s="3"/>
      <c r="R1251" s="3"/>
      <c r="S1251" s="3"/>
      <c r="T1251" s="3"/>
      <c r="U1251" s="3"/>
      <c r="V1251" s="3"/>
      <c r="W1251" s="3"/>
      <c r="X1251" s="13"/>
    </row>
    <row r="1252" spans="4:24" x14ac:dyDescent="0.15">
      <c r="D1252" s="4"/>
      <c r="E1252" s="4"/>
      <c r="O1252" s="3"/>
      <c r="P1252" s="3"/>
      <c r="Q1252" s="3"/>
      <c r="R1252" s="3"/>
      <c r="S1252" s="3"/>
      <c r="T1252" s="3"/>
      <c r="U1252" s="3"/>
      <c r="V1252" s="3"/>
      <c r="W1252" s="3"/>
      <c r="X1252" s="13"/>
    </row>
    <row r="1253" spans="4:24" x14ac:dyDescent="0.15">
      <c r="D1253" s="4"/>
      <c r="E1253" s="4"/>
      <c r="O1253" s="3"/>
      <c r="P1253" s="3"/>
      <c r="Q1253" s="3"/>
      <c r="R1253" s="3"/>
      <c r="S1253" s="3"/>
      <c r="T1253" s="3"/>
      <c r="U1253" s="3"/>
      <c r="V1253" s="3"/>
      <c r="W1253" s="3"/>
      <c r="X1253" s="13"/>
    </row>
    <row r="1254" spans="4:24" x14ac:dyDescent="0.15">
      <c r="D1254" s="4"/>
      <c r="E1254" s="4"/>
      <c r="O1254" s="3"/>
      <c r="P1254" s="3"/>
      <c r="Q1254" s="3"/>
      <c r="R1254" s="3"/>
      <c r="S1254" s="3"/>
      <c r="T1254" s="3"/>
      <c r="U1254" s="3"/>
      <c r="V1254" s="3"/>
      <c r="W1254" s="3"/>
      <c r="X1254" s="13"/>
    </row>
    <row r="1255" spans="4:24" x14ac:dyDescent="0.15">
      <c r="D1255" s="4"/>
      <c r="E1255" s="4"/>
      <c r="O1255" s="3"/>
      <c r="P1255" s="3"/>
      <c r="Q1255" s="3"/>
      <c r="R1255" s="3"/>
      <c r="S1255" s="3"/>
      <c r="T1255" s="3"/>
      <c r="U1255" s="3"/>
      <c r="V1255" s="3"/>
      <c r="W1255" s="3"/>
      <c r="X1255" s="13"/>
    </row>
    <row r="1256" spans="4:24" x14ac:dyDescent="0.15">
      <c r="D1256" s="4"/>
      <c r="E1256" s="4"/>
      <c r="O1256" s="3"/>
      <c r="P1256" s="3"/>
      <c r="Q1256" s="3"/>
      <c r="R1256" s="3"/>
      <c r="S1256" s="3"/>
      <c r="T1256" s="3"/>
      <c r="U1256" s="3"/>
      <c r="V1256" s="3"/>
      <c r="W1256" s="3"/>
      <c r="X1256" s="13"/>
    </row>
    <row r="1257" spans="4:24" x14ac:dyDescent="0.15">
      <c r="D1257" s="4"/>
      <c r="E1257" s="4"/>
      <c r="O1257" s="3"/>
      <c r="P1257" s="3"/>
      <c r="Q1257" s="3"/>
      <c r="R1257" s="3"/>
      <c r="S1257" s="3"/>
      <c r="T1257" s="3"/>
      <c r="U1257" s="3"/>
      <c r="V1257" s="3"/>
      <c r="W1257" s="3"/>
      <c r="X1257" s="13"/>
    </row>
    <row r="1258" spans="4:24" x14ac:dyDescent="0.15">
      <c r="D1258" s="4"/>
      <c r="E1258" s="4"/>
      <c r="O1258" s="3"/>
      <c r="P1258" s="3"/>
      <c r="Q1258" s="3"/>
      <c r="R1258" s="3"/>
      <c r="S1258" s="3"/>
      <c r="T1258" s="3"/>
      <c r="U1258" s="3"/>
      <c r="V1258" s="3"/>
      <c r="W1258" s="3"/>
      <c r="X1258" s="13"/>
    </row>
    <row r="1259" spans="4:24" x14ac:dyDescent="0.15">
      <c r="D1259" s="4"/>
      <c r="E1259" s="4"/>
      <c r="O1259" s="3"/>
      <c r="P1259" s="3"/>
      <c r="Q1259" s="3"/>
      <c r="R1259" s="3"/>
      <c r="S1259" s="3"/>
      <c r="T1259" s="3"/>
      <c r="U1259" s="3"/>
      <c r="V1259" s="3"/>
      <c r="W1259" s="3"/>
      <c r="X1259" s="13"/>
    </row>
    <row r="1260" spans="4:24" x14ac:dyDescent="0.15">
      <c r="D1260" s="4"/>
      <c r="E1260" s="4"/>
      <c r="O1260" s="3"/>
      <c r="P1260" s="3"/>
      <c r="Q1260" s="3"/>
      <c r="R1260" s="3"/>
      <c r="S1260" s="3"/>
      <c r="T1260" s="3"/>
      <c r="U1260" s="3"/>
      <c r="V1260" s="3"/>
      <c r="W1260" s="3"/>
      <c r="X1260" s="13"/>
    </row>
    <row r="1261" spans="4:24" x14ac:dyDescent="0.15">
      <c r="D1261" s="4"/>
      <c r="E1261" s="4"/>
      <c r="O1261" s="3"/>
      <c r="P1261" s="3"/>
      <c r="Q1261" s="3"/>
      <c r="R1261" s="3"/>
      <c r="S1261" s="3"/>
      <c r="T1261" s="3"/>
      <c r="U1261" s="3"/>
      <c r="V1261" s="3"/>
      <c r="W1261" s="3"/>
      <c r="X1261" s="13"/>
    </row>
    <row r="1262" spans="4:24" x14ac:dyDescent="0.15">
      <c r="D1262" s="4"/>
      <c r="E1262" s="4"/>
      <c r="O1262" s="3"/>
      <c r="P1262" s="3"/>
      <c r="Q1262" s="3"/>
      <c r="R1262" s="3"/>
      <c r="S1262" s="3"/>
      <c r="T1262" s="3"/>
      <c r="U1262" s="3"/>
      <c r="V1262" s="3"/>
      <c r="W1262" s="3"/>
      <c r="X1262" s="13"/>
    </row>
    <row r="1263" spans="4:24" x14ac:dyDescent="0.15">
      <c r="D1263" s="4"/>
      <c r="E1263" s="4"/>
      <c r="O1263" s="3"/>
      <c r="P1263" s="3"/>
      <c r="Q1263" s="3"/>
      <c r="R1263" s="3"/>
      <c r="S1263" s="3"/>
      <c r="T1263" s="3"/>
      <c r="U1263" s="3"/>
      <c r="V1263" s="3"/>
      <c r="W1263" s="3"/>
      <c r="X1263" s="13"/>
    </row>
    <row r="1264" spans="4:24" x14ac:dyDescent="0.15">
      <c r="D1264" s="4"/>
      <c r="E1264" s="4"/>
      <c r="O1264" s="3"/>
      <c r="P1264" s="3"/>
      <c r="Q1264" s="3"/>
      <c r="R1264" s="3"/>
      <c r="S1264" s="3"/>
      <c r="T1264" s="3"/>
      <c r="U1264" s="3"/>
      <c r="V1264" s="3"/>
      <c r="W1264" s="3"/>
      <c r="X1264" s="13"/>
    </row>
    <row r="1265" spans="4:24" x14ac:dyDescent="0.15">
      <c r="D1265" s="4"/>
      <c r="E1265" s="4"/>
      <c r="O1265" s="3"/>
      <c r="P1265" s="3"/>
      <c r="Q1265" s="3"/>
      <c r="R1265" s="3"/>
      <c r="S1265" s="3"/>
      <c r="T1265" s="3"/>
      <c r="U1265" s="3"/>
      <c r="V1265" s="3"/>
      <c r="W1265" s="3"/>
      <c r="X1265" s="13"/>
    </row>
    <row r="1266" spans="4:24" x14ac:dyDescent="0.15">
      <c r="D1266" s="4"/>
      <c r="E1266" s="4"/>
      <c r="O1266" s="3"/>
      <c r="P1266" s="3"/>
      <c r="Q1266" s="3"/>
      <c r="R1266" s="3"/>
      <c r="S1266" s="3"/>
      <c r="T1266" s="3"/>
      <c r="U1266" s="3"/>
      <c r="V1266" s="3"/>
      <c r="W1266" s="3"/>
      <c r="X1266" s="13"/>
    </row>
    <row r="1267" spans="4:24" x14ac:dyDescent="0.15">
      <c r="D1267" s="4"/>
      <c r="E1267" s="4"/>
      <c r="O1267" s="3"/>
      <c r="P1267" s="3"/>
      <c r="Q1267" s="3"/>
      <c r="R1267" s="3"/>
      <c r="S1267" s="3"/>
      <c r="T1267" s="3"/>
      <c r="U1267" s="3"/>
      <c r="V1267" s="3"/>
      <c r="W1267" s="3"/>
      <c r="X1267" s="13"/>
    </row>
    <row r="1268" spans="4:24" x14ac:dyDescent="0.15">
      <c r="D1268" s="4"/>
      <c r="E1268" s="4"/>
      <c r="O1268" s="3"/>
      <c r="P1268" s="3"/>
      <c r="Q1268" s="3"/>
      <c r="R1268" s="3"/>
      <c r="S1268" s="3"/>
      <c r="T1268" s="3"/>
      <c r="U1268" s="3"/>
      <c r="V1268" s="3"/>
      <c r="W1268" s="3"/>
      <c r="X1268" s="13"/>
    </row>
    <row r="1269" spans="4:24" x14ac:dyDescent="0.15">
      <c r="D1269" s="4"/>
      <c r="E1269" s="4"/>
      <c r="O1269" s="3"/>
      <c r="P1269" s="3"/>
      <c r="Q1269" s="3"/>
      <c r="R1269" s="3"/>
      <c r="S1269" s="3"/>
      <c r="T1269" s="3"/>
      <c r="U1269" s="3"/>
      <c r="V1269" s="3"/>
      <c r="W1269" s="3"/>
      <c r="X1269" s="13"/>
    </row>
    <row r="1270" spans="4:24" x14ac:dyDescent="0.15">
      <c r="D1270" s="4"/>
      <c r="E1270" s="4"/>
      <c r="O1270" s="3"/>
      <c r="P1270" s="3"/>
      <c r="Q1270" s="3"/>
      <c r="R1270" s="3"/>
      <c r="S1270" s="3"/>
      <c r="T1270" s="3"/>
      <c r="U1270" s="3"/>
      <c r="V1270" s="3"/>
      <c r="W1270" s="3"/>
      <c r="X1270" s="13"/>
    </row>
    <row r="1271" spans="4:24" x14ac:dyDescent="0.15">
      <c r="D1271" s="4"/>
      <c r="E1271" s="4"/>
      <c r="O1271" s="3"/>
      <c r="P1271" s="3"/>
      <c r="Q1271" s="3"/>
      <c r="R1271" s="3"/>
      <c r="S1271" s="3"/>
      <c r="T1271" s="3"/>
      <c r="U1271" s="3"/>
      <c r="V1271" s="3"/>
      <c r="W1271" s="3"/>
      <c r="X1271" s="13"/>
    </row>
    <row r="1272" spans="4:24" x14ac:dyDescent="0.15">
      <c r="D1272" s="4"/>
      <c r="E1272" s="4"/>
      <c r="O1272" s="3"/>
      <c r="P1272" s="3"/>
      <c r="Q1272" s="3"/>
      <c r="R1272" s="3"/>
      <c r="S1272" s="3"/>
      <c r="T1272" s="3"/>
      <c r="U1272" s="3"/>
      <c r="V1272" s="3"/>
      <c r="W1272" s="3"/>
      <c r="X1272" s="13"/>
    </row>
    <row r="1273" spans="4:24" x14ac:dyDescent="0.15">
      <c r="D1273" s="4"/>
      <c r="E1273" s="4"/>
      <c r="O1273" s="3"/>
      <c r="P1273" s="3"/>
      <c r="Q1273" s="3"/>
      <c r="R1273" s="3"/>
      <c r="S1273" s="3"/>
      <c r="T1273" s="3"/>
      <c r="U1273" s="3"/>
      <c r="V1273" s="3"/>
      <c r="W1273" s="3"/>
      <c r="X1273" s="13"/>
    </row>
    <row r="1274" spans="4:24" x14ac:dyDescent="0.15">
      <c r="D1274" s="4"/>
      <c r="E1274" s="4"/>
      <c r="O1274" s="3"/>
      <c r="P1274" s="3"/>
      <c r="Q1274" s="3"/>
      <c r="R1274" s="3"/>
      <c r="S1274" s="3"/>
      <c r="T1274" s="3"/>
      <c r="U1274" s="3"/>
      <c r="V1274" s="3"/>
      <c r="W1274" s="3"/>
      <c r="X1274" s="13"/>
    </row>
    <row r="1275" spans="4:24" x14ac:dyDescent="0.15">
      <c r="D1275" s="4"/>
      <c r="E1275" s="4"/>
      <c r="O1275" s="3"/>
      <c r="P1275" s="3"/>
      <c r="Q1275" s="3"/>
      <c r="R1275" s="3"/>
      <c r="S1275" s="3"/>
      <c r="T1275" s="3"/>
      <c r="U1275" s="3"/>
      <c r="V1275" s="3"/>
      <c r="W1275" s="3"/>
      <c r="X1275" s="13"/>
    </row>
    <row r="1276" spans="4:24" x14ac:dyDescent="0.15">
      <c r="D1276" s="4"/>
      <c r="E1276" s="4"/>
      <c r="O1276" s="3"/>
      <c r="P1276" s="3"/>
      <c r="Q1276" s="3"/>
      <c r="R1276" s="3"/>
      <c r="S1276" s="3"/>
      <c r="T1276" s="3"/>
      <c r="U1276" s="3"/>
      <c r="V1276" s="3"/>
      <c r="W1276" s="3"/>
      <c r="X1276" s="13"/>
    </row>
    <row r="1277" spans="4:24" x14ac:dyDescent="0.15">
      <c r="D1277" s="4"/>
      <c r="E1277" s="4"/>
      <c r="O1277" s="3"/>
      <c r="P1277" s="3"/>
      <c r="Q1277" s="3"/>
      <c r="R1277" s="3"/>
      <c r="S1277" s="3"/>
      <c r="T1277" s="3"/>
      <c r="U1277" s="3"/>
      <c r="V1277" s="3"/>
      <c r="W1277" s="3"/>
      <c r="X1277" s="13"/>
    </row>
    <row r="1278" spans="4:24" x14ac:dyDescent="0.15">
      <c r="D1278" s="4"/>
      <c r="E1278" s="4"/>
      <c r="O1278" s="3"/>
      <c r="P1278" s="3"/>
      <c r="Q1278" s="3"/>
      <c r="R1278" s="3"/>
      <c r="S1278" s="3"/>
      <c r="T1278" s="3"/>
      <c r="U1278" s="3"/>
      <c r="V1278" s="3"/>
      <c r="W1278" s="3"/>
      <c r="X1278" s="13"/>
    </row>
    <row r="1279" spans="4:24" x14ac:dyDescent="0.15">
      <c r="D1279" s="4"/>
      <c r="E1279" s="4"/>
      <c r="O1279" s="3"/>
      <c r="P1279" s="3"/>
      <c r="Q1279" s="3"/>
      <c r="R1279" s="3"/>
      <c r="S1279" s="3"/>
      <c r="T1279" s="3"/>
      <c r="U1279" s="3"/>
      <c r="V1279" s="3"/>
      <c r="W1279" s="3"/>
      <c r="X1279" s="13"/>
    </row>
    <row r="1280" spans="4:24" x14ac:dyDescent="0.15">
      <c r="D1280" s="4"/>
      <c r="E1280" s="4"/>
      <c r="O1280" s="3"/>
      <c r="P1280" s="3"/>
      <c r="Q1280" s="3"/>
      <c r="R1280" s="3"/>
      <c r="S1280" s="3"/>
      <c r="T1280" s="3"/>
      <c r="U1280" s="3"/>
      <c r="V1280" s="3"/>
      <c r="W1280" s="3"/>
      <c r="X1280" s="13"/>
    </row>
    <row r="1281" spans="4:24" x14ac:dyDescent="0.15">
      <c r="D1281" s="4"/>
      <c r="E1281" s="4"/>
      <c r="O1281" s="3"/>
      <c r="P1281" s="3"/>
      <c r="Q1281" s="3"/>
      <c r="R1281" s="3"/>
      <c r="S1281" s="3"/>
      <c r="T1281" s="3"/>
      <c r="U1281" s="3"/>
      <c r="V1281" s="3"/>
      <c r="W1281" s="3"/>
      <c r="X1281" s="13"/>
    </row>
    <row r="1282" spans="4:24" x14ac:dyDescent="0.15">
      <c r="D1282" s="4"/>
      <c r="E1282" s="4"/>
      <c r="O1282" s="3"/>
      <c r="P1282" s="3"/>
      <c r="Q1282" s="3"/>
      <c r="R1282" s="3"/>
      <c r="S1282" s="3"/>
      <c r="T1282" s="3"/>
      <c r="U1282" s="3"/>
      <c r="V1282" s="3"/>
      <c r="W1282" s="3"/>
      <c r="X1282" s="13"/>
    </row>
    <row r="1283" spans="4:24" x14ac:dyDescent="0.15">
      <c r="D1283" s="4"/>
      <c r="E1283" s="4"/>
      <c r="O1283" s="3"/>
      <c r="P1283" s="3"/>
      <c r="Q1283" s="3"/>
      <c r="R1283" s="3"/>
      <c r="S1283" s="3"/>
      <c r="T1283" s="3"/>
      <c r="U1283" s="3"/>
      <c r="V1283" s="3"/>
      <c r="W1283" s="3"/>
      <c r="X1283" s="13"/>
    </row>
    <row r="1284" spans="4:24" x14ac:dyDescent="0.15">
      <c r="D1284" s="4"/>
      <c r="E1284" s="4"/>
      <c r="O1284" s="3"/>
      <c r="P1284" s="3"/>
      <c r="Q1284" s="3"/>
      <c r="R1284" s="3"/>
      <c r="S1284" s="3"/>
      <c r="T1284" s="3"/>
      <c r="U1284" s="3"/>
      <c r="V1284" s="3"/>
      <c r="W1284" s="3"/>
      <c r="X1284" s="13"/>
    </row>
    <row r="1285" spans="4:24" x14ac:dyDescent="0.15">
      <c r="D1285" s="4"/>
      <c r="E1285" s="4"/>
      <c r="O1285" s="3"/>
      <c r="P1285" s="3"/>
      <c r="Q1285" s="3"/>
      <c r="R1285" s="3"/>
      <c r="S1285" s="3"/>
      <c r="T1285" s="3"/>
      <c r="U1285" s="3"/>
      <c r="V1285" s="3"/>
      <c r="W1285" s="3"/>
      <c r="X1285" s="13"/>
    </row>
    <row r="1286" spans="4:24" x14ac:dyDescent="0.15">
      <c r="D1286" s="4"/>
      <c r="E1286" s="4"/>
      <c r="O1286" s="3"/>
      <c r="P1286" s="3"/>
      <c r="Q1286" s="3"/>
      <c r="R1286" s="3"/>
      <c r="S1286" s="3"/>
      <c r="T1286" s="3"/>
      <c r="U1286" s="3"/>
      <c r="V1286" s="3"/>
      <c r="W1286" s="3"/>
      <c r="X1286" s="13"/>
    </row>
    <row r="1287" spans="4:24" x14ac:dyDescent="0.15">
      <c r="D1287" s="4"/>
      <c r="E1287" s="4"/>
      <c r="O1287" s="3"/>
      <c r="P1287" s="3"/>
      <c r="Q1287" s="3"/>
      <c r="R1287" s="3"/>
      <c r="S1287" s="3"/>
      <c r="T1287" s="3"/>
      <c r="U1287" s="3"/>
      <c r="V1287" s="3"/>
      <c r="W1287" s="3"/>
      <c r="X1287" s="13"/>
    </row>
    <row r="1288" spans="4:24" x14ac:dyDescent="0.15">
      <c r="D1288" s="4"/>
      <c r="E1288" s="4"/>
      <c r="O1288" s="3"/>
      <c r="P1288" s="3"/>
      <c r="Q1288" s="3"/>
      <c r="R1288" s="3"/>
      <c r="S1288" s="3"/>
      <c r="T1288" s="3"/>
      <c r="U1288" s="3"/>
      <c r="V1288" s="3"/>
      <c r="W1288" s="3"/>
      <c r="X1288" s="13"/>
    </row>
    <row r="1289" spans="4:24" x14ac:dyDescent="0.15">
      <c r="D1289" s="4"/>
      <c r="E1289" s="4"/>
      <c r="O1289" s="3"/>
      <c r="P1289" s="3"/>
      <c r="Q1289" s="3"/>
      <c r="R1289" s="3"/>
      <c r="S1289" s="3"/>
      <c r="T1289" s="3"/>
      <c r="U1289" s="3"/>
      <c r="V1289" s="3"/>
      <c r="W1289" s="3"/>
      <c r="X1289" s="13"/>
    </row>
    <row r="1290" spans="4:24" x14ac:dyDescent="0.15">
      <c r="D1290" s="4"/>
      <c r="E1290" s="4"/>
      <c r="O1290" s="3"/>
      <c r="P1290" s="3"/>
      <c r="Q1290" s="3"/>
      <c r="R1290" s="3"/>
      <c r="S1290" s="3"/>
      <c r="T1290" s="3"/>
      <c r="U1290" s="3"/>
      <c r="V1290" s="3"/>
      <c r="W1290" s="3"/>
      <c r="X1290" s="13"/>
    </row>
    <row r="1291" spans="4:24" x14ac:dyDescent="0.15">
      <c r="D1291" s="4"/>
      <c r="E1291" s="4"/>
      <c r="O1291" s="3"/>
      <c r="P1291" s="3"/>
      <c r="Q1291" s="3"/>
      <c r="R1291" s="3"/>
      <c r="S1291" s="3"/>
      <c r="T1291" s="3"/>
      <c r="U1291" s="3"/>
      <c r="V1291" s="3"/>
      <c r="W1291" s="3"/>
      <c r="X1291" s="13"/>
    </row>
    <row r="1292" spans="4:24" x14ac:dyDescent="0.15">
      <c r="D1292" s="4"/>
      <c r="E1292" s="4"/>
      <c r="O1292" s="3"/>
      <c r="P1292" s="3"/>
      <c r="Q1292" s="3"/>
      <c r="R1292" s="3"/>
      <c r="S1292" s="3"/>
      <c r="T1292" s="3"/>
      <c r="U1292" s="3"/>
      <c r="V1292" s="3"/>
      <c r="W1292" s="3"/>
      <c r="X1292" s="13"/>
    </row>
    <row r="1293" spans="4:24" x14ac:dyDescent="0.15">
      <c r="D1293" s="4"/>
      <c r="E1293" s="4"/>
      <c r="O1293" s="3"/>
      <c r="P1293" s="3"/>
      <c r="Q1293" s="3"/>
      <c r="R1293" s="3"/>
      <c r="S1293" s="3"/>
      <c r="T1293" s="3"/>
      <c r="U1293" s="3"/>
      <c r="V1293" s="3"/>
      <c r="W1293" s="3"/>
      <c r="X1293" s="13"/>
    </row>
    <row r="1294" spans="4:24" x14ac:dyDescent="0.15">
      <c r="D1294" s="4"/>
      <c r="E1294" s="4"/>
      <c r="O1294" s="3"/>
      <c r="P1294" s="3"/>
      <c r="Q1294" s="3"/>
      <c r="R1294" s="3"/>
      <c r="S1294" s="3"/>
      <c r="T1294" s="3"/>
      <c r="U1294" s="3"/>
      <c r="V1294" s="3"/>
      <c r="W1294" s="3"/>
      <c r="X1294" s="13"/>
    </row>
    <row r="1295" spans="4:24" x14ac:dyDescent="0.15">
      <c r="D1295" s="4"/>
      <c r="E1295" s="4"/>
      <c r="O1295" s="3"/>
      <c r="P1295" s="3"/>
      <c r="Q1295" s="3"/>
      <c r="R1295" s="3"/>
      <c r="S1295" s="3"/>
      <c r="T1295" s="3"/>
      <c r="U1295" s="3"/>
      <c r="V1295" s="3"/>
      <c r="W1295" s="3"/>
      <c r="X1295" s="13"/>
    </row>
    <row r="1296" spans="4:24" x14ac:dyDescent="0.15">
      <c r="D1296" s="4"/>
      <c r="E1296" s="4"/>
      <c r="O1296" s="3"/>
      <c r="P1296" s="3"/>
      <c r="Q1296" s="3"/>
      <c r="R1296" s="3"/>
      <c r="S1296" s="3"/>
      <c r="T1296" s="3"/>
      <c r="U1296" s="3"/>
      <c r="V1296" s="3"/>
      <c r="W1296" s="3"/>
      <c r="X1296" s="13"/>
    </row>
    <row r="1297" spans="4:24" x14ac:dyDescent="0.15">
      <c r="D1297" s="4"/>
      <c r="E1297" s="4"/>
      <c r="O1297" s="3"/>
      <c r="P1297" s="3"/>
      <c r="Q1297" s="3"/>
      <c r="R1297" s="3"/>
      <c r="S1297" s="3"/>
      <c r="T1297" s="3"/>
      <c r="U1297" s="3"/>
      <c r="V1297" s="3"/>
      <c r="W1297" s="3"/>
      <c r="X1297" s="13"/>
    </row>
    <row r="1298" spans="4:24" x14ac:dyDescent="0.15">
      <c r="D1298" s="4"/>
      <c r="E1298" s="4"/>
      <c r="O1298" s="3"/>
      <c r="P1298" s="3"/>
      <c r="Q1298" s="3"/>
      <c r="R1298" s="3"/>
      <c r="S1298" s="3"/>
      <c r="T1298" s="3"/>
      <c r="U1298" s="3"/>
      <c r="V1298" s="3"/>
      <c r="W1298" s="3"/>
      <c r="X1298" s="13"/>
    </row>
    <row r="1299" spans="4:24" x14ac:dyDescent="0.15">
      <c r="D1299" s="4"/>
      <c r="E1299" s="4"/>
      <c r="O1299" s="3"/>
      <c r="P1299" s="3"/>
      <c r="Q1299" s="3"/>
      <c r="R1299" s="3"/>
      <c r="S1299" s="3"/>
      <c r="T1299" s="3"/>
      <c r="U1299" s="3"/>
      <c r="V1299" s="3"/>
      <c r="W1299" s="3"/>
      <c r="X1299" s="13"/>
    </row>
    <row r="1300" spans="4:24" x14ac:dyDescent="0.15">
      <c r="D1300" s="4"/>
      <c r="E1300" s="4"/>
      <c r="O1300" s="3"/>
      <c r="P1300" s="3"/>
      <c r="Q1300" s="3"/>
      <c r="R1300" s="3"/>
      <c r="S1300" s="3"/>
      <c r="T1300" s="3"/>
      <c r="U1300" s="3"/>
      <c r="V1300" s="3"/>
      <c r="W1300" s="3"/>
      <c r="X1300" s="13"/>
    </row>
    <row r="1301" spans="4:24" x14ac:dyDescent="0.15">
      <c r="D1301" s="4"/>
      <c r="E1301" s="4"/>
      <c r="O1301" s="3"/>
      <c r="P1301" s="3"/>
      <c r="Q1301" s="3"/>
      <c r="R1301" s="3"/>
      <c r="S1301" s="3"/>
      <c r="T1301" s="3"/>
      <c r="U1301" s="3"/>
      <c r="V1301" s="3"/>
      <c r="W1301" s="3"/>
      <c r="X1301" s="13"/>
    </row>
    <row r="1302" spans="4:24" x14ac:dyDescent="0.15">
      <c r="D1302" s="4"/>
      <c r="E1302" s="4"/>
      <c r="O1302" s="3"/>
      <c r="P1302" s="3"/>
      <c r="Q1302" s="3"/>
      <c r="R1302" s="3"/>
      <c r="S1302" s="3"/>
      <c r="T1302" s="3"/>
      <c r="U1302" s="3"/>
      <c r="V1302" s="3"/>
      <c r="W1302" s="3"/>
      <c r="X1302" s="13"/>
    </row>
    <row r="1303" spans="4:24" x14ac:dyDescent="0.15">
      <c r="D1303" s="4"/>
      <c r="E1303" s="4"/>
      <c r="O1303" s="3"/>
      <c r="P1303" s="3"/>
      <c r="Q1303" s="3"/>
      <c r="R1303" s="3"/>
      <c r="S1303" s="3"/>
      <c r="T1303" s="3"/>
      <c r="U1303" s="3"/>
      <c r="V1303" s="3"/>
      <c r="W1303" s="3"/>
      <c r="X1303" s="13"/>
    </row>
    <row r="1304" spans="4:24" x14ac:dyDescent="0.15">
      <c r="D1304" s="4"/>
      <c r="E1304" s="4"/>
      <c r="O1304" s="3"/>
      <c r="P1304" s="3"/>
      <c r="Q1304" s="3"/>
      <c r="R1304" s="3"/>
      <c r="S1304" s="3"/>
      <c r="T1304" s="3"/>
      <c r="U1304" s="3"/>
      <c r="V1304" s="3"/>
      <c r="W1304" s="3"/>
      <c r="X1304" s="13"/>
    </row>
    <row r="1305" spans="4:24" x14ac:dyDescent="0.15">
      <c r="D1305" s="4"/>
      <c r="E1305" s="4"/>
      <c r="O1305" s="3"/>
      <c r="P1305" s="3"/>
      <c r="Q1305" s="3"/>
      <c r="R1305" s="3"/>
      <c r="S1305" s="3"/>
      <c r="T1305" s="3"/>
      <c r="U1305" s="3"/>
      <c r="V1305" s="3"/>
      <c r="W1305" s="3"/>
      <c r="X1305" s="13"/>
    </row>
    <row r="1306" spans="4:24" x14ac:dyDescent="0.15">
      <c r="D1306" s="4"/>
      <c r="E1306" s="4"/>
      <c r="O1306" s="3"/>
      <c r="P1306" s="3"/>
      <c r="Q1306" s="3"/>
      <c r="R1306" s="3"/>
      <c r="S1306" s="3"/>
      <c r="T1306" s="3"/>
      <c r="U1306" s="3"/>
      <c r="V1306" s="3"/>
      <c r="W1306" s="3"/>
      <c r="X1306" s="13"/>
    </row>
    <row r="1307" spans="4:24" x14ac:dyDescent="0.15">
      <c r="D1307" s="4"/>
      <c r="E1307" s="4"/>
      <c r="O1307" s="3"/>
      <c r="P1307" s="3"/>
      <c r="Q1307" s="3"/>
      <c r="R1307" s="3"/>
      <c r="S1307" s="3"/>
      <c r="T1307" s="3"/>
      <c r="U1307" s="3"/>
      <c r="V1307" s="3"/>
      <c r="W1307" s="3"/>
      <c r="X1307" s="13"/>
    </row>
    <row r="1308" spans="4:24" x14ac:dyDescent="0.15">
      <c r="D1308" s="4"/>
      <c r="E1308" s="4"/>
      <c r="O1308" s="3"/>
      <c r="P1308" s="3"/>
      <c r="Q1308" s="3"/>
      <c r="R1308" s="3"/>
      <c r="S1308" s="3"/>
      <c r="T1308" s="3"/>
      <c r="U1308" s="3"/>
      <c r="V1308" s="3"/>
      <c r="W1308" s="3"/>
      <c r="X1308" s="13"/>
    </row>
    <row r="1309" spans="4:24" x14ac:dyDescent="0.15">
      <c r="D1309" s="4"/>
      <c r="E1309" s="4"/>
      <c r="O1309" s="3"/>
      <c r="P1309" s="3"/>
      <c r="Q1309" s="3"/>
      <c r="R1309" s="3"/>
      <c r="S1309" s="3"/>
      <c r="T1309" s="3"/>
      <c r="U1309" s="3"/>
      <c r="V1309" s="3"/>
      <c r="W1309" s="3"/>
      <c r="X1309" s="13"/>
    </row>
    <row r="1310" spans="4:24" x14ac:dyDescent="0.15">
      <c r="D1310" s="4"/>
      <c r="E1310" s="4"/>
      <c r="O1310" s="3"/>
      <c r="P1310" s="3"/>
      <c r="Q1310" s="3"/>
      <c r="R1310" s="3"/>
      <c r="S1310" s="3"/>
      <c r="T1310" s="3"/>
      <c r="U1310" s="3"/>
      <c r="V1310" s="3"/>
      <c r="W1310" s="3"/>
      <c r="X1310" s="13"/>
    </row>
    <row r="1311" spans="4:24" x14ac:dyDescent="0.15">
      <c r="D1311" s="4"/>
      <c r="E1311" s="4"/>
      <c r="O1311" s="3"/>
      <c r="P1311" s="3"/>
      <c r="Q1311" s="3"/>
      <c r="R1311" s="3"/>
      <c r="S1311" s="3"/>
      <c r="T1311" s="3"/>
      <c r="U1311" s="3"/>
      <c r="V1311" s="3"/>
      <c r="W1311" s="3"/>
      <c r="X1311" s="13"/>
    </row>
    <row r="1312" spans="4:24" x14ac:dyDescent="0.15">
      <c r="D1312" s="4"/>
      <c r="E1312" s="4"/>
      <c r="O1312" s="3"/>
      <c r="P1312" s="3"/>
      <c r="Q1312" s="3"/>
      <c r="R1312" s="3"/>
      <c r="S1312" s="3"/>
      <c r="T1312" s="3"/>
      <c r="U1312" s="3"/>
      <c r="V1312" s="3"/>
      <c r="W1312" s="3"/>
      <c r="X1312" s="13"/>
    </row>
    <row r="1313" spans="4:24" x14ac:dyDescent="0.15">
      <c r="D1313" s="4"/>
      <c r="E1313" s="4"/>
      <c r="O1313" s="3"/>
      <c r="P1313" s="3"/>
      <c r="Q1313" s="3"/>
      <c r="R1313" s="3"/>
      <c r="S1313" s="3"/>
      <c r="T1313" s="3"/>
      <c r="U1313" s="3"/>
      <c r="V1313" s="3"/>
      <c r="W1313" s="3"/>
      <c r="X1313" s="13"/>
    </row>
    <row r="1314" spans="4:24" x14ac:dyDescent="0.15">
      <c r="D1314" s="4"/>
      <c r="E1314" s="4"/>
      <c r="O1314" s="3"/>
      <c r="P1314" s="3"/>
      <c r="Q1314" s="3"/>
      <c r="R1314" s="3"/>
      <c r="S1314" s="3"/>
      <c r="T1314" s="3"/>
      <c r="U1314" s="3"/>
      <c r="V1314" s="3"/>
      <c r="W1314" s="3"/>
      <c r="X1314" s="13"/>
    </row>
    <row r="1315" spans="4:24" x14ac:dyDescent="0.15">
      <c r="D1315" s="4"/>
      <c r="E1315" s="4"/>
      <c r="O1315" s="3"/>
      <c r="P1315" s="3"/>
      <c r="Q1315" s="3"/>
      <c r="R1315" s="3"/>
      <c r="S1315" s="3"/>
      <c r="T1315" s="3"/>
      <c r="U1315" s="3"/>
      <c r="V1315" s="3"/>
      <c r="W1315" s="3"/>
      <c r="X1315" s="13"/>
    </row>
    <row r="1316" spans="4:24" x14ac:dyDescent="0.15">
      <c r="D1316" s="4"/>
      <c r="E1316" s="4"/>
      <c r="O1316" s="3"/>
      <c r="P1316" s="3"/>
      <c r="Q1316" s="3"/>
      <c r="R1316" s="3"/>
      <c r="S1316" s="3"/>
      <c r="T1316" s="3"/>
      <c r="U1316" s="3"/>
      <c r="V1316" s="3"/>
      <c r="W1316" s="3"/>
      <c r="X1316" s="13"/>
    </row>
    <row r="1317" spans="4:24" x14ac:dyDescent="0.15">
      <c r="D1317" s="4"/>
      <c r="E1317" s="4"/>
      <c r="O1317" s="3"/>
      <c r="P1317" s="3"/>
      <c r="Q1317" s="3"/>
      <c r="R1317" s="3"/>
      <c r="S1317" s="3"/>
      <c r="T1317" s="3"/>
      <c r="U1317" s="3"/>
      <c r="V1317" s="3"/>
      <c r="W1317" s="3"/>
      <c r="X1317" s="13"/>
    </row>
    <row r="1318" spans="4:24" x14ac:dyDescent="0.15">
      <c r="D1318" s="4"/>
      <c r="E1318" s="4"/>
      <c r="O1318" s="3"/>
      <c r="P1318" s="3"/>
      <c r="Q1318" s="3"/>
      <c r="R1318" s="3"/>
      <c r="S1318" s="3"/>
      <c r="T1318" s="3"/>
      <c r="U1318" s="3"/>
      <c r="V1318" s="3"/>
      <c r="W1318" s="3"/>
      <c r="X1318" s="13"/>
    </row>
    <row r="1319" spans="4:24" x14ac:dyDescent="0.15">
      <c r="D1319" s="4"/>
      <c r="E1319" s="4"/>
      <c r="O1319" s="3"/>
      <c r="P1319" s="3"/>
      <c r="Q1319" s="3"/>
      <c r="R1319" s="3"/>
      <c r="S1319" s="3"/>
      <c r="T1319" s="3"/>
      <c r="U1319" s="3"/>
      <c r="V1319" s="3"/>
      <c r="W1319" s="3"/>
      <c r="X1319" s="13"/>
    </row>
    <row r="1320" spans="4:24" x14ac:dyDescent="0.15">
      <c r="D1320" s="4"/>
      <c r="E1320" s="4"/>
      <c r="O1320" s="3"/>
      <c r="P1320" s="3"/>
      <c r="Q1320" s="3"/>
      <c r="R1320" s="3"/>
      <c r="S1320" s="3"/>
      <c r="T1320" s="3"/>
      <c r="U1320" s="3"/>
      <c r="V1320" s="3"/>
      <c r="W1320" s="3"/>
      <c r="X1320" s="13"/>
    </row>
    <row r="1321" spans="4:24" x14ac:dyDescent="0.15">
      <c r="D1321" s="4"/>
      <c r="E1321" s="4"/>
      <c r="O1321" s="3"/>
      <c r="P1321" s="3"/>
      <c r="Q1321" s="3"/>
      <c r="R1321" s="3"/>
      <c r="S1321" s="3"/>
      <c r="T1321" s="3"/>
      <c r="U1321" s="3"/>
      <c r="V1321" s="3"/>
      <c r="W1321" s="3"/>
      <c r="X1321" s="13"/>
    </row>
    <row r="1322" spans="4:24" x14ac:dyDescent="0.15">
      <c r="D1322" s="4"/>
      <c r="E1322" s="4"/>
      <c r="O1322" s="3"/>
      <c r="P1322" s="3"/>
      <c r="Q1322" s="3"/>
      <c r="R1322" s="3"/>
      <c r="S1322" s="3"/>
      <c r="T1322" s="3"/>
      <c r="U1322" s="3"/>
      <c r="V1322" s="3"/>
      <c r="W1322" s="3"/>
      <c r="X1322" s="13"/>
    </row>
    <row r="1323" spans="4:24" x14ac:dyDescent="0.15">
      <c r="D1323" s="4"/>
      <c r="E1323" s="4"/>
      <c r="O1323" s="3"/>
      <c r="P1323" s="3"/>
      <c r="Q1323" s="3"/>
      <c r="R1323" s="3"/>
      <c r="S1323" s="3"/>
      <c r="T1323" s="3"/>
      <c r="U1323" s="3"/>
      <c r="V1323" s="3"/>
      <c r="W1323" s="3"/>
      <c r="X1323" s="13"/>
    </row>
    <row r="1324" spans="4:24" x14ac:dyDescent="0.15">
      <c r="D1324" s="4"/>
      <c r="E1324" s="4"/>
      <c r="O1324" s="3"/>
      <c r="P1324" s="3"/>
      <c r="Q1324" s="3"/>
      <c r="R1324" s="3"/>
      <c r="S1324" s="3"/>
      <c r="T1324" s="3"/>
      <c r="U1324" s="3"/>
      <c r="V1324" s="3"/>
      <c r="W1324" s="3"/>
      <c r="X1324" s="13"/>
    </row>
    <row r="1325" spans="4:24" x14ac:dyDescent="0.15">
      <c r="D1325" s="4"/>
      <c r="E1325" s="4"/>
      <c r="O1325" s="3"/>
      <c r="P1325" s="3"/>
      <c r="Q1325" s="3"/>
      <c r="R1325" s="3"/>
      <c r="S1325" s="3"/>
      <c r="T1325" s="3"/>
      <c r="U1325" s="3"/>
      <c r="V1325" s="3"/>
      <c r="W1325" s="3"/>
      <c r="X1325" s="13"/>
    </row>
    <row r="1326" spans="4:24" x14ac:dyDescent="0.15">
      <c r="D1326" s="4"/>
      <c r="E1326" s="4"/>
      <c r="O1326" s="3"/>
      <c r="P1326" s="3"/>
      <c r="Q1326" s="3"/>
      <c r="R1326" s="3"/>
      <c r="S1326" s="3"/>
      <c r="T1326" s="3"/>
      <c r="U1326" s="3"/>
      <c r="V1326" s="3"/>
      <c r="W1326" s="3"/>
      <c r="X1326" s="13"/>
    </row>
    <row r="1327" spans="4:24" x14ac:dyDescent="0.15">
      <c r="D1327" s="4"/>
      <c r="E1327" s="4"/>
      <c r="O1327" s="3"/>
      <c r="P1327" s="3"/>
      <c r="Q1327" s="3"/>
      <c r="R1327" s="3"/>
      <c r="S1327" s="3"/>
      <c r="T1327" s="3"/>
      <c r="U1327" s="3"/>
      <c r="V1327" s="3"/>
      <c r="W1327" s="3"/>
      <c r="X1327" s="13"/>
    </row>
    <row r="1328" spans="4:24" x14ac:dyDescent="0.15">
      <c r="D1328" s="4"/>
      <c r="E1328" s="4"/>
      <c r="O1328" s="3"/>
      <c r="P1328" s="3"/>
      <c r="Q1328" s="3"/>
      <c r="R1328" s="3"/>
      <c r="S1328" s="3"/>
      <c r="T1328" s="3"/>
      <c r="U1328" s="3"/>
      <c r="V1328" s="3"/>
      <c r="W1328" s="3"/>
      <c r="X1328" s="13"/>
    </row>
    <row r="1329" spans="4:24" x14ac:dyDescent="0.15">
      <c r="D1329" s="4"/>
      <c r="E1329" s="4"/>
      <c r="O1329" s="3"/>
      <c r="P1329" s="3"/>
      <c r="Q1329" s="3"/>
      <c r="R1329" s="3"/>
      <c r="S1329" s="3"/>
      <c r="T1329" s="3"/>
      <c r="U1329" s="3"/>
      <c r="V1329" s="3"/>
      <c r="W1329" s="3"/>
      <c r="X1329" s="13"/>
    </row>
    <row r="1330" spans="4:24" x14ac:dyDescent="0.15">
      <c r="D1330" s="4"/>
      <c r="E1330" s="4"/>
      <c r="O1330" s="3"/>
      <c r="P1330" s="3"/>
      <c r="Q1330" s="3"/>
      <c r="R1330" s="3"/>
      <c r="S1330" s="3"/>
      <c r="T1330" s="3"/>
      <c r="U1330" s="3"/>
      <c r="V1330" s="3"/>
      <c r="W1330" s="3"/>
      <c r="X1330" s="13"/>
    </row>
    <row r="1331" spans="4:24" x14ac:dyDescent="0.15">
      <c r="D1331" s="4"/>
      <c r="E1331" s="4"/>
      <c r="O1331" s="3"/>
      <c r="P1331" s="3"/>
      <c r="Q1331" s="3"/>
      <c r="R1331" s="3"/>
      <c r="S1331" s="3"/>
      <c r="T1331" s="3"/>
      <c r="U1331" s="3"/>
      <c r="V1331" s="3"/>
      <c r="W1331" s="3"/>
      <c r="X1331" s="13"/>
    </row>
    <row r="1332" spans="4:24" x14ac:dyDescent="0.15">
      <c r="D1332" s="4"/>
      <c r="E1332" s="4"/>
      <c r="O1332" s="3"/>
      <c r="P1332" s="3"/>
      <c r="Q1332" s="3"/>
      <c r="R1332" s="3"/>
      <c r="S1332" s="3"/>
      <c r="T1332" s="3"/>
      <c r="U1332" s="3"/>
      <c r="V1332" s="3"/>
      <c r="W1332" s="3"/>
      <c r="X1332" s="13"/>
    </row>
    <row r="1333" spans="4:24" x14ac:dyDescent="0.15">
      <c r="D1333" s="4"/>
      <c r="E1333" s="4"/>
      <c r="O1333" s="3"/>
      <c r="P1333" s="3"/>
      <c r="Q1333" s="3"/>
      <c r="R1333" s="3"/>
      <c r="S1333" s="3"/>
      <c r="T1333" s="3"/>
      <c r="U1333" s="3"/>
      <c r="V1333" s="3"/>
      <c r="W1333" s="3"/>
      <c r="X1333" s="13"/>
    </row>
    <row r="1334" spans="4:24" x14ac:dyDescent="0.15">
      <c r="D1334" s="4"/>
      <c r="E1334" s="4"/>
      <c r="O1334" s="3"/>
      <c r="P1334" s="3"/>
      <c r="Q1334" s="3"/>
      <c r="R1334" s="3"/>
      <c r="S1334" s="3"/>
      <c r="T1334" s="3"/>
      <c r="U1334" s="3"/>
      <c r="V1334" s="3"/>
      <c r="W1334" s="3"/>
      <c r="X1334" s="13"/>
    </row>
    <row r="1335" spans="4:24" x14ac:dyDescent="0.15">
      <c r="D1335" s="4"/>
      <c r="E1335" s="4"/>
      <c r="O1335" s="3"/>
      <c r="P1335" s="3"/>
      <c r="Q1335" s="3"/>
      <c r="R1335" s="3"/>
      <c r="S1335" s="3"/>
      <c r="T1335" s="3"/>
      <c r="U1335" s="3"/>
      <c r="V1335" s="3"/>
      <c r="W1335" s="3"/>
      <c r="X1335" s="13"/>
    </row>
    <row r="1336" spans="4:24" x14ac:dyDescent="0.15">
      <c r="D1336" s="4"/>
      <c r="E1336" s="4"/>
      <c r="O1336" s="3"/>
      <c r="P1336" s="3"/>
      <c r="Q1336" s="3"/>
      <c r="R1336" s="3"/>
      <c r="S1336" s="3"/>
      <c r="T1336" s="3"/>
      <c r="U1336" s="3"/>
      <c r="V1336" s="3"/>
      <c r="W1336" s="3"/>
      <c r="X1336" s="13"/>
    </row>
    <row r="1337" spans="4:24" x14ac:dyDescent="0.15">
      <c r="D1337" s="4"/>
      <c r="E1337" s="4"/>
      <c r="O1337" s="3"/>
      <c r="P1337" s="3"/>
      <c r="Q1337" s="3"/>
      <c r="R1337" s="3"/>
      <c r="S1337" s="3"/>
      <c r="T1337" s="3"/>
      <c r="U1337" s="3"/>
      <c r="V1337" s="3"/>
      <c r="W1337" s="3"/>
      <c r="X1337" s="13"/>
    </row>
    <row r="1338" spans="4:24" x14ac:dyDescent="0.15">
      <c r="D1338" s="4"/>
      <c r="E1338" s="4"/>
      <c r="O1338" s="3"/>
      <c r="P1338" s="3"/>
      <c r="Q1338" s="3"/>
      <c r="R1338" s="3"/>
      <c r="S1338" s="3"/>
      <c r="T1338" s="3"/>
      <c r="U1338" s="3"/>
      <c r="V1338" s="3"/>
      <c r="W1338" s="3"/>
      <c r="X1338" s="13"/>
    </row>
    <row r="1339" spans="4:24" x14ac:dyDescent="0.15">
      <c r="D1339" s="4"/>
      <c r="E1339" s="4"/>
      <c r="O1339" s="3"/>
      <c r="P1339" s="3"/>
      <c r="Q1339" s="3"/>
      <c r="R1339" s="3"/>
      <c r="S1339" s="3"/>
      <c r="T1339" s="3"/>
      <c r="U1339" s="3"/>
      <c r="V1339" s="3"/>
      <c r="W1339" s="3"/>
      <c r="X1339" s="13"/>
    </row>
    <row r="1340" spans="4:24" x14ac:dyDescent="0.15">
      <c r="D1340" s="4"/>
      <c r="E1340" s="4"/>
      <c r="O1340" s="3"/>
      <c r="P1340" s="3"/>
      <c r="Q1340" s="3"/>
      <c r="R1340" s="3"/>
      <c r="S1340" s="3"/>
      <c r="T1340" s="3"/>
      <c r="U1340" s="3"/>
      <c r="V1340" s="3"/>
      <c r="W1340" s="3"/>
      <c r="X1340" s="13"/>
    </row>
    <row r="1341" spans="4:24" x14ac:dyDescent="0.15">
      <c r="D1341" s="4"/>
      <c r="E1341" s="4"/>
      <c r="O1341" s="3"/>
      <c r="P1341" s="3"/>
      <c r="Q1341" s="3"/>
      <c r="R1341" s="3"/>
      <c r="S1341" s="3"/>
      <c r="T1341" s="3"/>
      <c r="U1341" s="3"/>
      <c r="V1341" s="3"/>
      <c r="W1341" s="3"/>
      <c r="X1341" s="13"/>
    </row>
    <row r="1342" spans="4:24" x14ac:dyDescent="0.15">
      <c r="D1342" s="4"/>
      <c r="E1342" s="4"/>
      <c r="O1342" s="3"/>
      <c r="P1342" s="3"/>
      <c r="Q1342" s="3"/>
      <c r="R1342" s="3"/>
      <c r="S1342" s="3"/>
      <c r="T1342" s="3"/>
      <c r="U1342" s="3"/>
      <c r="V1342" s="3"/>
      <c r="W1342" s="3"/>
      <c r="X1342" s="13"/>
    </row>
    <row r="1343" spans="4:24" x14ac:dyDescent="0.15">
      <c r="D1343" s="4"/>
      <c r="E1343" s="4"/>
      <c r="O1343" s="3"/>
      <c r="P1343" s="3"/>
      <c r="Q1343" s="3"/>
      <c r="R1343" s="3"/>
      <c r="S1343" s="3"/>
      <c r="T1343" s="3"/>
      <c r="U1343" s="3"/>
      <c r="V1343" s="3"/>
      <c r="W1343" s="3"/>
      <c r="X1343" s="13"/>
    </row>
    <row r="1344" spans="4:24" x14ac:dyDescent="0.15">
      <c r="D1344" s="4"/>
      <c r="E1344" s="4"/>
      <c r="O1344" s="3"/>
      <c r="P1344" s="3"/>
      <c r="Q1344" s="3"/>
      <c r="R1344" s="3"/>
      <c r="S1344" s="3"/>
      <c r="T1344" s="3"/>
      <c r="U1344" s="3"/>
      <c r="V1344" s="3"/>
      <c r="W1344" s="3"/>
      <c r="X1344" s="13"/>
    </row>
    <row r="1345" spans="4:24" x14ac:dyDescent="0.15">
      <c r="D1345" s="4"/>
      <c r="E1345" s="4"/>
      <c r="O1345" s="3"/>
      <c r="P1345" s="3"/>
      <c r="Q1345" s="3"/>
      <c r="R1345" s="3"/>
      <c r="S1345" s="3"/>
      <c r="T1345" s="3"/>
      <c r="U1345" s="3"/>
      <c r="V1345" s="3"/>
      <c r="W1345" s="3"/>
      <c r="X1345" s="13"/>
    </row>
    <row r="1346" spans="4:24" x14ac:dyDescent="0.15">
      <c r="D1346" s="4"/>
      <c r="E1346" s="4"/>
      <c r="O1346" s="3"/>
      <c r="P1346" s="3"/>
      <c r="Q1346" s="3"/>
      <c r="R1346" s="3"/>
      <c r="S1346" s="3"/>
      <c r="T1346" s="3"/>
      <c r="U1346" s="3"/>
      <c r="V1346" s="3"/>
      <c r="W1346" s="3"/>
      <c r="X1346" s="13"/>
    </row>
    <row r="1347" spans="4:24" x14ac:dyDescent="0.15">
      <c r="D1347" s="4"/>
      <c r="E1347" s="4"/>
      <c r="O1347" s="3"/>
      <c r="P1347" s="3"/>
      <c r="Q1347" s="3"/>
      <c r="R1347" s="3"/>
      <c r="S1347" s="3"/>
      <c r="T1347" s="3"/>
      <c r="U1347" s="3"/>
      <c r="V1347" s="3"/>
      <c r="W1347" s="3"/>
      <c r="X1347" s="13"/>
    </row>
    <row r="1348" spans="4:24" x14ac:dyDescent="0.15">
      <c r="D1348" s="4"/>
      <c r="E1348" s="4"/>
      <c r="O1348" s="3"/>
      <c r="P1348" s="3"/>
      <c r="Q1348" s="3"/>
      <c r="R1348" s="3"/>
      <c r="S1348" s="3"/>
      <c r="T1348" s="3"/>
      <c r="U1348" s="3"/>
      <c r="V1348" s="3"/>
      <c r="W1348" s="3"/>
      <c r="X1348" s="13"/>
    </row>
    <row r="1349" spans="4:24" x14ac:dyDescent="0.15">
      <c r="D1349" s="4"/>
      <c r="E1349" s="4"/>
      <c r="O1349" s="3"/>
      <c r="P1349" s="3"/>
      <c r="Q1349" s="3"/>
      <c r="R1349" s="3"/>
      <c r="S1349" s="3"/>
      <c r="T1349" s="3"/>
      <c r="U1349" s="3"/>
      <c r="V1349" s="3"/>
      <c r="W1349" s="3"/>
      <c r="X1349" s="13"/>
    </row>
    <row r="1350" spans="4:24" x14ac:dyDescent="0.15">
      <c r="D1350" s="4"/>
      <c r="E1350" s="4"/>
      <c r="O1350" s="3"/>
      <c r="P1350" s="3"/>
      <c r="Q1350" s="3"/>
      <c r="R1350" s="3"/>
      <c r="S1350" s="3"/>
      <c r="T1350" s="3"/>
      <c r="U1350" s="3"/>
      <c r="V1350" s="3"/>
      <c r="W1350" s="3"/>
      <c r="X1350" s="13"/>
    </row>
    <row r="1351" spans="4:24" x14ac:dyDescent="0.15">
      <c r="D1351" s="4"/>
      <c r="E1351" s="4"/>
      <c r="O1351" s="3"/>
      <c r="P1351" s="3"/>
      <c r="Q1351" s="3"/>
      <c r="R1351" s="3"/>
      <c r="S1351" s="3"/>
      <c r="T1351" s="3"/>
      <c r="U1351" s="3"/>
      <c r="V1351" s="3"/>
      <c r="W1351" s="3"/>
      <c r="X1351" s="13"/>
    </row>
    <row r="1352" spans="4:24" x14ac:dyDescent="0.15">
      <c r="D1352" s="4"/>
      <c r="E1352" s="4"/>
      <c r="O1352" s="3"/>
      <c r="P1352" s="3"/>
      <c r="Q1352" s="3"/>
      <c r="R1352" s="3"/>
      <c r="S1352" s="3"/>
      <c r="T1352" s="3"/>
      <c r="U1352" s="3"/>
      <c r="V1352" s="3"/>
      <c r="W1352" s="3"/>
      <c r="X1352" s="13"/>
    </row>
    <row r="1353" spans="4:24" x14ac:dyDescent="0.15">
      <c r="D1353" s="4"/>
      <c r="E1353" s="4"/>
      <c r="O1353" s="3"/>
      <c r="P1353" s="3"/>
      <c r="Q1353" s="3"/>
      <c r="R1353" s="3"/>
      <c r="S1353" s="3"/>
      <c r="T1353" s="3"/>
      <c r="U1353" s="3"/>
      <c r="V1353" s="3"/>
      <c r="W1353" s="3"/>
      <c r="X1353" s="13"/>
    </row>
    <row r="1354" spans="4:24" x14ac:dyDescent="0.15">
      <c r="D1354" s="4"/>
      <c r="E1354" s="4"/>
      <c r="O1354" s="3"/>
      <c r="P1354" s="3"/>
      <c r="Q1354" s="3"/>
      <c r="R1354" s="3"/>
      <c r="S1354" s="3"/>
      <c r="T1354" s="3"/>
      <c r="U1354" s="3"/>
      <c r="V1354" s="3"/>
      <c r="W1354" s="3"/>
      <c r="X1354" s="13"/>
    </row>
    <row r="1355" spans="4:24" x14ac:dyDescent="0.15">
      <c r="D1355" s="4"/>
      <c r="E1355" s="4"/>
      <c r="O1355" s="3"/>
      <c r="P1355" s="3"/>
      <c r="Q1355" s="3"/>
      <c r="R1355" s="3"/>
      <c r="S1355" s="3"/>
      <c r="T1355" s="3"/>
      <c r="U1355" s="3"/>
      <c r="V1355" s="3"/>
      <c r="W1355" s="3"/>
      <c r="X1355" s="13"/>
    </row>
    <row r="1356" spans="4:24" x14ac:dyDescent="0.15">
      <c r="D1356" s="4"/>
      <c r="E1356" s="4"/>
      <c r="O1356" s="3"/>
      <c r="P1356" s="3"/>
      <c r="Q1356" s="3"/>
      <c r="R1356" s="3"/>
      <c r="S1356" s="3"/>
      <c r="T1356" s="3"/>
      <c r="U1356" s="3"/>
      <c r="V1356" s="3"/>
      <c r="W1356" s="3"/>
      <c r="X1356" s="13"/>
    </row>
    <row r="1357" spans="4:24" x14ac:dyDescent="0.15">
      <c r="D1357" s="4"/>
      <c r="E1357" s="4"/>
      <c r="O1357" s="3"/>
      <c r="P1357" s="3"/>
      <c r="Q1357" s="3"/>
      <c r="R1357" s="3"/>
      <c r="S1357" s="3"/>
      <c r="T1357" s="3"/>
      <c r="U1357" s="3"/>
      <c r="V1357" s="3"/>
      <c r="W1357" s="3"/>
      <c r="X1357" s="13"/>
    </row>
    <row r="1358" spans="4:24" x14ac:dyDescent="0.15">
      <c r="D1358" s="4"/>
      <c r="E1358" s="4"/>
      <c r="O1358" s="3"/>
      <c r="P1358" s="3"/>
      <c r="Q1358" s="3"/>
      <c r="R1358" s="3"/>
      <c r="S1358" s="3"/>
      <c r="T1358" s="3"/>
      <c r="U1358" s="3"/>
      <c r="V1358" s="3"/>
      <c r="W1358" s="3"/>
      <c r="X1358" s="13"/>
    </row>
    <row r="1359" spans="4:24" x14ac:dyDescent="0.15">
      <c r="D1359" s="4"/>
      <c r="E1359" s="4"/>
      <c r="O1359" s="3"/>
      <c r="P1359" s="3"/>
      <c r="Q1359" s="3"/>
      <c r="R1359" s="3"/>
      <c r="S1359" s="3"/>
      <c r="T1359" s="3"/>
      <c r="U1359" s="3"/>
      <c r="V1359" s="3"/>
      <c r="W1359" s="3"/>
      <c r="X1359" s="13"/>
    </row>
    <row r="1360" spans="4:24" x14ac:dyDescent="0.15">
      <c r="D1360" s="4"/>
      <c r="E1360" s="4"/>
      <c r="O1360" s="3"/>
      <c r="P1360" s="3"/>
      <c r="Q1360" s="3"/>
      <c r="R1360" s="3"/>
      <c r="S1360" s="3"/>
      <c r="T1360" s="3"/>
      <c r="U1360" s="3"/>
      <c r="V1360" s="3"/>
      <c r="W1360" s="3"/>
      <c r="X1360" s="13"/>
    </row>
    <row r="1361" spans="4:24" x14ac:dyDescent="0.15">
      <c r="D1361" s="4"/>
      <c r="E1361" s="4"/>
      <c r="O1361" s="3"/>
      <c r="P1361" s="3"/>
      <c r="Q1361" s="3"/>
      <c r="R1361" s="3"/>
      <c r="S1361" s="3"/>
      <c r="T1361" s="3"/>
      <c r="U1361" s="3"/>
      <c r="V1361" s="3"/>
      <c r="W1361" s="3"/>
      <c r="X1361" s="13"/>
    </row>
    <row r="1362" spans="4:24" x14ac:dyDescent="0.15">
      <c r="D1362" s="4"/>
      <c r="E1362" s="4"/>
      <c r="O1362" s="3"/>
      <c r="P1362" s="3"/>
      <c r="Q1362" s="3"/>
      <c r="R1362" s="3"/>
      <c r="S1362" s="3"/>
      <c r="T1362" s="3"/>
      <c r="U1362" s="3"/>
      <c r="V1362" s="3"/>
      <c r="W1362" s="3"/>
      <c r="X1362" s="13"/>
    </row>
    <row r="1363" spans="4:24" x14ac:dyDescent="0.15">
      <c r="D1363" s="4"/>
      <c r="E1363" s="4"/>
      <c r="O1363" s="3"/>
      <c r="P1363" s="3"/>
      <c r="Q1363" s="3"/>
      <c r="R1363" s="3"/>
      <c r="S1363" s="3"/>
      <c r="T1363" s="3"/>
      <c r="U1363" s="3"/>
      <c r="V1363" s="3"/>
      <c r="W1363" s="3"/>
      <c r="X1363" s="13"/>
    </row>
    <row r="1364" spans="4:24" x14ac:dyDescent="0.15">
      <c r="D1364" s="4"/>
      <c r="E1364" s="4"/>
      <c r="O1364" s="3"/>
      <c r="P1364" s="3"/>
      <c r="Q1364" s="3"/>
      <c r="R1364" s="3"/>
      <c r="S1364" s="3"/>
      <c r="T1364" s="3"/>
      <c r="U1364" s="3"/>
      <c r="V1364" s="3"/>
      <c r="W1364" s="3"/>
      <c r="X1364" s="13"/>
    </row>
    <row r="1365" spans="4:24" x14ac:dyDescent="0.15">
      <c r="D1365" s="4"/>
      <c r="E1365" s="4"/>
      <c r="O1365" s="3"/>
      <c r="P1365" s="3"/>
      <c r="Q1365" s="3"/>
      <c r="R1365" s="3"/>
      <c r="S1365" s="3"/>
      <c r="T1365" s="3"/>
      <c r="U1365" s="3"/>
      <c r="V1365" s="3"/>
      <c r="W1365" s="3"/>
      <c r="X1365" s="13"/>
    </row>
    <row r="1366" spans="4:24" x14ac:dyDescent="0.15">
      <c r="D1366" s="4"/>
      <c r="E1366" s="4"/>
      <c r="O1366" s="3"/>
      <c r="P1366" s="3"/>
      <c r="Q1366" s="3"/>
      <c r="R1366" s="3"/>
      <c r="S1366" s="3"/>
      <c r="T1366" s="3"/>
      <c r="U1366" s="3"/>
      <c r="V1366" s="3"/>
      <c r="W1366" s="3"/>
      <c r="X1366" s="13"/>
    </row>
    <row r="1367" spans="4:24" x14ac:dyDescent="0.15">
      <c r="D1367" s="4"/>
      <c r="E1367" s="4"/>
      <c r="O1367" s="3"/>
      <c r="P1367" s="3"/>
      <c r="Q1367" s="3"/>
      <c r="R1367" s="3"/>
      <c r="S1367" s="3"/>
      <c r="T1367" s="3"/>
      <c r="U1367" s="3"/>
      <c r="V1367" s="3"/>
      <c r="W1367" s="3"/>
      <c r="X1367" s="13"/>
    </row>
    <row r="1368" spans="4:24" x14ac:dyDescent="0.15">
      <c r="D1368" s="4"/>
      <c r="E1368" s="4"/>
      <c r="O1368" s="3"/>
      <c r="P1368" s="3"/>
      <c r="Q1368" s="3"/>
      <c r="R1368" s="3"/>
      <c r="S1368" s="3"/>
      <c r="T1368" s="3"/>
      <c r="U1368" s="3"/>
      <c r="V1368" s="3"/>
      <c r="W1368" s="3"/>
      <c r="X1368" s="13"/>
    </row>
    <row r="1369" spans="4:24" x14ac:dyDescent="0.15">
      <c r="D1369" s="4"/>
      <c r="E1369" s="4"/>
      <c r="O1369" s="3"/>
      <c r="P1369" s="3"/>
      <c r="Q1369" s="3"/>
      <c r="R1369" s="3"/>
      <c r="S1369" s="3"/>
      <c r="T1369" s="3"/>
      <c r="U1369" s="3"/>
      <c r="V1369" s="3"/>
      <c r="W1369" s="3"/>
      <c r="X1369" s="13"/>
    </row>
    <row r="1370" spans="4:24" x14ac:dyDescent="0.15">
      <c r="D1370" s="4"/>
      <c r="E1370" s="4"/>
      <c r="O1370" s="3"/>
      <c r="P1370" s="3"/>
      <c r="Q1370" s="3"/>
      <c r="R1370" s="3"/>
      <c r="S1370" s="3"/>
      <c r="T1370" s="3"/>
      <c r="U1370" s="3"/>
      <c r="V1370" s="3"/>
      <c r="W1370" s="3"/>
      <c r="X1370" s="13"/>
    </row>
    <row r="1371" spans="4:24" x14ac:dyDescent="0.15">
      <c r="D1371" s="4"/>
      <c r="E1371" s="4"/>
      <c r="O1371" s="3"/>
      <c r="P1371" s="3"/>
      <c r="Q1371" s="3"/>
      <c r="R1371" s="3"/>
      <c r="S1371" s="3"/>
      <c r="T1371" s="3"/>
      <c r="U1371" s="3"/>
      <c r="V1371" s="3"/>
      <c r="W1371" s="3"/>
      <c r="X1371" s="13"/>
    </row>
    <row r="1372" spans="4:24" x14ac:dyDescent="0.15">
      <c r="D1372" s="4"/>
      <c r="E1372" s="4"/>
      <c r="O1372" s="3"/>
      <c r="P1372" s="3"/>
      <c r="Q1372" s="3"/>
      <c r="R1372" s="3"/>
      <c r="S1372" s="3"/>
      <c r="T1372" s="3"/>
      <c r="U1372" s="3"/>
      <c r="V1372" s="3"/>
      <c r="W1372" s="3"/>
      <c r="X1372" s="13"/>
    </row>
    <row r="1373" spans="4:24" x14ac:dyDescent="0.15">
      <c r="D1373" s="4"/>
      <c r="E1373" s="4"/>
      <c r="O1373" s="3"/>
      <c r="P1373" s="3"/>
      <c r="Q1373" s="3"/>
      <c r="R1373" s="3"/>
      <c r="S1373" s="3"/>
      <c r="T1373" s="3"/>
      <c r="U1373" s="3"/>
      <c r="V1373" s="3"/>
      <c r="W1373" s="3"/>
      <c r="X1373" s="13"/>
    </row>
    <row r="1374" spans="4:24" x14ac:dyDescent="0.15">
      <c r="D1374" s="4"/>
      <c r="E1374" s="4"/>
      <c r="O1374" s="3"/>
      <c r="P1374" s="3"/>
      <c r="Q1374" s="3"/>
      <c r="R1374" s="3"/>
      <c r="S1374" s="3"/>
      <c r="T1374" s="3"/>
      <c r="U1374" s="3"/>
      <c r="V1374" s="3"/>
      <c r="W1374" s="3"/>
      <c r="X1374" s="13"/>
    </row>
    <row r="1375" spans="4:24" x14ac:dyDescent="0.15">
      <c r="D1375" s="4"/>
      <c r="E1375" s="4"/>
      <c r="O1375" s="3"/>
      <c r="P1375" s="3"/>
      <c r="Q1375" s="3"/>
      <c r="R1375" s="3"/>
      <c r="S1375" s="3"/>
      <c r="T1375" s="3"/>
      <c r="U1375" s="3"/>
      <c r="V1375" s="3"/>
      <c r="W1375" s="3"/>
      <c r="X1375" s="13"/>
    </row>
    <row r="1376" spans="4:24" x14ac:dyDescent="0.15">
      <c r="D1376" s="4"/>
      <c r="E1376" s="4"/>
      <c r="O1376" s="3"/>
      <c r="P1376" s="3"/>
      <c r="Q1376" s="3"/>
      <c r="R1376" s="3"/>
      <c r="S1376" s="3"/>
      <c r="T1376" s="3"/>
      <c r="U1376" s="3"/>
      <c r="V1376" s="3"/>
      <c r="W1376" s="3"/>
      <c r="X1376" s="13"/>
    </row>
    <row r="1377" spans="4:24" x14ac:dyDescent="0.15">
      <c r="D1377" s="4"/>
      <c r="E1377" s="4"/>
      <c r="O1377" s="3"/>
      <c r="P1377" s="3"/>
      <c r="Q1377" s="3"/>
      <c r="R1377" s="3"/>
      <c r="S1377" s="3"/>
      <c r="T1377" s="3"/>
      <c r="U1377" s="3"/>
      <c r="V1377" s="3"/>
      <c r="W1377" s="3"/>
      <c r="X1377" s="13"/>
    </row>
    <row r="1378" spans="4:24" x14ac:dyDescent="0.15">
      <c r="D1378" s="4"/>
      <c r="E1378" s="4"/>
      <c r="O1378" s="3"/>
      <c r="P1378" s="3"/>
      <c r="Q1378" s="3"/>
      <c r="R1378" s="3"/>
      <c r="S1378" s="3"/>
      <c r="T1378" s="3"/>
      <c r="U1378" s="3"/>
      <c r="V1378" s="3"/>
      <c r="W1378" s="3"/>
      <c r="X1378" s="13"/>
    </row>
    <row r="1379" spans="4:24" x14ac:dyDescent="0.15">
      <c r="D1379" s="4"/>
      <c r="E1379" s="4"/>
      <c r="O1379" s="3"/>
      <c r="P1379" s="3"/>
      <c r="Q1379" s="3"/>
      <c r="R1379" s="3"/>
      <c r="S1379" s="3"/>
      <c r="T1379" s="3"/>
      <c r="U1379" s="3"/>
      <c r="V1379" s="3"/>
      <c r="W1379" s="3"/>
      <c r="X1379" s="13"/>
    </row>
    <row r="1380" spans="4:24" x14ac:dyDescent="0.15">
      <c r="D1380" s="4"/>
      <c r="E1380" s="4"/>
      <c r="O1380" s="3"/>
      <c r="P1380" s="3"/>
      <c r="Q1380" s="3"/>
      <c r="R1380" s="3"/>
      <c r="S1380" s="3"/>
      <c r="T1380" s="3"/>
      <c r="U1380" s="3"/>
      <c r="V1380" s="3"/>
      <c r="W1380" s="3"/>
      <c r="X1380" s="13"/>
    </row>
    <row r="1381" spans="4:24" x14ac:dyDescent="0.15">
      <c r="D1381" s="4"/>
      <c r="E1381" s="4"/>
      <c r="O1381" s="3"/>
      <c r="P1381" s="3"/>
      <c r="Q1381" s="3"/>
      <c r="R1381" s="3"/>
      <c r="S1381" s="3"/>
      <c r="T1381" s="3"/>
      <c r="U1381" s="3"/>
      <c r="V1381" s="3"/>
      <c r="W1381" s="3"/>
      <c r="X1381" s="13"/>
    </row>
    <row r="1382" spans="4:24" x14ac:dyDescent="0.15">
      <c r="D1382" s="4"/>
      <c r="E1382" s="4"/>
      <c r="O1382" s="3"/>
      <c r="P1382" s="3"/>
      <c r="Q1382" s="3"/>
      <c r="R1382" s="3"/>
      <c r="S1382" s="3"/>
      <c r="T1382" s="3"/>
      <c r="U1382" s="3"/>
      <c r="V1382" s="3"/>
      <c r="W1382" s="3"/>
      <c r="X1382" s="13"/>
    </row>
    <row r="1383" spans="4:24" x14ac:dyDescent="0.15">
      <c r="D1383" s="4"/>
      <c r="E1383" s="4"/>
      <c r="O1383" s="3"/>
      <c r="P1383" s="3"/>
      <c r="Q1383" s="3"/>
      <c r="R1383" s="3"/>
      <c r="S1383" s="3"/>
      <c r="T1383" s="3"/>
      <c r="U1383" s="3"/>
      <c r="V1383" s="3"/>
      <c r="W1383" s="3"/>
      <c r="X1383" s="13"/>
    </row>
    <row r="1384" spans="4:24" x14ac:dyDescent="0.15">
      <c r="D1384" s="4"/>
      <c r="E1384" s="4"/>
      <c r="O1384" s="3"/>
      <c r="P1384" s="3"/>
      <c r="Q1384" s="3"/>
      <c r="R1384" s="3"/>
      <c r="S1384" s="3"/>
      <c r="T1384" s="3"/>
      <c r="U1384" s="3"/>
      <c r="V1384" s="3"/>
      <c r="W1384" s="3"/>
      <c r="X1384" s="13"/>
    </row>
    <row r="1385" spans="4:24" x14ac:dyDescent="0.15">
      <c r="D1385" s="4"/>
      <c r="E1385" s="4"/>
      <c r="O1385" s="3"/>
      <c r="P1385" s="3"/>
      <c r="Q1385" s="3"/>
      <c r="R1385" s="3"/>
      <c r="S1385" s="3"/>
      <c r="T1385" s="3"/>
      <c r="U1385" s="3"/>
      <c r="V1385" s="3"/>
      <c r="W1385" s="3"/>
      <c r="X1385" s="13"/>
    </row>
    <row r="1386" spans="4:24" x14ac:dyDescent="0.15">
      <c r="D1386" s="4"/>
      <c r="E1386" s="4"/>
      <c r="O1386" s="3"/>
      <c r="P1386" s="3"/>
      <c r="Q1386" s="3"/>
      <c r="R1386" s="3"/>
      <c r="S1386" s="3"/>
      <c r="T1386" s="3"/>
      <c r="U1386" s="3"/>
      <c r="V1386" s="3"/>
      <c r="W1386" s="3"/>
      <c r="X1386" s="13"/>
    </row>
    <row r="1387" spans="4:24" x14ac:dyDescent="0.15">
      <c r="D1387" s="4"/>
      <c r="E1387" s="4"/>
      <c r="O1387" s="3"/>
      <c r="P1387" s="3"/>
      <c r="Q1387" s="3"/>
      <c r="R1387" s="3"/>
      <c r="S1387" s="3"/>
      <c r="T1387" s="3"/>
      <c r="U1387" s="3"/>
      <c r="V1387" s="3"/>
      <c r="W1387" s="3"/>
      <c r="X1387" s="13"/>
    </row>
    <row r="1388" spans="4:24" x14ac:dyDescent="0.15">
      <c r="D1388" s="4"/>
      <c r="E1388" s="4"/>
      <c r="O1388" s="3"/>
      <c r="P1388" s="3"/>
      <c r="Q1388" s="3"/>
      <c r="R1388" s="3"/>
      <c r="S1388" s="3"/>
      <c r="T1388" s="3"/>
      <c r="U1388" s="3"/>
      <c r="V1388" s="3"/>
      <c r="W1388" s="3"/>
      <c r="X1388" s="13"/>
    </row>
    <row r="1389" spans="4:24" x14ac:dyDescent="0.15">
      <c r="D1389" s="4"/>
      <c r="E1389" s="4"/>
      <c r="O1389" s="3"/>
      <c r="P1389" s="3"/>
      <c r="Q1389" s="3"/>
      <c r="R1389" s="3"/>
      <c r="S1389" s="3"/>
      <c r="T1389" s="3"/>
      <c r="U1389" s="3"/>
      <c r="V1389" s="3"/>
      <c r="W1389" s="3"/>
      <c r="X1389" s="13"/>
    </row>
    <row r="1390" spans="4:24" x14ac:dyDescent="0.15">
      <c r="D1390" s="4"/>
      <c r="E1390" s="4"/>
      <c r="O1390" s="3"/>
      <c r="P1390" s="3"/>
      <c r="Q1390" s="3"/>
      <c r="R1390" s="3"/>
      <c r="S1390" s="3"/>
      <c r="T1390" s="3"/>
      <c r="U1390" s="3"/>
      <c r="V1390" s="3"/>
      <c r="W1390" s="3"/>
      <c r="X1390" s="13"/>
    </row>
    <row r="1391" spans="4:24" x14ac:dyDescent="0.15">
      <c r="D1391" s="4"/>
      <c r="E1391" s="4"/>
      <c r="O1391" s="3"/>
      <c r="P1391" s="3"/>
      <c r="Q1391" s="3"/>
      <c r="R1391" s="3"/>
      <c r="S1391" s="3"/>
      <c r="T1391" s="3"/>
      <c r="U1391" s="3"/>
      <c r="V1391" s="3"/>
      <c r="W1391" s="3"/>
      <c r="X1391" s="13"/>
    </row>
    <row r="1392" spans="4:24" x14ac:dyDescent="0.15">
      <c r="D1392" s="4"/>
      <c r="E1392" s="4"/>
      <c r="O1392" s="3"/>
      <c r="P1392" s="3"/>
      <c r="Q1392" s="3"/>
      <c r="R1392" s="3"/>
      <c r="S1392" s="3"/>
      <c r="T1392" s="3"/>
      <c r="U1392" s="3"/>
      <c r="V1392" s="3"/>
      <c r="W1392" s="3"/>
      <c r="X1392" s="13"/>
    </row>
    <row r="1393" spans="4:24" x14ac:dyDescent="0.15">
      <c r="D1393" s="4"/>
      <c r="E1393" s="4"/>
      <c r="O1393" s="3"/>
      <c r="P1393" s="3"/>
      <c r="Q1393" s="3"/>
      <c r="R1393" s="3"/>
      <c r="S1393" s="3"/>
      <c r="T1393" s="3"/>
      <c r="U1393" s="3"/>
      <c r="V1393" s="3"/>
      <c r="W1393" s="3"/>
      <c r="X1393" s="13"/>
    </row>
    <row r="1394" spans="4:24" x14ac:dyDescent="0.15">
      <c r="D1394" s="4"/>
      <c r="E1394" s="4"/>
      <c r="O1394" s="3"/>
      <c r="P1394" s="3"/>
      <c r="Q1394" s="3"/>
      <c r="R1394" s="3"/>
      <c r="S1394" s="3"/>
      <c r="T1394" s="3"/>
      <c r="U1394" s="3"/>
      <c r="V1394" s="3"/>
      <c r="W1394" s="3"/>
      <c r="X1394" s="13"/>
    </row>
    <row r="1395" spans="4:24" x14ac:dyDescent="0.15">
      <c r="D1395" s="4"/>
      <c r="E1395" s="4"/>
      <c r="O1395" s="3"/>
      <c r="P1395" s="3"/>
      <c r="Q1395" s="3"/>
      <c r="R1395" s="3"/>
      <c r="S1395" s="3"/>
      <c r="T1395" s="3"/>
      <c r="U1395" s="3"/>
      <c r="V1395" s="3"/>
      <c r="W1395" s="3"/>
      <c r="X1395" s="13"/>
    </row>
    <row r="1396" spans="4:24" x14ac:dyDescent="0.15">
      <c r="D1396" s="4"/>
      <c r="E1396" s="4"/>
      <c r="O1396" s="3"/>
      <c r="P1396" s="3"/>
      <c r="Q1396" s="3"/>
      <c r="R1396" s="3"/>
      <c r="S1396" s="3"/>
      <c r="T1396" s="3"/>
      <c r="U1396" s="3"/>
      <c r="V1396" s="3"/>
      <c r="W1396" s="3"/>
      <c r="X1396" s="13"/>
    </row>
    <row r="1397" spans="4:24" x14ac:dyDescent="0.15">
      <c r="D1397" s="4"/>
      <c r="E1397" s="4"/>
      <c r="O1397" s="3"/>
      <c r="P1397" s="3"/>
      <c r="Q1397" s="3"/>
      <c r="R1397" s="3"/>
      <c r="S1397" s="3"/>
      <c r="T1397" s="3"/>
      <c r="U1397" s="3"/>
      <c r="V1397" s="3"/>
      <c r="W1397" s="3"/>
      <c r="X1397" s="13"/>
    </row>
    <row r="1398" spans="4:24" x14ac:dyDescent="0.15">
      <c r="D1398" s="4"/>
      <c r="E1398" s="4"/>
      <c r="O1398" s="3"/>
      <c r="P1398" s="3"/>
      <c r="Q1398" s="3"/>
      <c r="R1398" s="3"/>
      <c r="S1398" s="3"/>
      <c r="T1398" s="3"/>
      <c r="U1398" s="3"/>
      <c r="V1398" s="3"/>
      <c r="W1398" s="3"/>
      <c r="X1398" s="13"/>
    </row>
    <row r="1399" spans="4:24" x14ac:dyDescent="0.15">
      <c r="D1399" s="4"/>
      <c r="E1399" s="4"/>
      <c r="O1399" s="3"/>
      <c r="P1399" s="3"/>
      <c r="Q1399" s="3"/>
      <c r="R1399" s="3"/>
      <c r="S1399" s="3"/>
      <c r="T1399" s="3"/>
      <c r="U1399" s="3"/>
      <c r="V1399" s="3"/>
      <c r="W1399" s="3"/>
      <c r="X1399" s="13"/>
    </row>
    <row r="1400" spans="4:24" x14ac:dyDescent="0.15">
      <c r="D1400" s="4"/>
      <c r="E1400" s="4"/>
      <c r="O1400" s="3"/>
      <c r="P1400" s="3"/>
      <c r="Q1400" s="3"/>
      <c r="R1400" s="3"/>
      <c r="S1400" s="3"/>
      <c r="T1400" s="3"/>
      <c r="U1400" s="3"/>
      <c r="V1400" s="3"/>
      <c r="W1400" s="3"/>
      <c r="X1400" s="13"/>
    </row>
    <row r="1401" spans="4:24" x14ac:dyDescent="0.15">
      <c r="D1401" s="4"/>
      <c r="E1401" s="4"/>
      <c r="O1401" s="3"/>
      <c r="P1401" s="3"/>
      <c r="Q1401" s="3"/>
      <c r="R1401" s="3"/>
      <c r="S1401" s="3"/>
      <c r="T1401" s="3"/>
      <c r="U1401" s="3"/>
      <c r="V1401" s="3"/>
      <c r="W1401" s="3"/>
      <c r="X1401" s="13"/>
    </row>
    <row r="1402" spans="4:24" x14ac:dyDescent="0.15">
      <c r="D1402" s="4"/>
      <c r="E1402" s="4"/>
      <c r="O1402" s="3"/>
      <c r="P1402" s="3"/>
      <c r="Q1402" s="3"/>
      <c r="R1402" s="3"/>
      <c r="S1402" s="3"/>
      <c r="T1402" s="3"/>
      <c r="U1402" s="3"/>
      <c r="V1402" s="3"/>
      <c r="W1402" s="3"/>
      <c r="X1402" s="13"/>
    </row>
    <row r="1403" spans="4:24" x14ac:dyDescent="0.15">
      <c r="D1403" s="4"/>
      <c r="E1403" s="4"/>
      <c r="O1403" s="3"/>
      <c r="P1403" s="3"/>
      <c r="Q1403" s="3"/>
      <c r="R1403" s="3"/>
      <c r="S1403" s="3"/>
      <c r="T1403" s="3"/>
      <c r="U1403" s="3"/>
      <c r="V1403" s="3"/>
      <c r="W1403" s="3"/>
      <c r="X1403" s="13"/>
    </row>
    <row r="1404" spans="4:24" x14ac:dyDescent="0.15">
      <c r="D1404" s="4"/>
      <c r="E1404" s="4"/>
      <c r="O1404" s="3"/>
      <c r="P1404" s="3"/>
      <c r="Q1404" s="3"/>
      <c r="R1404" s="3"/>
      <c r="S1404" s="3"/>
      <c r="T1404" s="3"/>
      <c r="U1404" s="3"/>
      <c r="V1404" s="3"/>
      <c r="W1404" s="3"/>
      <c r="X1404" s="13"/>
    </row>
    <row r="1405" spans="4:24" x14ac:dyDescent="0.15">
      <c r="D1405" s="4"/>
      <c r="E1405" s="4"/>
      <c r="O1405" s="3"/>
      <c r="P1405" s="3"/>
      <c r="Q1405" s="3"/>
      <c r="R1405" s="3"/>
      <c r="S1405" s="3"/>
      <c r="T1405" s="3"/>
      <c r="U1405" s="3"/>
      <c r="V1405" s="3"/>
      <c r="W1405" s="3"/>
      <c r="X1405" s="13"/>
    </row>
    <row r="1406" spans="4:24" x14ac:dyDescent="0.15">
      <c r="D1406" s="4"/>
      <c r="E1406" s="4"/>
      <c r="O1406" s="3"/>
      <c r="P1406" s="3"/>
      <c r="Q1406" s="3"/>
      <c r="R1406" s="3"/>
      <c r="S1406" s="3"/>
      <c r="T1406" s="3"/>
      <c r="U1406" s="3"/>
      <c r="V1406" s="3"/>
      <c r="W1406" s="3"/>
      <c r="X1406" s="13"/>
    </row>
    <row r="1407" spans="4:24" x14ac:dyDescent="0.15">
      <c r="D1407" s="4"/>
      <c r="E1407" s="4"/>
      <c r="O1407" s="3"/>
      <c r="P1407" s="3"/>
      <c r="Q1407" s="3"/>
      <c r="R1407" s="3"/>
      <c r="S1407" s="3"/>
      <c r="T1407" s="3"/>
      <c r="U1407" s="3"/>
      <c r="V1407" s="3"/>
      <c r="W1407" s="3"/>
      <c r="X1407" s="13"/>
    </row>
    <row r="1408" spans="4:24" x14ac:dyDescent="0.15">
      <c r="D1408" s="4"/>
      <c r="E1408" s="4"/>
      <c r="O1408" s="3"/>
      <c r="P1408" s="3"/>
      <c r="Q1408" s="3"/>
      <c r="R1408" s="3"/>
      <c r="S1408" s="3"/>
      <c r="T1408" s="3"/>
      <c r="U1408" s="3"/>
      <c r="V1408" s="3"/>
      <c r="W1408" s="3"/>
      <c r="X1408" s="13"/>
    </row>
    <row r="1409" spans="4:24" x14ac:dyDescent="0.15">
      <c r="D1409" s="4"/>
      <c r="E1409" s="4"/>
      <c r="O1409" s="3"/>
      <c r="P1409" s="3"/>
      <c r="Q1409" s="3"/>
      <c r="R1409" s="3"/>
      <c r="S1409" s="3"/>
      <c r="T1409" s="3"/>
      <c r="U1409" s="3"/>
      <c r="V1409" s="3"/>
      <c r="W1409" s="3"/>
      <c r="X1409" s="13"/>
    </row>
    <row r="1410" spans="4:24" x14ac:dyDescent="0.15">
      <c r="D1410" s="4"/>
      <c r="E1410" s="4"/>
      <c r="O1410" s="3"/>
      <c r="P1410" s="3"/>
      <c r="Q1410" s="3"/>
      <c r="R1410" s="3"/>
      <c r="S1410" s="3"/>
      <c r="T1410" s="3"/>
      <c r="U1410" s="3"/>
      <c r="V1410" s="3"/>
      <c r="W1410" s="3"/>
      <c r="X1410" s="13"/>
    </row>
    <row r="1411" spans="4:24" x14ac:dyDescent="0.15">
      <c r="D1411" s="4"/>
      <c r="E1411" s="4"/>
      <c r="O1411" s="3"/>
      <c r="P1411" s="3"/>
      <c r="Q1411" s="3"/>
      <c r="R1411" s="3"/>
      <c r="S1411" s="3"/>
      <c r="T1411" s="3"/>
      <c r="U1411" s="3"/>
      <c r="V1411" s="3"/>
      <c r="W1411" s="3"/>
      <c r="X1411" s="13"/>
    </row>
    <row r="1412" spans="4:24" x14ac:dyDescent="0.15">
      <c r="D1412" s="4"/>
      <c r="E1412" s="4"/>
      <c r="O1412" s="3"/>
      <c r="P1412" s="3"/>
      <c r="Q1412" s="3"/>
      <c r="R1412" s="3"/>
      <c r="S1412" s="3"/>
      <c r="T1412" s="3"/>
      <c r="U1412" s="3"/>
      <c r="V1412" s="3"/>
      <c r="W1412" s="3"/>
      <c r="X1412" s="13"/>
    </row>
    <row r="1413" spans="4:24" x14ac:dyDescent="0.15">
      <c r="D1413" s="4"/>
      <c r="E1413" s="4"/>
      <c r="O1413" s="3"/>
      <c r="P1413" s="3"/>
      <c r="Q1413" s="3"/>
      <c r="R1413" s="3"/>
      <c r="S1413" s="3"/>
      <c r="T1413" s="3"/>
      <c r="U1413" s="3"/>
      <c r="V1413" s="3"/>
      <c r="W1413" s="3"/>
      <c r="X1413" s="13"/>
    </row>
    <row r="1414" spans="4:24" x14ac:dyDescent="0.15">
      <c r="D1414" s="4"/>
      <c r="E1414" s="4"/>
      <c r="O1414" s="3"/>
      <c r="P1414" s="3"/>
      <c r="Q1414" s="3"/>
      <c r="R1414" s="3"/>
      <c r="S1414" s="3"/>
      <c r="T1414" s="3"/>
      <c r="U1414" s="3"/>
      <c r="V1414" s="3"/>
      <c r="W1414" s="3"/>
      <c r="X1414" s="13"/>
    </row>
    <row r="1415" spans="4:24" x14ac:dyDescent="0.15">
      <c r="D1415" s="4"/>
      <c r="E1415" s="4"/>
      <c r="O1415" s="3"/>
      <c r="P1415" s="3"/>
      <c r="Q1415" s="3"/>
      <c r="R1415" s="3"/>
      <c r="S1415" s="3"/>
      <c r="T1415" s="3"/>
      <c r="U1415" s="3"/>
      <c r="V1415" s="3"/>
      <c r="W1415" s="3"/>
      <c r="X1415" s="13"/>
    </row>
    <row r="1416" spans="4:24" x14ac:dyDescent="0.15">
      <c r="D1416" s="4"/>
      <c r="E1416" s="4"/>
      <c r="O1416" s="3"/>
      <c r="P1416" s="3"/>
      <c r="Q1416" s="3"/>
      <c r="R1416" s="3"/>
      <c r="S1416" s="3"/>
      <c r="T1416" s="3"/>
      <c r="U1416" s="3"/>
      <c r="V1416" s="3"/>
      <c r="W1416" s="3"/>
      <c r="X1416" s="13"/>
    </row>
    <row r="1417" spans="4:24" x14ac:dyDescent="0.15">
      <c r="D1417" s="4"/>
      <c r="E1417" s="4"/>
      <c r="O1417" s="3"/>
      <c r="P1417" s="3"/>
      <c r="Q1417" s="3"/>
      <c r="R1417" s="3"/>
      <c r="S1417" s="3"/>
      <c r="T1417" s="3"/>
      <c r="U1417" s="3"/>
      <c r="V1417" s="3"/>
      <c r="W1417" s="3"/>
      <c r="X1417" s="13"/>
    </row>
    <row r="1418" spans="4:24" x14ac:dyDescent="0.15">
      <c r="D1418" s="4"/>
      <c r="E1418" s="4"/>
      <c r="O1418" s="3"/>
      <c r="P1418" s="3"/>
      <c r="Q1418" s="3"/>
      <c r="R1418" s="3"/>
      <c r="S1418" s="3"/>
      <c r="T1418" s="3"/>
      <c r="U1418" s="3"/>
      <c r="V1418" s="3"/>
      <c r="W1418" s="3"/>
      <c r="X1418" s="13"/>
    </row>
    <row r="1419" spans="4:24" x14ac:dyDescent="0.15">
      <c r="D1419" s="4"/>
      <c r="E1419" s="4"/>
      <c r="O1419" s="3"/>
      <c r="P1419" s="3"/>
      <c r="Q1419" s="3"/>
      <c r="R1419" s="3"/>
      <c r="S1419" s="3"/>
      <c r="T1419" s="3"/>
      <c r="U1419" s="3"/>
      <c r="V1419" s="3"/>
      <c r="W1419" s="3"/>
      <c r="X1419" s="13"/>
    </row>
    <row r="1420" spans="4:24" x14ac:dyDescent="0.15">
      <c r="D1420" s="4"/>
      <c r="E1420" s="4"/>
      <c r="O1420" s="3"/>
      <c r="P1420" s="3"/>
      <c r="Q1420" s="3"/>
      <c r="R1420" s="3"/>
      <c r="S1420" s="3"/>
      <c r="T1420" s="3"/>
      <c r="U1420" s="3"/>
      <c r="V1420" s="3"/>
      <c r="W1420" s="3"/>
      <c r="X1420" s="13"/>
    </row>
    <row r="1421" spans="4:24" x14ac:dyDescent="0.15">
      <c r="D1421" s="4"/>
      <c r="E1421" s="4"/>
      <c r="O1421" s="3"/>
      <c r="P1421" s="3"/>
      <c r="Q1421" s="3"/>
      <c r="R1421" s="3"/>
      <c r="S1421" s="3"/>
      <c r="T1421" s="3"/>
      <c r="U1421" s="3"/>
      <c r="V1421" s="3"/>
      <c r="W1421" s="3"/>
      <c r="X1421" s="13"/>
    </row>
    <row r="1422" spans="4:24" x14ac:dyDescent="0.15">
      <c r="D1422" s="4"/>
      <c r="E1422" s="4"/>
      <c r="O1422" s="3"/>
      <c r="P1422" s="3"/>
      <c r="Q1422" s="3"/>
      <c r="R1422" s="3"/>
      <c r="S1422" s="3"/>
      <c r="T1422" s="3"/>
      <c r="U1422" s="3"/>
      <c r="V1422" s="3"/>
      <c r="W1422" s="3"/>
      <c r="X1422" s="13"/>
    </row>
    <row r="1423" spans="4:24" x14ac:dyDescent="0.15">
      <c r="D1423" s="4"/>
      <c r="E1423" s="4"/>
      <c r="O1423" s="3"/>
      <c r="P1423" s="3"/>
      <c r="Q1423" s="3"/>
      <c r="R1423" s="3"/>
      <c r="S1423" s="3"/>
      <c r="T1423" s="3"/>
      <c r="U1423" s="3"/>
      <c r="V1423" s="3"/>
      <c r="W1423" s="3"/>
      <c r="X1423" s="13"/>
    </row>
    <row r="1424" spans="4:24" x14ac:dyDescent="0.15">
      <c r="D1424" s="4"/>
      <c r="E1424" s="4"/>
      <c r="O1424" s="3"/>
      <c r="P1424" s="3"/>
      <c r="Q1424" s="3"/>
      <c r="R1424" s="3"/>
      <c r="S1424" s="3"/>
      <c r="T1424" s="3"/>
      <c r="U1424" s="3"/>
      <c r="V1424" s="3"/>
      <c r="W1424" s="3"/>
      <c r="X1424" s="13"/>
    </row>
    <row r="1425" spans="4:24" x14ac:dyDescent="0.15">
      <c r="D1425" s="4"/>
      <c r="E1425" s="4"/>
      <c r="O1425" s="3"/>
      <c r="P1425" s="3"/>
      <c r="Q1425" s="3"/>
      <c r="R1425" s="3"/>
      <c r="S1425" s="3"/>
      <c r="T1425" s="3"/>
      <c r="U1425" s="3"/>
      <c r="V1425" s="3"/>
      <c r="W1425" s="3"/>
      <c r="X1425" s="13"/>
    </row>
    <row r="1426" spans="4:24" x14ac:dyDescent="0.15">
      <c r="D1426" s="4"/>
      <c r="E1426" s="4"/>
      <c r="O1426" s="3"/>
      <c r="P1426" s="3"/>
      <c r="Q1426" s="3"/>
      <c r="R1426" s="3"/>
      <c r="S1426" s="3"/>
      <c r="T1426" s="3"/>
      <c r="U1426" s="3"/>
      <c r="V1426" s="3"/>
      <c r="W1426" s="3"/>
      <c r="X1426" s="13"/>
    </row>
    <row r="1427" spans="4:24" x14ac:dyDescent="0.15">
      <c r="D1427" s="4"/>
      <c r="E1427" s="4"/>
      <c r="O1427" s="3"/>
      <c r="P1427" s="3"/>
      <c r="Q1427" s="3"/>
      <c r="R1427" s="3"/>
      <c r="S1427" s="3"/>
      <c r="T1427" s="3"/>
      <c r="U1427" s="3"/>
      <c r="V1427" s="3"/>
      <c r="W1427" s="3"/>
      <c r="X1427" s="13"/>
    </row>
    <row r="1428" spans="4:24" x14ac:dyDescent="0.15">
      <c r="D1428" s="4"/>
      <c r="E1428" s="4"/>
      <c r="O1428" s="3"/>
      <c r="P1428" s="3"/>
      <c r="Q1428" s="3"/>
      <c r="R1428" s="3"/>
      <c r="S1428" s="3"/>
      <c r="T1428" s="3"/>
      <c r="U1428" s="3"/>
      <c r="V1428" s="3"/>
      <c r="W1428" s="3"/>
      <c r="X1428" s="13"/>
    </row>
    <row r="1429" spans="4:24" x14ac:dyDescent="0.15">
      <c r="D1429" s="4"/>
      <c r="E1429" s="4"/>
      <c r="O1429" s="3"/>
      <c r="P1429" s="3"/>
      <c r="Q1429" s="3"/>
      <c r="R1429" s="3"/>
      <c r="S1429" s="3"/>
      <c r="T1429" s="3"/>
      <c r="U1429" s="3"/>
      <c r="V1429" s="3"/>
      <c r="W1429" s="3"/>
      <c r="X1429" s="13"/>
    </row>
    <row r="1430" spans="4:24" x14ac:dyDescent="0.15">
      <c r="D1430" s="4"/>
      <c r="E1430" s="4"/>
      <c r="O1430" s="3"/>
      <c r="P1430" s="3"/>
      <c r="Q1430" s="3"/>
      <c r="R1430" s="3"/>
      <c r="S1430" s="3"/>
      <c r="T1430" s="3"/>
      <c r="U1430" s="3"/>
      <c r="V1430" s="3"/>
      <c r="W1430" s="3"/>
      <c r="X1430" s="13"/>
    </row>
    <row r="1431" spans="4:24" x14ac:dyDescent="0.15">
      <c r="D1431" s="4"/>
      <c r="E1431" s="4"/>
      <c r="O1431" s="3"/>
      <c r="P1431" s="3"/>
      <c r="Q1431" s="3"/>
      <c r="R1431" s="3"/>
      <c r="S1431" s="3"/>
      <c r="T1431" s="3"/>
      <c r="U1431" s="3"/>
      <c r="V1431" s="3"/>
      <c r="W1431" s="3"/>
      <c r="X1431" s="13"/>
    </row>
    <row r="1432" spans="4:24" x14ac:dyDescent="0.15">
      <c r="D1432" s="4"/>
      <c r="E1432" s="4"/>
      <c r="O1432" s="3"/>
      <c r="P1432" s="3"/>
      <c r="Q1432" s="3"/>
      <c r="R1432" s="3"/>
      <c r="S1432" s="3"/>
      <c r="T1432" s="3"/>
      <c r="U1432" s="3"/>
      <c r="V1432" s="3"/>
      <c r="W1432" s="3"/>
      <c r="X1432" s="13"/>
    </row>
    <row r="1433" spans="4:24" x14ac:dyDescent="0.15">
      <c r="D1433" s="4"/>
      <c r="E1433" s="4"/>
      <c r="O1433" s="3"/>
      <c r="P1433" s="3"/>
      <c r="Q1433" s="3"/>
      <c r="R1433" s="3"/>
      <c r="S1433" s="3"/>
      <c r="T1433" s="3"/>
      <c r="U1433" s="3"/>
      <c r="V1433" s="3"/>
      <c r="W1433" s="3"/>
      <c r="X1433" s="13"/>
    </row>
    <row r="1434" spans="4:24" x14ac:dyDescent="0.15">
      <c r="D1434" s="4"/>
      <c r="E1434" s="4"/>
      <c r="O1434" s="3"/>
      <c r="P1434" s="3"/>
      <c r="Q1434" s="3"/>
      <c r="R1434" s="3"/>
      <c r="S1434" s="3"/>
      <c r="T1434" s="3"/>
      <c r="U1434" s="3"/>
      <c r="V1434" s="3"/>
      <c r="W1434" s="3"/>
      <c r="X1434" s="13"/>
    </row>
    <row r="1435" spans="4:24" x14ac:dyDescent="0.15">
      <c r="D1435" s="4"/>
      <c r="E1435" s="4"/>
      <c r="O1435" s="3"/>
      <c r="P1435" s="3"/>
      <c r="Q1435" s="3"/>
      <c r="R1435" s="3"/>
      <c r="S1435" s="3"/>
      <c r="T1435" s="3"/>
      <c r="U1435" s="3"/>
      <c r="V1435" s="3"/>
      <c r="W1435" s="3"/>
      <c r="X1435" s="13"/>
    </row>
    <row r="1436" spans="4:24" x14ac:dyDescent="0.15">
      <c r="D1436" s="4"/>
      <c r="E1436" s="4"/>
      <c r="O1436" s="3"/>
      <c r="P1436" s="3"/>
      <c r="Q1436" s="3"/>
      <c r="R1436" s="3"/>
      <c r="S1436" s="3"/>
      <c r="T1436" s="3"/>
      <c r="U1436" s="3"/>
      <c r="V1436" s="3"/>
      <c r="W1436" s="3"/>
      <c r="X1436" s="13"/>
    </row>
    <row r="1437" spans="4:24" x14ac:dyDescent="0.15">
      <c r="D1437" s="4"/>
      <c r="E1437" s="4"/>
      <c r="O1437" s="3"/>
      <c r="P1437" s="3"/>
      <c r="Q1437" s="3"/>
      <c r="R1437" s="3"/>
      <c r="S1437" s="3"/>
      <c r="T1437" s="3"/>
      <c r="U1437" s="3"/>
      <c r="V1437" s="3"/>
      <c r="W1437" s="3"/>
      <c r="X1437" s="13"/>
    </row>
    <row r="1438" spans="4:24" x14ac:dyDescent="0.15">
      <c r="D1438" s="4"/>
      <c r="E1438" s="4"/>
      <c r="O1438" s="3"/>
      <c r="P1438" s="3"/>
      <c r="Q1438" s="3"/>
      <c r="R1438" s="3"/>
      <c r="S1438" s="3"/>
      <c r="T1438" s="3"/>
      <c r="U1438" s="3"/>
      <c r="V1438" s="3"/>
      <c r="W1438" s="3"/>
      <c r="X1438" s="13"/>
    </row>
    <row r="1439" spans="4:24" x14ac:dyDescent="0.15">
      <c r="D1439" s="4"/>
      <c r="E1439" s="4"/>
      <c r="O1439" s="3"/>
      <c r="P1439" s="3"/>
      <c r="Q1439" s="3"/>
      <c r="R1439" s="3"/>
      <c r="S1439" s="3"/>
      <c r="T1439" s="3"/>
      <c r="U1439" s="3"/>
      <c r="V1439" s="3"/>
      <c r="W1439" s="3"/>
      <c r="X1439" s="13"/>
    </row>
    <row r="1440" spans="4:24" x14ac:dyDescent="0.15">
      <c r="D1440" s="4"/>
      <c r="E1440" s="4"/>
      <c r="O1440" s="3"/>
      <c r="P1440" s="3"/>
      <c r="Q1440" s="3"/>
      <c r="R1440" s="3"/>
      <c r="S1440" s="3"/>
      <c r="T1440" s="3"/>
      <c r="U1440" s="3"/>
      <c r="V1440" s="3"/>
      <c r="W1440" s="3"/>
      <c r="X1440" s="13"/>
    </row>
    <row r="1441" spans="4:24" x14ac:dyDescent="0.15">
      <c r="D1441" s="4"/>
      <c r="E1441" s="4"/>
      <c r="O1441" s="3"/>
      <c r="P1441" s="3"/>
      <c r="Q1441" s="3"/>
      <c r="R1441" s="3"/>
      <c r="S1441" s="3"/>
      <c r="T1441" s="3"/>
      <c r="U1441" s="3"/>
      <c r="V1441" s="3"/>
      <c r="W1441" s="3"/>
      <c r="X1441" s="13"/>
    </row>
    <row r="1442" spans="4:24" x14ac:dyDescent="0.15">
      <c r="D1442" s="4"/>
      <c r="E1442" s="4"/>
      <c r="O1442" s="3"/>
      <c r="P1442" s="3"/>
      <c r="Q1442" s="3"/>
      <c r="R1442" s="3"/>
      <c r="S1442" s="3"/>
      <c r="T1442" s="3"/>
      <c r="U1442" s="3"/>
      <c r="V1442" s="3"/>
      <c r="W1442" s="3"/>
      <c r="X1442" s="13"/>
    </row>
    <row r="1443" spans="4:24" x14ac:dyDescent="0.15">
      <c r="D1443" s="4"/>
      <c r="E1443" s="4"/>
      <c r="O1443" s="3"/>
      <c r="P1443" s="3"/>
      <c r="Q1443" s="3"/>
      <c r="R1443" s="3"/>
      <c r="S1443" s="3"/>
      <c r="T1443" s="3"/>
      <c r="U1443" s="3"/>
      <c r="V1443" s="3"/>
      <c r="W1443" s="3"/>
      <c r="X1443" s="13"/>
    </row>
    <row r="1444" spans="4:24" x14ac:dyDescent="0.15">
      <c r="D1444" s="4"/>
      <c r="E1444" s="4"/>
      <c r="O1444" s="3"/>
      <c r="P1444" s="3"/>
      <c r="Q1444" s="3"/>
      <c r="R1444" s="3"/>
      <c r="S1444" s="3"/>
      <c r="T1444" s="3"/>
      <c r="U1444" s="3"/>
      <c r="V1444" s="3"/>
      <c r="W1444" s="3"/>
      <c r="X1444" s="13"/>
    </row>
    <row r="1445" spans="4:24" x14ac:dyDescent="0.15">
      <c r="D1445" s="4"/>
      <c r="E1445" s="4"/>
      <c r="O1445" s="3"/>
      <c r="P1445" s="3"/>
      <c r="Q1445" s="3"/>
      <c r="R1445" s="3"/>
      <c r="S1445" s="3"/>
      <c r="T1445" s="3"/>
      <c r="U1445" s="3"/>
      <c r="V1445" s="3"/>
      <c r="W1445" s="3"/>
      <c r="X1445" s="13"/>
    </row>
    <row r="1446" spans="4:24" x14ac:dyDescent="0.15">
      <c r="D1446" s="4"/>
      <c r="E1446" s="4"/>
      <c r="O1446" s="3"/>
      <c r="P1446" s="3"/>
      <c r="Q1446" s="3"/>
      <c r="R1446" s="3"/>
      <c r="S1446" s="3"/>
      <c r="T1446" s="3"/>
      <c r="U1446" s="3"/>
      <c r="V1446" s="3"/>
      <c r="W1446" s="3"/>
      <c r="X1446" s="13"/>
    </row>
    <row r="1447" spans="4:24" x14ac:dyDescent="0.15">
      <c r="D1447" s="4"/>
      <c r="E1447" s="4"/>
      <c r="O1447" s="3"/>
      <c r="P1447" s="3"/>
      <c r="Q1447" s="3"/>
      <c r="R1447" s="3"/>
      <c r="S1447" s="3"/>
      <c r="T1447" s="3"/>
      <c r="U1447" s="3"/>
      <c r="V1447" s="3"/>
      <c r="W1447" s="3"/>
      <c r="X1447" s="13"/>
    </row>
    <row r="1448" spans="4:24" x14ac:dyDescent="0.15">
      <c r="D1448" s="4"/>
      <c r="E1448" s="4"/>
      <c r="O1448" s="3"/>
      <c r="P1448" s="3"/>
      <c r="Q1448" s="3"/>
      <c r="R1448" s="3"/>
      <c r="S1448" s="3"/>
      <c r="T1448" s="3"/>
      <c r="U1448" s="3"/>
      <c r="V1448" s="3"/>
      <c r="W1448" s="3"/>
      <c r="X1448" s="13"/>
    </row>
    <row r="1449" spans="4:24" x14ac:dyDescent="0.15">
      <c r="D1449" s="4"/>
      <c r="E1449" s="4"/>
      <c r="O1449" s="3"/>
      <c r="P1449" s="3"/>
      <c r="Q1449" s="3"/>
      <c r="R1449" s="3"/>
      <c r="S1449" s="3"/>
      <c r="T1449" s="3"/>
      <c r="U1449" s="3"/>
      <c r="V1449" s="3"/>
      <c r="W1449" s="3"/>
      <c r="X1449" s="13"/>
    </row>
    <row r="1450" spans="4:24" x14ac:dyDescent="0.15">
      <c r="D1450" s="4"/>
      <c r="E1450" s="4"/>
      <c r="O1450" s="3"/>
      <c r="P1450" s="3"/>
      <c r="Q1450" s="3"/>
      <c r="R1450" s="3"/>
      <c r="S1450" s="3"/>
      <c r="T1450" s="3"/>
      <c r="U1450" s="3"/>
      <c r="V1450" s="3"/>
      <c r="W1450" s="3"/>
      <c r="X1450" s="13"/>
    </row>
    <row r="1451" spans="4:24" x14ac:dyDescent="0.15">
      <c r="D1451" s="4"/>
      <c r="E1451" s="4"/>
      <c r="O1451" s="3"/>
      <c r="P1451" s="3"/>
      <c r="Q1451" s="3"/>
      <c r="R1451" s="3"/>
      <c r="S1451" s="3"/>
      <c r="T1451" s="3"/>
      <c r="U1451" s="3"/>
      <c r="V1451" s="3"/>
      <c r="W1451" s="3"/>
      <c r="X1451" s="13"/>
    </row>
    <row r="1452" spans="4:24" x14ac:dyDescent="0.15">
      <c r="D1452" s="4"/>
      <c r="E1452" s="4"/>
      <c r="O1452" s="3"/>
      <c r="P1452" s="3"/>
      <c r="Q1452" s="3"/>
      <c r="R1452" s="3"/>
      <c r="S1452" s="3"/>
      <c r="T1452" s="3"/>
      <c r="U1452" s="3"/>
      <c r="V1452" s="3"/>
      <c r="W1452" s="3"/>
      <c r="X1452" s="13"/>
    </row>
    <row r="1453" spans="4:24" x14ac:dyDescent="0.15">
      <c r="D1453" s="4"/>
      <c r="E1453" s="4"/>
      <c r="O1453" s="3"/>
      <c r="P1453" s="3"/>
      <c r="Q1453" s="3"/>
      <c r="R1453" s="3"/>
      <c r="S1453" s="3"/>
      <c r="T1453" s="3"/>
      <c r="U1453" s="3"/>
      <c r="V1453" s="3"/>
      <c r="W1453" s="3"/>
      <c r="X1453" s="13"/>
    </row>
    <row r="1454" spans="4:24" x14ac:dyDescent="0.15">
      <c r="D1454" s="4"/>
      <c r="E1454" s="4"/>
      <c r="O1454" s="3"/>
      <c r="P1454" s="3"/>
      <c r="Q1454" s="3"/>
      <c r="R1454" s="3"/>
      <c r="S1454" s="3"/>
      <c r="T1454" s="3"/>
      <c r="U1454" s="3"/>
      <c r="V1454" s="3"/>
      <c r="W1454" s="3"/>
      <c r="X1454" s="13"/>
    </row>
    <row r="1455" spans="4:24" x14ac:dyDescent="0.15">
      <c r="D1455" s="4"/>
      <c r="E1455" s="4"/>
      <c r="O1455" s="3"/>
      <c r="P1455" s="3"/>
      <c r="Q1455" s="3"/>
      <c r="R1455" s="3"/>
      <c r="S1455" s="3"/>
      <c r="T1455" s="3"/>
      <c r="U1455" s="3"/>
      <c r="V1455" s="3"/>
      <c r="W1455" s="3"/>
      <c r="X1455" s="13"/>
    </row>
    <row r="1456" spans="4:24" x14ac:dyDescent="0.15">
      <c r="D1456" s="4"/>
      <c r="E1456" s="4"/>
      <c r="O1456" s="3"/>
      <c r="P1456" s="3"/>
      <c r="Q1456" s="3"/>
      <c r="R1456" s="3"/>
      <c r="S1456" s="3"/>
      <c r="T1456" s="3"/>
      <c r="U1456" s="3"/>
      <c r="V1456" s="3"/>
      <c r="W1456" s="3"/>
      <c r="X1456" s="13"/>
    </row>
    <row r="1457" spans="4:24" x14ac:dyDescent="0.15">
      <c r="D1457" s="4"/>
      <c r="E1457" s="4"/>
      <c r="O1457" s="3"/>
      <c r="P1457" s="3"/>
      <c r="Q1457" s="3"/>
      <c r="R1457" s="3"/>
      <c r="S1457" s="3"/>
      <c r="T1457" s="3"/>
      <c r="U1457" s="3"/>
      <c r="V1457" s="3"/>
      <c r="W1457" s="3"/>
      <c r="X1457" s="13"/>
    </row>
    <row r="1458" spans="4:24" x14ac:dyDescent="0.15">
      <c r="D1458" s="4"/>
      <c r="E1458" s="4"/>
      <c r="O1458" s="3"/>
      <c r="P1458" s="3"/>
      <c r="Q1458" s="3"/>
      <c r="R1458" s="3"/>
      <c r="S1458" s="3"/>
      <c r="T1458" s="3"/>
      <c r="U1458" s="3"/>
      <c r="V1458" s="3"/>
      <c r="W1458" s="3"/>
      <c r="X1458" s="13"/>
    </row>
    <row r="1459" spans="4:24" x14ac:dyDescent="0.15">
      <c r="D1459" s="4"/>
      <c r="E1459" s="4"/>
      <c r="O1459" s="3"/>
      <c r="P1459" s="3"/>
      <c r="Q1459" s="3"/>
      <c r="R1459" s="3"/>
      <c r="S1459" s="3"/>
      <c r="T1459" s="3"/>
      <c r="U1459" s="3"/>
      <c r="V1459" s="3"/>
      <c r="W1459" s="3"/>
      <c r="X1459" s="13"/>
    </row>
    <row r="1460" spans="4:24" x14ac:dyDescent="0.15">
      <c r="D1460" s="4"/>
      <c r="E1460" s="4"/>
      <c r="O1460" s="3"/>
      <c r="P1460" s="3"/>
      <c r="Q1460" s="3"/>
      <c r="R1460" s="3"/>
      <c r="S1460" s="3"/>
      <c r="T1460" s="3"/>
      <c r="U1460" s="3"/>
      <c r="V1460" s="3"/>
      <c r="W1460" s="3"/>
      <c r="X1460" s="13"/>
    </row>
    <row r="1461" spans="4:24" x14ac:dyDescent="0.15">
      <c r="D1461" s="4"/>
      <c r="E1461" s="4"/>
      <c r="O1461" s="3"/>
      <c r="P1461" s="3"/>
      <c r="Q1461" s="3"/>
      <c r="R1461" s="3"/>
      <c r="S1461" s="3"/>
      <c r="T1461" s="3"/>
      <c r="U1461" s="3"/>
      <c r="V1461" s="3"/>
      <c r="W1461" s="3"/>
      <c r="X1461" s="13"/>
    </row>
    <row r="1462" spans="4:24" x14ac:dyDescent="0.15">
      <c r="D1462" s="4"/>
      <c r="E1462" s="4"/>
      <c r="O1462" s="3"/>
      <c r="P1462" s="3"/>
      <c r="Q1462" s="3"/>
      <c r="R1462" s="3"/>
      <c r="S1462" s="3"/>
      <c r="T1462" s="3"/>
      <c r="U1462" s="3"/>
      <c r="V1462" s="3"/>
      <c r="W1462" s="3"/>
      <c r="X1462" s="13"/>
    </row>
    <row r="1463" spans="4:24" x14ac:dyDescent="0.15">
      <c r="D1463" s="4"/>
      <c r="E1463" s="4"/>
      <c r="O1463" s="3"/>
      <c r="P1463" s="3"/>
      <c r="Q1463" s="3"/>
      <c r="R1463" s="3"/>
      <c r="S1463" s="3"/>
      <c r="T1463" s="3"/>
      <c r="U1463" s="3"/>
      <c r="V1463" s="3"/>
      <c r="W1463" s="3"/>
      <c r="X1463" s="13"/>
    </row>
    <row r="1464" spans="4:24" x14ac:dyDescent="0.15">
      <c r="D1464" s="4"/>
      <c r="E1464" s="4"/>
      <c r="O1464" s="3"/>
      <c r="P1464" s="3"/>
      <c r="Q1464" s="3"/>
      <c r="R1464" s="3"/>
      <c r="S1464" s="3"/>
      <c r="T1464" s="3"/>
      <c r="U1464" s="3"/>
      <c r="V1464" s="3"/>
      <c r="W1464" s="3"/>
      <c r="X1464" s="13"/>
    </row>
    <row r="1465" spans="4:24" x14ac:dyDescent="0.15">
      <c r="D1465" s="4"/>
      <c r="E1465" s="4"/>
      <c r="O1465" s="3"/>
      <c r="P1465" s="3"/>
      <c r="Q1465" s="3"/>
      <c r="R1465" s="3"/>
      <c r="S1465" s="3"/>
      <c r="T1465" s="3"/>
      <c r="U1465" s="3"/>
      <c r="V1465" s="3"/>
      <c r="W1465" s="3"/>
      <c r="X1465" s="13"/>
    </row>
    <row r="1466" spans="4:24" x14ac:dyDescent="0.15">
      <c r="D1466" s="4"/>
      <c r="E1466" s="4"/>
      <c r="O1466" s="3"/>
      <c r="P1466" s="3"/>
      <c r="Q1466" s="3"/>
      <c r="R1466" s="3"/>
      <c r="S1466" s="3"/>
      <c r="T1466" s="3"/>
      <c r="U1466" s="3"/>
      <c r="V1466" s="3"/>
      <c r="W1466" s="3"/>
      <c r="X1466" s="13"/>
    </row>
    <row r="1467" spans="4:24" x14ac:dyDescent="0.15">
      <c r="D1467" s="4"/>
      <c r="E1467" s="4"/>
      <c r="O1467" s="3"/>
      <c r="P1467" s="3"/>
      <c r="Q1467" s="3"/>
      <c r="R1467" s="3"/>
      <c r="S1467" s="3"/>
      <c r="T1467" s="3"/>
      <c r="U1467" s="3"/>
      <c r="V1467" s="3"/>
      <c r="W1467" s="3"/>
      <c r="X1467" s="13"/>
    </row>
    <row r="1468" spans="4:24" x14ac:dyDescent="0.15">
      <c r="D1468" s="4"/>
      <c r="E1468" s="4"/>
      <c r="O1468" s="3"/>
      <c r="P1468" s="3"/>
      <c r="Q1468" s="3"/>
      <c r="R1468" s="3"/>
      <c r="S1468" s="3"/>
      <c r="T1468" s="3"/>
      <c r="U1468" s="3"/>
      <c r="V1468" s="3"/>
      <c r="W1468" s="3"/>
      <c r="X1468" s="13"/>
    </row>
    <row r="1469" spans="4:24" x14ac:dyDescent="0.15">
      <c r="D1469" s="4"/>
      <c r="E1469" s="4"/>
      <c r="O1469" s="3"/>
      <c r="P1469" s="3"/>
      <c r="Q1469" s="3"/>
      <c r="R1469" s="3"/>
      <c r="S1469" s="3"/>
      <c r="T1469" s="3"/>
      <c r="U1469" s="3"/>
      <c r="V1469" s="3"/>
      <c r="W1469" s="3"/>
      <c r="X1469" s="13"/>
    </row>
    <row r="1470" spans="4:24" x14ac:dyDescent="0.15">
      <c r="D1470" s="4"/>
      <c r="E1470" s="4"/>
      <c r="O1470" s="3"/>
      <c r="P1470" s="3"/>
      <c r="Q1470" s="3"/>
      <c r="R1470" s="3"/>
      <c r="S1470" s="3"/>
      <c r="T1470" s="3"/>
      <c r="U1470" s="3"/>
      <c r="V1470" s="3"/>
      <c r="W1470" s="3"/>
      <c r="X1470" s="13"/>
    </row>
    <row r="1471" spans="4:24" x14ac:dyDescent="0.15">
      <c r="D1471" s="4"/>
      <c r="E1471" s="4"/>
      <c r="O1471" s="3"/>
      <c r="P1471" s="3"/>
      <c r="Q1471" s="3"/>
      <c r="R1471" s="3"/>
      <c r="S1471" s="3"/>
      <c r="T1471" s="3"/>
      <c r="U1471" s="3"/>
      <c r="V1471" s="3"/>
      <c r="W1471" s="3"/>
      <c r="X1471" s="13"/>
    </row>
    <row r="1472" spans="4:24" x14ac:dyDescent="0.15">
      <c r="D1472" s="4"/>
      <c r="E1472" s="4"/>
      <c r="O1472" s="3"/>
      <c r="P1472" s="3"/>
      <c r="Q1472" s="3"/>
      <c r="R1472" s="3"/>
      <c r="S1472" s="3"/>
      <c r="T1472" s="3"/>
      <c r="U1472" s="3"/>
      <c r="V1472" s="3"/>
      <c r="W1472" s="3"/>
      <c r="X1472" s="13"/>
    </row>
    <row r="1473" spans="4:24" x14ac:dyDescent="0.15">
      <c r="D1473" s="4"/>
      <c r="E1473" s="4"/>
      <c r="O1473" s="3"/>
      <c r="P1473" s="3"/>
      <c r="Q1473" s="3"/>
      <c r="R1473" s="3"/>
      <c r="S1473" s="3"/>
      <c r="T1473" s="3"/>
      <c r="U1473" s="3"/>
      <c r="V1473" s="3"/>
      <c r="W1473" s="3"/>
      <c r="X1473" s="13"/>
    </row>
    <row r="1474" spans="4:24" x14ac:dyDescent="0.15">
      <c r="D1474" s="4"/>
      <c r="E1474" s="4"/>
      <c r="O1474" s="3"/>
      <c r="P1474" s="3"/>
      <c r="Q1474" s="3"/>
      <c r="R1474" s="3"/>
      <c r="S1474" s="3"/>
      <c r="T1474" s="3"/>
      <c r="U1474" s="3"/>
      <c r="V1474" s="3"/>
      <c r="W1474" s="3"/>
      <c r="X1474" s="13"/>
    </row>
    <row r="1475" spans="4:24" x14ac:dyDescent="0.15">
      <c r="D1475" s="4"/>
      <c r="E1475" s="4"/>
      <c r="O1475" s="3"/>
      <c r="P1475" s="3"/>
      <c r="Q1475" s="3"/>
      <c r="R1475" s="3"/>
      <c r="S1475" s="3"/>
      <c r="T1475" s="3"/>
      <c r="U1475" s="3"/>
      <c r="V1475" s="3"/>
      <c r="W1475" s="3"/>
      <c r="X1475" s="13"/>
    </row>
    <row r="1476" spans="4:24" x14ac:dyDescent="0.15">
      <c r="D1476" s="4"/>
      <c r="E1476" s="4"/>
      <c r="O1476" s="3"/>
      <c r="P1476" s="3"/>
      <c r="Q1476" s="3"/>
      <c r="R1476" s="3"/>
      <c r="S1476" s="3"/>
      <c r="T1476" s="3"/>
      <c r="U1476" s="3"/>
      <c r="V1476" s="3"/>
      <c r="W1476" s="3"/>
      <c r="X1476" s="13"/>
    </row>
    <row r="1477" spans="4:24" x14ac:dyDescent="0.15">
      <c r="D1477" s="4"/>
      <c r="E1477" s="4"/>
      <c r="O1477" s="3"/>
      <c r="P1477" s="3"/>
      <c r="Q1477" s="3"/>
      <c r="R1477" s="3"/>
      <c r="S1477" s="3"/>
      <c r="T1477" s="3"/>
      <c r="U1477" s="3"/>
      <c r="V1477" s="3"/>
      <c r="W1477" s="3"/>
      <c r="X1477" s="13"/>
    </row>
    <row r="1478" spans="4:24" x14ac:dyDescent="0.15">
      <c r="D1478" s="4"/>
      <c r="E1478" s="4"/>
      <c r="O1478" s="3"/>
      <c r="P1478" s="3"/>
      <c r="Q1478" s="3"/>
      <c r="R1478" s="3"/>
      <c r="S1478" s="3"/>
      <c r="T1478" s="3"/>
      <c r="U1478" s="3"/>
      <c r="V1478" s="3"/>
      <c r="W1478" s="3"/>
      <c r="X1478" s="13"/>
    </row>
    <row r="1479" spans="4:24" x14ac:dyDescent="0.15">
      <c r="D1479" s="4"/>
      <c r="E1479" s="4"/>
      <c r="O1479" s="3"/>
      <c r="P1479" s="3"/>
      <c r="Q1479" s="3"/>
      <c r="R1479" s="3"/>
      <c r="S1479" s="3"/>
      <c r="T1479" s="3"/>
      <c r="U1479" s="3"/>
      <c r="V1479" s="3"/>
      <c r="W1479" s="3"/>
      <c r="X1479" s="13"/>
    </row>
    <row r="1480" spans="4:24" x14ac:dyDescent="0.15">
      <c r="D1480" s="4"/>
      <c r="E1480" s="4"/>
      <c r="O1480" s="3"/>
      <c r="P1480" s="3"/>
      <c r="Q1480" s="3"/>
      <c r="R1480" s="3"/>
      <c r="S1480" s="3"/>
      <c r="T1480" s="3"/>
      <c r="U1480" s="3"/>
      <c r="V1480" s="3"/>
      <c r="W1480" s="3"/>
      <c r="X1480" s="13"/>
    </row>
    <row r="1481" spans="4:24" x14ac:dyDescent="0.15">
      <c r="D1481" s="4"/>
      <c r="E1481" s="4"/>
      <c r="O1481" s="3"/>
      <c r="P1481" s="3"/>
      <c r="Q1481" s="3"/>
      <c r="R1481" s="3"/>
      <c r="S1481" s="3"/>
      <c r="T1481" s="3"/>
      <c r="U1481" s="3"/>
      <c r="V1481" s="3"/>
      <c r="W1481" s="3"/>
      <c r="X1481" s="13"/>
    </row>
    <row r="1482" spans="4:24" x14ac:dyDescent="0.15">
      <c r="D1482" s="4"/>
      <c r="E1482" s="4"/>
      <c r="O1482" s="3"/>
      <c r="P1482" s="3"/>
      <c r="Q1482" s="3"/>
      <c r="R1482" s="3"/>
      <c r="S1482" s="3"/>
      <c r="T1482" s="3"/>
      <c r="U1482" s="3"/>
      <c r="V1482" s="3"/>
      <c r="W1482" s="3"/>
      <c r="X1482" s="13"/>
    </row>
    <row r="1483" spans="4:24" x14ac:dyDescent="0.15">
      <c r="D1483" s="4"/>
      <c r="E1483" s="4"/>
      <c r="O1483" s="3"/>
      <c r="P1483" s="3"/>
      <c r="Q1483" s="3"/>
      <c r="R1483" s="3"/>
      <c r="S1483" s="3"/>
      <c r="T1483" s="3"/>
      <c r="U1483" s="3"/>
      <c r="V1483" s="3"/>
      <c r="W1483" s="3"/>
      <c r="X1483" s="13"/>
    </row>
    <row r="1484" spans="4:24" x14ac:dyDescent="0.15">
      <c r="D1484" s="4"/>
      <c r="E1484" s="4"/>
      <c r="O1484" s="3"/>
      <c r="P1484" s="3"/>
      <c r="Q1484" s="3"/>
      <c r="R1484" s="3"/>
      <c r="S1484" s="3"/>
      <c r="T1484" s="3"/>
      <c r="U1484" s="3"/>
      <c r="V1484" s="3"/>
      <c r="W1484" s="3"/>
      <c r="X1484" s="13"/>
    </row>
    <row r="1485" spans="4:24" x14ac:dyDescent="0.15">
      <c r="D1485" s="4"/>
      <c r="E1485" s="4"/>
      <c r="O1485" s="3"/>
      <c r="P1485" s="3"/>
      <c r="Q1485" s="3"/>
      <c r="R1485" s="3"/>
      <c r="S1485" s="3"/>
      <c r="T1485" s="3"/>
      <c r="U1485" s="3"/>
      <c r="V1485" s="3"/>
      <c r="W1485" s="3"/>
      <c r="X1485" s="13"/>
    </row>
    <row r="1486" spans="4:24" x14ac:dyDescent="0.15">
      <c r="D1486" s="4"/>
      <c r="E1486" s="4"/>
      <c r="O1486" s="3"/>
      <c r="P1486" s="3"/>
      <c r="Q1486" s="3"/>
      <c r="R1486" s="3"/>
      <c r="S1486" s="3"/>
      <c r="T1486" s="3"/>
      <c r="U1486" s="3"/>
      <c r="V1486" s="3"/>
      <c r="W1486" s="3"/>
      <c r="X1486" s="13"/>
    </row>
    <row r="1487" spans="4:24" x14ac:dyDescent="0.15">
      <c r="D1487" s="4"/>
      <c r="E1487" s="4"/>
      <c r="O1487" s="3"/>
      <c r="P1487" s="3"/>
      <c r="Q1487" s="3"/>
      <c r="R1487" s="3"/>
      <c r="S1487" s="3"/>
      <c r="T1487" s="3"/>
      <c r="U1487" s="3"/>
      <c r="V1487" s="3"/>
      <c r="W1487" s="3"/>
      <c r="X1487" s="13"/>
    </row>
    <row r="1488" spans="4:24" x14ac:dyDescent="0.15">
      <c r="D1488" s="4"/>
      <c r="E1488" s="4"/>
      <c r="O1488" s="3"/>
      <c r="P1488" s="3"/>
      <c r="Q1488" s="3"/>
      <c r="R1488" s="3"/>
      <c r="S1488" s="3"/>
      <c r="T1488" s="3"/>
      <c r="U1488" s="3"/>
      <c r="V1488" s="3"/>
      <c r="W1488" s="3"/>
      <c r="X1488" s="13"/>
    </row>
    <row r="1489" spans="4:24" x14ac:dyDescent="0.15">
      <c r="D1489" s="4"/>
      <c r="E1489" s="4"/>
      <c r="O1489" s="3"/>
      <c r="P1489" s="3"/>
      <c r="Q1489" s="3"/>
      <c r="R1489" s="3"/>
      <c r="S1489" s="3"/>
      <c r="T1489" s="3"/>
      <c r="U1489" s="3"/>
      <c r="V1489" s="3"/>
      <c r="W1489" s="3"/>
      <c r="X1489" s="13"/>
    </row>
    <row r="1490" spans="4:24" x14ac:dyDescent="0.15">
      <c r="D1490" s="4"/>
      <c r="E1490" s="4"/>
      <c r="O1490" s="3"/>
      <c r="P1490" s="3"/>
      <c r="Q1490" s="3"/>
      <c r="R1490" s="3"/>
      <c r="S1490" s="3"/>
      <c r="T1490" s="3"/>
      <c r="U1490" s="3"/>
      <c r="V1490" s="3"/>
      <c r="W1490" s="3"/>
      <c r="X1490" s="13"/>
    </row>
    <row r="1491" spans="4:24" x14ac:dyDescent="0.15">
      <c r="D1491" s="4"/>
      <c r="E1491" s="4"/>
      <c r="O1491" s="3"/>
      <c r="P1491" s="3"/>
      <c r="Q1491" s="3"/>
      <c r="R1491" s="3"/>
      <c r="S1491" s="3"/>
      <c r="T1491" s="3"/>
      <c r="U1491" s="3"/>
      <c r="V1491" s="3"/>
      <c r="W1491" s="3"/>
      <c r="X1491" s="13"/>
    </row>
    <row r="1492" spans="4:24" x14ac:dyDescent="0.15">
      <c r="D1492" s="4"/>
      <c r="E1492" s="4"/>
      <c r="O1492" s="3"/>
      <c r="P1492" s="3"/>
      <c r="Q1492" s="3"/>
      <c r="R1492" s="3"/>
      <c r="S1492" s="3"/>
      <c r="T1492" s="3"/>
      <c r="U1492" s="3"/>
      <c r="V1492" s="3"/>
      <c r="W1492" s="3"/>
      <c r="X1492" s="13"/>
    </row>
    <row r="1493" spans="4:24" x14ac:dyDescent="0.15">
      <c r="D1493" s="4"/>
      <c r="E1493" s="4"/>
      <c r="O1493" s="3"/>
      <c r="P1493" s="3"/>
      <c r="Q1493" s="3"/>
      <c r="R1493" s="3"/>
      <c r="S1493" s="3"/>
      <c r="T1493" s="3"/>
      <c r="U1493" s="3"/>
      <c r="V1493" s="3"/>
      <c r="W1493" s="3"/>
      <c r="X1493" s="13"/>
    </row>
    <row r="1494" spans="4:24" x14ac:dyDescent="0.15">
      <c r="D1494" s="4"/>
      <c r="E1494" s="4"/>
      <c r="O1494" s="3"/>
      <c r="P1494" s="3"/>
      <c r="Q1494" s="3"/>
      <c r="R1494" s="3"/>
      <c r="S1494" s="3"/>
      <c r="T1494" s="3"/>
      <c r="U1494" s="3"/>
      <c r="V1494" s="3"/>
      <c r="W1494" s="3"/>
      <c r="X1494" s="13"/>
    </row>
    <row r="1495" spans="4:24" x14ac:dyDescent="0.15">
      <c r="D1495" s="4"/>
      <c r="E1495" s="4"/>
      <c r="O1495" s="3"/>
      <c r="P1495" s="3"/>
      <c r="Q1495" s="3"/>
      <c r="R1495" s="3"/>
      <c r="S1495" s="3"/>
      <c r="T1495" s="3"/>
      <c r="U1495" s="3"/>
      <c r="V1495" s="3"/>
      <c r="W1495" s="3"/>
      <c r="X1495" s="13"/>
    </row>
    <row r="1496" spans="4:24" x14ac:dyDescent="0.15">
      <c r="D1496" s="4"/>
      <c r="E1496" s="4"/>
      <c r="O1496" s="3"/>
      <c r="P1496" s="3"/>
      <c r="Q1496" s="3"/>
      <c r="R1496" s="3"/>
      <c r="S1496" s="3"/>
      <c r="T1496" s="3"/>
      <c r="U1496" s="3"/>
      <c r="V1496" s="3"/>
      <c r="W1496" s="3"/>
      <c r="X1496" s="13"/>
    </row>
    <row r="1497" spans="4:24" x14ac:dyDescent="0.15">
      <c r="D1497" s="4"/>
      <c r="E1497" s="4"/>
      <c r="O1497" s="3"/>
      <c r="P1497" s="3"/>
      <c r="Q1497" s="3"/>
      <c r="R1497" s="3"/>
      <c r="S1497" s="3"/>
      <c r="T1497" s="3"/>
      <c r="U1497" s="3"/>
      <c r="V1497" s="3"/>
      <c r="W1497" s="3"/>
      <c r="X1497" s="13"/>
    </row>
    <row r="1498" spans="4:24" x14ac:dyDescent="0.15">
      <c r="D1498" s="4"/>
      <c r="E1498" s="4"/>
      <c r="O1498" s="3"/>
      <c r="P1498" s="3"/>
      <c r="Q1498" s="3"/>
      <c r="R1498" s="3"/>
      <c r="S1498" s="3"/>
      <c r="T1498" s="3"/>
      <c r="U1498" s="3"/>
      <c r="V1498" s="3"/>
      <c r="W1498" s="3"/>
      <c r="X1498" s="13"/>
    </row>
    <row r="1499" spans="4:24" x14ac:dyDescent="0.15">
      <c r="D1499" s="4"/>
      <c r="E1499" s="4"/>
      <c r="O1499" s="3"/>
      <c r="P1499" s="3"/>
      <c r="Q1499" s="3"/>
      <c r="R1499" s="3"/>
      <c r="S1499" s="3"/>
      <c r="T1499" s="3"/>
      <c r="U1499" s="3"/>
      <c r="V1499" s="3"/>
      <c r="W1499" s="3"/>
      <c r="X1499" s="13"/>
    </row>
    <row r="1500" spans="4:24" x14ac:dyDescent="0.15">
      <c r="D1500" s="4"/>
      <c r="E1500" s="4"/>
      <c r="O1500" s="3"/>
      <c r="P1500" s="3"/>
      <c r="Q1500" s="3"/>
      <c r="R1500" s="3"/>
      <c r="S1500" s="3"/>
      <c r="T1500" s="3"/>
      <c r="U1500" s="3"/>
      <c r="V1500" s="3"/>
      <c r="W1500" s="3"/>
      <c r="X1500" s="13"/>
    </row>
    <row r="1501" spans="4:24" x14ac:dyDescent="0.15">
      <c r="D1501" s="4"/>
      <c r="E1501" s="4"/>
      <c r="O1501" s="3"/>
      <c r="P1501" s="3"/>
      <c r="Q1501" s="3"/>
      <c r="R1501" s="3"/>
      <c r="S1501" s="3"/>
      <c r="T1501" s="3"/>
      <c r="U1501" s="3"/>
      <c r="V1501" s="3"/>
      <c r="W1501" s="3"/>
      <c r="X1501" s="13"/>
    </row>
    <row r="1502" spans="4:24" x14ac:dyDescent="0.15">
      <c r="D1502" s="4"/>
      <c r="E1502" s="4"/>
      <c r="O1502" s="3"/>
      <c r="P1502" s="3"/>
      <c r="Q1502" s="3"/>
      <c r="R1502" s="3"/>
      <c r="S1502" s="3"/>
      <c r="T1502" s="3"/>
      <c r="U1502" s="3"/>
      <c r="V1502" s="3"/>
      <c r="W1502" s="3"/>
      <c r="X1502" s="13"/>
    </row>
    <row r="1503" spans="4:24" x14ac:dyDescent="0.15">
      <c r="D1503" s="4"/>
      <c r="E1503" s="4"/>
      <c r="O1503" s="3"/>
      <c r="P1503" s="3"/>
      <c r="Q1503" s="3"/>
      <c r="R1503" s="3"/>
      <c r="S1503" s="3"/>
      <c r="T1503" s="3"/>
      <c r="U1503" s="3"/>
      <c r="V1503" s="3"/>
      <c r="W1503" s="3"/>
      <c r="X1503" s="13"/>
    </row>
    <row r="1504" spans="4:24" x14ac:dyDescent="0.15">
      <c r="D1504" s="4"/>
      <c r="E1504" s="4"/>
      <c r="O1504" s="3"/>
      <c r="P1504" s="3"/>
      <c r="Q1504" s="3"/>
      <c r="R1504" s="3"/>
      <c r="S1504" s="3"/>
      <c r="T1504" s="3"/>
      <c r="U1504" s="3"/>
      <c r="V1504" s="3"/>
      <c r="W1504" s="3"/>
      <c r="X1504" s="13"/>
    </row>
    <row r="1505" spans="4:24" x14ac:dyDescent="0.15">
      <c r="D1505" s="4"/>
      <c r="E1505" s="4"/>
      <c r="O1505" s="3"/>
      <c r="P1505" s="3"/>
      <c r="Q1505" s="3"/>
      <c r="R1505" s="3"/>
      <c r="S1505" s="3"/>
      <c r="T1505" s="3"/>
      <c r="U1505" s="3"/>
      <c r="V1505" s="3"/>
      <c r="W1505" s="3"/>
      <c r="X1505" s="13"/>
    </row>
    <row r="1506" spans="4:24" x14ac:dyDescent="0.15">
      <c r="D1506" s="4"/>
      <c r="E1506" s="4"/>
      <c r="O1506" s="3"/>
      <c r="P1506" s="3"/>
      <c r="Q1506" s="3"/>
      <c r="R1506" s="3"/>
      <c r="S1506" s="3"/>
      <c r="T1506" s="3"/>
      <c r="U1506" s="3"/>
      <c r="V1506" s="3"/>
      <c r="W1506" s="3"/>
      <c r="X1506" s="13"/>
    </row>
    <row r="1507" spans="4:24" x14ac:dyDescent="0.15">
      <c r="D1507" s="4"/>
      <c r="E1507" s="4"/>
      <c r="O1507" s="3"/>
      <c r="P1507" s="3"/>
      <c r="Q1507" s="3"/>
      <c r="R1507" s="3"/>
      <c r="S1507" s="3"/>
      <c r="T1507" s="3"/>
      <c r="U1507" s="3"/>
      <c r="V1507" s="3"/>
      <c r="W1507" s="3"/>
      <c r="X1507" s="13"/>
    </row>
    <row r="1508" spans="4:24" x14ac:dyDescent="0.15">
      <c r="D1508" s="4"/>
      <c r="E1508" s="4"/>
      <c r="O1508" s="3"/>
      <c r="P1508" s="3"/>
      <c r="Q1508" s="3"/>
      <c r="R1508" s="3"/>
      <c r="S1508" s="3"/>
      <c r="T1508" s="3"/>
      <c r="U1508" s="3"/>
      <c r="V1508" s="3"/>
      <c r="W1508" s="3"/>
      <c r="X1508" s="13"/>
    </row>
    <row r="1509" spans="4:24" x14ac:dyDescent="0.15">
      <c r="D1509" s="4"/>
      <c r="E1509" s="4"/>
      <c r="O1509" s="3"/>
      <c r="P1509" s="3"/>
      <c r="Q1509" s="3"/>
      <c r="R1509" s="3"/>
      <c r="S1509" s="3"/>
      <c r="T1509" s="3"/>
      <c r="U1509" s="3"/>
      <c r="V1509" s="3"/>
      <c r="W1509" s="3"/>
      <c r="X1509" s="13"/>
    </row>
    <row r="1510" spans="4:24" x14ac:dyDescent="0.15">
      <c r="D1510" s="4"/>
      <c r="E1510" s="4"/>
      <c r="O1510" s="3"/>
      <c r="P1510" s="3"/>
      <c r="Q1510" s="3"/>
      <c r="R1510" s="3"/>
      <c r="S1510" s="3"/>
      <c r="T1510" s="3"/>
      <c r="U1510" s="3"/>
      <c r="V1510" s="3"/>
      <c r="W1510" s="3"/>
      <c r="X1510" s="13"/>
    </row>
    <row r="1511" spans="4:24" x14ac:dyDescent="0.15">
      <c r="D1511" s="4"/>
      <c r="E1511" s="4"/>
      <c r="O1511" s="3"/>
      <c r="P1511" s="3"/>
      <c r="Q1511" s="3"/>
      <c r="R1511" s="3"/>
      <c r="S1511" s="3"/>
      <c r="T1511" s="3"/>
      <c r="U1511" s="3"/>
      <c r="V1511" s="3"/>
      <c r="W1511" s="3"/>
      <c r="X1511" s="13"/>
    </row>
    <row r="1512" spans="4:24" x14ac:dyDescent="0.15">
      <c r="D1512" s="4"/>
      <c r="E1512" s="4"/>
      <c r="O1512" s="3"/>
      <c r="P1512" s="3"/>
      <c r="Q1512" s="3"/>
      <c r="R1512" s="3"/>
      <c r="S1512" s="3"/>
      <c r="T1512" s="3"/>
      <c r="U1512" s="3"/>
      <c r="V1512" s="3"/>
      <c r="W1512" s="3"/>
      <c r="X1512" s="13"/>
    </row>
    <row r="1513" spans="4:24" x14ac:dyDescent="0.15">
      <c r="D1513" s="4"/>
      <c r="E1513" s="4"/>
      <c r="O1513" s="3"/>
      <c r="P1513" s="3"/>
      <c r="Q1513" s="3"/>
      <c r="R1513" s="3"/>
      <c r="S1513" s="3"/>
      <c r="T1513" s="3"/>
      <c r="U1513" s="3"/>
      <c r="V1513" s="3"/>
      <c r="W1513" s="3"/>
      <c r="X1513" s="13"/>
    </row>
    <row r="1514" spans="4:24" x14ac:dyDescent="0.15">
      <c r="D1514" s="4"/>
      <c r="E1514" s="4"/>
      <c r="O1514" s="3"/>
      <c r="P1514" s="3"/>
      <c r="Q1514" s="3"/>
      <c r="R1514" s="3"/>
      <c r="S1514" s="3"/>
      <c r="T1514" s="3"/>
      <c r="U1514" s="3"/>
      <c r="V1514" s="3"/>
      <c r="W1514" s="3"/>
      <c r="X1514" s="13"/>
    </row>
    <row r="1515" spans="4:24" x14ac:dyDescent="0.15">
      <c r="D1515" s="4"/>
      <c r="E1515" s="4"/>
      <c r="O1515" s="3"/>
      <c r="P1515" s="3"/>
      <c r="Q1515" s="3"/>
      <c r="R1515" s="3"/>
      <c r="S1515" s="3"/>
      <c r="T1515" s="3"/>
      <c r="U1515" s="3"/>
      <c r="V1515" s="3"/>
      <c r="W1515" s="3"/>
      <c r="X1515" s="13"/>
    </row>
    <row r="1516" spans="4:24" x14ac:dyDescent="0.15">
      <c r="D1516" s="4"/>
      <c r="E1516" s="4"/>
      <c r="O1516" s="3"/>
      <c r="P1516" s="3"/>
      <c r="Q1516" s="3"/>
      <c r="R1516" s="3"/>
      <c r="S1516" s="3"/>
      <c r="T1516" s="3"/>
      <c r="U1516" s="3"/>
      <c r="V1516" s="3"/>
      <c r="W1516" s="3"/>
      <c r="X1516" s="13"/>
    </row>
    <row r="1517" spans="4:24" x14ac:dyDescent="0.15">
      <c r="D1517" s="4"/>
      <c r="E1517" s="4"/>
      <c r="O1517" s="3"/>
      <c r="P1517" s="3"/>
      <c r="Q1517" s="3"/>
      <c r="R1517" s="3"/>
      <c r="S1517" s="3"/>
      <c r="T1517" s="3"/>
      <c r="U1517" s="3"/>
      <c r="V1517" s="3"/>
      <c r="W1517" s="3"/>
      <c r="X1517" s="13"/>
    </row>
    <row r="1518" spans="4:24" x14ac:dyDescent="0.15">
      <c r="D1518" s="4"/>
      <c r="E1518" s="4"/>
      <c r="O1518" s="3"/>
      <c r="P1518" s="3"/>
      <c r="Q1518" s="3"/>
      <c r="R1518" s="3"/>
      <c r="S1518" s="3"/>
      <c r="T1518" s="3"/>
      <c r="U1518" s="3"/>
      <c r="V1518" s="3"/>
      <c r="W1518" s="3"/>
      <c r="X1518" s="13"/>
    </row>
    <row r="1519" spans="4:24" x14ac:dyDescent="0.15">
      <c r="D1519" s="4"/>
      <c r="E1519" s="4"/>
      <c r="O1519" s="3"/>
      <c r="P1519" s="3"/>
      <c r="Q1519" s="3"/>
      <c r="R1519" s="3"/>
      <c r="S1519" s="3"/>
      <c r="T1519" s="3"/>
      <c r="U1519" s="3"/>
      <c r="V1519" s="3"/>
      <c r="W1519" s="3"/>
      <c r="X1519" s="13"/>
    </row>
    <row r="1520" spans="4:24" x14ac:dyDescent="0.15">
      <c r="D1520" s="4"/>
      <c r="E1520" s="4"/>
      <c r="O1520" s="3"/>
      <c r="P1520" s="3"/>
      <c r="Q1520" s="3"/>
      <c r="R1520" s="3"/>
      <c r="S1520" s="3"/>
      <c r="T1520" s="3"/>
      <c r="U1520" s="3"/>
      <c r="V1520" s="3"/>
      <c r="W1520" s="3"/>
      <c r="X1520" s="13"/>
    </row>
    <row r="1521" spans="4:24" x14ac:dyDescent="0.15">
      <c r="D1521" s="4"/>
      <c r="E1521" s="4"/>
      <c r="O1521" s="3"/>
      <c r="P1521" s="3"/>
      <c r="Q1521" s="3"/>
      <c r="R1521" s="3"/>
      <c r="S1521" s="3"/>
      <c r="T1521" s="3"/>
      <c r="U1521" s="3"/>
      <c r="V1521" s="3"/>
      <c r="W1521" s="3"/>
      <c r="X1521" s="13"/>
    </row>
    <row r="1522" spans="4:24" x14ac:dyDescent="0.15">
      <c r="D1522" s="4"/>
      <c r="E1522" s="4"/>
      <c r="O1522" s="3"/>
      <c r="P1522" s="3"/>
      <c r="Q1522" s="3"/>
      <c r="R1522" s="3"/>
      <c r="S1522" s="3"/>
      <c r="T1522" s="3"/>
      <c r="U1522" s="3"/>
      <c r="V1522" s="3"/>
      <c r="W1522" s="3"/>
      <c r="X1522" s="13"/>
    </row>
    <row r="1523" spans="4:24" x14ac:dyDescent="0.15">
      <c r="D1523" s="4"/>
      <c r="E1523" s="4"/>
      <c r="O1523" s="3"/>
      <c r="P1523" s="3"/>
      <c r="Q1523" s="3"/>
      <c r="R1523" s="3"/>
      <c r="S1523" s="3"/>
      <c r="T1523" s="3"/>
      <c r="U1523" s="3"/>
      <c r="V1523" s="3"/>
      <c r="W1523" s="3"/>
      <c r="X1523" s="13"/>
    </row>
    <row r="1524" spans="4:24" x14ac:dyDescent="0.15">
      <c r="D1524" s="4"/>
      <c r="E1524" s="4"/>
      <c r="O1524" s="3"/>
      <c r="P1524" s="3"/>
      <c r="Q1524" s="3"/>
      <c r="R1524" s="3"/>
      <c r="S1524" s="3"/>
      <c r="T1524" s="3"/>
      <c r="U1524" s="3"/>
      <c r="V1524" s="3"/>
      <c r="W1524" s="3"/>
      <c r="X1524" s="13"/>
    </row>
    <row r="1525" spans="4:24" x14ac:dyDescent="0.15">
      <c r="D1525" s="4"/>
      <c r="E1525" s="4"/>
      <c r="O1525" s="3"/>
      <c r="P1525" s="3"/>
      <c r="Q1525" s="3"/>
      <c r="R1525" s="3"/>
      <c r="S1525" s="3"/>
      <c r="T1525" s="3"/>
      <c r="U1525" s="3"/>
      <c r="V1525" s="3"/>
      <c r="W1525" s="3"/>
      <c r="X1525" s="13"/>
    </row>
    <row r="1526" spans="4:24" x14ac:dyDescent="0.15">
      <c r="D1526" s="4"/>
      <c r="E1526" s="4"/>
      <c r="O1526" s="3"/>
      <c r="P1526" s="3"/>
      <c r="Q1526" s="3"/>
      <c r="R1526" s="3"/>
      <c r="S1526" s="3"/>
      <c r="T1526" s="3"/>
      <c r="U1526" s="3"/>
      <c r="V1526" s="3"/>
      <c r="W1526" s="3"/>
      <c r="X1526" s="13"/>
    </row>
    <row r="1527" spans="4:24" x14ac:dyDescent="0.15">
      <c r="D1527" s="4"/>
      <c r="E1527" s="4"/>
      <c r="O1527" s="3"/>
      <c r="P1527" s="3"/>
      <c r="Q1527" s="3"/>
      <c r="R1527" s="3"/>
      <c r="S1527" s="3"/>
      <c r="T1527" s="3"/>
      <c r="U1527" s="3"/>
      <c r="V1527" s="3"/>
      <c r="W1527" s="3"/>
      <c r="X1527" s="13"/>
    </row>
    <row r="1528" spans="4:24" x14ac:dyDescent="0.15">
      <c r="D1528" s="4"/>
      <c r="E1528" s="4"/>
      <c r="O1528" s="3"/>
      <c r="P1528" s="3"/>
      <c r="Q1528" s="3"/>
      <c r="R1528" s="3"/>
      <c r="S1528" s="3"/>
      <c r="T1528" s="3"/>
      <c r="U1528" s="3"/>
      <c r="V1528" s="3"/>
      <c r="W1528" s="3"/>
      <c r="X1528" s="13"/>
    </row>
    <row r="1529" spans="4:24" x14ac:dyDescent="0.15">
      <c r="D1529" s="4"/>
      <c r="E1529" s="4"/>
      <c r="O1529" s="3"/>
      <c r="P1529" s="3"/>
      <c r="Q1529" s="3"/>
      <c r="R1529" s="3"/>
      <c r="S1529" s="3"/>
      <c r="T1529" s="3"/>
      <c r="U1529" s="3"/>
      <c r="V1529" s="3"/>
      <c r="W1529" s="3"/>
      <c r="X1529" s="13"/>
    </row>
    <row r="1530" spans="4:24" x14ac:dyDescent="0.15">
      <c r="D1530" s="4"/>
      <c r="E1530" s="4"/>
      <c r="O1530" s="3"/>
      <c r="P1530" s="3"/>
      <c r="Q1530" s="3"/>
      <c r="R1530" s="3"/>
      <c r="S1530" s="3"/>
      <c r="T1530" s="3"/>
      <c r="U1530" s="3"/>
      <c r="V1530" s="3"/>
      <c r="W1530" s="3"/>
      <c r="X1530" s="13"/>
    </row>
    <row r="1531" spans="4:24" x14ac:dyDescent="0.15">
      <c r="D1531" s="4"/>
      <c r="E1531" s="4"/>
      <c r="O1531" s="3"/>
      <c r="P1531" s="3"/>
      <c r="Q1531" s="3"/>
      <c r="R1531" s="3"/>
      <c r="S1531" s="3"/>
      <c r="T1531" s="3"/>
      <c r="U1531" s="3"/>
      <c r="V1531" s="3"/>
      <c r="W1531" s="3"/>
      <c r="X1531" s="13"/>
    </row>
    <row r="1532" spans="4:24" x14ac:dyDescent="0.15">
      <c r="D1532" s="4"/>
      <c r="E1532" s="4"/>
      <c r="O1532" s="3"/>
      <c r="P1532" s="3"/>
      <c r="Q1532" s="3"/>
      <c r="R1532" s="3"/>
      <c r="S1532" s="3"/>
      <c r="T1532" s="3"/>
      <c r="U1532" s="3"/>
      <c r="V1532" s="3"/>
      <c r="W1532" s="3"/>
      <c r="X1532" s="13"/>
    </row>
    <row r="1533" spans="4:24" x14ac:dyDescent="0.15">
      <c r="D1533" s="4"/>
      <c r="E1533" s="4"/>
      <c r="O1533" s="3"/>
      <c r="P1533" s="3"/>
      <c r="Q1533" s="3"/>
      <c r="R1533" s="3"/>
      <c r="S1533" s="3"/>
      <c r="T1533" s="3"/>
      <c r="U1533" s="3"/>
      <c r="V1533" s="3"/>
      <c r="W1533" s="3"/>
      <c r="X1533" s="13"/>
    </row>
    <row r="1534" spans="4:24" x14ac:dyDescent="0.15">
      <c r="D1534" s="4"/>
      <c r="E1534" s="4"/>
      <c r="O1534" s="3"/>
      <c r="P1534" s="3"/>
      <c r="Q1534" s="3"/>
      <c r="R1534" s="3"/>
      <c r="S1534" s="3"/>
      <c r="T1534" s="3"/>
      <c r="U1534" s="3"/>
      <c r="V1534" s="3"/>
      <c r="W1534" s="3"/>
      <c r="X1534" s="13"/>
    </row>
    <row r="1535" spans="4:24" x14ac:dyDescent="0.15">
      <c r="D1535" s="4"/>
      <c r="E1535" s="4"/>
      <c r="O1535" s="3"/>
      <c r="P1535" s="3"/>
      <c r="Q1535" s="3"/>
      <c r="R1535" s="3"/>
      <c r="S1535" s="3"/>
      <c r="T1535" s="3"/>
      <c r="U1535" s="3"/>
      <c r="V1535" s="3"/>
      <c r="W1535" s="3"/>
      <c r="X1535" s="13"/>
    </row>
    <row r="1536" spans="4:24" x14ac:dyDescent="0.15">
      <c r="D1536" s="4"/>
      <c r="E1536" s="4"/>
      <c r="O1536" s="3"/>
      <c r="P1536" s="3"/>
      <c r="Q1536" s="3"/>
      <c r="R1536" s="3"/>
      <c r="S1536" s="3"/>
      <c r="T1536" s="3"/>
      <c r="U1536" s="3"/>
      <c r="V1536" s="3"/>
      <c r="W1536" s="3"/>
      <c r="X1536" s="13"/>
    </row>
    <row r="1537" spans="4:24" x14ac:dyDescent="0.15">
      <c r="D1537" s="4"/>
      <c r="E1537" s="4"/>
      <c r="O1537" s="3"/>
      <c r="P1537" s="3"/>
      <c r="Q1537" s="3"/>
      <c r="R1537" s="3"/>
      <c r="S1537" s="3"/>
      <c r="T1537" s="3"/>
      <c r="U1537" s="3"/>
      <c r="V1537" s="3"/>
      <c r="W1537" s="3"/>
      <c r="X1537" s="13"/>
    </row>
    <row r="1538" spans="4:24" x14ac:dyDescent="0.15">
      <c r="D1538" s="4"/>
      <c r="E1538" s="4"/>
      <c r="O1538" s="3"/>
      <c r="P1538" s="3"/>
      <c r="Q1538" s="3"/>
      <c r="R1538" s="3"/>
      <c r="S1538" s="3"/>
      <c r="T1538" s="3"/>
      <c r="U1538" s="3"/>
      <c r="V1538" s="3"/>
      <c r="W1538" s="3"/>
      <c r="X1538" s="13"/>
    </row>
    <row r="1539" spans="4:24" x14ac:dyDescent="0.15">
      <c r="D1539" s="4"/>
      <c r="E1539" s="4"/>
      <c r="O1539" s="3"/>
      <c r="P1539" s="3"/>
      <c r="Q1539" s="3"/>
      <c r="R1539" s="3"/>
      <c r="S1539" s="3"/>
      <c r="T1539" s="3"/>
      <c r="U1539" s="3"/>
      <c r="V1539" s="3"/>
      <c r="W1539" s="3"/>
      <c r="X1539" s="13"/>
    </row>
    <row r="1540" spans="4:24" x14ac:dyDescent="0.15">
      <c r="D1540" s="4"/>
      <c r="E1540" s="4"/>
      <c r="O1540" s="3"/>
      <c r="P1540" s="3"/>
      <c r="Q1540" s="3"/>
      <c r="R1540" s="3"/>
      <c r="S1540" s="3"/>
      <c r="T1540" s="3"/>
      <c r="U1540" s="3"/>
      <c r="V1540" s="3"/>
      <c r="W1540" s="3"/>
      <c r="X1540" s="13"/>
    </row>
    <row r="1541" spans="4:24" x14ac:dyDescent="0.15">
      <c r="D1541" s="4"/>
      <c r="E1541" s="4"/>
      <c r="O1541" s="3"/>
      <c r="P1541" s="3"/>
      <c r="Q1541" s="3"/>
      <c r="R1541" s="3"/>
      <c r="S1541" s="3"/>
      <c r="T1541" s="3"/>
      <c r="U1541" s="3"/>
      <c r="V1541" s="3"/>
      <c r="W1541" s="3"/>
      <c r="X1541" s="13"/>
    </row>
    <row r="1542" spans="4:24" x14ac:dyDescent="0.15">
      <c r="D1542" s="4"/>
      <c r="E1542" s="4"/>
      <c r="O1542" s="3"/>
      <c r="P1542" s="3"/>
      <c r="Q1542" s="3"/>
      <c r="R1542" s="3"/>
      <c r="S1542" s="3"/>
      <c r="T1542" s="3"/>
      <c r="U1542" s="3"/>
      <c r="V1542" s="3"/>
      <c r="W1542" s="3"/>
      <c r="X1542" s="13"/>
    </row>
    <row r="1543" spans="4:24" x14ac:dyDescent="0.15">
      <c r="D1543" s="4"/>
      <c r="E1543" s="4"/>
      <c r="O1543" s="3"/>
      <c r="P1543" s="3"/>
      <c r="Q1543" s="3"/>
      <c r="R1543" s="3"/>
      <c r="S1543" s="3"/>
      <c r="T1543" s="3"/>
      <c r="U1543" s="3"/>
      <c r="V1543" s="3"/>
      <c r="W1543" s="3"/>
      <c r="X1543" s="13"/>
    </row>
    <row r="1544" spans="4:24" x14ac:dyDescent="0.15">
      <c r="D1544" s="4"/>
      <c r="E1544" s="4"/>
      <c r="O1544" s="3"/>
      <c r="P1544" s="3"/>
      <c r="Q1544" s="3"/>
      <c r="R1544" s="3"/>
      <c r="S1544" s="3"/>
      <c r="T1544" s="3"/>
      <c r="U1544" s="3"/>
      <c r="V1544" s="3"/>
      <c r="W1544" s="3"/>
      <c r="X1544" s="13"/>
    </row>
    <row r="1545" spans="4:24" x14ac:dyDescent="0.15">
      <c r="D1545" s="4"/>
      <c r="E1545" s="4"/>
      <c r="O1545" s="3"/>
      <c r="P1545" s="3"/>
      <c r="Q1545" s="3"/>
      <c r="R1545" s="3"/>
      <c r="S1545" s="3"/>
      <c r="T1545" s="3"/>
      <c r="U1545" s="3"/>
      <c r="V1545" s="3"/>
      <c r="W1545" s="3"/>
      <c r="X1545" s="13"/>
    </row>
    <row r="1546" spans="4:24" x14ac:dyDescent="0.15">
      <c r="D1546" s="4"/>
      <c r="E1546" s="4"/>
      <c r="O1546" s="3"/>
      <c r="P1546" s="3"/>
      <c r="Q1546" s="3"/>
      <c r="R1546" s="3"/>
      <c r="S1546" s="3"/>
      <c r="T1546" s="3"/>
      <c r="U1546" s="3"/>
      <c r="V1546" s="3"/>
      <c r="W1546" s="3"/>
      <c r="X1546" s="13"/>
    </row>
    <row r="1547" spans="4:24" x14ac:dyDescent="0.15">
      <c r="D1547" s="4"/>
      <c r="E1547" s="4"/>
      <c r="O1547" s="3"/>
      <c r="P1547" s="3"/>
      <c r="Q1547" s="3"/>
      <c r="R1547" s="3"/>
      <c r="S1547" s="3"/>
      <c r="T1547" s="3"/>
      <c r="U1547" s="3"/>
      <c r="V1547" s="3"/>
      <c r="W1547" s="3"/>
      <c r="X1547" s="13"/>
    </row>
    <row r="1548" spans="4:24" x14ac:dyDescent="0.15">
      <c r="D1548" s="4"/>
      <c r="E1548" s="4"/>
      <c r="O1548" s="3"/>
      <c r="P1548" s="3"/>
      <c r="Q1548" s="3"/>
      <c r="R1548" s="3"/>
      <c r="S1548" s="3"/>
      <c r="T1548" s="3"/>
      <c r="U1548" s="3"/>
      <c r="V1548" s="3"/>
      <c r="W1548" s="3"/>
      <c r="X1548" s="13"/>
    </row>
    <row r="1549" spans="4:24" x14ac:dyDescent="0.15">
      <c r="D1549" s="4"/>
      <c r="E1549" s="4"/>
      <c r="O1549" s="3"/>
      <c r="P1549" s="3"/>
      <c r="Q1549" s="3"/>
      <c r="R1549" s="3"/>
      <c r="S1549" s="3"/>
      <c r="T1549" s="3"/>
      <c r="U1549" s="3"/>
      <c r="V1549" s="3"/>
      <c r="W1549" s="3"/>
      <c r="X1549" s="13"/>
    </row>
    <row r="1550" spans="4:24" x14ac:dyDescent="0.15">
      <c r="D1550" s="4"/>
      <c r="E1550" s="4"/>
      <c r="O1550" s="3"/>
      <c r="P1550" s="3"/>
      <c r="Q1550" s="3"/>
      <c r="R1550" s="3"/>
      <c r="S1550" s="3"/>
      <c r="T1550" s="3"/>
      <c r="U1550" s="3"/>
      <c r="V1550" s="3"/>
      <c r="W1550" s="3"/>
      <c r="X1550" s="13"/>
    </row>
    <row r="1551" spans="4:24" x14ac:dyDescent="0.15">
      <c r="D1551" s="4"/>
      <c r="E1551" s="4"/>
      <c r="O1551" s="3"/>
      <c r="P1551" s="3"/>
      <c r="Q1551" s="3"/>
      <c r="R1551" s="3"/>
      <c r="S1551" s="3"/>
      <c r="T1551" s="3"/>
      <c r="U1551" s="3"/>
      <c r="V1551" s="3"/>
      <c r="W1551" s="3"/>
      <c r="X1551" s="13"/>
    </row>
    <row r="1552" spans="4:24" x14ac:dyDescent="0.15">
      <c r="D1552" s="4"/>
      <c r="E1552" s="4"/>
      <c r="O1552" s="3"/>
      <c r="P1552" s="3"/>
      <c r="Q1552" s="3"/>
      <c r="R1552" s="3"/>
      <c r="S1552" s="3"/>
      <c r="T1552" s="3"/>
      <c r="U1552" s="3"/>
      <c r="V1552" s="3"/>
      <c r="W1552" s="3"/>
      <c r="X1552" s="13"/>
    </row>
    <row r="1553" spans="4:24" x14ac:dyDescent="0.15">
      <c r="D1553" s="4"/>
      <c r="E1553" s="4"/>
      <c r="O1553" s="3"/>
      <c r="P1553" s="3"/>
      <c r="Q1553" s="3"/>
      <c r="R1553" s="3"/>
      <c r="S1553" s="3"/>
      <c r="T1553" s="3"/>
      <c r="U1553" s="3"/>
      <c r="V1553" s="3"/>
      <c r="W1553" s="3"/>
      <c r="X1553" s="13"/>
    </row>
    <row r="1554" spans="4:24" x14ac:dyDescent="0.15">
      <c r="D1554" s="4"/>
      <c r="E1554" s="4"/>
      <c r="O1554" s="3"/>
      <c r="P1554" s="3"/>
      <c r="Q1554" s="3"/>
      <c r="R1554" s="3"/>
      <c r="S1554" s="3"/>
      <c r="T1554" s="3"/>
      <c r="U1554" s="3"/>
      <c r="V1554" s="3"/>
      <c r="W1554" s="3"/>
      <c r="X1554" s="13"/>
    </row>
    <row r="1555" spans="4:24" x14ac:dyDescent="0.15">
      <c r="D1555" s="4"/>
      <c r="E1555" s="4"/>
      <c r="O1555" s="3"/>
      <c r="P1555" s="3"/>
      <c r="Q1555" s="3"/>
      <c r="R1555" s="3"/>
      <c r="S1555" s="3"/>
      <c r="T1555" s="3"/>
      <c r="U1555" s="3"/>
      <c r="V1555" s="3"/>
      <c r="W1555" s="3"/>
      <c r="X1555" s="13"/>
    </row>
    <row r="1556" spans="4:24" x14ac:dyDescent="0.15">
      <c r="D1556" s="4"/>
      <c r="E1556" s="4"/>
      <c r="O1556" s="3"/>
      <c r="P1556" s="3"/>
      <c r="Q1556" s="3"/>
      <c r="R1556" s="3"/>
      <c r="S1556" s="3"/>
      <c r="T1556" s="3"/>
      <c r="U1556" s="3"/>
      <c r="V1556" s="3"/>
      <c r="W1556" s="3"/>
      <c r="X1556" s="13"/>
    </row>
    <row r="1557" spans="4:24" x14ac:dyDescent="0.15">
      <c r="D1557" s="4"/>
      <c r="E1557" s="4"/>
      <c r="O1557" s="3"/>
      <c r="P1557" s="3"/>
      <c r="Q1557" s="3"/>
      <c r="R1557" s="3"/>
      <c r="S1557" s="3"/>
      <c r="T1557" s="3"/>
      <c r="U1557" s="3"/>
      <c r="V1557" s="3"/>
      <c r="W1557" s="3"/>
      <c r="X1557" s="13"/>
    </row>
    <row r="1558" spans="4:24" x14ac:dyDescent="0.15">
      <c r="D1558" s="4"/>
      <c r="E1558" s="4"/>
      <c r="O1558" s="3"/>
      <c r="P1558" s="3"/>
      <c r="Q1558" s="3"/>
      <c r="R1558" s="3"/>
      <c r="S1558" s="3"/>
      <c r="T1558" s="3"/>
      <c r="U1558" s="3"/>
      <c r="V1558" s="3"/>
      <c r="W1558" s="3"/>
      <c r="X1558" s="13"/>
    </row>
    <row r="1559" spans="4:24" x14ac:dyDescent="0.15">
      <c r="D1559" s="4"/>
      <c r="E1559" s="4"/>
      <c r="O1559" s="3"/>
      <c r="P1559" s="3"/>
      <c r="Q1559" s="3"/>
      <c r="R1559" s="3"/>
      <c r="S1559" s="3"/>
      <c r="T1559" s="3"/>
      <c r="U1559" s="3"/>
      <c r="V1559" s="3"/>
      <c r="W1559" s="3"/>
      <c r="X1559" s="13"/>
    </row>
    <row r="1560" spans="4:24" x14ac:dyDescent="0.15">
      <c r="D1560" s="4"/>
      <c r="E1560" s="4"/>
      <c r="O1560" s="3"/>
      <c r="P1560" s="3"/>
      <c r="Q1560" s="3"/>
      <c r="R1560" s="3"/>
      <c r="S1560" s="3"/>
      <c r="T1560" s="3"/>
      <c r="U1560" s="3"/>
      <c r="V1560" s="3"/>
      <c r="W1560" s="3"/>
      <c r="X1560" s="13"/>
    </row>
    <row r="1561" spans="4:24" x14ac:dyDescent="0.15">
      <c r="D1561" s="4"/>
      <c r="E1561" s="4"/>
      <c r="O1561" s="3"/>
      <c r="P1561" s="3"/>
      <c r="Q1561" s="3"/>
      <c r="R1561" s="3"/>
      <c r="S1561" s="3"/>
      <c r="T1561" s="3"/>
      <c r="U1561" s="3"/>
      <c r="V1561" s="3"/>
      <c r="W1561" s="3"/>
      <c r="X1561" s="13"/>
    </row>
    <row r="1562" spans="4:24" x14ac:dyDescent="0.15">
      <c r="D1562" s="4"/>
      <c r="E1562" s="4"/>
      <c r="O1562" s="3"/>
      <c r="P1562" s="3"/>
      <c r="Q1562" s="3"/>
      <c r="R1562" s="3"/>
      <c r="S1562" s="3"/>
      <c r="T1562" s="3"/>
      <c r="U1562" s="3"/>
      <c r="V1562" s="3"/>
      <c r="W1562" s="3"/>
      <c r="X1562" s="13"/>
    </row>
    <row r="1563" spans="4:24" x14ac:dyDescent="0.15">
      <c r="D1563" s="4"/>
      <c r="E1563" s="4"/>
      <c r="O1563" s="3"/>
      <c r="P1563" s="3"/>
      <c r="Q1563" s="3"/>
      <c r="R1563" s="3"/>
      <c r="S1563" s="3"/>
      <c r="T1563" s="3"/>
      <c r="U1563" s="3"/>
      <c r="V1563" s="3"/>
      <c r="W1563" s="3"/>
      <c r="X1563" s="13"/>
    </row>
    <row r="1564" spans="4:24" x14ac:dyDescent="0.15">
      <c r="D1564" s="4"/>
      <c r="E1564" s="4"/>
      <c r="O1564" s="3"/>
      <c r="P1564" s="3"/>
      <c r="Q1564" s="3"/>
      <c r="R1564" s="3"/>
      <c r="S1564" s="3"/>
      <c r="T1564" s="3"/>
      <c r="U1564" s="3"/>
      <c r="V1564" s="3"/>
      <c r="W1564" s="3"/>
      <c r="X1564" s="13"/>
    </row>
    <row r="1565" spans="4:24" x14ac:dyDescent="0.15">
      <c r="D1565" s="4"/>
      <c r="E1565" s="4"/>
      <c r="O1565" s="3"/>
      <c r="P1565" s="3"/>
      <c r="Q1565" s="3"/>
      <c r="R1565" s="3"/>
      <c r="S1565" s="3"/>
      <c r="T1565" s="3"/>
      <c r="U1565" s="3"/>
      <c r="V1565" s="3"/>
      <c r="W1565" s="3"/>
      <c r="X1565" s="13"/>
    </row>
    <row r="1566" spans="4:24" x14ac:dyDescent="0.15">
      <c r="D1566" s="4"/>
      <c r="E1566" s="4"/>
      <c r="O1566" s="3"/>
      <c r="P1566" s="3"/>
      <c r="Q1566" s="3"/>
      <c r="R1566" s="3"/>
      <c r="S1566" s="3"/>
      <c r="T1566" s="3"/>
      <c r="U1566" s="3"/>
      <c r="V1566" s="3"/>
      <c r="W1566" s="3"/>
      <c r="X1566" s="13"/>
    </row>
    <row r="1567" spans="4:24" x14ac:dyDescent="0.15">
      <c r="D1567" s="4"/>
      <c r="E1567" s="4"/>
      <c r="O1567" s="3"/>
      <c r="P1567" s="3"/>
      <c r="Q1567" s="3"/>
      <c r="R1567" s="3"/>
      <c r="S1567" s="3"/>
      <c r="T1567" s="3"/>
      <c r="U1567" s="3"/>
      <c r="V1567" s="3"/>
      <c r="W1567" s="3"/>
      <c r="X1567" s="13"/>
    </row>
    <row r="1568" spans="4:24" x14ac:dyDescent="0.15">
      <c r="D1568" s="4"/>
      <c r="E1568" s="4"/>
      <c r="O1568" s="3"/>
      <c r="P1568" s="3"/>
      <c r="Q1568" s="3"/>
      <c r="R1568" s="3"/>
      <c r="S1568" s="3"/>
      <c r="T1568" s="3"/>
      <c r="U1568" s="3"/>
      <c r="V1568" s="3"/>
      <c r="W1568" s="3"/>
      <c r="X1568" s="13"/>
    </row>
    <row r="1569" spans="4:24" x14ac:dyDescent="0.15">
      <c r="D1569" s="4"/>
      <c r="E1569" s="4"/>
      <c r="O1569" s="3"/>
      <c r="P1569" s="3"/>
      <c r="Q1569" s="3"/>
      <c r="R1569" s="3"/>
      <c r="S1569" s="3"/>
      <c r="T1569" s="3"/>
      <c r="U1569" s="3"/>
      <c r="V1569" s="3"/>
      <c r="W1569" s="3"/>
      <c r="X1569" s="13"/>
    </row>
    <row r="1570" spans="4:24" x14ac:dyDescent="0.15">
      <c r="D1570" s="4"/>
      <c r="E1570" s="4"/>
      <c r="O1570" s="3"/>
      <c r="P1570" s="3"/>
      <c r="Q1570" s="3"/>
      <c r="R1570" s="3"/>
      <c r="S1570" s="3"/>
      <c r="T1570" s="3"/>
      <c r="U1570" s="3"/>
      <c r="V1570" s="3"/>
      <c r="W1570" s="3"/>
      <c r="X1570" s="13"/>
    </row>
    <row r="1571" spans="4:24" x14ac:dyDescent="0.15">
      <c r="D1571" s="4"/>
      <c r="E1571" s="4"/>
      <c r="O1571" s="3"/>
      <c r="P1571" s="3"/>
      <c r="Q1571" s="3"/>
      <c r="R1571" s="3"/>
      <c r="S1571" s="3"/>
      <c r="T1571" s="3"/>
      <c r="U1571" s="3"/>
      <c r="V1571" s="3"/>
      <c r="W1571" s="3"/>
      <c r="X1571" s="13"/>
    </row>
    <row r="1572" spans="4:24" x14ac:dyDescent="0.15">
      <c r="D1572" s="4"/>
      <c r="E1572" s="4"/>
      <c r="O1572" s="3"/>
      <c r="P1572" s="3"/>
      <c r="Q1572" s="3"/>
      <c r="R1572" s="3"/>
      <c r="S1572" s="3"/>
      <c r="T1572" s="3"/>
      <c r="U1572" s="3"/>
      <c r="V1572" s="3"/>
      <c r="W1572" s="3"/>
      <c r="X1572" s="13"/>
    </row>
    <row r="1573" spans="4:24" x14ac:dyDescent="0.15">
      <c r="D1573" s="4"/>
      <c r="E1573" s="4"/>
      <c r="O1573" s="3"/>
      <c r="P1573" s="3"/>
      <c r="Q1573" s="3"/>
      <c r="R1573" s="3"/>
      <c r="S1573" s="3"/>
      <c r="T1573" s="3"/>
      <c r="U1573" s="3"/>
      <c r="V1573" s="3"/>
      <c r="W1573" s="3"/>
      <c r="X1573" s="13"/>
    </row>
    <row r="1574" spans="4:24" x14ac:dyDescent="0.15">
      <c r="D1574" s="4"/>
      <c r="E1574" s="4"/>
      <c r="V1574" s="3"/>
      <c r="W1574" s="3"/>
      <c r="X1574" s="13"/>
    </row>
    <row r="1575" spans="4:24" x14ac:dyDescent="0.15">
      <c r="D1575" s="4"/>
      <c r="E1575" s="4"/>
      <c r="V1575" s="3"/>
      <c r="W1575" s="3"/>
      <c r="X1575" s="13"/>
    </row>
    <row r="1576" spans="4:24" x14ac:dyDescent="0.15">
      <c r="D1576" s="4"/>
      <c r="E1576" s="4"/>
      <c r="V1576" s="3"/>
      <c r="W1576" s="3"/>
      <c r="X1576" s="13"/>
    </row>
    <row r="1577" spans="4:24" x14ac:dyDescent="0.15">
      <c r="D1577" s="4"/>
      <c r="E1577" s="4"/>
      <c r="V1577" s="3"/>
      <c r="W1577" s="3"/>
      <c r="X1577" s="13"/>
    </row>
    <row r="1578" spans="4:24" x14ac:dyDescent="0.15">
      <c r="D1578" s="4"/>
      <c r="E1578" s="4"/>
      <c r="V1578" s="3"/>
      <c r="W1578" s="3"/>
      <c r="X1578" s="13"/>
    </row>
    <row r="1579" spans="4:24" x14ac:dyDescent="0.15">
      <c r="D1579" s="4"/>
      <c r="E1579" s="4"/>
      <c r="V1579" s="3"/>
      <c r="W1579" s="3"/>
      <c r="X1579" s="13"/>
    </row>
    <row r="1580" spans="4:24" x14ac:dyDescent="0.15">
      <c r="D1580" s="4"/>
      <c r="E1580" s="4"/>
      <c r="V1580" s="3"/>
      <c r="W1580" s="3"/>
      <c r="X1580" s="13"/>
    </row>
    <row r="1581" spans="4:24" x14ac:dyDescent="0.15">
      <c r="D1581" s="4"/>
      <c r="E1581" s="4"/>
      <c r="V1581" s="3"/>
      <c r="W1581" s="3"/>
      <c r="X1581" s="13"/>
    </row>
    <row r="1582" spans="4:24" x14ac:dyDescent="0.15">
      <c r="D1582" s="4"/>
      <c r="E1582" s="4"/>
      <c r="V1582" s="3"/>
      <c r="W1582" s="3"/>
      <c r="X1582" s="13"/>
    </row>
    <row r="1583" spans="4:24" x14ac:dyDescent="0.15">
      <c r="D1583" s="4"/>
      <c r="E1583" s="4"/>
      <c r="V1583" s="3"/>
      <c r="W1583" s="3"/>
      <c r="X1583" s="13"/>
    </row>
    <row r="1584" spans="4:24" x14ac:dyDescent="0.15">
      <c r="D1584" s="4"/>
      <c r="E1584" s="4"/>
      <c r="V1584" s="3"/>
      <c r="W1584" s="3"/>
      <c r="X1584" s="13"/>
    </row>
    <row r="1585" spans="4:24" x14ac:dyDescent="0.15">
      <c r="D1585" s="4"/>
      <c r="E1585" s="4"/>
      <c r="V1585" s="3"/>
      <c r="W1585" s="3"/>
      <c r="X1585" s="13"/>
    </row>
    <row r="1586" spans="4:24" x14ac:dyDescent="0.15">
      <c r="D1586" s="4"/>
      <c r="E1586" s="4"/>
      <c r="V1586" s="3"/>
      <c r="W1586" s="3"/>
      <c r="X1586" s="13"/>
    </row>
    <row r="1587" spans="4:24" x14ac:dyDescent="0.15">
      <c r="D1587" s="4"/>
      <c r="E1587" s="4"/>
      <c r="V1587" s="3"/>
      <c r="W1587" s="3"/>
      <c r="X1587" s="13"/>
    </row>
    <row r="1588" spans="4:24" x14ac:dyDescent="0.15">
      <c r="D1588" s="4"/>
      <c r="E1588" s="4"/>
      <c r="V1588" s="3"/>
      <c r="W1588" s="3"/>
      <c r="X1588" s="13"/>
    </row>
    <row r="1589" spans="4:24" x14ac:dyDescent="0.15">
      <c r="D1589" s="4"/>
      <c r="E1589" s="4"/>
      <c r="V1589" s="3"/>
      <c r="W1589" s="3"/>
      <c r="X1589" s="13"/>
    </row>
    <row r="1590" spans="4:24" x14ac:dyDescent="0.15">
      <c r="D1590" s="4"/>
      <c r="E1590" s="4"/>
      <c r="V1590" s="3"/>
      <c r="W1590" s="3"/>
      <c r="X1590" s="13"/>
    </row>
    <row r="1591" spans="4:24" x14ac:dyDescent="0.15">
      <c r="D1591" s="4"/>
      <c r="E1591" s="4"/>
      <c r="V1591" s="3"/>
      <c r="W1591" s="3"/>
      <c r="X1591" s="13"/>
    </row>
    <row r="1592" spans="4:24" x14ac:dyDescent="0.15">
      <c r="D1592" s="4"/>
      <c r="E1592" s="4"/>
      <c r="V1592" s="3"/>
      <c r="W1592" s="3"/>
      <c r="X1592" s="13"/>
    </row>
    <row r="1593" spans="4:24" x14ac:dyDescent="0.15">
      <c r="D1593" s="4"/>
      <c r="E1593" s="4"/>
      <c r="V1593" s="3"/>
      <c r="W1593" s="3"/>
      <c r="X1593" s="13"/>
    </row>
    <row r="1594" spans="4:24" x14ac:dyDescent="0.15">
      <c r="D1594" s="4"/>
      <c r="E1594" s="4"/>
      <c r="V1594" s="3"/>
      <c r="W1594" s="3"/>
      <c r="X1594" s="13"/>
    </row>
    <row r="1595" spans="4:24" x14ac:dyDescent="0.15">
      <c r="D1595" s="4"/>
      <c r="E1595" s="4"/>
      <c r="V1595" s="3"/>
      <c r="W1595" s="3"/>
      <c r="X1595" s="13"/>
    </row>
    <row r="1596" spans="4:24" x14ac:dyDescent="0.15">
      <c r="D1596" s="4"/>
      <c r="E1596" s="4"/>
      <c r="V1596" s="3"/>
      <c r="W1596" s="3"/>
      <c r="X1596" s="13"/>
    </row>
    <row r="1597" spans="4:24" x14ac:dyDescent="0.15">
      <c r="D1597" s="4"/>
      <c r="E1597" s="4"/>
      <c r="V1597" s="3"/>
      <c r="W1597" s="3"/>
      <c r="X1597" s="13"/>
    </row>
    <row r="1598" spans="4:24" x14ac:dyDescent="0.15">
      <c r="D1598" s="4"/>
      <c r="E1598" s="4"/>
      <c r="V1598" s="3"/>
      <c r="W1598" s="3"/>
      <c r="X1598" s="13"/>
    </row>
    <row r="1599" spans="4:24" x14ac:dyDescent="0.15">
      <c r="D1599" s="4"/>
      <c r="E1599" s="4"/>
      <c r="V1599" s="3"/>
      <c r="W1599" s="3"/>
      <c r="X1599" s="13"/>
    </row>
    <row r="1600" spans="4:24" x14ac:dyDescent="0.15">
      <c r="D1600" s="4"/>
      <c r="E1600" s="4"/>
      <c r="V1600" s="3"/>
      <c r="W1600" s="3"/>
      <c r="X1600" s="13"/>
    </row>
    <row r="1601" spans="4:24" x14ac:dyDescent="0.15">
      <c r="D1601" s="4"/>
      <c r="E1601" s="4"/>
      <c r="V1601" s="3"/>
      <c r="W1601" s="3"/>
      <c r="X1601" s="13"/>
    </row>
    <row r="1602" spans="4:24" x14ac:dyDescent="0.15">
      <c r="D1602" s="4"/>
      <c r="E1602" s="4"/>
      <c r="V1602" s="3"/>
      <c r="W1602" s="3"/>
      <c r="X1602" s="13"/>
    </row>
    <row r="1603" spans="4:24" x14ac:dyDescent="0.15">
      <c r="D1603" s="4"/>
      <c r="E1603" s="4"/>
      <c r="V1603" s="3"/>
      <c r="W1603" s="3"/>
      <c r="X1603" s="13"/>
    </row>
    <row r="1604" spans="4:24" x14ac:dyDescent="0.15">
      <c r="D1604" s="4"/>
      <c r="E1604" s="4"/>
      <c r="V1604" s="3"/>
      <c r="W1604" s="3"/>
      <c r="X1604" s="13"/>
    </row>
    <row r="1605" spans="4:24" x14ac:dyDescent="0.15">
      <c r="D1605" s="4"/>
      <c r="E1605" s="4"/>
      <c r="V1605" s="3"/>
      <c r="W1605" s="3"/>
      <c r="X1605" s="13"/>
    </row>
    <row r="1606" spans="4:24" x14ac:dyDescent="0.15">
      <c r="D1606" s="4"/>
      <c r="E1606" s="4"/>
      <c r="V1606" s="3"/>
      <c r="W1606" s="3"/>
      <c r="X1606" s="13"/>
    </row>
    <row r="1607" spans="4:24" x14ac:dyDescent="0.15">
      <c r="D1607" s="4"/>
      <c r="E1607" s="4"/>
      <c r="V1607" s="3"/>
      <c r="W1607" s="3"/>
      <c r="X1607" s="13"/>
    </row>
    <row r="1608" spans="4:24" x14ac:dyDescent="0.15">
      <c r="D1608" s="4"/>
      <c r="E1608" s="4"/>
      <c r="V1608" s="3"/>
      <c r="W1608" s="3"/>
      <c r="X1608" s="13"/>
    </row>
    <row r="1609" spans="4:24" x14ac:dyDescent="0.15">
      <c r="D1609" s="4"/>
      <c r="E1609" s="4"/>
      <c r="V1609" s="3"/>
      <c r="W1609" s="3"/>
      <c r="X1609" s="13"/>
    </row>
    <row r="1610" spans="4:24" x14ac:dyDescent="0.15">
      <c r="D1610" s="4"/>
      <c r="E1610" s="4"/>
      <c r="V1610" s="3"/>
      <c r="W1610" s="3"/>
      <c r="X1610" s="13"/>
    </row>
    <row r="1611" spans="4:24" x14ac:dyDescent="0.15">
      <c r="D1611" s="4"/>
      <c r="E1611" s="4"/>
      <c r="V1611" s="3"/>
      <c r="W1611" s="3"/>
      <c r="X1611" s="13"/>
    </row>
    <row r="1612" spans="4:24" x14ac:dyDescent="0.15">
      <c r="D1612" s="4"/>
      <c r="E1612" s="4"/>
      <c r="V1612" s="3"/>
      <c r="W1612" s="3"/>
      <c r="X1612" s="13"/>
    </row>
    <row r="1613" spans="4:24" x14ac:dyDescent="0.15">
      <c r="D1613" s="4"/>
      <c r="E1613" s="4"/>
      <c r="V1613" s="3"/>
      <c r="W1613" s="3"/>
      <c r="X1613" s="13"/>
    </row>
    <row r="1614" spans="4:24" x14ac:dyDescent="0.15">
      <c r="D1614" s="4"/>
      <c r="E1614" s="4"/>
      <c r="V1614" s="3"/>
      <c r="W1614" s="3"/>
      <c r="X1614" s="13"/>
    </row>
    <row r="1615" spans="4:24" x14ac:dyDescent="0.15">
      <c r="D1615" s="4"/>
      <c r="E1615" s="4"/>
      <c r="V1615" s="3"/>
      <c r="W1615" s="3"/>
      <c r="X1615" s="13"/>
    </row>
    <row r="1616" spans="4:24" x14ac:dyDescent="0.15">
      <c r="D1616" s="4"/>
      <c r="E1616" s="4"/>
      <c r="V1616" s="3"/>
      <c r="W1616" s="3"/>
      <c r="X1616" s="13"/>
    </row>
    <row r="1617" spans="4:24" x14ac:dyDescent="0.15">
      <c r="D1617" s="4"/>
      <c r="E1617" s="4"/>
      <c r="V1617" s="3"/>
      <c r="W1617" s="3"/>
      <c r="X1617" s="13"/>
    </row>
    <row r="1618" spans="4:24" x14ac:dyDescent="0.15">
      <c r="D1618" s="4"/>
      <c r="E1618" s="4"/>
      <c r="V1618" s="3"/>
      <c r="W1618" s="3"/>
      <c r="X1618" s="13"/>
    </row>
    <row r="1619" spans="4:24" x14ac:dyDescent="0.15">
      <c r="D1619" s="4"/>
      <c r="E1619" s="4"/>
      <c r="V1619" s="3"/>
      <c r="W1619" s="3"/>
      <c r="X1619" s="13"/>
    </row>
    <row r="1620" spans="4:24" x14ac:dyDescent="0.15">
      <c r="D1620" s="4"/>
      <c r="E1620" s="4"/>
      <c r="V1620" s="3"/>
      <c r="W1620" s="3"/>
      <c r="X1620" s="13"/>
    </row>
    <row r="1621" spans="4:24" x14ac:dyDescent="0.15">
      <c r="D1621" s="4"/>
      <c r="E1621" s="4"/>
      <c r="V1621" s="3"/>
      <c r="W1621" s="3"/>
      <c r="X1621" s="13"/>
    </row>
    <row r="1622" spans="4:24" x14ac:dyDescent="0.15">
      <c r="D1622" s="4"/>
      <c r="E1622" s="4"/>
      <c r="V1622" s="3"/>
      <c r="W1622" s="3"/>
      <c r="X1622" s="13"/>
    </row>
    <row r="1623" spans="4:24" x14ac:dyDescent="0.15">
      <c r="D1623" s="4"/>
      <c r="E1623" s="4"/>
      <c r="V1623" s="3"/>
      <c r="W1623" s="3"/>
      <c r="X1623" s="13"/>
    </row>
    <row r="1624" spans="4:24" x14ac:dyDescent="0.15">
      <c r="D1624" s="4"/>
      <c r="E1624" s="4"/>
      <c r="V1624" s="3"/>
      <c r="W1624" s="3"/>
      <c r="X1624" s="13"/>
    </row>
    <row r="1625" spans="4:24" x14ac:dyDescent="0.15">
      <c r="D1625" s="4"/>
      <c r="E1625" s="4"/>
      <c r="V1625" s="3"/>
      <c r="W1625" s="3"/>
      <c r="X1625" s="13"/>
    </row>
    <row r="1626" spans="4:24" x14ac:dyDescent="0.15">
      <c r="D1626" s="4"/>
      <c r="E1626" s="4"/>
      <c r="V1626" s="3"/>
      <c r="W1626" s="3"/>
      <c r="X1626" s="13"/>
    </row>
    <row r="1627" spans="4:24" x14ac:dyDescent="0.15">
      <c r="D1627" s="4"/>
      <c r="E1627" s="4"/>
      <c r="V1627" s="3"/>
      <c r="W1627" s="3"/>
      <c r="X1627" s="13"/>
    </row>
    <row r="1628" spans="4:24" x14ac:dyDescent="0.15">
      <c r="D1628" s="4"/>
      <c r="E1628" s="4"/>
      <c r="V1628" s="3"/>
      <c r="W1628" s="3"/>
      <c r="X1628" s="13"/>
    </row>
    <row r="1629" spans="4:24" x14ac:dyDescent="0.15">
      <c r="D1629" s="4"/>
      <c r="E1629" s="4"/>
      <c r="V1629" s="3"/>
      <c r="W1629" s="3"/>
      <c r="X1629" s="13"/>
    </row>
    <row r="1630" spans="4:24" x14ac:dyDescent="0.15">
      <c r="D1630" s="4"/>
      <c r="E1630" s="4"/>
      <c r="V1630" s="3"/>
      <c r="W1630" s="3"/>
      <c r="X1630" s="13"/>
    </row>
    <row r="1631" spans="4:24" x14ac:dyDescent="0.15">
      <c r="D1631" s="4"/>
      <c r="E1631" s="4"/>
      <c r="V1631" s="3"/>
      <c r="W1631" s="3"/>
      <c r="X1631" s="13"/>
    </row>
    <row r="1632" spans="4:24" x14ac:dyDescent="0.15">
      <c r="D1632" s="4"/>
      <c r="E1632" s="4"/>
      <c r="V1632" s="3"/>
      <c r="W1632" s="3"/>
      <c r="X1632" s="13"/>
    </row>
    <row r="1633" spans="4:24" x14ac:dyDescent="0.15">
      <c r="D1633" s="4"/>
      <c r="E1633" s="4"/>
      <c r="V1633" s="3"/>
      <c r="W1633" s="3"/>
      <c r="X1633" s="13"/>
    </row>
    <row r="1634" spans="4:24" x14ac:dyDescent="0.15">
      <c r="D1634" s="4"/>
      <c r="E1634" s="4"/>
      <c r="V1634" s="3"/>
      <c r="W1634" s="3"/>
      <c r="X1634" s="13"/>
    </row>
    <row r="1635" spans="4:24" x14ac:dyDescent="0.15">
      <c r="D1635" s="4"/>
      <c r="E1635" s="4"/>
      <c r="V1635" s="3"/>
      <c r="W1635" s="3"/>
      <c r="X1635" s="13"/>
    </row>
    <row r="1636" spans="4:24" x14ac:dyDescent="0.15">
      <c r="D1636" s="4"/>
      <c r="E1636" s="4"/>
      <c r="V1636" s="3"/>
      <c r="W1636" s="3"/>
      <c r="X1636" s="13"/>
    </row>
    <row r="1637" spans="4:24" x14ac:dyDescent="0.15">
      <c r="D1637" s="4"/>
      <c r="E1637" s="4"/>
      <c r="V1637" s="3"/>
      <c r="W1637" s="3"/>
      <c r="X1637" s="13"/>
    </row>
    <row r="1638" spans="4:24" x14ac:dyDescent="0.15">
      <c r="D1638" s="4"/>
      <c r="E1638" s="4"/>
      <c r="V1638" s="3"/>
      <c r="W1638" s="3"/>
      <c r="X1638" s="13"/>
    </row>
    <row r="1639" spans="4:24" x14ac:dyDescent="0.15">
      <c r="D1639" s="4"/>
      <c r="E1639" s="4"/>
      <c r="V1639" s="3"/>
      <c r="W1639" s="3"/>
      <c r="X1639" s="13"/>
    </row>
    <row r="1640" spans="4:24" x14ac:dyDescent="0.15">
      <c r="D1640" s="4"/>
      <c r="E1640" s="4"/>
      <c r="V1640" s="3"/>
      <c r="W1640" s="3"/>
      <c r="X1640" s="13"/>
    </row>
    <row r="1641" spans="4:24" x14ac:dyDescent="0.15">
      <c r="D1641" s="4"/>
      <c r="E1641" s="4"/>
      <c r="V1641" s="3"/>
      <c r="W1641" s="3"/>
      <c r="X1641" s="13"/>
    </row>
    <row r="1642" spans="4:24" x14ac:dyDescent="0.15">
      <c r="D1642" s="4"/>
      <c r="E1642" s="4"/>
      <c r="V1642" s="3"/>
      <c r="W1642" s="3"/>
      <c r="X1642" s="13"/>
    </row>
    <row r="1643" spans="4:24" x14ac:dyDescent="0.15">
      <c r="D1643" s="4"/>
      <c r="E1643" s="4"/>
      <c r="V1643" s="3"/>
      <c r="W1643" s="3"/>
      <c r="X1643" s="13"/>
    </row>
    <row r="1644" spans="4:24" x14ac:dyDescent="0.15">
      <c r="D1644" s="4"/>
      <c r="E1644" s="4"/>
      <c r="V1644" s="3"/>
      <c r="W1644" s="3"/>
      <c r="X1644" s="13"/>
    </row>
    <row r="1645" spans="4:24" x14ac:dyDescent="0.15">
      <c r="D1645" s="4"/>
      <c r="E1645" s="4"/>
      <c r="V1645" s="3"/>
      <c r="W1645" s="3"/>
      <c r="X1645" s="13"/>
    </row>
    <row r="1646" spans="4:24" x14ac:dyDescent="0.15">
      <c r="D1646" s="4"/>
      <c r="E1646" s="4"/>
      <c r="V1646" s="3"/>
      <c r="W1646" s="3"/>
      <c r="X1646" s="13"/>
    </row>
    <row r="1647" spans="4:24" x14ac:dyDescent="0.15">
      <c r="D1647" s="4"/>
      <c r="E1647" s="4"/>
      <c r="V1647" s="3"/>
      <c r="W1647" s="3"/>
      <c r="X1647" s="13"/>
    </row>
    <row r="1648" spans="4:24" x14ac:dyDescent="0.15">
      <c r="D1648" s="4"/>
      <c r="E1648" s="4"/>
      <c r="V1648" s="3"/>
      <c r="W1648" s="3"/>
      <c r="X1648" s="13"/>
    </row>
    <row r="1649" spans="4:24" x14ac:dyDescent="0.15">
      <c r="D1649" s="4"/>
      <c r="E1649" s="4"/>
      <c r="V1649" s="3"/>
      <c r="W1649" s="3"/>
      <c r="X1649" s="13"/>
    </row>
    <row r="1650" spans="4:24" x14ac:dyDescent="0.15">
      <c r="D1650" s="4"/>
      <c r="E1650" s="4"/>
      <c r="V1650" s="3"/>
      <c r="W1650" s="3"/>
      <c r="X1650" s="13"/>
    </row>
    <row r="1651" spans="4:24" x14ac:dyDescent="0.15">
      <c r="D1651" s="4"/>
      <c r="E1651" s="4"/>
      <c r="V1651" s="3"/>
      <c r="W1651" s="3"/>
      <c r="X1651" s="13"/>
    </row>
    <row r="1652" spans="4:24" x14ac:dyDescent="0.15">
      <c r="D1652" s="4"/>
      <c r="E1652" s="4"/>
      <c r="V1652" s="3"/>
      <c r="W1652" s="3"/>
      <c r="X1652" s="13"/>
    </row>
    <row r="1653" spans="4:24" x14ac:dyDescent="0.15">
      <c r="D1653" s="4"/>
      <c r="E1653" s="4"/>
      <c r="V1653" s="3"/>
      <c r="W1653" s="3"/>
      <c r="X1653" s="13"/>
    </row>
    <row r="1654" spans="4:24" x14ac:dyDescent="0.15">
      <c r="D1654" s="4"/>
      <c r="E1654" s="4"/>
      <c r="V1654" s="3"/>
      <c r="W1654" s="3"/>
      <c r="X1654" s="13"/>
    </row>
    <row r="1655" spans="4:24" x14ac:dyDescent="0.15">
      <c r="D1655" s="4"/>
      <c r="E1655" s="4"/>
      <c r="V1655" s="3"/>
      <c r="W1655" s="3"/>
      <c r="X1655" s="13"/>
    </row>
    <row r="1656" spans="4:24" x14ac:dyDescent="0.15">
      <c r="D1656" s="4"/>
      <c r="E1656" s="4"/>
      <c r="V1656" s="3"/>
      <c r="W1656" s="3"/>
      <c r="X1656" s="13"/>
    </row>
    <row r="1657" spans="4:24" x14ac:dyDescent="0.15">
      <c r="D1657" s="4"/>
      <c r="E1657" s="4"/>
      <c r="V1657" s="3"/>
      <c r="W1657" s="3"/>
      <c r="X1657" s="13"/>
    </row>
    <row r="1658" spans="4:24" x14ac:dyDescent="0.15">
      <c r="D1658" s="4"/>
      <c r="E1658" s="4"/>
      <c r="V1658" s="3"/>
      <c r="W1658" s="3"/>
      <c r="X1658" s="13"/>
    </row>
    <row r="1659" spans="4:24" x14ac:dyDescent="0.15">
      <c r="D1659" s="4"/>
      <c r="E1659" s="4"/>
      <c r="V1659" s="3"/>
      <c r="W1659" s="3"/>
      <c r="X1659" s="13"/>
    </row>
    <row r="1660" spans="4:24" x14ac:dyDescent="0.15">
      <c r="D1660" s="4"/>
      <c r="E1660" s="4"/>
      <c r="V1660" s="3"/>
      <c r="W1660" s="3"/>
      <c r="X1660" s="13"/>
    </row>
    <row r="1661" spans="4:24" x14ac:dyDescent="0.15">
      <c r="D1661" s="4"/>
      <c r="E1661" s="4"/>
      <c r="V1661" s="3"/>
      <c r="W1661" s="3"/>
      <c r="X1661" s="13"/>
    </row>
    <row r="1662" spans="4:24" x14ac:dyDescent="0.15">
      <c r="D1662" s="4"/>
      <c r="E1662" s="4"/>
      <c r="V1662" s="3"/>
      <c r="W1662" s="3"/>
      <c r="X1662" s="13"/>
    </row>
    <row r="1663" spans="4:24" x14ac:dyDescent="0.15">
      <c r="D1663" s="4"/>
      <c r="E1663" s="4"/>
      <c r="V1663" s="3"/>
      <c r="W1663" s="3"/>
      <c r="X1663" s="13"/>
    </row>
    <row r="1664" spans="4:24" x14ac:dyDescent="0.15">
      <c r="D1664" s="4"/>
      <c r="E1664" s="4"/>
      <c r="V1664" s="3"/>
      <c r="W1664" s="3"/>
      <c r="X1664" s="13"/>
    </row>
    <row r="1665" spans="4:24" x14ac:dyDescent="0.15">
      <c r="D1665" s="4"/>
      <c r="E1665" s="4"/>
      <c r="V1665" s="3"/>
      <c r="W1665" s="3"/>
      <c r="X1665" s="13"/>
    </row>
    <row r="1666" spans="4:24" x14ac:dyDescent="0.15">
      <c r="D1666" s="4"/>
      <c r="E1666" s="4"/>
      <c r="V1666" s="3"/>
      <c r="W1666" s="3"/>
      <c r="X1666" s="13"/>
    </row>
    <row r="1667" spans="4:24" x14ac:dyDescent="0.15">
      <c r="D1667" s="4"/>
      <c r="E1667" s="4"/>
      <c r="V1667" s="3"/>
      <c r="W1667" s="3"/>
      <c r="X1667" s="13"/>
    </row>
    <row r="1668" spans="4:24" x14ac:dyDescent="0.15">
      <c r="D1668" s="4"/>
      <c r="E1668" s="4"/>
      <c r="V1668" s="3"/>
      <c r="W1668" s="3"/>
      <c r="X1668" s="13"/>
    </row>
    <row r="1669" spans="4:24" x14ac:dyDescent="0.15">
      <c r="D1669" s="4"/>
      <c r="E1669" s="4"/>
      <c r="V1669" s="3"/>
      <c r="W1669" s="3"/>
      <c r="X1669" s="13"/>
    </row>
    <row r="1670" spans="4:24" x14ac:dyDescent="0.15">
      <c r="D1670" s="4"/>
      <c r="E1670" s="4"/>
      <c r="V1670" s="3"/>
      <c r="W1670" s="3"/>
      <c r="X1670" s="13"/>
    </row>
    <row r="1671" spans="4:24" x14ac:dyDescent="0.15">
      <c r="D1671" s="4"/>
      <c r="E1671" s="4"/>
      <c r="V1671" s="3"/>
      <c r="W1671" s="3"/>
      <c r="X1671" s="13"/>
    </row>
    <row r="1672" spans="4:24" x14ac:dyDescent="0.15">
      <c r="D1672" s="4"/>
      <c r="E1672" s="4"/>
      <c r="V1672" s="3"/>
      <c r="W1672" s="3"/>
      <c r="X1672" s="13"/>
    </row>
    <row r="1673" spans="4:24" x14ac:dyDescent="0.15">
      <c r="D1673" s="4"/>
      <c r="E1673" s="4"/>
      <c r="V1673" s="3"/>
      <c r="W1673" s="3"/>
      <c r="X1673" s="13"/>
    </row>
    <row r="1674" spans="4:24" x14ac:dyDescent="0.15">
      <c r="D1674" s="4"/>
      <c r="E1674" s="4"/>
      <c r="V1674" s="3"/>
      <c r="W1674" s="3"/>
      <c r="X1674" s="13"/>
    </row>
    <row r="1675" spans="4:24" x14ac:dyDescent="0.15">
      <c r="D1675" s="4"/>
      <c r="E1675" s="4"/>
      <c r="V1675" s="3"/>
      <c r="W1675" s="3"/>
      <c r="X1675" s="13"/>
    </row>
    <row r="1676" spans="4:24" x14ac:dyDescent="0.15">
      <c r="D1676" s="4"/>
      <c r="E1676" s="4"/>
      <c r="V1676" s="3"/>
      <c r="W1676" s="3"/>
      <c r="X1676" s="13"/>
    </row>
    <row r="1677" spans="4:24" x14ac:dyDescent="0.15">
      <c r="D1677" s="4"/>
      <c r="E1677" s="4"/>
      <c r="V1677" s="3"/>
      <c r="W1677" s="3"/>
      <c r="X1677" s="13"/>
    </row>
    <row r="1678" spans="4:24" x14ac:dyDescent="0.15">
      <c r="D1678" s="4"/>
      <c r="E1678" s="4"/>
      <c r="V1678" s="3"/>
      <c r="W1678" s="3"/>
      <c r="X1678" s="13"/>
    </row>
    <row r="1679" spans="4:24" x14ac:dyDescent="0.15">
      <c r="D1679" s="4"/>
      <c r="E1679" s="4"/>
      <c r="V1679" s="3"/>
      <c r="W1679" s="3"/>
      <c r="X1679" s="13"/>
    </row>
    <row r="1680" spans="4:24" x14ac:dyDescent="0.15">
      <c r="D1680" s="4"/>
      <c r="E1680" s="4"/>
      <c r="V1680" s="3"/>
      <c r="W1680" s="3"/>
      <c r="X1680" s="13"/>
    </row>
    <row r="1681" spans="4:24" x14ac:dyDescent="0.15">
      <c r="D1681" s="4"/>
      <c r="E1681" s="4"/>
      <c r="V1681" s="3"/>
      <c r="W1681" s="3"/>
      <c r="X1681" s="13"/>
    </row>
    <row r="1682" spans="4:24" x14ac:dyDescent="0.15">
      <c r="D1682" s="4"/>
      <c r="E1682" s="4"/>
      <c r="V1682" s="3"/>
      <c r="W1682" s="3"/>
      <c r="X1682" s="13"/>
    </row>
    <row r="1683" spans="4:24" x14ac:dyDescent="0.15">
      <c r="D1683" s="4"/>
      <c r="E1683" s="4"/>
      <c r="V1683" s="3"/>
      <c r="W1683" s="3"/>
      <c r="X1683" s="13"/>
    </row>
    <row r="1684" spans="4:24" x14ac:dyDescent="0.15">
      <c r="D1684" s="4"/>
      <c r="E1684" s="4"/>
      <c r="V1684" s="3"/>
      <c r="W1684" s="3"/>
      <c r="X1684" s="13"/>
    </row>
    <row r="1685" spans="4:24" x14ac:dyDescent="0.15">
      <c r="D1685" s="4"/>
      <c r="E1685" s="4"/>
      <c r="V1685" s="3"/>
      <c r="W1685" s="3"/>
      <c r="X1685" s="13"/>
    </row>
    <row r="1686" spans="4:24" x14ac:dyDescent="0.15">
      <c r="D1686" s="4"/>
      <c r="E1686" s="4"/>
      <c r="V1686" s="3"/>
      <c r="W1686" s="3"/>
      <c r="X1686" s="13"/>
    </row>
    <row r="1687" spans="4:24" x14ac:dyDescent="0.15">
      <c r="D1687" s="4"/>
      <c r="E1687" s="4"/>
      <c r="V1687" s="3"/>
      <c r="W1687" s="3"/>
      <c r="X1687" s="13"/>
    </row>
    <row r="1688" spans="4:24" x14ac:dyDescent="0.15">
      <c r="D1688" s="4"/>
      <c r="E1688" s="4"/>
      <c r="V1688" s="3"/>
      <c r="W1688" s="3"/>
      <c r="X1688" s="13"/>
    </row>
    <row r="1689" spans="4:24" x14ac:dyDescent="0.15">
      <c r="D1689" s="4"/>
      <c r="E1689" s="4"/>
      <c r="V1689" s="3"/>
      <c r="W1689" s="3"/>
      <c r="X1689" s="13"/>
    </row>
    <row r="1690" spans="4:24" x14ac:dyDescent="0.15">
      <c r="D1690" s="4"/>
      <c r="E1690" s="4"/>
      <c r="V1690" s="3"/>
      <c r="W1690" s="3"/>
      <c r="X1690" s="13"/>
    </row>
    <row r="1691" spans="4:24" x14ac:dyDescent="0.15">
      <c r="D1691" s="4"/>
      <c r="E1691" s="4"/>
      <c r="V1691" s="3"/>
      <c r="W1691" s="3"/>
      <c r="X1691" s="13"/>
    </row>
    <row r="1692" spans="4:24" x14ac:dyDescent="0.15">
      <c r="D1692" s="4"/>
      <c r="E1692" s="4"/>
      <c r="V1692" s="3"/>
      <c r="W1692" s="3"/>
      <c r="X1692" s="13"/>
    </row>
    <row r="1693" spans="4:24" x14ac:dyDescent="0.15">
      <c r="D1693" s="4"/>
      <c r="E1693" s="4"/>
      <c r="V1693" s="3"/>
      <c r="W1693" s="3"/>
      <c r="X1693" s="13"/>
    </row>
    <row r="1694" spans="4:24" x14ac:dyDescent="0.15">
      <c r="D1694" s="4"/>
      <c r="E1694" s="4"/>
      <c r="V1694" s="3"/>
      <c r="W1694" s="3"/>
      <c r="X1694" s="13"/>
    </row>
    <row r="1695" spans="4:24" x14ac:dyDescent="0.15">
      <c r="D1695" s="4"/>
      <c r="E1695" s="4"/>
      <c r="V1695" s="3"/>
      <c r="W1695" s="3"/>
      <c r="X1695" s="13"/>
    </row>
    <row r="1696" spans="4:24" x14ac:dyDescent="0.15">
      <c r="D1696" s="4"/>
      <c r="E1696" s="4"/>
      <c r="V1696" s="3"/>
      <c r="W1696" s="3"/>
      <c r="X1696" s="13"/>
    </row>
    <row r="1697" spans="4:24" x14ac:dyDescent="0.15">
      <c r="D1697" s="4"/>
      <c r="E1697" s="4"/>
      <c r="V1697" s="3"/>
      <c r="W1697" s="3"/>
      <c r="X1697" s="13"/>
    </row>
    <row r="1698" spans="4:24" x14ac:dyDescent="0.15">
      <c r="D1698" s="4"/>
      <c r="E1698" s="4"/>
      <c r="V1698" s="3"/>
      <c r="W1698" s="3"/>
      <c r="X1698" s="13"/>
    </row>
    <row r="1699" spans="4:24" x14ac:dyDescent="0.15">
      <c r="D1699" s="4"/>
      <c r="E1699" s="4"/>
      <c r="V1699" s="3"/>
      <c r="W1699" s="3"/>
      <c r="X1699" s="13"/>
    </row>
    <row r="1700" spans="4:24" x14ac:dyDescent="0.15">
      <c r="D1700" s="4"/>
      <c r="E1700" s="4"/>
      <c r="V1700" s="3"/>
      <c r="W1700" s="3"/>
      <c r="X1700" s="13"/>
    </row>
    <row r="1701" spans="4:24" x14ac:dyDescent="0.15">
      <c r="D1701" s="4"/>
      <c r="E1701" s="4"/>
      <c r="V1701" s="3"/>
      <c r="W1701" s="3"/>
      <c r="X1701" s="13"/>
    </row>
    <row r="1702" spans="4:24" x14ac:dyDescent="0.15">
      <c r="D1702" s="4"/>
      <c r="E1702" s="4"/>
      <c r="V1702" s="3"/>
      <c r="W1702" s="3"/>
      <c r="X1702" s="13"/>
    </row>
    <row r="1703" spans="4:24" x14ac:dyDescent="0.15">
      <c r="D1703" s="4"/>
      <c r="E1703" s="4"/>
      <c r="V1703" s="3"/>
      <c r="W1703" s="3"/>
      <c r="X1703" s="13"/>
    </row>
    <row r="1704" spans="4:24" x14ac:dyDescent="0.15">
      <c r="D1704" s="4"/>
      <c r="E1704" s="4"/>
      <c r="V1704" s="3"/>
      <c r="W1704" s="3"/>
      <c r="X1704" s="13"/>
    </row>
    <row r="1705" spans="4:24" x14ac:dyDescent="0.15">
      <c r="D1705" s="4"/>
      <c r="E1705" s="4"/>
      <c r="V1705" s="3"/>
      <c r="W1705" s="3"/>
      <c r="X1705" s="13"/>
    </row>
    <row r="1706" spans="4:24" x14ac:dyDescent="0.15">
      <c r="D1706" s="4"/>
      <c r="E1706" s="4"/>
      <c r="V1706" s="3"/>
      <c r="W1706" s="3"/>
      <c r="X1706" s="13"/>
    </row>
    <row r="1707" spans="4:24" x14ac:dyDescent="0.15">
      <c r="D1707" s="4"/>
      <c r="E1707" s="4"/>
      <c r="V1707" s="3"/>
      <c r="W1707" s="3"/>
      <c r="X1707" s="13"/>
    </row>
    <row r="1708" spans="4:24" x14ac:dyDescent="0.15">
      <c r="D1708" s="4"/>
      <c r="E1708" s="4"/>
      <c r="V1708" s="3"/>
      <c r="W1708" s="3"/>
      <c r="X1708" s="13"/>
    </row>
    <row r="1709" spans="4:24" x14ac:dyDescent="0.15">
      <c r="D1709" s="4"/>
      <c r="E1709" s="4"/>
      <c r="V1709" s="3"/>
      <c r="W1709" s="3"/>
      <c r="X1709" s="13"/>
    </row>
    <row r="1710" spans="4:24" x14ac:dyDescent="0.15">
      <c r="D1710" s="4"/>
      <c r="E1710" s="4"/>
      <c r="V1710" s="3"/>
      <c r="W1710" s="3"/>
      <c r="X1710" s="13"/>
    </row>
    <row r="1711" spans="4:24" x14ac:dyDescent="0.15">
      <c r="D1711" s="4"/>
      <c r="E1711" s="4"/>
      <c r="V1711" s="3"/>
      <c r="W1711" s="3"/>
      <c r="X1711" s="13"/>
    </row>
    <row r="1712" spans="4:24" x14ac:dyDescent="0.15">
      <c r="D1712" s="4"/>
      <c r="E1712" s="4"/>
      <c r="V1712" s="3"/>
      <c r="W1712" s="3"/>
      <c r="X1712" s="13"/>
    </row>
    <row r="1713" spans="4:24" x14ac:dyDescent="0.15">
      <c r="D1713" s="4"/>
      <c r="E1713" s="4"/>
      <c r="V1713" s="3"/>
      <c r="W1713" s="3"/>
      <c r="X1713" s="13"/>
    </row>
    <row r="1714" spans="4:24" x14ac:dyDescent="0.15">
      <c r="D1714" s="4"/>
      <c r="E1714" s="4"/>
      <c r="V1714" s="3"/>
      <c r="W1714" s="3"/>
      <c r="X1714" s="13"/>
    </row>
    <row r="1715" spans="4:24" x14ac:dyDescent="0.15">
      <c r="D1715" s="4"/>
      <c r="E1715" s="4"/>
      <c r="V1715" s="3"/>
      <c r="W1715" s="3"/>
      <c r="X1715" s="13"/>
    </row>
    <row r="1716" spans="4:24" x14ac:dyDescent="0.15">
      <c r="D1716" s="4"/>
      <c r="E1716" s="4"/>
      <c r="V1716" s="3"/>
      <c r="W1716" s="3"/>
      <c r="X1716" s="13"/>
    </row>
    <row r="1717" spans="4:24" x14ac:dyDescent="0.15">
      <c r="D1717" s="4"/>
      <c r="E1717" s="4"/>
      <c r="V1717" s="3"/>
      <c r="W1717" s="3"/>
      <c r="X1717" s="13"/>
    </row>
    <row r="1718" spans="4:24" x14ac:dyDescent="0.15">
      <c r="D1718" s="4"/>
      <c r="E1718" s="4"/>
      <c r="V1718" s="3"/>
      <c r="W1718" s="3"/>
      <c r="X1718" s="13"/>
    </row>
    <row r="1719" spans="4:24" x14ac:dyDescent="0.15">
      <c r="D1719" s="4"/>
      <c r="E1719" s="4"/>
      <c r="V1719" s="3"/>
      <c r="W1719" s="3"/>
      <c r="X1719" s="13"/>
    </row>
    <row r="1720" spans="4:24" x14ac:dyDescent="0.15">
      <c r="D1720" s="4"/>
      <c r="E1720" s="4"/>
      <c r="V1720" s="3"/>
      <c r="W1720" s="3"/>
      <c r="X1720" s="13"/>
    </row>
    <row r="1721" spans="4:24" x14ac:dyDescent="0.15">
      <c r="D1721" s="4"/>
      <c r="E1721" s="4"/>
      <c r="V1721" s="3"/>
      <c r="W1721" s="3"/>
      <c r="X1721" s="13"/>
    </row>
    <row r="1722" spans="4:24" x14ac:dyDescent="0.15">
      <c r="D1722" s="4"/>
      <c r="E1722" s="4"/>
      <c r="V1722" s="3"/>
      <c r="W1722" s="3"/>
      <c r="X1722" s="13"/>
    </row>
    <row r="1723" spans="4:24" x14ac:dyDescent="0.15">
      <c r="D1723" s="4"/>
      <c r="E1723" s="4"/>
      <c r="V1723" s="3"/>
      <c r="W1723" s="3"/>
      <c r="X1723" s="13"/>
    </row>
    <row r="1724" spans="4:24" x14ac:dyDescent="0.15">
      <c r="D1724" s="4"/>
      <c r="E1724" s="4"/>
      <c r="V1724" s="3"/>
      <c r="W1724" s="3"/>
      <c r="X1724" s="13"/>
    </row>
    <row r="1725" spans="4:24" x14ac:dyDescent="0.15">
      <c r="D1725" s="4"/>
      <c r="E1725" s="4"/>
      <c r="V1725" s="3"/>
      <c r="W1725" s="3"/>
      <c r="X1725" s="13"/>
    </row>
    <row r="1726" spans="4:24" x14ac:dyDescent="0.15">
      <c r="D1726" s="4"/>
      <c r="E1726" s="4"/>
      <c r="V1726" s="3"/>
      <c r="W1726" s="3"/>
      <c r="X1726" s="13"/>
    </row>
    <row r="1727" spans="4:24" x14ac:dyDescent="0.15">
      <c r="D1727" s="4"/>
      <c r="E1727" s="4"/>
      <c r="V1727" s="3"/>
      <c r="W1727" s="3"/>
      <c r="X1727" s="13"/>
    </row>
    <row r="1728" spans="4:24" x14ac:dyDescent="0.15">
      <c r="D1728" s="4"/>
      <c r="E1728" s="4"/>
      <c r="V1728" s="3"/>
      <c r="W1728" s="3"/>
      <c r="X1728" s="13"/>
    </row>
    <row r="1729" spans="4:24" x14ac:dyDescent="0.15">
      <c r="D1729" s="4"/>
      <c r="E1729" s="4"/>
      <c r="V1729" s="3"/>
      <c r="W1729" s="3"/>
      <c r="X1729" s="13"/>
    </row>
    <row r="1730" spans="4:24" x14ac:dyDescent="0.15">
      <c r="D1730" s="4"/>
      <c r="E1730" s="4"/>
      <c r="V1730" s="3"/>
      <c r="W1730" s="3"/>
      <c r="X1730" s="13"/>
    </row>
    <row r="1731" spans="4:24" x14ac:dyDescent="0.15">
      <c r="D1731" s="4"/>
      <c r="E1731" s="4"/>
      <c r="V1731" s="3"/>
      <c r="W1731" s="3"/>
      <c r="X1731" s="13"/>
    </row>
    <row r="1732" spans="4:24" x14ac:dyDescent="0.15">
      <c r="D1732" s="4"/>
      <c r="E1732" s="4"/>
      <c r="V1732" s="3"/>
      <c r="W1732" s="3"/>
      <c r="X1732" s="13"/>
    </row>
    <row r="1733" spans="4:24" x14ac:dyDescent="0.15">
      <c r="D1733" s="4"/>
      <c r="E1733" s="4"/>
      <c r="V1733" s="3"/>
      <c r="W1733" s="3"/>
      <c r="X1733" s="13"/>
    </row>
    <row r="1734" spans="4:24" x14ac:dyDescent="0.15">
      <c r="D1734" s="4"/>
      <c r="E1734" s="4"/>
      <c r="V1734" s="3"/>
      <c r="W1734" s="3"/>
      <c r="X1734" s="13"/>
    </row>
    <row r="1735" spans="4:24" x14ac:dyDescent="0.15">
      <c r="D1735" s="4"/>
      <c r="E1735" s="4"/>
      <c r="V1735" s="3"/>
      <c r="W1735" s="3"/>
      <c r="X1735" s="13"/>
    </row>
    <row r="1736" spans="4:24" x14ac:dyDescent="0.15">
      <c r="D1736" s="4"/>
      <c r="E1736" s="4"/>
      <c r="V1736" s="3"/>
      <c r="W1736" s="3"/>
      <c r="X1736" s="13"/>
    </row>
    <row r="1737" spans="4:24" x14ac:dyDescent="0.15">
      <c r="D1737" s="4"/>
      <c r="E1737" s="4"/>
      <c r="V1737" s="3"/>
      <c r="W1737" s="3"/>
      <c r="X1737" s="13"/>
    </row>
    <row r="1738" spans="4:24" x14ac:dyDescent="0.15">
      <c r="D1738" s="4"/>
      <c r="E1738" s="4"/>
      <c r="V1738" s="3"/>
      <c r="W1738" s="3"/>
      <c r="X1738" s="13"/>
    </row>
    <row r="1739" spans="4:24" x14ac:dyDescent="0.15">
      <c r="D1739" s="4"/>
      <c r="E1739" s="4"/>
      <c r="V1739" s="3"/>
      <c r="W1739" s="3"/>
      <c r="X1739" s="13"/>
    </row>
    <row r="1740" spans="4:24" x14ac:dyDescent="0.15">
      <c r="D1740" s="4"/>
      <c r="E1740" s="4"/>
      <c r="V1740" s="3"/>
      <c r="W1740" s="3"/>
      <c r="X1740" s="13"/>
    </row>
    <row r="1741" spans="4:24" x14ac:dyDescent="0.15">
      <c r="D1741" s="4"/>
      <c r="E1741" s="4"/>
      <c r="V1741" s="3"/>
      <c r="W1741" s="3"/>
      <c r="X1741" s="13"/>
    </row>
    <row r="1742" spans="4:24" x14ac:dyDescent="0.15">
      <c r="D1742" s="4"/>
      <c r="E1742" s="4"/>
      <c r="V1742" s="3"/>
      <c r="W1742" s="3"/>
      <c r="X1742" s="13"/>
    </row>
    <row r="1743" spans="4:24" x14ac:dyDescent="0.15">
      <c r="D1743" s="4"/>
      <c r="E1743" s="4"/>
      <c r="V1743" s="3"/>
      <c r="W1743" s="3"/>
      <c r="X1743" s="13"/>
    </row>
    <row r="1744" spans="4:24" x14ac:dyDescent="0.15">
      <c r="D1744" s="4"/>
      <c r="E1744" s="4"/>
      <c r="V1744" s="3"/>
      <c r="W1744" s="3"/>
      <c r="X1744" s="13"/>
    </row>
    <row r="1745" spans="4:24" x14ac:dyDescent="0.15">
      <c r="D1745" s="4"/>
      <c r="E1745" s="4"/>
      <c r="V1745" s="3"/>
      <c r="W1745" s="3"/>
      <c r="X1745" s="13"/>
    </row>
    <row r="1746" spans="4:24" x14ac:dyDescent="0.15">
      <c r="D1746" s="4"/>
      <c r="E1746" s="4"/>
      <c r="V1746" s="3"/>
      <c r="W1746" s="3"/>
      <c r="X1746" s="13"/>
    </row>
    <row r="1747" spans="4:24" x14ac:dyDescent="0.15">
      <c r="D1747" s="4"/>
      <c r="E1747" s="4"/>
      <c r="V1747" s="3"/>
      <c r="W1747" s="3"/>
      <c r="X1747" s="13"/>
    </row>
    <row r="1748" spans="4:24" x14ac:dyDescent="0.15">
      <c r="D1748" s="4"/>
      <c r="E1748" s="4"/>
      <c r="V1748" s="3"/>
      <c r="W1748" s="3"/>
      <c r="X1748" s="13"/>
    </row>
    <row r="1749" spans="4:24" x14ac:dyDescent="0.15">
      <c r="D1749" s="4"/>
      <c r="E1749" s="4"/>
      <c r="V1749" s="3"/>
      <c r="W1749" s="3"/>
      <c r="X1749" s="13"/>
    </row>
    <row r="1750" spans="4:24" x14ac:dyDescent="0.15">
      <c r="D1750" s="4"/>
      <c r="E1750" s="4"/>
      <c r="V1750" s="3"/>
      <c r="W1750" s="3"/>
      <c r="X1750" s="13"/>
    </row>
    <row r="1751" spans="4:24" x14ac:dyDescent="0.15">
      <c r="D1751" s="4"/>
      <c r="E1751" s="4"/>
      <c r="V1751" s="3"/>
      <c r="W1751" s="3"/>
      <c r="X1751" s="13"/>
    </row>
    <row r="1752" spans="4:24" x14ac:dyDescent="0.15">
      <c r="D1752" s="4"/>
      <c r="E1752" s="4"/>
      <c r="V1752" s="3"/>
      <c r="W1752" s="3"/>
      <c r="X1752" s="13"/>
    </row>
    <row r="1753" spans="4:24" x14ac:dyDescent="0.15">
      <c r="D1753" s="4"/>
      <c r="E1753" s="4"/>
      <c r="V1753" s="3"/>
      <c r="W1753" s="3"/>
      <c r="X1753" s="13"/>
    </row>
    <row r="1754" spans="4:24" x14ac:dyDescent="0.15">
      <c r="D1754" s="4"/>
      <c r="E1754" s="4"/>
      <c r="V1754" s="3"/>
      <c r="W1754" s="3"/>
      <c r="X1754" s="13"/>
    </row>
    <row r="1755" spans="4:24" x14ac:dyDescent="0.15">
      <c r="D1755" s="4"/>
      <c r="E1755" s="4"/>
      <c r="V1755" s="3"/>
      <c r="W1755" s="3"/>
      <c r="X1755" s="13"/>
    </row>
    <row r="1756" spans="4:24" x14ac:dyDescent="0.15">
      <c r="D1756" s="4"/>
      <c r="E1756" s="4"/>
      <c r="V1756" s="3"/>
      <c r="W1756" s="3"/>
      <c r="X1756" s="13"/>
    </row>
    <row r="1757" spans="4:24" x14ac:dyDescent="0.15">
      <c r="D1757" s="4"/>
      <c r="E1757" s="4"/>
      <c r="V1757" s="3"/>
      <c r="W1757" s="3"/>
      <c r="X1757" s="13"/>
    </row>
    <row r="1758" spans="4:24" x14ac:dyDescent="0.15">
      <c r="D1758" s="4"/>
      <c r="E1758" s="4"/>
      <c r="V1758" s="3"/>
      <c r="W1758" s="3"/>
      <c r="X1758" s="13"/>
    </row>
    <row r="1759" spans="4:24" x14ac:dyDescent="0.15">
      <c r="D1759" s="4"/>
      <c r="E1759" s="4"/>
      <c r="V1759" s="3"/>
      <c r="W1759" s="3"/>
      <c r="X1759" s="13"/>
    </row>
    <row r="1760" spans="4:24" x14ac:dyDescent="0.15">
      <c r="D1760" s="4"/>
      <c r="E1760" s="4"/>
      <c r="V1760" s="3"/>
      <c r="W1760" s="3"/>
      <c r="X1760" s="13"/>
    </row>
    <row r="1761" spans="4:24" x14ac:dyDescent="0.15">
      <c r="D1761" s="4"/>
      <c r="E1761" s="4"/>
      <c r="V1761" s="3"/>
      <c r="W1761" s="3"/>
      <c r="X1761" s="13"/>
    </row>
    <row r="1762" spans="4:24" x14ac:dyDescent="0.15">
      <c r="D1762" s="4"/>
      <c r="E1762" s="4"/>
      <c r="V1762" s="3"/>
      <c r="W1762" s="3"/>
      <c r="X1762" s="13"/>
    </row>
    <row r="1763" spans="4:24" x14ac:dyDescent="0.15">
      <c r="D1763" s="4"/>
      <c r="E1763" s="4"/>
      <c r="V1763" s="3"/>
      <c r="W1763" s="3"/>
      <c r="X1763" s="13"/>
    </row>
    <row r="1764" spans="4:24" x14ac:dyDescent="0.15">
      <c r="D1764" s="4"/>
      <c r="E1764" s="4"/>
      <c r="V1764" s="3"/>
      <c r="W1764" s="3"/>
      <c r="X1764" s="13"/>
    </row>
    <row r="1765" spans="4:24" x14ac:dyDescent="0.15">
      <c r="D1765" s="4"/>
      <c r="E1765" s="4"/>
      <c r="V1765" s="3"/>
      <c r="W1765" s="3"/>
      <c r="X1765" s="13"/>
    </row>
    <row r="1766" spans="4:24" x14ac:dyDescent="0.15">
      <c r="D1766" s="4"/>
      <c r="E1766" s="4"/>
      <c r="V1766" s="3"/>
      <c r="W1766" s="3"/>
      <c r="X1766" s="13"/>
    </row>
    <row r="1767" spans="4:24" x14ac:dyDescent="0.15">
      <c r="D1767" s="4"/>
      <c r="E1767" s="4"/>
      <c r="V1767" s="3"/>
      <c r="W1767" s="3"/>
      <c r="X1767" s="13"/>
    </row>
    <row r="1768" spans="4:24" x14ac:dyDescent="0.15">
      <c r="D1768" s="4"/>
      <c r="E1768" s="4"/>
      <c r="V1768" s="3"/>
      <c r="W1768" s="3"/>
      <c r="X1768" s="13"/>
    </row>
    <row r="1769" spans="4:24" x14ac:dyDescent="0.15">
      <c r="D1769" s="4"/>
      <c r="E1769" s="4"/>
      <c r="V1769" s="3"/>
      <c r="W1769" s="3"/>
      <c r="X1769" s="13"/>
    </row>
    <row r="1770" spans="4:24" x14ac:dyDescent="0.15">
      <c r="D1770" s="4"/>
      <c r="E1770" s="4"/>
      <c r="V1770" s="3"/>
      <c r="W1770" s="3"/>
      <c r="X1770" s="13"/>
    </row>
    <row r="1771" spans="4:24" x14ac:dyDescent="0.15">
      <c r="D1771" s="4"/>
      <c r="E1771" s="4"/>
      <c r="V1771" s="3"/>
      <c r="W1771" s="3"/>
      <c r="X1771" s="13"/>
    </row>
    <row r="1772" spans="4:24" x14ac:dyDescent="0.15">
      <c r="D1772" s="4"/>
      <c r="E1772" s="4"/>
      <c r="V1772" s="3"/>
      <c r="W1772" s="3"/>
      <c r="X1772" s="13"/>
    </row>
    <row r="1773" spans="4:24" x14ac:dyDescent="0.15">
      <c r="D1773" s="4"/>
      <c r="E1773" s="4"/>
      <c r="V1773" s="3"/>
      <c r="W1773" s="3"/>
      <c r="X1773" s="13"/>
    </row>
    <row r="1774" spans="4:24" x14ac:dyDescent="0.15">
      <c r="D1774" s="4"/>
      <c r="E1774" s="4"/>
      <c r="V1774" s="3"/>
      <c r="W1774" s="3"/>
      <c r="X1774" s="13"/>
    </row>
    <row r="1775" spans="4:24" x14ac:dyDescent="0.15">
      <c r="D1775" s="4"/>
      <c r="E1775" s="4"/>
      <c r="V1775" s="3"/>
      <c r="W1775" s="3"/>
      <c r="X1775" s="13"/>
    </row>
    <row r="1776" spans="4:24" x14ac:dyDescent="0.15">
      <c r="D1776" s="4"/>
      <c r="E1776" s="4"/>
      <c r="V1776" s="3"/>
      <c r="W1776" s="3"/>
      <c r="X1776" s="13"/>
    </row>
    <row r="1777" spans="4:24" x14ac:dyDescent="0.15">
      <c r="D1777" s="4"/>
      <c r="E1777" s="4"/>
      <c r="V1777" s="3"/>
      <c r="W1777" s="3"/>
      <c r="X1777" s="13"/>
    </row>
    <row r="1778" spans="4:24" x14ac:dyDescent="0.15">
      <c r="D1778" s="4"/>
      <c r="E1778" s="4"/>
      <c r="V1778" s="3"/>
      <c r="W1778" s="3"/>
      <c r="X1778" s="13"/>
    </row>
    <row r="1779" spans="4:24" x14ac:dyDescent="0.15">
      <c r="D1779" s="4"/>
      <c r="E1779" s="4"/>
      <c r="V1779" s="3"/>
      <c r="W1779" s="3"/>
      <c r="X1779" s="13"/>
    </row>
    <row r="1780" spans="4:24" x14ac:dyDescent="0.15">
      <c r="D1780" s="4"/>
      <c r="E1780" s="4"/>
      <c r="V1780" s="3"/>
      <c r="W1780" s="3"/>
      <c r="X1780" s="13"/>
    </row>
    <row r="1781" spans="4:24" x14ac:dyDescent="0.15">
      <c r="D1781" s="4"/>
      <c r="E1781" s="4"/>
      <c r="V1781" s="3"/>
      <c r="W1781" s="3"/>
      <c r="X1781" s="13"/>
    </row>
    <row r="1782" spans="4:24" x14ac:dyDescent="0.15">
      <c r="D1782" s="4"/>
      <c r="E1782" s="4"/>
      <c r="V1782" s="3"/>
      <c r="W1782" s="3"/>
      <c r="X1782" s="13"/>
    </row>
    <row r="1783" spans="4:24" x14ac:dyDescent="0.15">
      <c r="D1783" s="4"/>
      <c r="E1783" s="4"/>
      <c r="V1783" s="3"/>
      <c r="W1783" s="3"/>
      <c r="X1783" s="13"/>
    </row>
    <row r="1784" spans="4:24" x14ac:dyDescent="0.15">
      <c r="D1784" s="4"/>
      <c r="E1784" s="4"/>
      <c r="V1784" s="3"/>
      <c r="W1784" s="3"/>
      <c r="X1784" s="13"/>
    </row>
    <row r="1785" spans="4:24" x14ac:dyDescent="0.15">
      <c r="D1785" s="4"/>
      <c r="E1785" s="4"/>
      <c r="V1785" s="3"/>
      <c r="W1785" s="3"/>
      <c r="X1785" s="13"/>
    </row>
    <row r="1786" spans="4:24" x14ac:dyDescent="0.15">
      <c r="D1786" s="4"/>
      <c r="E1786" s="4"/>
      <c r="V1786" s="3"/>
      <c r="W1786" s="3"/>
      <c r="X1786" s="13"/>
    </row>
    <row r="1787" spans="4:24" x14ac:dyDescent="0.15">
      <c r="D1787" s="4"/>
      <c r="E1787" s="4"/>
      <c r="V1787" s="3"/>
      <c r="W1787" s="3"/>
      <c r="X1787" s="13"/>
    </row>
    <row r="1788" spans="4:24" x14ac:dyDescent="0.15">
      <c r="D1788" s="4"/>
      <c r="E1788" s="4"/>
      <c r="V1788" s="3"/>
      <c r="W1788" s="3"/>
      <c r="X1788" s="13"/>
    </row>
    <row r="1789" spans="4:24" x14ac:dyDescent="0.15">
      <c r="D1789" s="4"/>
      <c r="E1789" s="4"/>
      <c r="V1789" s="3"/>
      <c r="W1789" s="3"/>
      <c r="X1789" s="13"/>
    </row>
    <row r="1790" spans="4:24" x14ac:dyDescent="0.15">
      <c r="D1790" s="4"/>
      <c r="E1790" s="4"/>
      <c r="V1790" s="3"/>
      <c r="W1790" s="3"/>
      <c r="X1790" s="13"/>
    </row>
    <row r="1791" spans="4:24" x14ac:dyDescent="0.15">
      <c r="D1791" s="4"/>
      <c r="E1791" s="4"/>
      <c r="V1791" s="3"/>
      <c r="W1791" s="3"/>
      <c r="X1791" s="13"/>
    </row>
    <row r="1792" spans="4:24" x14ac:dyDescent="0.15">
      <c r="D1792" s="4"/>
      <c r="E1792" s="4"/>
      <c r="V1792" s="3"/>
      <c r="W1792" s="3"/>
      <c r="X1792" s="13"/>
    </row>
    <row r="1793" spans="4:24" x14ac:dyDescent="0.15">
      <c r="D1793" s="4"/>
      <c r="E1793" s="4"/>
      <c r="V1793" s="3"/>
      <c r="W1793" s="3"/>
      <c r="X1793" s="13"/>
    </row>
    <row r="1794" spans="4:24" x14ac:dyDescent="0.15">
      <c r="D1794" s="4"/>
      <c r="E1794" s="4"/>
      <c r="V1794" s="3"/>
      <c r="W1794" s="3"/>
      <c r="X1794" s="13"/>
    </row>
    <row r="1795" spans="4:24" x14ac:dyDescent="0.15">
      <c r="D1795" s="4"/>
      <c r="E1795" s="4"/>
      <c r="V1795" s="3"/>
      <c r="W1795" s="3"/>
      <c r="X1795" s="13"/>
    </row>
    <row r="1796" spans="4:24" x14ac:dyDescent="0.15">
      <c r="D1796" s="4"/>
      <c r="E1796" s="4"/>
      <c r="V1796" s="3"/>
      <c r="W1796" s="3"/>
      <c r="X1796" s="13"/>
    </row>
    <row r="1797" spans="4:24" x14ac:dyDescent="0.15">
      <c r="D1797" s="4"/>
      <c r="E1797" s="4"/>
      <c r="V1797" s="3"/>
      <c r="W1797" s="3"/>
      <c r="X1797" s="13"/>
    </row>
    <row r="1798" spans="4:24" x14ac:dyDescent="0.15">
      <c r="D1798" s="4"/>
      <c r="E1798" s="4"/>
      <c r="V1798" s="3"/>
      <c r="W1798" s="3"/>
      <c r="X1798" s="13"/>
    </row>
    <row r="1799" spans="4:24" x14ac:dyDescent="0.15">
      <c r="D1799" s="4"/>
      <c r="E1799" s="4"/>
      <c r="V1799" s="3"/>
      <c r="W1799" s="3"/>
      <c r="X1799" s="13"/>
    </row>
    <row r="1800" spans="4:24" x14ac:dyDescent="0.15">
      <c r="D1800" s="4"/>
      <c r="E1800" s="4"/>
      <c r="V1800" s="3"/>
      <c r="W1800" s="3"/>
      <c r="X1800" s="13"/>
    </row>
    <row r="1801" spans="4:24" x14ac:dyDescent="0.15">
      <c r="D1801" s="4"/>
      <c r="E1801" s="4"/>
      <c r="V1801" s="3"/>
      <c r="W1801" s="3"/>
      <c r="X1801" s="13"/>
    </row>
    <row r="1802" spans="4:24" x14ac:dyDescent="0.15">
      <c r="D1802" s="4"/>
      <c r="E1802" s="4"/>
      <c r="V1802" s="3"/>
      <c r="W1802" s="3"/>
      <c r="X1802" s="13"/>
    </row>
    <row r="1803" spans="4:24" x14ac:dyDescent="0.15">
      <c r="D1803" s="4"/>
      <c r="E1803" s="4"/>
      <c r="V1803" s="3"/>
      <c r="W1803" s="3"/>
      <c r="X1803" s="13"/>
    </row>
    <row r="1804" spans="4:24" x14ac:dyDescent="0.15">
      <c r="D1804" s="4"/>
      <c r="E1804" s="4"/>
      <c r="V1804" s="3"/>
      <c r="W1804" s="3"/>
      <c r="X1804" s="13"/>
    </row>
    <row r="1805" spans="4:24" x14ac:dyDescent="0.15">
      <c r="D1805" s="4"/>
      <c r="E1805" s="4"/>
      <c r="V1805" s="3"/>
      <c r="W1805" s="3"/>
      <c r="X1805" s="13"/>
    </row>
    <row r="1806" spans="4:24" x14ac:dyDescent="0.15">
      <c r="D1806" s="4"/>
      <c r="E1806" s="4"/>
      <c r="V1806" s="3"/>
      <c r="W1806" s="3"/>
      <c r="X1806" s="13"/>
    </row>
    <row r="1807" spans="4:24" x14ac:dyDescent="0.15">
      <c r="D1807" s="4"/>
      <c r="E1807" s="4"/>
      <c r="V1807" s="3"/>
      <c r="W1807" s="3"/>
      <c r="X1807" s="13"/>
    </row>
    <row r="1808" spans="4:24" x14ac:dyDescent="0.15">
      <c r="D1808" s="4"/>
      <c r="E1808" s="4"/>
      <c r="V1808" s="3"/>
      <c r="W1808" s="3"/>
      <c r="X1808" s="13"/>
    </row>
    <row r="1809" spans="4:24" x14ac:dyDescent="0.15">
      <c r="D1809" s="4"/>
      <c r="E1809" s="4"/>
      <c r="V1809" s="3"/>
      <c r="W1809" s="3"/>
      <c r="X1809" s="13"/>
    </row>
    <row r="1810" spans="4:24" x14ac:dyDescent="0.15">
      <c r="D1810" s="4"/>
      <c r="E1810" s="4"/>
      <c r="V1810" s="3"/>
      <c r="W1810" s="3"/>
      <c r="X1810" s="13"/>
    </row>
    <row r="1811" spans="4:24" x14ac:dyDescent="0.15">
      <c r="D1811" s="4"/>
      <c r="E1811" s="4"/>
      <c r="V1811" s="3"/>
      <c r="W1811" s="3"/>
      <c r="X1811" s="13"/>
    </row>
    <row r="1812" spans="4:24" x14ac:dyDescent="0.15">
      <c r="D1812" s="4"/>
      <c r="E1812" s="4"/>
      <c r="V1812" s="3"/>
      <c r="W1812" s="3"/>
      <c r="X1812" s="13"/>
    </row>
    <row r="1813" spans="4:24" x14ac:dyDescent="0.15">
      <c r="D1813" s="4"/>
      <c r="E1813" s="4"/>
      <c r="V1813" s="3"/>
      <c r="W1813" s="3"/>
      <c r="X1813" s="13"/>
    </row>
    <row r="1814" spans="4:24" x14ac:dyDescent="0.15">
      <c r="D1814" s="4"/>
      <c r="E1814" s="4"/>
      <c r="V1814" s="3"/>
      <c r="W1814" s="3"/>
      <c r="X1814" s="13"/>
    </row>
    <row r="1815" spans="4:24" x14ac:dyDescent="0.15">
      <c r="D1815" s="4"/>
      <c r="E1815" s="4"/>
      <c r="V1815" s="3"/>
      <c r="W1815" s="3"/>
      <c r="X1815" s="13"/>
    </row>
    <row r="1816" spans="4:24" x14ac:dyDescent="0.15">
      <c r="D1816" s="4"/>
      <c r="E1816" s="4"/>
      <c r="V1816" s="3"/>
      <c r="W1816" s="3"/>
      <c r="X1816" s="13"/>
    </row>
    <row r="1817" spans="4:24" x14ac:dyDescent="0.15">
      <c r="D1817" s="4"/>
      <c r="E1817" s="4"/>
      <c r="V1817" s="3"/>
      <c r="W1817" s="3"/>
      <c r="X1817" s="13"/>
    </row>
    <row r="1818" spans="4:24" x14ac:dyDescent="0.15">
      <c r="D1818" s="4"/>
      <c r="E1818" s="4"/>
      <c r="V1818" s="3"/>
      <c r="W1818" s="3"/>
      <c r="X1818" s="13"/>
    </row>
    <row r="1819" spans="4:24" x14ac:dyDescent="0.15">
      <c r="D1819" s="4"/>
      <c r="E1819" s="4"/>
      <c r="V1819" s="3"/>
      <c r="W1819" s="3"/>
      <c r="X1819" s="13"/>
    </row>
    <row r="1820" spans="4:24" x14ac:dyDescent="0.15">
      <c r="D1820" s="4"/>
      <c r="E1820" s="4"/>
      <c r="V1820" s="3"/>
      <c r="W1820" s="3"/>
      <c r="X1820" s="13"/>
    </row>
    <row r="1821" spans="4:24" x14ac:dyDescent="0.15">
      <c r="D1821" s="4"/>
      <c r="E1821" s="4"/>
      <c r="V1821" s="3"/>
      <c r="W1821" s="3"/>
      <c r="X1821" s="13"/>
    </row>
    <row r="1822" spans="4:24" x14ac:dyDescent="0.15">
      <c r="D1822" s="4"/>
      <c r="E1822" s="4"/>
      <c r="V1822" s="3"/>
      <c r="W1822" s="3"/>
      <c r="X1822" s="13"/>
    </row>
    <row r="1823" spans="4:24" x14ac:dyDescent="0.15">
      <c r="D1823" s="4"/>
      <c r="E1823" s="4"/>
      <c r="V1823" s="3"/>
      <c r="W1823" s="3"/>
      <c r="X1823" s="13"/>
    </row>
    <row r="1824" spans="4:24" x14ac:dyDescent="0.15">
      <c r="D1824" s="4"/>
      <c r="E1824" s="4"/>
      <c r="V1824" s="3"/>
      <c r="W1824" s="3"/>
      <c r="X1824" s="13"/>
    </row>
    <row r="1825" spans="4:24" x14ac:dyDescent="0.15">
      <c r="D1825" s="4"/>
      <c r="E1825" s="4"/>
      <c r="V1825" s="3"/>
      <c r="W1825" s="3"/>
      <c r="X1825" s="13"/>
    </row>
    <row r="1826" spans="4:24" x14ac:dyDescent="0.15">
      <c r="D1826" s="4"/>
      <c r="E1826" s="4"/>
      <c r="V1826" s="3"/>
      <c r="W1826" s="3"/>
      <c r="X1826" s="13"/>
    </row>
    <row r="1827" spans="4:24" x14ac:dyDescent="0.15">
      <c r="D1827" s="4"/>
      <c r="E1827" s="4"/>
      <c r="V1827" s="3"/>
      <c r="W1827" s="3"/>
      <c r="X1827" s="13"/>
    </row>
    <row r="1828" spans="4:24" x14ac:dyDescent="0.15">
      <c r="D1828" s="4"/>
      <c r="E1828" s="4"/>
      <c r="V1828" s="3"/>
      <c r="W1828" s="3"/>
      <c r="X1828" s="13"/>
    </row>
    <row r="1829" spans="4:24" x14ac:dyDescent="0.15">
      <c r="D1829" s="4"/>
      <c r="E1829" s="4"/>
      <c r="V1829" s="3"/>
      <c r="W1829" s="3"/>
      <c r="X1829" s="13"/>
    </row>
    <row r="1830" spans="4:24" x14ac:dyDescent="0.15">
      <c r="D1830" s="4"/>
      <c r="E1830" s="4"/>
      <c r="V1830" s="3"/>
      <c r="W1830" s="3"/>
      <c r="X1830" s="13"/>
    </row>
    <row r="1831" spans="4:24" x14ac:dyDescent="0.15">
      <c r="D1831" s="4"/>
      <c r="E1831" s="4"/>
      <c r="V1831" s="3"/>
      <c r="W1831" s="3"/>
      <c r="X1831" s="13"/>
    </row>
    <row r="1832" spans="4:24" x14ac:dyDescent="0.15">
      <c r="D1832" s="4"/>
      <c r="E1832" s="4"/>
      <c r="V1832" s="3"/>
      <c r="W1832" s="3"/>
      <c r="X1832" s="13"/>
    </row>
    <row r="1833" spans="4:24" x14ac:dyDescent="0.15">
      <c r="D1833" s="4"/>
      <c r="E1833" s="4"/>
      <c r="V1833" s="3"/>
      <c r="W1833" s="3"/>
      <c r="X1833" s="13"/>
    </row>
    <row r="1834" spans="4:24" x14ac:dyDescent="0.15">
      <c r="D1834" s="4"/>
      <c r="E1834" s="4"/>
      <c r="V1834" s="3"/>
      <c r="W1834" s="3"/>
      <c r="X1834" s="13"/>
    </row>
    <row r="1835" spans="4:24" x14ac:dyDescent="0.15">
      <c r="D1835" s="4"/>
      <c r="E1835" s="4"/>
      <c r="V1835" s="3"/>
      <c r="W1835" s="3"/>
      <c r="X1835" s="13"/>
    </row>
    <row r="1836" spans="4:24" x14ac:dyDescent="0.15">
      <c r="D1836" s="4"/>
      <c r="E1836" s="4"/>
      <c r="V1836" s="3"/>
      <c r="W1836" s="3"/>
      <c r="X1836" s="13"/>
    </row>
    <row r="1837" spans="4:24" x14ac:dyDescent="0.15">
      <c r="D1837" s="4"/>
      <c r="E1837" s="4"/>
      <c r="V1837" s="3"/>
      <c r="W1837" s="3"/>
      <c r="X1837" s="13"/>
    </row>
    <row r="1838" spans="4:24" x14ac:dyDescent="0.15">
      <c r="D1838" s="4"/>
      <c r="E1838" s="4"/>
      <c r="V1838" s="3"/>
      <c r="W1838" s="3"/>
      <c r="X1838" s="13"/>
    </row>
    <row r="1839" spans="4:24" x14ac:dyDescent="0.15">
      <c r="D1839" s="4"/>
      <c r="E1839" s="4"/>
      <c r="V1839" s="3"/>
      <c r="W1839" s="3"/>
      <c r="X1839" s="13"/>
    </row>
    <row r="1840" spans="4:24" x14ac:dyDescent="0.15">
      <c r="D1840" s="4"/>
      <c r="E1840" s="4"/>
      <c r="V1840" s="3"/>
      <c r="W1840" s="3"/>
      <c r="X1840" s="13"/>
    </row>
    <row r="1841" spans="4:23" x14ac:dyDescent="0.15">
      <c r="D1841" s="4"/>
      <c r="E1841" s="4"/>
      <c r="V1841" s="3"/>
      <c r="W1841" s="3"/>
    </row>
    <row r="1842" spans="4:23" x14ac:dyDescent="0.15">
      <c r="D1842" s="4"/>
      <c r="E1842" s="4"/>
      <c r="V1842" s="3"/>
      <c r="W1842" s="3"/>
    </row>
    <row r="1843" spans="4:23" x14ac:dyDescent="0.15">
      <c r="D1843" s="4"/>
      <c r="E1843" s="4"/>
      <c r="V1843" s="3"/>
      <c r="W1843" s="3"/>
    </row>
    <row r="1844" spans="4:23" x14ac:dyDescent="0.15">
      <c r="D1844" s="4"/>
      <c r="E1844" s="4"/>
      <c r="V1844" s="3"/>
      <c r="W1844" s="3"/>
    </row>
    <row r="1845" spans="4:23" x14ac:dyDescent="0.15">
      <c r="D1845" s="4"/>
      <c r="E1845" s="4"/>
      <c r="V1845" s="3"/>
      <c r="W1845" s="3"/>
    </row>
    <row r="1846" spans="4:23" x14ac:dyDescent="0.15">
      <c r="D1846" s="4"/>
      <c r="E1846" s="4"/>
      <c r="V1846" s="3"/>
      <c r="W1846" s="3"/>
    </row>
    <row r="1847" spans="4:23" x14ac:dyDescent="0.15">
      <c r="D1847" s="4"/>
      <c r="E1847" s="4"/>
      <c r="V1847" s="3"/>
      <c r="W1847" s="3"/>
    </row>
    <row r="1848" spans="4:23" x14ac:dyDescent="0.15">
      <c r="D1848" s="4"/>
      <c r="E1848" s="4"/>
      <c r="V1848" s="3"/>
      <c r="W1848" s="3"/>
    </row>
    <row r="1849" spans="4:23" x14ac:dyDescent="0.15">
      <c r="D1849" s="4"/>
      <c r="E1849" s="4"/>
      <c r="V1849" s="3"/>
      <c r="W1849" s="3"/>
    </row>
    <row r="1850" spans="4:23" x14ac:dyDescent="0.15">
      <c r="D1850" s="4"/>
      <c r="E1850" s="4"/>
      <c r="V1850" s="3"/>
      <c r="W1850" s="3"/>
    </row>
    <row r="1851" spans="4:23" x14ac:dyDescent="0.15">
      <c r="D1851" s="4"/>
      <c r="E1851" s="4"/>
      <c r="V1851" s="3"/>
      <c r="W1851" s="3"/>
    </row>
    <row r="1852" spans="4:23" x14ac:dyDescent="0.15">
      <c r="D1852" s="4"/>
      <c r="E1852" s="4"/>
      <c r="V1852" s="3"/>
      <c r="W1852" s="3"/>
    </row>
    <row r="1853" spans="4:23" x14ac:dyDescent="0.15">
      <c r="D1853" s="4"/>
      <c r="E1853" s="4"/>
      <c r="V1853" s="3"/>
      <c r="W1853" s="3"/>
    </row>
    <row r="1854" spans="4:23" x14ac:dyDescent="0.15">
      <c r="D1854" s="4"/>
      <c r="E1854" s="4"/>
      <c r="V1854" s="3"/>
      <c r="W1854" s="3"/>
    </row>
    <row r="1855" spans="4:23" x14ac:dyDescent="0.15">
      <c r="D1855" s="4"/>
      <c r="E1855" s="4"/>
      <c r="V1855" s="3"/>
      <c r="W1855" s="3"/>
    </row>
    <row r="1856" spans="4:23" x14ac:dyDescent="0.15">
      <c r="D1856" s="4"/>
      <c r="E1856" s="4"/>
      <c r="V1856" s="3"/>
      <c r="W1856" s="3"/>
    </row>
    <row r="1857" spans="4:23" x14ac:dyDescent="0.15">
      <c r="D1857" s="4"/>
      <c r="E1857" s="4"/>
      <c r="V1857" s="3"/>
      <c r="W1857" s="3"/>
    </row>
    <row r="1858" spans="4:23" x14ac:dyDescent="0.15">
      <c r="D1858" s="4"/>
      <c r="E1858" s="4"/>
      <c r="V1858" s="3"/>
      <c r="W1858" s="3"/>
    </row>
    <row r="1859" spans="4:23" x14ac:dyDescent="0.15">
      <c r="D1859" s="4"/>
      <c r="E1859" s="4"/>
      <c r="V1859" s="3"/>
      <c r="W1859" s="3"/>
    </row>
    <row r="1860" spans="4:23" x14ac:dyDescent="0.15">
      <c r="D1860" s="4"/>
      <c r="E1860" s="4"/>
      <c r="V1860" s="3"/>
      <c r="W1860" s="3"/>
    </row>
    <row r="1861" spans="4:23" x14ac:dyDescent="0.15">
      <c r="D1861" s="4"/>
      <c r="E1861" s="4"/>
      <c r="V1861" s="3"/>
      <c r="W1861" s="3"/>
    </row>
    <row r="1862" spans="4:23" x14ac:dyDescent="0.15">
      <c r="D1862" s="4"/>
      <c r="E1862" s="4"/>
      <c r="V1862" s="3"/>
      <c r="W1862" s="3"/>
    </row>
    <row r="1863" spans="4:23" x14ac:dyDescent="0.15">
      <c r="D1863" s="4"/>
      <c r="E1863" s="4"/>
      <c r="V1863" s="3"/>
      <c r="W1863" s="3"/>
    </row>
    <row r="1864" spans="4:23" x14ac:dyDescent="0.15">
      <c r="D1864" s="4"/>
      <c r="E1864" s="4"/>
      <c r="V1864" s="3"/>
      <c r="W1864" s="3"/>
    </row>
    <row r="1865" spans="4:23" x14ac:dyDescent="0.15">
      <c r="D1865" s="4"/>
      <c r="E1865" s="4"/>
      <c r="V1865" s="3"/>
    </row>
    <row r="1866" spans="4:23" x14ac:dyDescent="0.15">
      <c r="D1866" s="4"/>
      <c r="E1866" s="4"/>
      <c r="V1866" s="3"/>
    </row>
    <row r="1867" spans="4:23" x14ac:dyDescent="0.15">
      <c r="D1867" s="4"/>
      <c r="E1867" s="4"/>
      <c r="V1867" s="3"/>
    </row>
    <row r="1868" spans="4:23" x14ac:dyDescent="0.15">
      <c r="D1868" s="4"/>
      <c r="E1868" s="4"/>
      <c r="V1868" s="3"/>
    </row>
    <row r="1869" spans="4:23" x14ac:dyDescent="0.15">
      <c r="D1869" s="4"/>
      <c r="E1869" s="4"/>
      <c r="V1869" s="3"/>
    </row>
    <row r="1870" spans="4:23" x14ac:dyDescent="0.15">
      <c r="D1870" s="4"/>
      <c r="E1870" s="4"/>
      <c r="V1870" s="3"/>
    </row>
    <row r="1871" spans="4:23" x14ac:dyDescent="0.15">
      <c r="D1871" s="4"/>
      <c r="E1871" s="4"/>
      <c r="V1871" s="3"/>
    </row>
    <row r="1872" spans="4:23" x14ac:dyDescent="0.15">
      <c r="D1872" s="4"/>
      <c r="E1872" s="4"/>
      <c r="V1872" s="3"/>
    </row>
    <row r="1873" spans="4:22" x14ac:dyDescent="0.15">
      <c r="D1873" s="4"/>
      <c r="E1873" s="4"/>
      <c r="V1873" s="3"/>
    </row>
    <row r="1874" spans="4:22" x14ac:dyDescent="0.15">
      <c r="D1874" s="4"/>
      <c r="E1874" s="4"/>
      <c r="V1874" s="3"/>
    </row>
    <row r="1875" spans="4:22" x14ac:dyDescent="0.15">
      <c r="D1875" s="4"/>
      <c r="E1875" s="4"/>
      <c r="V1875" s="3"/>
    </row>
    <row r="1876" spans="4:22" x14ac:dyDescent="0.15">
      <c r="D1876" s="4"/>
      <c r="E1876" s="4"/>
      <c r="V1876" s="3"/>
    </row>
    <row r="1877" spans="4:22" x14ac:dyDescent="0.15">
      <c r="D1877" s="4"/>
      <c r="E1877" s="4"/>
      <c r="V1877" s="3"/>
    </row>
    <row r="1878" spans="4:22" x14ac:dyDescent="0.15">
      <c r="D1878" s="4"/>
      <c r="E1878" s="4"/>
      <c r="V1878" s="3"/>
    </row>
    <row r="1879" spans="4:22" x14ac:dyDescent="0.15">
      <c r="D1879" s="4"/>
      <c r="E1879" s="4"/>
      <c r="V1879" s="3"/>
    </row>
    <row r="1880" spans="4:22" x14ac:dyDescent="0.15">
      <c r="D1880" s="4"/>
      <c r="E1880" s="4"/>
      <c r="V1880" s="3"/>
    </row>
    <row r="1881" spans="4:22" x14ac:dyDescent="0.15">
      <c r="D1881" s="4"/>
      <c r="E1881" s="4"/>
      <c r="V1881" s="3"/>
    </row>
    <row r="1882" spans="4:22" x14ac:dyDescent="0.15">
      <c r="D1882" s="4"/>
      <c r="E1882" s="4"/>
      <c r="V1882" s="3"/>
    </row>
    <row r="1883" spans="4:22" x14ac:dyDescent="0.15">
      <c r="D1883" s="4"/>
      <c r="E1883" s="4"/>
      <c r="V1883" s="3"/>
    </row>
    <row r="1884" spans="4:22" x14ac:dyDescent="0.15">
      <c r="D1884" s="4"/>
      <c r="E1884" s="4"/>
      <c r="V1884" s="3"/>
    </row>
    <row r="1885" spans="4:22" x14ac:dyDescent="0.15">
      <c r="D1885" s="4"/>
      <c r="E1885" s="4"/>
      <c r="V1885" s="3"/>
    </row>
    <row r="1886" spans="4:22" x14ac:dyDescent="0.15">
      <c r="D1886" s="4"/>
      <c r="E1886" s="4"/>
      <c r="V1886" s="3"/>
    </row>
    <row r="1887" spans="4:22" x14ac:dyDescent="0.15">
      <c r="D1887" s="4"/>
      <c r="E1887" s="4"/>
      <c r="V1887" s="3"/>
    </row>
    <row r="1888" spans="4:22" x14ac:dyDescent="0.15">
      <c r="D1888" s="4"/>
      <c r="E1888" s="4"/>
      <c r="V1888" s="3"/>
    </row>
    <row r="1889" spans="4:22" x14ac:dyDescent="0.15">
      <c r="D1889" s="4"/>
      <c r="E1889" s="4"/>
      <c r="V1889" s="3"/>
    </row>
    <row r="1890" spans="4:22" x14ac:dyDescent="0.15">
      <c r="D1890" s="4"/>
      <c r="E1890" s="4"/>
      <c r="V1890" s="3"/>
    </row>
    <row r="1891" spans="4:22" x14ac:dyDescent="0.15">
      <c r="D1891" s="4"/>
      <c r="E1891" s="4"/>
      <c r="V1891" s="3"/>
    </row>
    <row r="1892" spans="4:22" x14ac:dyDescent="0.15">
      <c r="D1892" s="4"/>
      <c r="E1892" s="4"/>
      <c r="V1892" s="3"/>
    </row>
    <row r="1893" spans="4:22" x14ac:dyDescent="0.15">
      <c r="D1893" s="4"/>
      <c r="E1893" s="4"/>
      <c r="V1893" s="3"/>
    </row>
    <row r="1894" spans="4:22" x14ac:dyDescent="0.15">
      <c r="D1894" s="4"/>
      <c r="E1894" s="4"/>
      <c r="V1894" s="3"/>
    </row>
    <row r="1895" spans="4:22" x14ac:dyDescent="0.15">
      <c r="D1895" s="4"/>
      <c r="E1895" s="4"/>
      <c r="V1895" s="3"/>
    </row>
    <row r="1896" spans="4:22" x14ac:dyDescent="0.15">
      <c r="D1896" s="4"/>
      <c r="E1896" s="4"/>
      <c r="V1896" s="3"/>
    </row>
    <row r="1897" spans="4:22" x14ac:dyDescent="0.15">
      <c r="D1897" s="4"/>
      <c r="E1897" s="4"/>
      <c r="V1897" s="3"/>
    </row>
    <row r="1898" spans="4:22" x14ac:dyDescent="0.15">
      <c r="D1898" s="4"/>
      <c r="E1898" s="4"/>
      <c r="V1898" s="3"/>
    </row>
    <row r="1899" spans="4:22" x14ac:dyDescent="0.15">
      <c r="D1899" s="4"/>
      <c r="E1899" s="4"/>
      <c r="V1899" s="3"/>
    </row>
    <row r="1900" spans="4:22" x14ac:dyDescent="0.15">
      <c r="D1900" s="4"/>
      <c r="E1900" s="4"/>
      <c r="V1900" s="3"/>
    </row>
    <row r="1901" spans="4:22" x14ac:dyDescent="0.15">
      <c r="D1901" s="4"/>
      <c r="E1901" s="4"/>
      <c r="V1901" s="3"/>
    </row>
    <row r="1902" spans="4:22" x14ac:dyDescent="0.15">
      <c r="D1902" s="4"/>
      <c r="E1902" s="4"/>
      <c r="V1902" s="3"/>
    </row>
    <row r="1903" spans="4:22" x14ac:dyDescent="0.15">
      <c r="D1903" s="4"/>
      <c r="E1903" s="4"/>
      <c r="V1903" s="3"/>
    </row>
    <row r="1904" spans="4:22" x14ac:dyDescent="0.15">
      <c r="D1904" s="4"/>
      <c r="E1904" s="4"/>
      <c r="V1904" s="3"/>
    </row>
    <row r="1905" spans="4:22" x14ac:dyDescent="0.15">
      <c r="D1905" s="4"/>
      <c r="E1905" s="4"/>
      <c r="V1905" s="3"/>
    </row>
    <row r="1906" spans="4:22" x14ac:dyDescent="0.15">
      <c r="D1906" s="4"/>
      <c r="E1906" s="4"/>
      <c r="V1906" s="3"/>
    </row>
    <row r="1907" spans="4:22" x14ac:dyDescent="0.15">
      <c r="D1907" s="4"/>
      <c r="E1907" s="4"/>
      <c r="V1907" s="3"/>
    </row>
    <row r="1908" spans="4:22" x14ac:dyDescent="0.15">
      <c r="D1908" s="4"/>
      <c r="E1908" s="4"/>
      <c r="V1908" s="3"/>
    </row>
    <row r="1909" spans="4:22" x14ac:dyDescent="0.15">
      <c r="D1909" s="4"/>
      <c r="E1909" s="4"/>
      <c r="V1909" s="3"/>
    </row>
    <row r="1910" spans="4:22" x14ac:dyDescent="0.15">
      <c r="D1910" s="4"/>
      <c r="E1910" s="4"/>
      <c r="V1910" s="3"/>
    </row>
    <row r="1911" spans="4:22" x14ac:dyDescent="0.15">
      <c r="D1911" s="4"/>
      <c r="E1911" s="4"/>
      <c r="V1911" s="3"/>
    </row>
    <row r="1912" spans="4:22" x14ac:dyDescent="0.15">
      <c r="D1912" s="4"/>
      <c r="E1912" s="4"/>
      <c r="V1912" s="3"/>
    </row>
    <row r="1913" spans="4:22" x14ac:dyDescent="0.15">
      <c r="D1913" s="4"/>
      <c r="E1913" s="4"/>
      <c r="V1913" s="3"/>
    </row>
    <row r="1914" spans="4:22" x14ac:dyDescent="0.15">
      <c r="D1914" s="4"/>
      <c r="E1914" s="4"/>
      <c r="V1914" s="3"/>
    </row>
    <row r="1915" spans="4:22" x14ac:dyDescent="0.15">
      <c r="D1915" s="4"/>
      <c r="E1915" s="4"/>
      <c r="V1915" s="3"/>
    </row>
    <row r="1916" spans="4:22" x14ac:dyDescent="0.15">
      <c r="D1916" s="4"/>
      <c r="E1916" s="4"/>
      <c r="V1916" s="3"/>
    </row>
    <row r="1917" spans="4:22" x14ac:dyDescent="0.15">
      <c r="D1917" s="4"/>
      <c r="E1917" s="4"/>
      <c r="V1917" s="3"/>
    </row>
    <row r="1918" spans="4:22" x14ac:dyDescent="0.15">
      <c r="D1918" s="4"/>
      <c r="E1918" s="4"/>
      <c r="V1918" s="3"/>
    </row>
    <row r="1919" spans="4:22" x14ac:dyDescent="0.15">
      <c r="D1919" s="4"/>
      <c r="E1919" s="4"/>
      <c r="V1919" s="3"/>
    </row>
    <row r="1920" spans="4:22" x14ac:dyDescent="0.15">
      <c r="D1920" s="4"/>
      <c r="E1920" s="4"/>
      <c r="V1920" s="3"/>
    </row>
    <row r="1921" spans="4:22" x14ac:dyDescent="0.15">
      <c r="D1921" s="4"/>
      <c r="E1921" s="4"/>
      <c r="V1921" s="3"/>
    </row>
    <row r="1922" spans="4:22" x14ac:dyDescent="0.15">
      <c r="D1922" s="4"/>
      <c r="E1922" s="4"/>
      <c r="V1922" s="3"/>
    </row>
    <row r="1923" spans="4:22" x14ac:dyDescent="0.15">
      <c r="D1923" s="4"/>
      <c r="E1923" s="4"/>
      <c r="V1923" s="3"/>
    </row>
    <row r="1924" spans="4:22" x14ac:dyDescent="0.15">
      <c r="D1924" s="4"/>
      <c r="E1924" s="4"/>
      <c r="V1924" s="3"/>
    </row>
    <row r="1925" spans="4:22" x14ac:dyDescent="0.15">
      <c r="D1925" s="4"/>
      <c r="E1925" s="4"/>
      <c r="V1925" s="3"/>
    </row>
    <row r="1926" spans="4:22" x14ac:dyDescent="0.15">
      <c r="D1926" s="4"/>
      <c r="E1926" s="4"/>
      <c r="V1926" s="3"/>
    </row>
    <row r="1927" spans="4:22" x14ac:dyDescent="0.15">
      <c r="D1927" s="4"/>
      <c r="E1927" s="4"/>
      <c r="V1927" s="3"/>
    </row>
    <row r="1928" spans="4:22" x14ac:dyDescent="0.15">
      <c r="D1928" s="4"/>
      <c r="E1928" s="4"/>
      <c r="V1928" s="3"/>
    </row>
    <row r="1929" spans="4:22" x14ac:dyDescent="0.15">
      <c r="D1929" s="4"/>
      <c r="E1929" s="4"/>
      <c r="V1929" s="3"/>
    </row>
    <row r="1930" spans="4:22" x14ac:dyDescent="0.15">
      <c r="D1930" s="4"/>
      <c r="E1930" s="4"/>
      <c r="V1930" s="3"/>
    </row>
    <row r="1931" spans="4:22" x14ac:dyDescent="0.15">
      <c r="D1931" s="4"/>
      <c r="E1931" s="4"/>
      <c r="V1931" s="3"/>
    </row>
    <row r="1932" spans="4:22" x14ac:dyDescent="0.15">
      <c r="D1932" s="4"/>
      <c r="E1932" s="4"/>
      <c r="V1932" s="3"/>
    </row>
    <row r="1933" spans="4:22" x14ac:dyDescent="0.15">
      <c r="D1933" s="4"/>
      <c r="E1933" s="4"/>
      <c r="V1933" s="3"/>
    </row>
    <row r="1934" spans="4:22" x14ac:dyDescent="0.15">
      <c r="D1934" s="4"/>
      <c r="E1934" s="4"/>
      <c r="V1934" s="3"/>
    </row>
    <row r="1935" spans="4:22" x14ac:dyDescent="0.15">
      <c r="D1935" s="4"/>
      <c r="E1935" s="4"/>
      <c r="V1935" s="3"/>
    </row>
    <row r="1936" spans="4:22" x14ac:dyDescent="0.15">
      <c r="D1936" s="4"/>
      <c r="E1936" s="4"/>
      <c r="V1936" s="3"/>
    </row>
    <row r="1937" spans="4:22" x14ac:dyDescent="0.15">
      <c r="D1937" s="4"/>
      <c r="E1937" s="4"/>
      <c r="V1937" s="3"/>
    </row>
    <row r="1938" spans="4:22" x14ac:dyDescent="0.15">
      <c r="D1938" s="4"/>
      <c r="E1938" s="4"/>
      <c r="V1938" s="3"/>
    </row>
    <row r="1939" spans="4:22" x14ac:dyDescent="0.15">
      <c r="D1939" s="4"/>
      <c r="E1939" s="4"/>
      <c r="V1939" s="3"/>
    </row>
    <row r="1940" spans="4:22" x14ac:dyDescent="0.15">
      <c r="D1940" s="4"/>
      <c r="E1940" s="4"/>
      <c r="V1940" s="3"/>
    </row>
    <row r="1941" spans="4:22" x14ac:dyDescent="0.15">
      <c r="D1941" s="4"/>
      <c r="E1941" s="4"/>
      <c r="V1941" s="3"/>
    </row>
    <row r="1942" spans="4:22" x14ac:dyDescent="0.15">
      <c r="D1942" s="4"/>
      <c r="E1942" s="4"/>
      <c r="V1942" s="3"/>
    </row>
    <row r="1943" spans="4:22" x14ac:dyDescent="0.15">
      <c r="D1943" s="4"/>
      <c r="E1943" s="4"/>
      <c r="V1943" s="3"/>
    </row>
    <row r="1944" spans="4:22" x14ac:dyDescent="0.15">
      <c r="D1944" s="4"/>
      <c r="E1944" s="4"/>
      <c r="V1944" s="3"/>
    </row>
    <row r="1945" spans="4:22" x14ac:dyDescent="0.15">
      <c r="D1945" s="4"/>
      <c r="E1945" s="4"/>
      <c r="V1945" s="3"/>
    </row>
    <row r="1946" spans="4:22" x14ac:dyDescent="0.15">
      <c r="D1946" s="4"/>
      <c r="E1946" s="4"/>
      <c r="V1946" s="3"/>
    </row>
    <row r="1947" spans="4:22" x14ac:dyDescent="0.15">
      <c r="D1947" s="4"/>
      <c r="E1947" s="4"/>
      <c r="V1947" s="3"/>
    </row>
    <row r="1948" spans="4:22" x14ac:dyDescent="0.15">
      <c r="D1948" s="4"/>
      <c r="E1948" s="4"/>
      <c r="V1948" s="3"/>
    </row>
    <row r="1949" spans="4:22" x14ac:dyDescent="0.15">
      <c r="D1949" s="4"/>
      <c r="E1949" s="4"/>
      <c r="V1949" s="3"/>
    </row>
    <row r="1950" spans="4:22" x14ac:dyDescent="0.15">
      <c r="D1950" s="4"/>
      <c r="E1950" s="4"/>
      <c r="V1950" s="3"/>
    </row>
    <row r="1951" spans="4:22" x14ac:dyDescent="0.15">
      <c r="D1951" s="4"/>
      <c r="E1951" s="4"/>
      <c r="V1951" s="3"/>
    </row>
    <row r="1952" spans="4:22" x14ac:dyDescent="0.15">
      <c r="D1952" s="4"/>
      <c r="E1952" s="4"/>
      <c r="V1952" s="3"/>
    </row>
    <row r="1953" spans="4:22" x14ac:dyDescent="0.15">
      <c r="D1953" s="4"/>
      <c r="E1953" s="4"/>
      <c r="V1953" s="3"/>
    </row>
    <row r="1954" spans="4:22" x14ac:dyDescent="0.15">
      <c r="D1954" s="4"/>
      <c r="E1954" s="4"/>
      <c r="V1954" s="3"/>
    </row>
    <row r="1955" spans="4:22" x14ac:dyDescent="0.15">
      <c r="D1955" s="4"/>
      <c r="E1955" s="4"/>
      <c r="V1955" s="3"/>
    </row>
    <row r="1956" spans="4:22" x14ac:dyDescent="0.15">
      <c r="D1956" s="4"/>
      <c r="E1956" s="4"/>
      <c r="V1956" s="3"/>
    </row>
    <row r="1957" spans="4:22" x14ac:dyDescent="0.15">
      <c r="D1957" s="4"/>
      <c r="E1957" s="4"/>
      <c r="V1957" s="3"/>
    </row>
    <row r="1958" spans="4:22" x14ac:dyDescent="0.15">
      <c r="D1958" s="4"/>
      <c r="E1958" s="4"/>
      <c r="V1958" s="3"/>
    </row>
    <row r="1959" spans="4:22" x14ac:dyDescent="0.15">
      <c r="D1959" s="4"/>
      <c r="E1959" s="4"/>
      <c r="V1959" s="3"/>
    </row>
    <row r="1960" spans="4:22" x14ac:dyDescent="0.15">
      <c r="D1960" s="4"/>
      <c r="E1960" s="4"/>
      <c r="V1960" s="3"/>
    </row>
    <row r="1961" spans="4:22" x14ac:dyDescent="0.15">
      <c r="D1961" s="4"/>
      <c r="E1961" s="4"/>
      <c r="V1961" s="3"/>
    </row>
    <row r="1962" spans="4:22" x14ac:dyDescent="0.15">
      <c r="D1962" s="4"/>
      <c r="E1962" s="4"/>
      <c r="V1962" s="3"/>
    </row>
    <row r="1963" spans="4:22" x14ac:dyDescent="0.15">
      <c r="D1963" s="4"/>
      <c r="E1963" s="4"/>
      <c r="V1963" s="3"/>
    </row>
    <row r="1964" spans="4:22" x14ac:dyDescent="0.15">
      <c r="D1964" s="4"/>
      <c r="E1964" s="4"/>
      <c r="V1964" s="3"/>
    </row>
    <row r="1965" spans="4:22" x14ac:dyDescent="0.15">
      <c r="D1965" s="4"/>
      <c r="E1965" s="4"/>
      <c r="V1965" s="3"/>
    </row>
    <row r="1966" spans="4:22" x14ac:dyDescent="0.15">
      <c r="D1966" s="4"/>
      <c r="E1966" s="4"/>
      <c r="V1966" s="3"/>
    </row>
    <row r="1967" spans="4:22" x14ac:dyDescent="0.15">
      <c r="D1967" s="4"/>
      <c r="E1967" s="4"/>
      <c r="V1967" s="3"/>
    </row>
    <row r="1968" spans="4:22" x14ac:dyDescent="0.15">
      <c r="D1968" s="4"/>
      <c r="E1968" s="4"/>
      <c r="V1968" s="3"/>
    </row>
    <row r="1969" spans="4:22" x14ac:dyDescent="0.15">
      <c r="D1969" s="4"/>
      <c r="E1969" s="4"/>
      <c r="V1969" s="3"/>
    </row>
    <row r="1970" spans="4:22" x14ac:dyDescent="0.15">
      <c r="D1970" s="4"/>
      <c r="E1970" s="4"/>
      <c r="V1970" s="3"/>
    </row>
    <row r="1971" spans="4:22" x14ac:dyDescent="0.15">
      <c r="D1971" s="4"/>
      <c r="E1971" s="4"/>
      <c r="V1971" s="3"/>
    </row>
    <row r="1972" spans="4:22" x14ac:dyDescent="0.15">
      <c r="D1972" s="4"/>
      <c r="E1972" s="4"/>
      <c r="V1972" s="3"/>
    </row>
    <row r="1973" spans="4:22" x14ac:dyDescent="0.15">
      <c r="D1973" s="4"/>
      <c r="E1973" s="4"/>
      <c r="V1973" s="3"/>
    </row>
    <row r="1974" spans="4:22" x14ac:dyDescent="0.15">
      <c r="D1974" s="4"/>
      <c r="E1974" s="4"/>
      <c r="V1974" s="3"/>
    </row>
    <row r="1975" spans="4:22" x14ac:dyDescent="0.15">
      <c r="D1975" s="4"/>
      <c r="E1975" s="4"/>
      <c r="V1975" s="3"/>
    </row>
    <row r="1976" spans="4:22" x14ac:dyDescent="0.15">
      <c r="D1976" s="4"/>
      <c r="E1976" s="4"/>
      <c r="V1976" s="3"/>
    </row>
    <row r="1977" spans="4:22" x14ac:dyDescent="0.15">
      <c r="D1977" s="4"/>
      <c r="E1977" s="4"/>
      <c r="V1977" s="3"/>
    </row>
    <row r="1978" spans="4:22" x14ac:dyDescent="0.15">
      <c r="D1978" s="4"/>
      <c r="E1978" s="4"/>
      <c r="V1978" s="3"/>
    </row>
    <row r="1979" spans="4:22" x14ac:dyDescent="0.15">
      <c r="D1979" s="4"/>
      <c r="E1979" s="4"/>
      <c r="V1979" s="3"/>
    </row>
    <row r="1980" spans="4:22" x14ac:dyDescent="0.15">
      <c r="D1980" s="4"/>
      <c r="E1980" s="4"/>
      <c r="V1980" s="3"/>
    </row>
    <row r="1981" spans="4:22" x14ac:dyDescent="0.15">
      <c r="D1981" s="4"/>
      <c r="E1981" s="4"/>
      <c r="V1981" s="3"/>
    </row>
    <row r="1982" spans="4:22" x14ac:dyDescent="0.15">
      <c r="D1982" s="4"/>
      <c r="E1982" s="4"/>
      <c r="V1982" s="3"/>
    </row>
    <row r="1983" spans="4:22" x14ac:dyDescent="0.15">
      <c r="D1983" s="4"/>
      <c r="E1983" s="4"/>
      <c r="V1983" s="3"/>
    </row>
    <row r="1984" spans="4:22" x14ac:dyDescent="0.15">
      <c r="D1984" s="4"/>
      <c r="E1984" s="4"/>
      <c r="V1984" s="3"/>
    </row>
    <row r="1985" spans="4:22" x14ac:dyDescent="0.15">
      <c r="D1985" s="4"/>
      <c r="E1985" s="4"/>
      <c r="V1985" s="3"/>
    </row>
    <row r="1986" spans="4:22" x14ac:dyDescent="0.15">
      <c r="D1986" s="4"/>
      <c r="E1986" s="4"/>
      <c r="V1986" s="3"/>
    </row>
    <row r="1987" spans="4:22" x14ac:dyDescent="0.15">
      <c r="D1987" s="4"/>
      <c r="E1987" s="4"/>
      <c r="V1987" s="3"/>
    </row>
    <row r="1988" spans="4:22" x14ac:dyDescent="0.15">
      <c r="D1988" s="4"/>
      <c r="E1988" s="4"/>
      <c r="V1988" s="3"/>
    </row>
    <row r="1989" spans="4:22" x14ac:dyDescent="0.15">
      <c r="D1989" s="4"/>
      <c r="E1989" s="4"/>
      <c r="V1989" s="3"/>
    </row>
    <row r="1990" spans="4:22" x14ac:dyDescent="0.15">
      <c r="D1990" s="4"/>
      <c r="E1990" s="4"/>
      <c r="V1990" s="3"/>
    </row>
    <row r="1991" spans="4:22" x14ac:dyDescent="0.15">
      <c r="D1991" s="4"/>
      <c r="E1991" s="4"/>
      <c r="V1991" s="3"/>
    </row>
    <row r="1992" spans="4:22" x14ac:dyDescent="0.15">
      <c r="D1992" s="4"/>
      <c r="E1992" s="4"/>
      <c r="V1992" s="3"/>
    </row>
    <row r="1993" spans="4:22" x14ac:dyDescent="0.15">
      <c r="D1993" s="4"/>
      <c r="E1993" s="4"/>
      <c r="V1993" s="3"/>
    </row>
    <row r="1994" spans="4:22" x14ac:dyDescent="0.15">
      <c r="D1994" s="4"/>
      <c r="E1994" s="4"/>
      <c r="V1994" s="3"/>
    </row>
    <row r="1995" spans="4:22" x14ac:dyDescent="0.15">
      <c r="D1995" s="4"/>
      <c r="E1995" s="4"/>
      <c r="V1995" s="3"/>
    </row>
    <row r="1996" spans="4:22" x14ac:dyDescent="0.15">
      <c r="D1996" s="4"/>
      <c r="E1996" s="4"/>
      <c r="V1996" s="3"/>
    </row>
    <row r="1997" spans="4:22" x14ac:dyDescent="0.15">
      <c r="D1997" s="4"/>
      <c r="E1997" s="4"/>
      <c r="V1997" s="3"/>
    </row>
    <row r="1998" spans="4:22" x14ac:dyDescent="0.15">
      <c r="D1998" s="4"/>
      <c r="E1998" s="4"/>
      <c r="V1998" s="3"/>
    </row>
    <row r="1999" spans="4:22" x14ac:dyDescent="0.15">
      <c r="D1999" s="4"/>
      <c r="E1999" s="4"/>
      <c r="V1999" s="3"/>
    </row>
    <row r="2000" spans="4:22" x14ac:dyDescent="0.15">
      <c r="D2000" s="4"/>
      <c r="E2000" s="4"/>
      <c r="V2000" s="3"/>
    </row>
    <row r="2001" spans="4:22" x14ac:dyDescent="0.15">
      <c r="D2001" s="4"/>
      <c r="E2001" s="4"/>
      <c r="V2001" s="3"/>
    </row>
    <row r="2002" spans="4:22" x14ac:dyDescent="0.15">
      <c r="D2002" s="4"/>
      <c r="E2002" s="4"/>
      <c r="V2002" s="3"/>
    </row>
    <row r="2003" spans="4:22" x14ac:dyDescent="0.15">
      <c r="D2003" s="4"/>
      <c r="E2003" s="4"/>
      <c r="V2003" s="3"/>
    </row>
    <row r="2004" spans="4:22" x14ac:dyDescent="0.15">
      <c r="D2004" s="4"/>
      <c r="E2004" s="4"/>
      <c r="V2004" s="3"/>
    </row>
    <row r="2005" spans="4:22" x14ac:dyDescent="0.15">
      <c r="D2005" s="4"/>
      <c r="E2005" s="4"/>
      <c r="V2005" s="3"/>
    </row>
    <row r="2006" spans="4:22" x14ac:dyDescent="0.15">
      <c r="D2006" s="4"/>
      <c r="E2006" s="4"/>
      <c r="V2006" s="3"/>
    </row>
    <row r="2007" spans="4:22" x14ac:dyDescent="0.15">
      <c r="D2007" s="4"/>
      <c r="E2007" s="4"/>
      <c r="V2007" s="3"/>
    </row>
    <row r="2008" spans="4:22" x14ac:dyDescent="0.15">
      <c r="D2008" s="4"/>
      <c r="E2008" s="4"/>
      <c r="V2008" s="3"/>
    </row>
    <row r="2009" spans="4:22" x14ac:dyDescent="0.15">
      <c r="D2009" s="4"/>
      <c r="E2009" s="4"/>
      <c r="V2009" s="3"/>
    </row>
    <row r="2010" spans="4:22" x14ac:dyDescent="0.15">
      <c r="D2010" s="4"/>
      <c r="E2010" s="4"/>
      <c r="V2010" s="3"/>
    </row>
    <row r="2011" spans="4:22" x14ac:dyDescent="0.15">
      <c r="D2011" s="4"/>
      <c r="E2011" s="4"/>
      <c r="V2011" s="3"/>
    </row>
    <row r="2012" spans="4:22" x14ac:dyDescent="0.15">
      <c r="D2012" s="4"/>
      <c r="E2012" s="4"/>
      <c r="V2012" s="3"/>
    </row>
    <row r="2013" spans="4:22" x14ac:dyDescent="0.15">
      <c r="D2013" s="4"/>
      <c r="E2013" s="4"/>
      <c r="V2013" s="3"/>
    </row>
    <row r="2014" spans="4:22" x14ac:dyDescent="0.15">
      <c r="D2014" s="4"/>
      <c r="E2014" s="4"/>
      <c r="V2014" s="3"/>
    </row>
    <row r="2015" spans="4:22" x14ac:dyDescent="0.15">
      <c r="D2015" s="4"/>
      <c r="E2015" s="4"/>
      <c r="V2015" s="3"/>
    </row>
    <row r="2016" spans="4:22" x14ac:dyDescent="0.15">
      <c r="D2016" s="4"/>
      <c r="E2016" s="4"/>
      <c r="V2016" s="3"/>
    </row>
    <row r="2017" spans="4:22" x14ac:dyDescent="0.15">
      <c r="D2017" s="4"/>
      <c r="E2017" s="4"/>
      <c r="V2017" s="3"/>
    </row>
    <row r="2018" spans="4:22" x14ac:dyDescent="0.15">
      <c r="D2018" s="4"/>
      <c r="E2018" s="4"/>
      <c r="V2018" s="3"/>
    </row>
    <row r="2019" spans="4:22" x14ac:dyDescent="0.15">
      <c r="D2019" s="4"/>
      <c r="E2019" s="4"/>
      <c r="V2019" s="3"/>
    </row>
    <row r="2020" spans="4:22" x14ac:dyDescent="0.15">
      <c r="D2020" s="4"/>
      <c r="E2020" s="4"/>
      <c r="V2020" s="3"/>
    </row>
    <row r="2021" spans="4:22" x14ac:dyDescent="0.15">
      <c r="D2021" s="4"/>
      <c r="E2021" s="4"/>
      <c r="V2021" s="3"/>
    </row>
    <row r="2022" spans="4:22" x14ac:dyDescent="0.15">
      <c r="D2022" s="4"/>
      <c r="E2022" s="4"/>
      <c r="V2022" s="3"/>
    </row>
    <row r="2023" spans="4:22" x14ac:dyDescent="0.15">
      <c r="D2023" s="4"/>
      <c r="E2023" s="4"/>
      <c r="V2023" s="3"/>
    </row>
    <row r="2024" spans="4:22" x14ac:dyDescent="0.15">
      <c r="D2024" s="4"/>
      <c r="E2024" s="4"/>
      <c r="V2024" s="3"/>
    </row>
    <row r="2025" spans="4:22" x14ac:dyDescent="0.15">
      <c r="D2025" s="4"/>
      <c r="E2025" s="4"/>
      <c r="V2025" s="3"/>
    </row>
    <row r="2026" spans="4:22" x14ac:dyDescent="0.15">
      <c r="D2026" s="4"/>
      <c r="E2026" s="4"/>
      <c r="V2026" s="3"/>
    </row>
    <row r="2027" spans="4:22" x14ac:dyDescent="0.15">
      <c r="D2027" s="4"/>
      <c r="E2027" s="4"/>
      <c r="V2027" s="3"/>
    </row>
    <row r="2028" spans="4:22" x14ac:dyDescent="0.15">
      <c r="D2028" s="4"/>
      <c r="E2028" s="4"/>
      <c r="V2028" s="3"/>
    </row>
    <row r="2029" spans="4:22" x14ac:dyDescent="0.15">
      <c r="D2029" s="4"/>
      <c r="E2029" s="4"/>
      <c r="V2029" s="3"/>
    </row>
    <row r="2030" spans="4:22" x14ac:dyDescent="0.15">
      <c r="D2030" s="4"/>
      <c r="E2030" s="4"/>
      <c r="V2030" s="3"/>
    </row>
    <row r="2031" spans="4:22" x14ac:dyDescent="0.15">
      <c r="D2031" s="4"/>
      <c r="E2031" s="4"/>
      <c r="V2031" s="3"/>
    </row>
    <row r="2032" spans="4:22" x14ac:dyDescent="0.15">
      <c r="D2032" s="4"/>
      <c r="E2032" s="4"/>
      <c r="V2032" s="3"/>
    </row>
    <row r="2033" spans="4:22" x14ac:dyDescent="0.15">
      <c r="D2033" s="4"/>
      <c r="E2033" s="4"/>
      <c r="V2033" s="3"/>
    </row>
    <row r="2034" spans="4:22" x14ac:dyDescent="0.15">
      <c r="D2034" s="4"/>
      <c r="E2034" s="4"/>
      <c r="V2034" s="3"/>
    </row>
    <row r="2035" spans="4:22" x14ac:dyDescent="0.15">
      <c r="D2035" s="4"/>
      <c r="E2035" s="4"/>
      <c r="V2035" s="3"/>
    </row>
    <row r="2036" spans="4:22" x14ac:dyDescent="0.15">
      <c r="D2036" s="4"/>
      <c r="E2036" s="4"/>
      <c r="V2036" s="3"/>
    </row>
    <row r="2037" spans="4:22" x14ac:dyDescent="0.15">
      <c r="D2037" s="4"/>
      <c r="E2037" s="4"/>
      <c r="V2037" s="3"/>
    </row>
    <row r="2038" spans="4:22" x14ac:dyDescent="0.15">
      <c r="D2038" s="4"/>
      <c r="E2038" s="4"/>
      <c r="V2038" s="3"/>
    </row>
    <row r="2039" spans="4:22" x14ac:dyDescent="0.15">
      <c r="D2039" s="4"/>
      <c r="E2039" s="4"/>
      <c r="V2039" s="3"/>
    </row>
    <row r="2040" spans="4:22" x14ac:dyDescent="0.15">
      <c r="D2040" s="4"/>
      <c r="E2040" s="4"/>
      <c r="V2040" s="3"/>
    </row>
    <row r="2041" spans="4:22" x14ac:dyDescent="0.15">
      <c r="D2041" s="4"/>
      <c r="E2041" s="4"/>
      <c r="V2041" s="3"/>
    </row>
    <row r="2042" spans="4:22" x14ac:dyDescent="0.15">
      <c r="D2042" s="4"/>
      <c r="E2042" s="4"/>
      <c r="V2042" s="3"/>
    </row>
    <row r="2043" spans="4:22" x14ac:dyDescent="0.15">
      <c r="D2043" s="4"/>
      <c r="E2043" s="4"/>
      <c r="V2043" s="3"/>
    </row>
    <row r="2044" spans="4:22" x14ac:dyDescent="0.15">
      <c r="D2044" s="4"/>
      <c r="E2044" s="4"/>
      <c r="V2044" s="3"/>
    </row>
    <row r="2045" spans="4:22" x14ac:dyDescent="0.15">
      <c r="D2045" s="4"/>
      <c r="E2045" s="4"/>
      <c r="V2045" s="3"/>
    </row>
    <row r="2046" spans="4:22" x14ac:dyDescent="0.15">
      <c r="D2046" s="4"/>
      <c r="E2046" s="4"/>
      <c r="V2046" s="3"/>
    </row>
    <row r="2047" spans="4:22" x14ac:dyDescent="0.15">
      <c r="D2047" s="4"/>
      <c r="E2047" s="4"/>
      <c r="V2047" s="3"/>
    </row>
    <row r="2048" spans="4:22" x14ac:dyDescent="0.15">
      <c r="D2048" s="4"/>
      <c r="E2048" s="4"/>
      <c r="V2048" s="3"/>
    </row>
    <row r="2049" spans="4:22" x14ac:dyDescent="0.15">
      <c r="D2049" s="4"/>
      <c r="E2049" s="4"/>
      <c r="V2049" s="3"/>
    </row>
    <row r="2050" spans="4:22" x14ac:dyDescent="0.15">
      <c r="D2050" s="4"/>
      <c r="E2050" s="4"/>
      <c r="V2050" s="3"/>
    </row>
    <row r="2051" spans="4:22" x14ac:dyDescent="0.15">
      <c r="D2051" s="4"/>
      <c r="E2051" s="4"/>
      <c r="V2051" s="3"/>
    </row>
    <row r="2052" spans="4:22" x14ac:dyDescent="0.15">
      <c r="D2052" s="4"/>
      <c r="E2052" s="4"/>
      <c r="V2052" s="3"/>
    </row>
    <row r="2053" spans="4:22" x14ac:dyDescent="0.15">
      <c r="D2053" s="4"/>
      <c r="E2053" s="4"/>
      <c r="V2053" s="3"/>
    </row>
    <row r="2054" spans="4:22" x14ac:dyDescent="0.15">
      <c r="D2054" s="4"/>
      <c r="E2054" s="4"/>
      <c r="V2054" s="3"/>
    </row>
    <row r="2055" spans="4:22" x14ac:dyDescent="0.15">
      <c r="D2055" s="4"/>
      <c r="E2055" s="4"/>
      <c r="V2055" s="3"/>
    </row>
    <row r="2056" spans="4:22" x14ac:dyDescent="0.15">
      <c r="D2056" s="4"/>
      <c r="E2056" s="4"/>
      <c r="V2056" s="3"/>
    </row>
    <row r="2057" spans="4:22" x14ac:dyDescent="0.15">
      <c r="D2057" s="4"/>
      <c r="E2057" s="4"/>
      <c r="V2057" s="3"/>
    </row>
    <row r="2058" spans="4:22" x14ac:dyDescent="0.15">
      <c r="D2058" s="4"/>
      <c r="E2058" s="4"/>
      <c r="V2058" s="3"/>
    </row>
    <row r="2059" spans="4:22" x14ac:dyDescent="0.15">
      <c r="D2059" s="4"/>
      <c r="E2059" s="4"/>
      <c r="V2059" s="3"/>
    </row>
    <row r="2060" spans="4:22" x14ac:dyDescent="0.15">
      <c r="D2060" s="4"/>
      <c r="E2060" s="4"/>
      <c r="V2060" s="3"/>
    </row>
    <row r="2061" spans="4:22" x14ac:dyDescent="0.15">
      <c r="D2061" s="4"/>
      <c r="E2061" s="4"/>
      <c r="V2061" s="3"/>
    </row>
    <row r="2062" spans="4:22" x14ac:dyDescent="0.15">
      <c r="D2062" s="4"/>
      <c r="E2062" s="4"/>
      <c r="V2062" s="3"/>
    </row>
    <row r="2063" spans="4:22" x14ac:dyDescent="0.15">
      <c r="D2063" s="4"/>
      <c r="E2063" s="4"/>
      <c r="V2063" s="3"/>
    </row>
    <row r="2064" spans="4:22" x14ac:dyDescent="0.15">
      <c r="D2064" s="4"/>
      <c r="E2064" s="4"/>
      <c r="V2064" s="3"/>
    </row>
    <row r="2065" spans="4:22" x14ac:dyDescent="0.15">
      <c r="D2065" s="4"/>
      <c r="E2065" s="4"/>
      <c r="V2065" s="3"/>
    </row>
    <row r="2066" spans="4:22" x14ac:dyDescent="0.15">
      <c r="D2066" s="4"/>
      <c r="E2066" s="4"/>
      <c r="V2066" s="3"/>
    </row>
    <row r="2067" spans="4:22" x14ac:dyDescent="0.15">
      <c r="D2067" s="4"/>
      <c r="E2067" s="4"/>
      <c r="V2067" s="3"/>
    </row>
    <row r="2068" spans="4:22" x14ac:dyDescent="0.15">
      <c r="D2068" s="4"/>
      <c r="E2068" s="4"/>
      <c r="V2068" s="3"/>
    </row>
    <row r="2069" spans="4:22" x14ac:dyDescent="0.15">
      <c r="D2069" s="4"/>
      <c r="E2069" s="4"/>
      <c r="V2069" s="3"/>
    </row>
    <row r="2070" spans="4:22" x14ac:dyDescent="0.15">
      <c r="D2070" s="4"/>
      <c r="E2070" s="4"/>
      <c r="V2070" s="3"/>
    </row>
    <row r="2071" spans="4:22" x14ac:dyDescent="0.15">
      <c r="D2071" s="4"/>
      <c r="E2071" s="4"/>
      <c r="V2071" s="3"/>
    </row>
    <row r="2072" spans="4:22" x14ac:dyDescent="0.15">
      <c r="D2072" s="4"/>
      <c r="E2072" s="4"/>
      <c r="V2072" s="3"/>
    </row>
    <row r="2073" spans="4:22" x14ac:dyDescent="0.15">
      <c r="D2073" s="4"/>
      <c r="E2073" s="4"/>
      <c r="V2073" s="3"/>
    </row>
    <row r="2074" spans="4:22" x14ac:dyDescent="0.15">
      <c r="D2074" s="4"/>
      <c r="E2074" s="4"/>
      <c r="V2074" s="3"/>
    </row>
    <row r="2075" spans="4:22" x14ac:dyDescent="0.15">
      <c r="D2075" s="4"/>
      <c r="E2075" s="4"/>
      <c r="V2075" s="3"/>
    </row>
    <row r="2076" spans="4:22" x14ac:dyDescent="0.15">
      <c r="D2076" s="4"/>
      <c r="E2076" s="4"/>
      <c r="V2076" s="3"/>
    </row>
    <row r="2077" spans="4:22" x14ac:dyDescent="0.15">
      <c r="D2077" s="4"/>
      <c r="E2077" s="4"/>
      <c r="V2077" s="3"/>
    </row>
    <row r="2078" spans="4:22" x14ac:dyDescent="0.15">
      <c r="D2078" s="4"/>
      <c r="E2078" s="4"/>
      <c r="V2078" s="3"/>
    </row>
    <row r="2079" spans="4:22" x14ac:dyDescent="0.15">
      <c r="D2079" s="4"/>
      <c r="E2079" s="4"/>
      <c r="V2079" s="3"/>
    </row>
    <row r="2080" spans="4:22" x14ac:dyDescent="0.15">
      <c r="D2080" s="4"/>
      <c r="E2080" s="4"/>
      <c r="V2080" s="3"/>
    </row>
    <row r="2081" spans="4:22" x14ac:dyDescent="0.15">
      <c r="D2081" s="4"/>
      <c r="E2081" s="4"/>
      <c r="V2081" s="3"/>
    </row>
    <row r="2082" spans="4:22" x14ac:dyDescent="0.15">
      <c r="D2082" s="4"/>
      <c r="E2082" s="4"/>
      <c r="V2082" s="3"/>
    </row>
    <row r="2083" spans="4:22" x14ac:dyDescent="0.15">
      <c r="D2083" s="4"/>
      <c r="E2083" s="4"/>
      <c r="V2083" s="3"/>
    </row>
    <row r="2084" spans="4:22" x14ac:dyDescent="0.15">
      <c r="D2084" s="4"/>
      <c r="E2084" s="4"/>
      <c r="V2084" s="3"/>
    </row>
    <row r="2085" spans="4:22" x14ac:dyDescent="0.15">
      <c r="D2085" s="4"/>
      <c r="E2085" s="4"/>
      <c r="V2085" s="3"/>
    </row>
    <row r="2086" spans="4:22" x14ac:dyDescent="0.15">
      <c r="D2086" s="4"/>
      <c r="E2086" s="4"/>
      <c r="V2086" s="3"/>
    </row>
    <row r="2087" spans="4:22" x14ac:dyDescent="0.15">
      <c r="D2087" s="4"/>
      <c r="E2087" s="4"/>
      <c r="V2087" s="3"/>
    </row>
    <row r="2088" spans="4:22" x14ac:dyDescent="0.15">
      <c r="D2088" s="4"/>
      <c r="E2088" s="4"/>
      <c r="V2088" s="3"/>
    </row>
    <row r="2089" spans="4:22" x14ac:dyDescent="0.15">
      <c r="D2089" s="4"/>
      <c r="E2089" s="4"/>
      <c r="V2089" s="3"/>
    </row>
    <row r="2090" spans="4:22" x14ac:dyDescent="0.15">
      <c r="D2090" s="4"/>
      <c r="E2090" s="4"/>
      <c r="V2090" s="3"/>
    </row>
    <row r="2091" spans="4:22" x14ac:dyDescent="0.15">
      <c r="D2091" s="4"/>
      <c r="E2091" s="4"/>
      <c r="V2091" s="3"/>
    </row>
    <row r="2092" spans="4:22" x14ac:dyDescent="0.15">
      <c r="D2092" s="4"/>
      <c r="E2092" s="4"/>
      <c r="V2092" s="3"/>
    </row>
    <row r="2093" spans="4:22" x14ac:dyDescent="0.15">
      <c r="D2093" s="4"/>
      <c r="E2093" s="4"/>
      <c r="V2093" s="3"/>
    </row>
    <row r="2094" spans="4:22" x14ac:dyDescent="0.15">
      <c r="D2094" s="4"/>
      <c r="E2094" s="4"/>
      <c r="V2094" s="3"/>
    </row>
    <row r="2095" spans="4:22" x14ac:dyDescent="0.15">
      <c r="D2095" s="4"/>
      <c r="E2095" s="4"/>
      <c r="V2095" s="3"/>
    </row>
    <row r="2096" spans="4:22" x14ac:dyDescent="0.15">
      <c r="D2096" s="4"/>
      <c r="E2096" s="4"/>
      <c r="V2096" s="3"/>
    </row>
    <row r="2097" spans="4:22" x14ac:dyDescent="0.15">
      <c r="D2097" s="4"/>
      <c r="E2097" s="4"/>
      <c r="V2097" s="3"/>
    </row>
    <row r="2098" spans="4:22" x14ac:dyDescent="0.15">
      <c r="D2098" s="4"/>
      <c r="E2098" s="4"/>
      <c r="V2098" s="3"/>
    </row>
    <row r="2099" spans="4:22" x14ac:dyDescent="0.15">
      <c r="D2099" s="4"/>
      <c r="E2099" s="4"/>
      <c r="V2099" s="3"/>
    </row>
    <row r="2100" spans="4:22" x14ac:dyDescent="0.15">
      <c r="D2100" s="4"/>
      <c r="E2100" s="4"/>
      <c r="V2100" s="3"/>
    </row>
    <row r="2101" spans="4:22" x14ac:dyDescent="0.15">
      <c r="D2101" s="4"/>
      <c r="E2101" s="4"/>
      <c r="V2101" s="3"/>
    </row>
    <row r="2102" spans="4:22" x14ac:dyDescent="0.15">
      <c r="D2102" s="4"/>
      <c r="E2102" s="4"/>
      <c r="V2102" s="3"/>
    </row>
    <row r="2103" spans="4:22" x14ac:dyDescent="0.15">
      <c r="D2103" s="4"/>
      <c r="E2103" s="4"/>
      <c r="V2103" s="3"/>
    </row>
    <row r="2104" spans="4:22" x14ac:dyDescent="0.15">
      <c r="D2104" s="4"/>
      <c r="E2104" s="4"/>
      <c r="V2104" s="3"/>
    </row>
    <row r="2105" spans="4:22" x14ac:dyDescent="0.15">
      <c r="D2105" s="4"/>
      <c r="E2105" s="4"/>
      <c r="V2105" s="3"/>
    </row>
    <row r="2106" spans="4:22" x14ac:dyDescent="0.15">
      <c r="D2106" s="4"/>
      <c r="E2106" s="4"/>
      <c r="V2106" s="3"/>
    </row>
    <row r="2107" spans="4:22" x14ac:dyDescent="0.15">
      <c r="D2107" s="4"/>
      <c r="E2107" s="4"/>
      <c r="V2107" s="3"/>
    </row>
    <row r="2108" spans="4:22" x14ac:dyDescent="0.15">
      <c r="D2108" s="4"/>
      <c r="E2108" s="4"/>
      <c r="V2108" s="3"/>
    </row>
    <row r="2109" spans="4:22" x14ac:dyDescent="0.15">
      <c r="D2109" s="4"/>
      <c r="E2109" s="4"/>
      <c r="V2109" s="3"/>
    </row>
    <row r="2110" spans="4:22" x14ac:dyDescent="0.15">
      <c r="D2110" s="4"/>
      <c r="E2110" s="4"/>
      <c r="V2110" s="3"/>
    </row>
    <row r="2111" spans="4:22" x14ac:dyDescent="0.15">
      <c r="D2111" s="4"/>
      <c r="E2111" s="4"/>
      <c r="V2111" s="3"/>
    </row>
    <row r="2112" spans="4:22" x14ac:dyDescent="0.15">
      <c r="D2112" s="4"/>
      <c r="E2112" s="4"/>
      <c r="V2112" s="3"/>
    </row>
    <row r="2113" spans="4:22" x14ac:dyDescent="0.15">
      <c r="D2113" s="4"/>
      <c r="E2113" s="4"/>
      <c r="V2113" s="3"/>
    </row>
    <row r="2114" spans="4:22" x14ac:dyDescent="0.15">
      <c r="D2114" s="4"/>
      <c r="E2114" s="4"/>
      <c r="V2114" s="3"/>
    </row>
    <row r="2115" spans="4:22" x14ac:dyDescent="0.15">
      <c r="D2115" s="4"/>
      <c r="E2115" s="4"/>
      <c r="V2115" s="3"/>
    </row>
    <row r="2116" spans="4:22" x14ac:dyDescent="0.15">
      <c r="D2116" s="4"/>
      <c r="E2116" s="4"/>
      <c r="V2116" s="3"/>
    </row>
    <row r="2117" spans="4:22" x14ac:dyDescent="0.15">
      <c r="D2117" s="4"/>
      <c r="E2117" s="4"/>
      <c r="V2117" s="3"/>
    </row>
    <row r="2118" spans="4:22" x14ac:dyDescent="0.15">
      <c r="D2118" s="4"/>
      <c r="E2118" s="4"/>
      <c r="V2118" s="3"/>
    </row>
    <row r="2119" spans="4:22" x14ac:dyDescent="0.15">
      <c r="D2119" s="4"/>
      <c r="E2119" s="4"/>
      <c r="V2119" s="3"/>
    </row>
    <row r="2120" spans="4:22" x14ac:dyDescent="0.15">
      <c r="D2120" s="4"/>
      <c r="E2120" s="4"/>
      <c r="V2120" s="3"/>
    </row>
    <row r="2121" spans="4:22" x14ac:dyDescent="0.15">
      <c r="D2121" s="4"/>
      <c r="E2121" s="4"/>
      <c r="V2121" s="3"/>
    </row>
    <row r="2122" spans="4:22" x14ac:dyDescent="0.15">
      <c r="D2122" s="4"/>
      <c r="E2122" s="4"/>
      <c r="V2122" s="3"/>
    </row>
    <row r="2123" spans="4:22" x14ac:dyDescent="0.15">
      <c r="D2123" s="4"/>
      <c r="E2123" s="4"/>
      <c r="V2123" s="3"/>
    </row>
    <row r="2124" spans="4:22" x14ac:dyDescent="0.15">
      <c r="D2124" s="4"/>
      <c r="E2124" s="4"/>
      <c r="V2124" s="3"/>
    </row>
    <row r="2125" spans="4:22" x14ac:dyDescent="0.15">
      <c r="D2125" s="4"/>
      <c r="E2125" s="4"/>
      <c r="V2125" s="3"/>
    </row>
    <row r="2126" spans="4:22" x14ac:dyDescent="0.15">
      <c r="D2126" s="4"/>
      <c r="E2126" s="4"/>
      <c r="V2126" s="3"/>
    </row>
    <row r="2127" spans="4:22" x14ac:dyDescent="0.15">
      <c r="D2127" s="4"/>
      <c r="E2127" s="4"/>
      <c r="V2127" s="3"/>
    </row>
    <row r="2128" spans="4:22" x14ac:dyDescent="0.15">
      <c r="D2128" s="4"/>
      <c r="E2128" s="4"/>
      <c r="V2128" s="3"/>
    </row>
    <row r="2129" spans="4:22" x14ac:dyDescent="0.15">
      <c r="D2129" s="4"/>
      <c r="E2129" s="4"/>
      <c r="V2129" s="3"/>
    </row>
    <row r="2130" spans="4:22" x14ac:dyDescent="0.15">
      <c r="D2130" s="4"/>
      <c r="E2130" s="4"/>
      <c r="V2130" s="3"/>
    </row>
    <row r="2131" spans="4:22" x14ac:dyDescent="0.15">
      <c r="D2131" s="4"/>
      <c r="E2131" s="4"/>
      <c r="V2131" s="3"/>
    </row>
    <row r="2132" spans="4:22" x14ac:dyDescent="0.15">
      <c r="D2132" s="4"/>
      <c r="E2132" s="4"/>
      <c r="V2132" s="3"/>
    </row>
    <row r="2133" spans="4:22" x14ac:dyDescent="0.15">
      <c r="D2133" s="4"/>
      <c r="E2133" s="4"/>
      <c r="V2133" s="3"/>
    </row>
    <row r="2134" spans="4:22" x14ac:dyDescent="0.15">
      <c r="D2134" s="4"/>
      <c r="E2134" s="4"/>
      <c r="V2134" s="3"/>
    </row>
    <row r="2135" spans="4:22" x14ac:dyDescent="0.15">
      <c r="D2135" s="4"/>
      <c r="E2135" s="4"/>
      <c r="V2135" s="3"/>
    </row>
    <row r="2136" spans="4:22" x14ac:dyDescent="0.15">
      <c r="D2136" s="4"/>
      <c r="E2136" s="4"/>
      <c r="V2136" s="3"/>
    </row>
    <row r="2137" spans="4:22" x14ac:dyDescent="0.15">
      <c r="D2137" s="4"/>
      <c r="E2137" s="4"/>
      <c r="V2137" s="3"/>
    </row>
    <row r="2138" spans="4:22" x14ac:dyDescent="0.15">
      <c r="D2138" s="4"/>
      <c r="E2138" s="4"/>
      <c r="V2138" s="3"/>
    </row>
    <row r="2139" spans="4:22" x14ac:dyDescent="0.15">
      <c r="D2139" s="4"/>
      <c r="E2139" s="4"/>
      <c r="V2139" s="3"/>
    </row>
    <row r="2140" spans="4:22" x14ac:dyDescent="0.15">
      <c r="D2140" s="4"/>
      <c r="E2140" s="4"/>
      <c r="V2140" s="3"/>
    </row>
    <row r="2141" spans="4:22" x14ac:dyDescent="0.15">
      <c r="D2141" s="4"/>
      <c r="E2141" s="4"/>
      <c r="V2141" s="3"/>
    </row>
    <row r="2142" spans="4:22" x14ac:dyDescent="0.15">
      <c r="D2142" s="4"/>
      <c r="E2142" s="4"/>
      <c r="V2142" s="3"/>
    </row>
    <row r="2143" spans="4:22" x14ac:dyDescent="0.15">
      <c r="D2143" s="4"/>
      <c r="E2143" s="4"/>
      <c r="V2143" s="3"/>
    </row>
    <row r="2144" spans="4:22" x14ac:dyDescent="0.15">
      <c r="D2144" s="4"/>
      <c r="E2144" s="4"/>
      <c r="V2144" s="3"/>
    </row>
    <row r="2145" spans="4:22" x14ac:dyDescent="0.15">
      <c r="D2145" s="4"/>
      <c r="E2145" s="4"/>
      <c r="V2145" s="3"/>
    </row>
    <row r="2146" spans="4:22" x14ac:dyDescent="0.15">
      <c r="D2146" s="4"/>
      <c r="E2146" s="4"/>
      <c r="V2146" s="3"/>
    </row>
    <row r="2147" spans="4:22" x14ac:dyDescent="0.15">
      <c r="D2147" s="4"/>
      <c r="E2147" s="4"/>
      <c r="V2147" s="3"/>
    </row>
    <row r="2148" spans="4:22" x14ac:dyDescent="0.15">
      <c r="D2148" s="4"/>
      <c r="E2148" s="4"/>
      <c r="V2148" s="3"/>
    </row>
    <row r="2149" spans="4:22" x14ac:dyDescent="0.15">
      <c r="D2149" s="4"/>
      <c r="E2149" s="4"/>
      <c r="V2149" s="3"/>
    </row>
    <row r="2150" spans="4:22" x14ac:dyDescent="0.15">
      <c r="D2150" s="4"/>
      <c r="E2150" s="4"/>
      <c r="V2150" s="3"/>
    </row>
    <row r="2151" spans="4:22" x14ac:dyDescent="0.15">
      <c r="D2151" s="4"/>
      <c r="E2151" s="4"/>
      <c r="V2151" s="3"/>
    </row>
    <row r="2152" spans="4:22" x14ac:dyDescent="0.15">
      <c r="D2152" s="4"/>
      <c r="E2152" s="4"/>
      <c r="V2152" s="3"/>
    </row>
    <row r="2153" spans="4:22" x14ac:dyDescent="0.15">
      <c r="D2153" s="4"/>
      <c r="E2153" s="4"/>
      <c r="V2153" s="3"/>
    </row>
    <row r="2154" spans="4:22" x14ac:dyDescent="0.15">
      <c r="D2154" s="4"/>
      <c r="E2154" s="4"/>
      <c r="V2154" s="3"/>
    </row>
    <row r="2155" spans="4:22" x14ac:dyDescent="0.15">
      <c r="D2155" s="4"/>
      <c r="E2155" s="4"/>
      <c r="V2155" s="3"/>
    </row>
    <row r="2156" spans="4:22" x14ac:dyDescent="0.15">
      <c r="D2156" s="4"/>
      <c r="E2156" s="4"/>
      <c r="V2156" s="3"/>
    </row>
    <row r="2157" spans="4:22" x14ac:dyDescent="0.15">
      <c r="D2157" s="4"/>
      <c r="E2157" s="4"/>
      <c r="V2157" s="3"/>
    </row>
    <row r="2158" spans="4:22" x14ac:dyDescent="0.15">
      <c r="D2158" s="4"/>
      <c r="E2158" s="4"/>
      <c r="V2158" s="3"/>
    </row>
    <row r="2159" spans="4:22" x14ac:dyDescent="0.15">
      <c r="D2159" s="4"/>
      <c r="E2159" s="4"/>
      <c r="V2159" s="3"/>
    </row>
    <row r="2160" spans="4:22" x14ac:dyDescent="0.15">
      <c r="D2160" s="4"/>
      <c r="E2160" s="4"/>
      <c r="V2160" s="3"/>
    </row>
    <row r="2161" spans="4:22" x14ac:dyDescent="0.15">
      <c r="D2161" s="4"/>
      <c r="E2161" s="4"/>
      <c r="V2161" s="3"/>
    </row>
    <row r="2162" spans="4:22" x14ac:dyDescent="0.15">
      <c r="D2162" s="4"/>
      <c r="E2162" s="4"/>
      <c r="V2162" s="3"/>
    </row>
    <row r="2163" spans="4:22" x14ac:dyDescent="0.15">
      <c r="D2163" s="4"/>
      <c r="E2163" s="4"/>
      <c r="V2163" s="3"/>
    </row>
    <row r="2164" spans="4:22" x14ac:dyDescent="0.15">
      <c r="D2164" s="4"/>
      <c r="E2164" s="4"/>
      <c r="V2164" s="3"/>
    </row>
    <row r="2165" spans="4:22" x14ac:dyDescent="0.15">
      <c r="D2165" s="4"/>
      <c r="E2165" s="4"/>
      <c r="V2165" s="3"/>
    </row>
    <row r="2166" spans="4:22" x14ac:dyDescent="0.15">
      <c r="D2166" s="4"/>
      <c r="E2166" s="4"/>
      <c r="V2166" s="3"/>
    </row>
    <row r="2167" spans="4:22" x14ac:dyDescent="0.15">
      <c r="D2167" s="4"/>
      <c r="E2167" s="4"/>
      <c r="V2167" s="3"/>
    </row>
    <row r="2168" spans="4:22" x14ac:dyDescent="0.15">
      <c r="D2168" s="4"/>
      <c r="E2168" s="4"/>
      <c r="V2168" s="3"/>
    </row>
    <row r="2169" spans="4:22" x14ac:dyDescent="0.15">
      <c r="D2169" s="4"/>
      <c r="E2169" s="4"/>
      <c r="V2169" s="3"/>
    </row>
    <row r="2170" spans="4:22" x14ac:dyDescent="0.15">
      <c r="D2170" s="4"/>
      <c r="E2170" s="4"/>
      <c r="V2170" s="3"/>
    </row>
    <row r="2171" spans="4:22" x14ac:dyDescent="0.15">
      <c r="D2171" s="4"/>
      <c r="E2171" s="4"/>
      <c r="V2171" s="3"/>
    </row>
    <row r="2172" spans="4:22" x14ac:dyDescent="0.15">
      <c r="D2172" s="4"/>
      <c r="E2172" s="4"/>
      <c r="V2172" s="3"/>
    </row>
    <row r="2173" spans="4:22" x14ac:dyDescent="0.15">
      <c r="D2173" s="4"/>
      <c r="E2173" s="4"/>
      <c r="V2173" s="3"/>
    </row>
    <row r="2174" spans="4:22" x14ac:dyDescent="0.15">
      <c r="D2174" s="4"/>
      <c r="E2174" s="4"/>
      <c r="V2174" s="3"/>
    </row>
    <row r="2175" spans="4:22" x14ac:dyDescent="0.15">
      <c r="D2175" s="4"/>
      <c r="E2175" s="4"/>
      <c r="V2175" s="3"/>
    </row>
    <row r="2176" spans="4:22" x14ac:dyDescent="0.15">
      <c r="D2176" s="4"/>
      <c r="E2176" s="4"/>
      <c r="V2176" s="3"/>
    </row>
    <row r="2177" spans="4:22" x14ac:dyDescent="0.15">
      <c r="D2177" s="4"/>
      <c r="E2177" s="4"/>
      <c r="V2177" s="3"/>
    </row>
    <row r="2178" spans="4:22" x14ac:dyDescent="0.15">
      <c r="D2178" s="4"/>
      <c r="E2178" s="4"/>
      <c r="V2178" s="3"/>
    </row>
    <row r="2179" spans="4:22" x14ac:dyDescent="0.15">
      <c r="D2179" s="4"/>
      <c r="E2179" s="4"/>
      <c r="V2179" s="3"/>
    </row>
    <row r="2180" spans="4:22" x14ac:dyDescent="0.15">
      <c r="D2180" s="4"/>
      <c r="E2180" s="4"/>
      <c r="V2180" s="3"/>
    </row>
    <row r="2181" spans="4:22" x14ac:dyDescent="0.15">
      <c r="D2181" s="4"/>
      <c r="E2181" s="4"/>
      <c r="V2181" s="3"/>
    </row>
    <row r="2182" spans="4:22" x14ac:dyDescent="0.15">
      <c r="D2182" s="4"/>
      <c r="E2182" s="4"/>
      <c r="V2182" s="3"/>
    </row>
    <row r="2183" spans="4:22" x14ac:dyDescent="0.15">
      <c r="D2183" s="4"/>
      <c r="E2183" s="4"/>
      <c r="V2183" s="3"/>
    </row>
    <row r="2184" spans="4:22" x14ac:dyDescent="0.15">
      <c r="D2184" s="4"/>
      <c r="E2184" s="4"/>
      <c r="V2184" s="3"/>
    </row>
    <row r="2185" spans="4:22" x14ac:dyDescent="0.15">
      <c r="D2185" s="4"/>
      <c r="E2185" s="4"/>
      <c r="V2185" s="3"/>
    </row>
    <row r="2186" spans="4:22" x14ac:dyDescent="0.15">
      <c r="D2186" s="4"/>
      <c r="E2186" s="4"/>
      <c r="V2186" s="3"/>
    </row>
    <row r="2187" spans="4:22" x14ac:dyDescent="0.15">
      <c r="D2187" s="4"/>
      <c r="E2187" s="4"/>
      <c r="V2187" s="3"/>
    </row>
    <row r="2188" spans="4:22" x14ac:dyDescent="0.15">
      <c r="D2188" s="4"/>
      <c r="E2188" s="4"/>
      <c r="V2188" s="3"/>
    </row>
    <row r="2189" spans="4:22" x14ac:dyDescent="0.15">
      <c r="D2189" s="4"/>
      <c r="E2189" s="4"/>
      <c r="V2189" s="3"/>
    </row>
    <row r="2190" spans="4:22" x14ac:dyDescent="0.15">
      <c r="D2190" s="4"/>
      <c r="E2190" s="4"/>
      <c r="V2190" s="3"/>
    </row>
    <row r="2191" spans="4:22" x14ac:dyDescent="0.15">
      <c r="D2191" s="4"/>
      <c r="E2191" s="4"/>
      <c r="V2191" s="3"/>
    </row>
    <row r="2192" spans="4:22" x14ac:dyDescent="0.15">
      <c r="D2192" s="4"/>
      <c r="E2192" s="4"/>
      <c r="V2192" s="3"/>
    </row>
    <row r="2193" spans="4:22" x14ac:dyDescent="0.15">
      <c r="D2193" s="4"/>
      <c r="E2193" s="4"/>
      <c r="V2193" s="3"/>
    </row>
    <row r="2194" spans="4:22" x14ac:dyDescent="0.15">
      <c r="D2194" s="4"/>
      <c r="E2194" s="4"/>
      <c r="V2194" s="3"/>
    </row>
    <row r="2195" spans="4:22" x14ac:dyDescent="0.15">
      <c r="D2195" s="4"/>
      <c r="E2195" s="4"/>
      <c r="V2195" s="3"/>
    </row>
    <row r="2196" spans="4:22" x14ac:dyDescent="0.15">
      <c r="D2196" s="4"/>
      <c r="E2196" s="4"/>
      <c r="V2196" s="3"/>
    </row>
    <row r="2197" spans="4:22" x14ac:dyDescent="0.15">
      <c r="D2197" s="4"/>
      <c r="E2197" s="4"/>
      <c r="V2197" s="3"/>
    </row>
    <row r="2198" spans="4:22" x14ac:dyDescent="0.15">
      <c r="D2198" s="4"/>
      <c r="E2198" s="4"/>
      <c r="V2198" s="3"/>
    </row>
    <row r="2199" spans="4:22" x14ac:dyDescent="0.15">
      <c r="D2199" s="4"/>
      <c r="E2199" s="4"/>
      <c r="V2199" s="3"/>
    </row>
    <row r="2200" spans="4:22" x14ac:dyDescent="0.15">
      <c r="D2200" s="4"/>
      <c r="E2200" s="4"/>
      <c r="V2200" s="3"/>
    </row>
    <row r="2201" spans="4:22" x14ac:dyDescent="0.15">
      <c r="D2201" s="4"/>
      <c r="E2201" s="4"/>
      <c r="V2201" s="3"/>
    </row>
    <row r="2202" spans="4:22" x14ac:dyDescent="0.15">
      <c r="D2202" s="4"/>
      <c r="E2202" s="4"/>
      <c r="V2202" s="3"/>
    </row>
    <row r="2203" spans="4:22" x14ac:dyDescent="0.15">
      <c r="D2203" s="4"/>
      <c r="E2203" s="4"/>
      <c r="V2203" s="3"/>
    </row>
    <row r="2204" spans="4:22" x14ac:dyDescent="0.15">
      <c r="D2204" s="4"/>
      <c r="E2204" s="4"/>
      <c r="V2204" s="3"/>
    </row>
    <row r="2205" spans="4:22" x14ac:dyDescent="0.15">
      <c r="D2205" s="4"/>
      <c r="E2205" s="4"/>
      <c r="V2205" s="3"/>
    </row>
    <row r="2206" spans="4:22" x14ac:dyDescent="0.15">
      <c r="D2206" s="4"/>
      <c r="E2206" s="4"/>
      <c r="V2206" s="3"/>
    </row>
    <row r="2207" spans="4:22" x14ac:dyDescent="0.15">
      <c r="D2207" s="4"/>
      <c r="E2207" s="4"/>
      <c r="V2207" s="3"/>
    </row>
    <row r="2208" spans="4:22" x14ac:dyDescent="0.15">
      <c r="D2208" s="4"/>
      <c r="E2208" s="4"/>
      <c r="V2208" s="3"/>
    </row>
    <row r="2209" spans="4:22" x14ac:dyDescent="0.15">
      <c r="D2209" s="4"/>
      <c r="E2209" s="4"/>
      <c r="V2209" s="3"/>
    </row>
    <row r="2210" spans="4:22" x14ac:dyDescent="0.15">
      <c r="D2210" s="4"/>
      <c r="E2210" s="4"/>
      <c r="V2210" s="3"/>
    </row>
    <row r="2211" spans="4:22" x14ac:dyDescent="0.15">
      <c r="D2211" s="4"/>
      <c r="E2211" s="4"/>
      <c r="V2211" s="3"/>
    </row>
    <row r="2212" spans="4:22" x14ac:dyDescent="0.15">
      <c r="D2212" s="4"/>
      <c r="E2212" s="4"/>
      <c r="V2212" s="3"/>
    </row>
    <row r="2213" spans="4:22" x14ac:dyDescent="0.15">
      <c r="D2213" s="4"/>
      <c r="E2213" s="4"/>
      <c r="V2213" s="3"/>
    </row>
    <row r="2214" spans="4:22" x14ac:dyDescent="0.15">
      <c r="D2214" s="4"/>
      <c r="E2214" s="4"/>
      <c r="V2214" s="3"/>
    </row>
    <row r="2215" spans="4:22" x14ac:dyDescent="0.15">
      <c r="D2215" s="4"/>
      <c r="E2215" s="4"/>
      <c r="V2215" s="3"/>
    </row>
    <row r="2216" spans="4:22" x14ac:dyDescent="0.15">
      <c r="D2216" s="4"/>
      <c r="E2216" s="4"/>
      <c r="V2216" s="3"/>
    </row>
    <row r="2217" spans="4:22" x14ac:dyDescent="0.15">
      <c r="D2217" s="4"/>
      <c r="E2217" s="4"/>
      <c r="V2217" s="3"/>
    </row>
    <row r="2218" spans="4:22" x14ac:dyDescent="0.15">
      <c r="D2218" s="4"/>
      <c r="E2218" s="4"/>
      <c r="V2218" s="3"/>
    </row>
    <row r="2219" spans="4:22" x14ac:dyDescent="0.15">
      <c r="D2219" s="4"/>
      <c r="E2219" s="4"/>
      <c r="V2219" s="3"/>
    </row>
    <row r="2220" spans="4:22" x14ac:dyDescent="0.15">
      <c r="D2220" s="4"/>
      <c r="E2220" s="4"/>
      <c r="V2220" s="3"/>
    </row>
    <row r="2221" spans="4:22" x14ac:dyDescent="0.15">
      <c r="D2221" s="4"/>
      <c r="E2221" s="4"/>
      <c r="V2221" s="3"/>
    </row>
    <row r="2222" spans="4:22" x14ac:dyDescent="0.15">
      <c r="D2222" s="4"/>
      <c r="E2222" s="4"/>
      <c r="V2222" s="3"/>
    </row>
    <row r="2223" spans="4:22" x14ac:dyDescent="0.15">
      <c r="D2223" s="4"/>
      <c r="E2223" s="4"/>
      <c r="V2223" s="3"/>
    </row>
    <row r="2224" spans="4:22" x14ac:dyDescent="0.15">
      <c r="D2224" s="4"/>
      <c r="E2224" s="4"/>
      <c r="V2224" s="3"/>
    </row>
    <row r="2225" spans="4:22" x14ac:dyDescent="0.15">
      <c r="D2225" s="4"/>
      <c r="E2225" s="4"/>
      <c r="V2225" s="3"/>
    </row>
    <row r="2226" spans="4:22" x14ac:dyDescent="0.15">
      <c r="D2226" s="4"/>
      <c r="E2226" s="4"/>
      <c r="V2226" s="3"/>
    </row>
    <row r="2227" spans="4:22" x14ac:dyDescent="0.15">
      <c r="D2227" s="4"/>
      <c r="E2227" s="4"/>
      <c r="V2227" s="3"/>
    </row>
    <row r="2228" spans="4:22" x14ac:dyDescent="0.15">
      <c r="D2228" s="4"/>
      <c r="E2228" s="4"/>
      <c r="V2228" s="3"/>
    </row>
    <row r="2229" spans="4:22" x14ac:dyDescent="0.15">
      <c r="D2229" s="4"/>
      <c r="E2229" s="4"/>
      <c r="V2229" s="3"/>
    </row>
    <row r="2230" spans="4:22" x14ac:dyDescent="0.15">
      <c r="D2230" s="4"/>
      <c r="E2230" s="4"/>
      <c r="V2230" s="3"/>
    </row>
    <row r="2231" spans="4:22" x14ac:dyDescent="0.15">
      <c r="D2231" s="4"/>
      <c r="E2231" s="4"/>
      <c r="V2231" s="3"/>
    </row>
    <row r="2232" spans="4:22" x14ac:dyDescent="0.15">
      <c r="D2232" s="4"/>
      <c r="E2232" s="4"/>
      <c r="V2232" s="3"/>
    </row>
    <row r="2233" spans="4:22" x14ac:dyDescent="0.15">
      <c r="D2233" s="4"/>
      <c r="E2233" s="4"/>
      <c r="V2233" s="3"/>
    </row>
    <row r="2234" spans="4:22" x14ac:dyDescent="0.15">
      <c r="D2234" s="4"/>
      <c r="E2234" s="4"/>
      <c r="V2234" s="3"/>
    </row>
    <row r="2235" spans="4:22" x14ac:dyDescent="0.15">
      <c r="D2235" s="4"/>
      <c r="E2235" s="4"/>
      <c r="V2235" s="3"/>
    </row>
    <row r="2236" spans="4:22" x14ac:dyDescent="0.15">
      <c r="D2236" s="4"/>
      <c r="E2236" s="4"/>
      <c r="V2236" s="3"/>
    </row>
    <row r="2237" spans="4:22" x14ac:dyDescent="0.15">
      <c r="D2237" s="4"/>
      <c r="E2237" s="4"/>
      <c r="V2237" s="3"/>
    </row>
    <row r="2238" spans="4:22" x14ac:dyDescent="0.15">
      <c r="D2238" s="4"/>
      <c r="E2238" s="4"/>
      <c r="V2238" s="3"/>
    </row>
    <row r="2239" spans="4:22" x14ac:dyDescent="0.15">
      <c r="D2239" s="4"/>
      <c r="E2239" s="4"/>
      <c r="V2239" s="3"/>
    </row>
    <row r="2240" spans="4:22" x14ac:dyDescent="0.15">
      <c r="D2240" s="4"/>
      <c r="E2240" s="4"/>
      <c r="V2240" s="3"/>
    </row>
    <row r="2241" spans="4:22" x14ac:dyDescent="0.15">
      <c r="D2241" s="4"/>
      <c r="E2241" s="4"/>
      <c r="V2241" s="3"/>
    </row>
    <row r="2242" spans="4:22" x14ac:dyDescent="0.15">
      <c r="D2242" s="4"/>
      <c r="E2242" s="4"/>
      <c r="V2242" s="3"/>
    </row>
    <row r="2243" spans="4:22" x14ac:dyDescent="0.15">
      <c r="D2243" s="4"/>
      <c r="E2243" s="4"/>
      <c r="V2243" s="3"/>
    </row>
    <row r="2244" spans="4:22" x14ac:dyDescent="0.15">
      <c r="D2244" s="4"/>
      <c r="E2244" s="4"/>
      <c r="V2244" s="3"/>
    </row>
    <row r="2245" spans="4:22" x14ac:dyDescent="0.15">
      <c r="D2245" s="4"/>
      <c r="E2245" s="4"/>
      <c r="V2245" s="3"/>
    </row>
    <row r="2246" spans="4:22" x14ac:dyDescent="0.15">
      <c r="D2246" s="4"/>
      <c r="E2246" s="4"/>
      <c r="V2246" s="3"/>
    </row>
    <row r="2247" spans="4:22" x14ac:dyDescent="0.15">
      <c r="D2247" s="4"/>
      <c r="E2247" s="4"/>
      <c r="V2247" s="3"/>
    </row>
    <row r="2248" spans="4:22" x14ac:dyDescent="0.15">
      <c r="D2248" s="4"/>
      <c r="E2248" s="4"/>
      <c r="V2248" s="3"/>
    </row>
    <row r="2249" spans="4:22" x14ac:dyDescent="0.15">
      <c r="D2249" s="4"/>
      <c r="E2249" s="4"/>
      <c r="V2249" s="3"/>
    </row>
    <row r="2250" spans="4:22" x14ac:dyDescent="0.15">
      <c r="D2250" s="4"/>
      <c r="E2250" s="4"/>
      <c r="V2250" s="3"/>
    </row>
    <row r="2251" spans="4:22" x14ac:dyDescent="0.15">
      <c r="D2251" s="4"/>
      <c r="E2251" s="4"/>
      <c r="V2251" s="3"/>
    </row>
    <row r="2252" spans="4:22" x14ac:dyDescent="0.15">
      <c r="D2252" s="4"/>
      <c r="E2252" s="4"/>
      <c r="V2252" s="3"/>
    </row>
    <row r="2253" spans="4:22" x14ac:dyDescent="0.15">
      <c r="D2253" s="4"/>
      <c r="E2253" s="4"/>
      <c r="V2253" s="3"/>
    </row>
    <row r="2254" spans="4:22" x14ac:dyDescent="0.15">
      <c r="D2254" s="4"/>
      <c r="E2254" s="4"/>
      <c r="V2254" s="3"/>
    </row>
    <row r="2255" spans="4:22" x14ac:dyDescent="0.15">
      <c r="D2255" s="4"/>
      <c r="E2255" s="4"/>
      <c r="V2255" s="3"/>
    </row>
    <row r="2256" spans="4:22" x14ac:dyDescent="0.15">
      <c r="D2256" s="4"/>
      <c r="E2256" s="4"/>
      <c r="V2256" s="3"/>
    </row>
    <row r="2257" spans="4:22" x14ac:dyDescent="0.15">
      <c r="D2257" s="4"/>
      <c r="E2257" s="4"/>
      <c r="V2257" s="3"/>
    </row>
    <row r="2258" spans="4:22" x14ac:dyDescent="0.15">
      <c r="D2258" s="4"/>
      <c r="E2258" s="4"/>
      <c r="V2258" s="3"/>
    </row>
    <row r="2259" spans="4:22" x14ac:dyDescent="0.15">
      <c r="D2259" s="4"/>
      <c r="E2259" s="4"/>
      <c r="V2259" s="3"/>
    </row>
    <row r="2260" spans="4:22" x14ac:dyDescent="0.15">
      <c r="D2260" s="4"/>
      <c r="E2260" s="4"/>
      <c r="V2260" s="3"/>
    </row>
    <row r="2261" spans="4:22" x14ac:dyDescent="0.15">
      <c r="D2261" s="4"/>
      <c r="E2261" s="4"/>
      <c r="V2261" s="3"/>
    </row>
    <row r="2262" spans="4:22" x14ac:dyDescent="0.15">
      <c r="D2262" s="4"/>
      <c r="E2262" s="4"/>
      <c r="V2262" s="3"/>
    </row>
    <row r="2263" spans="4:22" x14ac:dyDescent="0.15">
      <c r="D2263" s="4"/>
      <c r="E2263" s="4"/>
      <c r="V2263" s="3"/>
    </row>
    <row r="2264" spans="4:22" x14ac:dyDescent="0.15">
      <c r="D2264" s="4"/>
      <c r="E2264" s="4"/>
      <c r="V2264" s="3"/>
    </row>
    <row r="2265" spans="4:22" x14ac:dyDescent="0.15">
      <c r="D2265" s="4"/>
      <c r="E2265" s="4"/>
      <c r="V2265" s="3"/>
    </row>
    <row r="2266" spans="4:22" x14ac:dyDescent="0.15">
      <c r="D2266" s="4"/>
      <c r="E2266" s="4"/>
      <c r="V2266" s="3"/>
    </row>
    <row r="2267" spans="4:22" x14ac:dyDescent="0.15">
      <c r="D2267" s="4"/>
      <c r="E2267" s="4"/>
      <c r="V2267" s="3"/>
    </row>
    <row r="2268" spans="4:22" x14ac:dyDescent="0.15">
      <c r="D2268" s="4"/>
      <c r="E2268" s="4"/>
      <c r="V2268" s="3"/>
    </row>
    <row r="2269" spans="4:22" x14ac:dyDescent="0.15">
      <c r="D2269" s="4"/>
      <c r="E2269" s="4"/>
      <c r="V2269" s="3"/>
    </row>
    <row r="2270" spans="4:22" x14ac:dyDescent="0.15">
      <c r="D2270" s="4"/>
      <c r="E2270" s="4"/>
      <c r="V2270" s="3"/>
    </row>
    <row r="2271" spans="4:22" x14ac:dyDescent="0.15">
      <c r="D2271" s="4"/>
      <c r="E2271" s="4"/>
      <c r="V2271" s="3"/>
    </row>
    <row r="2272" spans="4:22" x14ac:dyDescent="0.15">
      <c r="D2272" s="4"/>
      <c r="E2272" s="4"/>
      <c r="V2272" s="3"/>
    </row>
    <row r="2273" spans="4:22" x14ac:dyDescent="0.15">
      <c r="D2273" s="4"/>
      <c r="E2273" s="4"/>
      <c r="V2273" s="3"/>
    </row>
    <row r="2274" spans="4:22" x14ac:dyDescent="0.15">
      <c r="D2274" s="4"/>
      <c r="E2274" s="4"/>
      <c r="V2274" s="3"/>
    </row>
    <row r="2275" spans="4:22" x14ac:dyDescent="0.15">
      <c r="D2275" s="4"/>
      <c r="E2275" s="4"/>
      <c r="V2275" s="3"/>
    </row>
    <row r="2276" spans="4:22" x14ac:dyDescent="0.15">
      <c r="D2276" s="4"/>
      <c r="E2276" s="4"/>
      <c r="V2276" s="3"/>
    </row>
    <row r="2277" spans="4:22" x14ac:dyDescent="0.15">
      <c r="D2277" s="4"/>
      <c r="E2277" s="4"/>
      <c r="V2277" s="3"/>
    </row>
    <row r="2278" spans="4:22" x14ac:dyDescent="0.15">
      <c r="D2278" s="4"/>
      <c r="E2278" s="4"/>
      <c r="V2278" s="3"/>
    </row>
    <row r="2279" spans="4:22" x14ac:dyDescent="0.15">
      <c r="D2279" s="4"/>
      <c r="E2279" s="4"/>
      <c r="V2279" s="3"/>
    </row>
    <row r="2280" spans="4:22" x14ac:dyDescent="0.15">
      <c r="D2280" s="4"/>
      <c r="E2280" s="4"/>
      <c r="V2280" s="3"/>
    </row>
    <row r="2281" spans="4:22" x14ac:dyDescent="0.15">
      <c r="D2281" s="4"/>
      <c r="E2281" s="4"/>
      <c r="V2281" s="3"/>
    </row>
    <row r="2282" spans="4:22" x14ac:dyDescent="0.15">
      <c r="D2282" s="4"/>
      <c r="E2282" s="4"/>
      <c r="V2282" s="3"/>
    </row>
    <row r="2283" spans="4:22" x14ac:dyDescent="0.15">
      <c r="D2283" s="4"/>
      <c r="E2283" s="4"/>
      <c r="V2283" s="3"/>
    </row>
    <row r="2284" spans="4:22" x14ac:dyDescent="0.15">
      <c r="D2284" s="4"/>
      <c r="E2284" s="4"/>
      <c r="V2284" s="3"/>
    </row>
    <row r="2285" spans="4:22" x14ac:dyDescent="0.15">
      <c r="D2285" s="4"/>
      <c r="E2285" s="4"/>
      <c r="V2285" s="3"/>
    </row>
    <row r="2286" spans="4:22" x14ac:dyDescent="0.15">
      <c r="D2286" s="4"/>
      <c r="E2286" s="4"/>
      <c r="V2286" s="3"/>
    </row>
    <row r="2287" spans="4:22" x14ac:dyDescent="0.15">
      <c r="D2287" s="4"/>
      <c r="E2287" s="4"/>
      <c r="V2287" s="3"/>
    </row>
    <row r="2288" spans="4:22" x14ac:dyDescent="0.15">
      <c r="D2288" s="4"/>
      <c r="E2288" s="4"/>
      <c r="V2288" s="3"/>
    </row>
    <row r="2289" spans="4:22" x14ac:dyDescent="0.15">
      <c r="D2289" s="4"/>
      <c r="E2289" s="4"/>
      <c r="V2289" s="3"/>
    </row>
    <row r="2290" spans="4:22" x14ac:dyDescent="0.15">
      <c r="D2290" s="4"/>
      <c r="E2290" s="4"/>
      <c r="V2290" s="3"/>
    </row>
    <row r="2291" spans="4:22" x14ac:dyDescent="0.15">
      <c r="D2291" s="4"/>
      <c r="E2291" s="4"/>
      <c r="V2291" s="3"/>
    </row>
    <row r="2292" spans="4:22" x14ac:dyDescent="0.15">
      <c r="D2292" s="4"/>
      <c r="E2292" s="4"/>
      <c r="V2292" s="3"/>
    </row>
    <row r="2293" spans="4:22" x14ac:dyDescent="0.15">
      <c r="D2293" s="4"/>
      <c r="E2293" s="4"/>
      <c r="V2293" s="3"/>
    </row>
    <row r="2294" spans="4:22" x14ac:dyDescent="0.15">
      <c r="D2294" s="4"/>
      <c r="E2294" s="4"/>
      <c r="V2294" s="3"/>
    </row>
    <row r="2295" spans="4:22" x14ac:dyDescent="0.15">
      <c r="D2295" s="4"/>
      <c r="E2295" s="4"/>
      <c r="V2295" s="3"/>
    </row>
    <row r="2296" spans="4:22" x14ac:dyDescent="0.15">
      <c r="D2296" s="4"/>
      <c r="E2296" s="4"/>
      <c r="V2296" s="3"/>
    </row>
    <row r="2297" spans="4:22" x14ac:dyDescent="0.15">
      <c r="D2297" s="4"/>
      <c r="E2297" s="4"/>
      <c r="V2297" s="3"/>
    </row>
    <row r="2298" spans="4:22" x14ac:dyDescent="0.15">
      <c r="D2298" s="4"/>
      <c r="E2298" s="4"/>
      <c r="V2298" s="3"/>
    </row>
    <row r="2299" spans="4:22" x14ac:dyDescent="0.15">
      <c r="D2299" s="4"/>
      <c r="E2299" s="4"/>
      <c r="V2299" s="3"/>
    </row>
    <row r="2300" spans="4:22" x14ac:dyDescent="0.15">
      <c r="D2300" s="4"/>
      <c r="E2300" s="4"/>
      <c r="V2300" s="3"/>
    </row>
    <row r="2301" spans="4:22" x14ac:dyDescent="0.15">
      <c r="D2301" s="4"/>
      <c r="E2301" s="4"/>
      <c r="V2301" s="3"/>
    </row>
    <row r="2302" spans="4:22" x14ac:dyDescent="0.15">
      <c r="D2302" s="4"/>
      <c r="E2302" s="4"/>
      <c r="V2302" s="3"/>
    </row>
    <row r="2303" spans="4:22" x14ac:dyDescent="0.15">
      <c r="D2303" s="4"/>
      <c r="E2303" s="4"/>
      <c r="V2303" s="3"/>
    </row>
    <row r="2304" spans="4:22" x14ac:dyDescent="0.15">
      <c r="D2304" s="4"/>
      <c r="E2304" s="4"/>
      <c r="V2304" s="3"/>
    </row>
    <row r="2305" spans="4:22" x14ac:dyDescent="0.15">
      <c r="D2305" s="4"/>
      <c r="E2305" s="4"/>
      <c r="V2305" s="3"/>
    </row>
    <row r="2306" spans="4:22" x14ac:dyDescent="0.15">
      <c r="D2306" s="4"/>
      <c r="E2306" s="4"/>
      <c r="V2306" s="3"/>
    </row>
    <row r="2307" spans="4:22" x14ac:dyDescent="0.15">
      <c r="D2307" s="4"/>
      <c r="E2307" s="4"/>
      <c r="V2307" s="3"/>
    </row>
    <row r="2308" spans="4:22" x14ac:dyDescent="0.15">
      <c r="D2308" s="4"/>
      <c r="E2308" s="4"/>
      <c r="V2308" s="3"/>
    </row>
    <row r="2309" spans="4:22" x14ac:dyDescent="0.15">
      <c r="D2309" s="4"/>
      <c r="E2309" s="4"/>
      <c r="V2309" s="3"/>
    </row>
    <row r="2310" spans="4:22" x14ac:dyDescent="0.15">
      <c r="D2310" s="4"/>
      <c r="E2310" s="4"/>
      <c r="V2310" s="3"/>
    </row>
    <row r="2311" spans="4:22" x14ac:dyDescent="0.15">
      <c r="D2311" s="4"/>
      <c r="E2311" s="4"/>
      <c r="V2311" s="3"/>
    </row>
    <row r="2312" spans="4:22" x14ac:dyDescent="0.15">
      <c r="D2312" s="4"/>
      <c r="E2312" s="4"/>
      <c r="V2312" s="3"/>
    </row>
    <row r="2313" spans="4:22" x14ac:dyDescent="0.15">
      <c r="D2313" s="4"/>
      <c r="E2313" s="4"/>
      <c r="V2313" s="3"/>
    </row>
    <row r="2314" spans="4:22" x14ac:dyDescent="0.15">
      <c r="D2314" s="4"/>
      <c r="E2314" s="4"/>
      <c r="V2314" s="3"/>
    </row>
    <row r="2315" spans="4:22" x14ac:dyDescent="0.15">
      <c r="D2315" s="4"/>
      <c r="E2315" s="4"/>
      <c r="V2315" s="3"/>
    </row>
    <row r="2316" spans="4:22" x14ac:dyDescent="0.15">
      <c r="D2316" s="4"/>
      <c r="E2316" s="4"/>
      <c r="V2316" s="3"/>
    </row>
    <row r="2317" spans="4:22" x14ac:dyDescent="0.15">
      <c r="D2317" s="4"/>
      <c r="E2317" s="4"/>
      <c r="V2317" s="3"/>
    </row>
    <row r="2318" spans="4:22" x14ac:dyDescent="0.15">
      <c r="D2318" s="4"/>
      <c r="E2318" s="4"/>
      <c r="V2318" s="3"/>
    </row>
    <row r="2319" spans="4:22" x14ac:dyDescent="0.15">
      <c r="D2319" s="4"/>
      <c r="E2319" s="4"/>
      <c r="V2319" s="3"/>
    </row>
    <row r="2320" spans="4:22" x14ac:dyDescent="0.15">
      <c r="D2320" s="4"/>
      <c r="E2320" s="4"/>
      <c r="V2320" s="3"/>
    </row>
    <row r="2321" spans="4:22" x14ac:dyDescent="0.15">
      <c r="D2321" s="4"/>
      <c r="E2321" s="4"/>
      <c r="V2321" s="3"/>
    </row>
    <row r="2322" spans="4:22" x14ac:dyDescent="0.15">
      <c r="D2322" s="4"/>
      <c r="E2322" s="4"/>
      <c r="V2322" s="3"/>
    </row>
    <row r="2323" spans="4:22" x14ac:dyDescent="0.15">
      <c r="D2323" s="4"/>
      <c r="E2323" s="4"/>
      <c r="V2323" s="3"/>
    </row>
    <row r="2324" spans="4:22" x14ac:dyDescent="0.15">
      <c r="D2324" s="4"/>
      <c r="E2324" s="4"/>
      <c r="V2324" s="3"/>
    </row>
    <row r="2325" spans="4:22" x14ac:dyDescent="0.15">
      <c r="D2325" s="4"/>
      <c r="E2325" s="4"/>
      <c r="V2325" s="3"/>
    </row>
    <row r="2326" spans="4:22" x14ac:dyDescent="0.15">
      <c r="D2326" s="4"/>
      <c r="E2326" s="4"/>
      <c r="V2326" s="3"/>
    </row>
    <row r="2327" spans="4:22" x14ac:dyDescent="0.15">
      <c r="D2327" s="4"/>
      <c r="E2327" s="4"/>
      <c r="V2327" s="3"/>
    </row>
    <row r="2328" spans="4:22" x14ac:dyDescent="0.15">
      <c r="D2328" s="4"/>
      <c r="E2328" s="4"/>
      <c r="V2328" s="3"/>
    </row>
    <row r="2329" spans="4:22" x14ac:dyDescent="0.15">
      <c r="D2329" s="4"/>
      <c r="E2329" s="4"/>
      <c r="V2329" s="3"/>
    </row>
    <row r="2330" spans="4:22" x14ac:dyDescent="0.15">
      <c r="D2330" s="4"/>
      <c r="E2330" s="4"/>
      <c r="V2330" s="3"/>
    </row>
    <row r="2331" spans="4:22" x14ac:dyDescent="0.15">
      <c r="D2331" s="4"/>
      <c r="E2331" s="4"/>
      <c r="V2331" s="3"/>
    </row>
    <row r="2332" spans="4:22" x14ac:dyDescent="0.15">
      <c r="D2332" s="4"/>
      <c r="E2332" s="4"/>
      <c r="V2332" s="3"/>
    </row>
    <row r="2333" spans="4:22" x14ac:dyDescent="0.15">
      <c r="D2333" s="4"/>
      <c r="E2333" s="4"/>
      <c r="V2333" s="3"/>
    </row>
    <row r="2334" spans="4:22" x14ac:dyDescent="0.15">
      <c r="D2334" s="4"/>
      <c r="E2334" s="4"/>
      <c r="V2334" s="3"/>
    </row>
    <row r="2335" spans="4:22" x14ac:dyDescent="0.15">
      <c r="D2335" s="4"/>
      <c r="E2335" s="4"/>
      <c r="V2335" s="3"/>
    </row>
    <row r="2336" spans="4:22" x14ac:dyDescent="0.15">
      <c r="D2336" s="4"/>
      <c r="E2336" s="4"/>
      <c r="V2336" s="3"/>
    </row>
    <row r="2337" spans="4:22" x14ac:dyDescent="0.15">
      <c r="D2337" s="4"/>
      <c r="E2337" s="4"/>
      <c r="V2337" s="3"/>
    </row>
    <row r="2338" spans="4:22" x14ac:dyDescent="0.15">
      <c r="D2338" s="4"/>
      <c r="E2338" s="4"/>
      <c r="V2338" s="3"/>
    </row>
    <row r="2339" spans="4:22" x14ac:dyDescent="0.15">
      <c r="D2339" s="4"/>
      <c r="E2339" s="4"/>
      <c r="V2339" s="3"/>
    </row>
    <row r="2340" spans="4:22" x14ac:dyDescent="0.15">
      <c r="D2340" s="4"/>
      <c r="E2340" s="4"/>
      <c r="V2340" s="3"/>
    </row>
    <row r="2341" spans="4:22" x14ac:dyDescent="0.15">
      <c r="D2341" s="4"/>
      <c r="E2341" s="4"/>
      <c r="V2341" s="3"/>
    </row>
    <row r="2342" spans="4:22" x14ac:dyDescent="0.15">
      <c r="D2342" s="4"/>
      <c r="E2342" s="4"/>
      <c r="V2342" s="3"/>
    </row>
    <row r="2343" spans="4:22" x14ac:dyDescent="0.15">
      <c r="D2343" s="4"/>
      <c r="E2343" s="4"/>
      <c r="V2343" s="3"/>
    </row>
    <row r="2344" spans="4:22" x14ac:dyDescent="0.15">
      <c r="D2344" s="4"/>
      <c r="E2344" s="4"/>
      <c r="V2344" s="3"/>
    </row>
    <row r="2345" spans="4:22" x14ac:dyDescent="0.15">
      <c r="D2345" s="4"/>
      <c r="E2345" s="4"/>
      <c r="V2345" s="3"/>
    </row>
    <row r="2346" spans="4:22" x14ac:dyDescent="0.15">
      <c r="D2346" s="4"/>
      <c r="E2346" s="4"/>
      <c r="V2346" s="3"/>
    </row>
    <row r="2347" spans="4:22" x14ac:dyDescent="0.15">
      <c r="D2347" s="4"/>
      <c r="E2347" s="4"/>
      <c r="V2347" s="3"/>
    </row>
    <row r="2348" spans="4:22" x14ac:dyDescent="0.15">
      <c r="D2348" s="4"/>
      <c r="E2348" s="4"/>
      <c r="V2348" s="3"/>
    </row>
    <row r="2349" spans="4:22" x14ac:dyDescent="0.15">
      <c r="D2349" s="4"/>
      <c r="E2349" s="4"/>
      <c r="V2349" s="3"/>
    </row>
    <row r="2350" spans="4:22" x14ac:dyDescent="0.15">
      <c r="D2350" s="4"/>
      <c r="E2350" s="4"/>
      <c r="V2350" s="3"/>
    </row>
    <row r="2351" spans="4:22" x14ac:dyDescent="0.15">
      <c r="D2351" s="4"/>
      <c r="E2351" s="4"/>
      <c r="V2351" s="3"/>
    </row>
    <row r="2352" spans="4:22" x14ac:dyDescent="0.15">
      <c r="D2352" s="4"/>
      <c r="E2352" s="4"/>
      <c r="V2352" s="3"/>
    </row>
    <row r="2353" spans="4:22" x14ac:dyDescent="0.15">
      <c r="D2353" s="4"/>
      <c r="E2353" s="4"/>
      <c r="V2353" s="3"/>
    </row>
    <row r="2354" spans="4:22" x14ac:dyDescent="0.15">
      <c r="D2354" s="4"/>
      <c r="E2354" s="4"/>
      <c r="V2354" s="3"/>
    </row>
    <row r="2355" spans="4:22" x14ac:dyDescent="0.15">
      <c r="D2355" s="4"/>
      <c r="E2355" s="4"/>
      <c r="V2355" s="3"/>
    </row>
    <row r="2356" spans="4:22" x14ac:dyDescent="0.15">
      <c r="D2356" s="4"/>
      <c r="E2356" s="4"/>
      <c r="V2356" s="3"/>
    </row>
    <row r="2357" spans="4:22" x14ac:dyDescent="0.15">
      <c r="D2357" s="4"/>
      <c r="E2357" s="4"/>
      <c r="V2357" s="3"/>
    </row>
    <row r="2358" spans="4:22" x14ac:dyDescent="0.15">
      <c r="D2358" s="4"/>
      <c r="E2358" s="4"/>
      <c r="V2358" s="3"/>
    </row>
    <row r="2359" spans="4:22" x14ac:dyDescent="0.15">
      <c r="D2359" s="4"/>
      <c r="E2359" s="4"/>
      <c r="V2359" s="3"/>
    </row>
    <row r="2360" spans="4:22" x14ac:dyDescent="0.15">
      <c r="D2360" s="4"/>
      <c r="E2360" s="4"/>
      <c r="V2360" s="3"/>
    </row>
    <row r="2361" spans="4:22" x14ac:dyDescent="0.15">
      <c r="D2361" s="4"/>
      <c r="E2361" s="4"/>
      <c r="V2361" s="3"/>
    </row>
    <row r="2362" spans="4:22" x14ac:dyDescent="0.15">
      <c r="D2362" s="4"/>
      <c r="E2362" s="4"/>
      <c r="V2362" s="3"/>
    </row>
    <row r="2363" spans="4:22" x14ac:dyDescent="0.15">
      <c r="D2363" s="4"/>
      <c r="E2363" s="4"/>
      <c r="V2363" s="3"/>
    </row>
    <row r="2364" spans="4:22" x14ac:dyDescent="0.15">
      <c r="D2364" s="4"/>
      <c r="E2364" s="4"/>
      <c r="V2364" s="3"/>
    </row>
    <row r="2365" spans="4:22" x14ac:dyDescent="0.15">
      <c r="D2365" s="4"/>
      <c r="E2365" s="4"/>
      <c r="V2365" s="3"/>
    </row>
    <row r="2366" spans="4:22" x14ac:dyDescent="0.15">
      <c r="D2366" s="4"/>
      <c r="E2366" s="4"/>
      <c r="V2366" s="3"/>
    </row>
    <row r="2367" spans="4:22" x14ac:dyDescent="0.15">
      <c r="D2367" s="4"/>
      <c r="E2367" s="4"/>
      <c r="V2367" s="3"/>
    </row>
    <row r="2368" spans="4:22" x14ac:dyDescent="0.15">
      <c r="D2368" s="4"/>
      <c r="E2368" s="4"/>
      <c r="V2368" s="3"/>
    </row>
    <row r="2369" spans="4:22" x14ac:dyDescent="0.15">
      <c r="D2369" s="4"/>
      <c r="E2369" s="4"/>
      <c r="V2369" s="3"/>
    </row>
    <row r="2370" spans="4:22" x14ac:dyDescent="0.15">
      <c r="D2370" s="4"/>
      <c r="E2370" s="4"/>
      <c r="V2370" s="3"/>
    </row>
    <row r="2371" spans="4:22" x14ac:dyDescent="0.15">
      <c r="D2371" s="4"/>
      <c r="E2371" s="4"/>
      <c r="V2371" s="3"/>
    </row>
    <row r="2372" spans="4:22" x14ac:dyDescent="0.15">
      <c r="D2372" s="4"/>
      <c r="E2372" s="4"/>
      <c r="V2372" s="3"/>
    </row>
    <row r="2373" spans="4:22" x14ac:dyDescent="0.15">
      <c r="D2373" s="4"/>
      <c r="E2373" s="4"/>
      <c r="V2373" s="3"/>
    </row>
    <row r="2374" spans="4:22" x14ac:dyDescent="0.15">
      <c r="D2374" s="4"/>
      <c r="E2374" s="4"/>
      <c r="V2374" s="3"/>
    </row>
    <row r="2375" spans="4:22" x14ac:dyDescent="0.15">
      <c r="D2375" s="4"/>
      <c r="E2375" s="4"/>
      <c r="V2375" s="3"/>
    </row>
    <row r="2376" spans="4:22" x14ac:dyDescent="0.15">
      <c r="D2376" s="4"/>
      <c r="E2376" s="4"/>
      <c r="V2376" s="3"/>
    </row>
    <row r="2377" spans="4:22" x14ac:dyDescent="0.15">
      <c r="D2377" s="4"/>
      <c r="E2377" s="4"/>
      <c r="V2377" s="3"/>
    </row>
    <row r="2378" spans="4:22" x14ac:dyDescent="0.15">
      <c r="D2378" s="4"/>
      <c r="E2378" s="4"/>
      <c r="V2378" s="3"/>
    </row>
    <row r="2379" spans="4:22" x14ac:dyDescent="0.15">
      <c r="D2379" s="4"/>
      <c r="E2379" s="4"/>
      <c r="V2379" s="3"/>
    </row>
    <row r="2380" spans="4:22" x14ac:dyDescent="0.15">
      <c r="D2380" s="4"/>
      <c r="E2380" s="4"/>
      <c r="V2380" s="3"/>
    </row>
    <row r="2381" spans="4:22" x14ac:dyDescent="0.15">
      <c r="D2381" s="4"/>
      <c r="E2381" s="4"/>
      <c r="V2381" s="3"/>
    </row>
    <row r="2382" spans="4:22" x14ac:dyDescent="0.15">
      <c r="D2382" s="4"/>
      <c r="E2382" s="4"/>
      <c r="V2382" s="3"/>
    </row>
    <row r="2383" spans="4:22" x14ac:dyDescent="0.15">
      <c r="D2383" s="4"/>
      <c r="E2383" s="4"/>
      <c r="V2383" s="3"/>
    </row>
    <row r="2384" spans="4:22" x14ac:dyDescent="0.15">
      <c r="D2384" s="4"/>
      <c r="E2384" s="4"/>
      <c r="V2384" s="3"/>
    </row>
    <row r="2385" spans="4:22" x14ac:dyDescent="0.15">
      <c r="D2385" s="4"/>
      <c r="E2385" s="4"/>
      <c r="V2385" s="3"/>
    </row>
    <row r="2386" spans="4:22" x14ac:dyDescent="0.15">
      <c r="D2386" s="4"/>
      <c r="E2386" s="4"/>
      <c r="V2386" s="3"/>
    </row>
    <row r="2387" spans="4:22" x14ac:dyDescent="0.15">
      <c r="D2387" s="4"/>
      <c r="E2387" s="4"/>
      <c r="V2387" s="3"/>
    </row>
    <row r="2388" spans="4:22" x14ac:dyDescent="0.15">
      <c r="D2388" s="4"/>
      <c r="E2388" s="4"/>
      <c r="V2388" s="3"/>
    </row>
    <row r="2389" spans="4:22" x14ac:dyDescent="0.15">
      <c r="D2389" s="4"/>
      <c r="E2389" s="4"/>
      <c r="V2389" s="3"/>
    </row>
    <row r="2390" spans="4:22" x14ac:dyDescent="0.15">
      <c r="D2390" s="4"/>
      <c r="E2390" s="4"/>
      <c r="V2390" s="3"/>
    </row>
    <row r="2391" spans="4:22" x14ac:dyDescent="0.15">
      <c r="D2391" s="4"/>
      <c r="E2391" s="4"/>
      <c r="V2391" s="3"/>
    </row>
    <row r="2392" spans="4:22" x14ac:dyDescent="0.15">
      <c r="D2392" s="4"/>
      <c r="E2392" s="4"/>
      <c r="V2392" s="3"/>
    </row>
    <row r="2393" spans="4:22" x14ac:dyDescent="0.15">
      <c r="D2393" s="4"/>
      <c r="E2393" s="4"/>
      <c r="V2393" s="3"/>
    </row>
    <row r="2394" spans="4:22" x14ac:dyDescent="0.15">
      <c r="D2394" s="4"/>
      <c r="E2394" s="4"/>
      <c r="V2394" s="3"/>
    </row>
    <row r="2395" spans="4:22" x14ac:dyDescent="0.15">
      <c r="D2395" s="4"/>
      <c r="E2395" s="4"/>
      <c r="V2395" s="3"/>
    </row>
    <row r="2396" spans="4:22" x14ac:dyDescent="0.15">
      <c r="D2396" s="4"/>
      <c r="E2396" s="4"/>
      <c r="V2396" s="3"/>
    </row>
    <row r="2397" spans="4:22" x14ac:dyDescent="0.15">
      <c r="D2397" s="4"/>
      <c r="E2397" s="4"/>
      <c r="V2397" s="3"/>
    </row>
    <row r="2398" spans="4:22" x14ac:dyDescent="0.15">
      <c r="D2398" s="4"/>
      <c r="E2398" s="4"/>
      <c r="V2398" s="3"/>
    </row>
    <row r="2399" spans="4:22" x14ac:dyDescent="0.15">
      <c r="D2399" s="4"/>
      <c r="E2399" s="4"/>
      <c r="V2399" s="3"/>
    </row>
    <row r="2400" spans="4:22" x14ac:dyDescent="0.15">
      <c r="D2400" s="4"/>
      <c r="E2400" s="4"/>
      <c r="V2400" s="3"/>
    </row>
    <row r="2401" spans="4:22" x14ac:dyDescent="0.15">
      <c r="D2401" s="4"/>
      <c r="E2401" s="4"/>
      <c r="V2401" s="3"/>
    </row>
    <row r="2402" spans="4:22" x14ac:dyDescent="0.15">
      <c r="D2402" s="4"/>
      <c r="E2402" s="4"/>
      <c r="V2402" s="3"/>
    </row>
    <row r="2403" spans="4:22" x14ac:dyDescent="0.15">
      <c r="D2403" s="4"/>
      <c r="E2403" s="4"/>
      <c r="V2403" s="3"/>
    </row>
    <row r="2404" spans="4:22" x14ac:dyDescent="0.15">
      <c r="D2404" s="4"/>
      <c r="E2404" s="4"/>
      <c r="V2404" s="3"/>
    </row>
    <row r="2405" spans="4:22" x14ac:dyDescent="0.15">
      <c r="D2405" s="4"/>
      <c r="E2405" s="4"/>
      <c r="V2405" s="3"/>
    </row>
    <row r="2406" spans="4:22" x14ac:dyDescent="0.15">
      <c r="D2406" s="4"/>
      <c r="E2406" s="4"/>
      <c r="V2406" s="3"/>
    </row>
    <row r="2407" spans="4:22" x14ac:dyDescent="0.15">
      <c r="D2407" s="4"/>
      <c r="E2407" s="4"/>
      <c r="V2407" s="3"/>
    </row>
    <row r="2408" spans="4:22" x14ac:dyDescent="0.15">
      <c r="D2408" s="4"/>
      <c r="E2408" s="4"/>
      <c r="V2408" s="3"/>
    </row>
    <row r="2409" spans="4:22" x14ac:dyDescent="0.15">
      <c r="D2409" s="4"/>
      <c r="E2409" s="4"/>
      <c r="V2409" s="3"/>
    </row>
    <row r="2410" spans="4:22" x14ac:dyDescent="0.15">
      <c r="D2410" s="4"/>
      <c r="E2410" s="4"/>
      <c r="V2410" s="3"/>
    </row>
    <row r="2411" spans="4:22" x14ac:dyDescent="0.15">
      <c r="D2411" s="4"/>
      <c r="E2411" s="4"/>
      <c r="V2411" s="3"/>
    </row>
    <row r="2412" spans="4:22" x14ac:dyDescent="0.15">
      <c r="D2412" s="4"/>
      <c r="E2412" s="4"/>
      <c r="V2412" s="3"/>
    </row>
    <row r="2413" spans="4:22" x14ac:dyDescent="0.15">
      <c r="D2413" s="4"/>
      <c r="E2413" s="4"/>
      <c r="V2413" s="3"/>
    </row>
    <row r="2414" spans="4:22" x14ac:dyDescent="0.15">
      <c r="D2414" s="4"/>
      <c r="E2414" s="4"/>
      <c r="V2414" s="3"/>
    </row>
    <row r="2415" spans="4:22" x14ac:dyDescent="0.15">
      <c r="D2415" s="4"/>
      <c r="E2415" s="4"/>
      <c r="V2415" s="3"/>
    </row>
    <row r="2416" spans="4:22" x14ac:dyDescent="0.15">
      <c r="D2416" s="4"/>
      <c r="E2416" s="4"/>
      <c r="V2416" s="3"/>
    </row>
    <row r="2417" spans="4:22" x14ac:dyDescent="0.15">
      <c r="D2417" s="4"/>
      <c r="E2417" s="4"/>
      <c r="V2417" s="3"/>
    </row>
    <row r="2418" spans="4:22" x14ac:dyDescent="0.15">
      <c r="D2418" s="4"/>
      <c r="E2418" s="4"/>
      <c r="V2418" s="3"/>
    </row>
    <row r="2419" spans="4:22" x14ac:dyDescent="0.15">
      <c r="D2419" s="4"/>
      <c r="E2419" s="4"/>
      <c r="V2419" s="3"/>
    </row>
    <row r="2420" spans="4:22" x14ac:dyDescent="0.15">
      <c r="D2420" s="4"/>
      <c r="E2420" s="4"/>
      <c r="V2420" s="3"/>
    </row>
    <row r="2421" spans="4:22" x14ac:dyDescent="0.15">
      <c r="D2421" s="4"/>
      <c r="E2421" s="4"/>
      <c r="V2421" s="3"/>
    </row>
    <row r="2422" spans="4:22" x14ac:dyDescent="0.15">
      <c r="D2422" s="4"/>
      <c r="E2422" s="4"/>
      <c r="V2422" s="3"/>
    </row>
    <row r="2423" spans="4:22" x14ac:dyDescent="0.15">
      <c r="D2423" s="4"/>
      <c r="E2423" s="4"/>
      <c r="V2423" s="3"/>
    </row>
    <row r="2424" spans="4:22" x14ac:dyDescent="0.15">
      <c r="D2424" s="4"/>
      <c r="E2424" s="4"/>
      <c r="V2424" s="3"/>
    </row>
    <row r="2425" spans="4:22" x14ac:dyDescent="0.15">
      <c r="D2425" s="4"/>
      <c r="E2425" s="4"/>
      <c r="V2425" s="3"/>
    </row>
    <row r="2426" spans="4:22" x14ac:dyDescent="0.15">
      <c r="D2426" s="4"/>
      <c r="E2426" s="4"/>
      <c r="V2426" s="3"/>
    </row>
    <row r="2427" spans="4:22" x14ac:dyDescent="0.15">
      <c r="D2427" s="4"/>
      <c r="E2427" s="4"/>
      <c r="V2427" s="3"/>
    </row>
    <row r="2428" spans="4:22" x14ac:dyDescent="0.15">
      <c r="D2428" s="4"/>
      <c r="E2428" s="4"/>
      <c r="V2428" s="3"/>
    </row>
    <row r="2429" spans="4:22" x14ac:dyDescent="0.15">
      <c r="D2429" s="4"/>
      <c r="E2429" s="4"/>
      <c r="V2429" s="3"/>
    </row>
    <row r="2430" spans="4:22" x14ac:dyDescent="0.15">
      <c r="D2430" s="4"/>
      <c r="E2430" s="4"/>
      <c r="V2430" s="3"/>
    </row>
    <row r="2431" spans="4:22" x14ac:dyDescent="0.15">
      <c r="D2431" s="4"/>
      <c r="E2431" s="4"/>
      <c r="V2431" s="3"/>
    </row>
    <row r="2432" spans="4:22" x14ac:dyDescent="0.15">
      <c r="D2432" s="4"/>
      <c r="E2432" s="4"/>
      <c r="V2432" s="3"/>
    </row>
    <row r="2433" spans="4:22" x14ac:dyDescent="0.15">
      <c r="D2433" s="4"/>
      <c r="E2433" s="4"/>
      <c r="V2433" s="3"/>
    </row>
    <row r="2434" spans="4:22" x14ac:dyDescent="0.15">
      <c r="D2434" s="4"/>
      <c r="E2434" s="4"/>
      <c r="V2434" s="3"/>
    </row>
    <row r="2435" spans="4:22" x14ac:dyDescent="0.15">
      <c r="D2435" s="4"/>
      <c r="E2435" s="4"/>
      <c r="V2435" s="3"/>
    </row>
    <row r="2436" spans="4:22" x14ac:dyDescent="0.15">
      <c r="D2436" s="4"/>
      <c r="E2436" s="4"/>
      <c r="V2436" s="3"/>
    </row>
    <row r="2437" spans="4:22" x14ac:dyDescent="0.15">
      <c r="D2437" s="4"/>
      <c r="E2437" s="4"/>
      <c r="V2437" s="3"/>
    </row>
    <row r="2438" spans="4:22" x14ac:dyDescent="0.15">
      <c r="D2438" s="4"/>
      <c r="E2438" s="4"/>
      <c r="V2438" s="3"/>
    </row>
    <row r="2439" spans="4:22" x14ac:dyDescent="0.15">
      <c r="D2439" s="4"/>
      <c r="E2439" s="4"/>
      <c r="V2439" s="3"/>
    </row>
    <row r="2440" spans="4:22" x14ac:dyDescent="0.15">
      <c r="D2440" s="4"/>
      <c r="E2440" s="4"/>
      <c r="V2440" s="3"/>
    </row>
    <row r="2441" spans="4:22" x14ac:dyDescent="0.15">
      <c r="D2441" s="4"/>
      <c r="E2441" s="4"/>
      <c r="V2441" s="3"/>
    </row>
    <row r="2442" spans="4:22" x14ac:dyDescent="0.15">
      <c r="D2442" s="4"/>
      <c r="E2442" s="4"/>
      <c r="V2442" s="3"/>
    </row>
    <row r="2443" spans="4:22" x14ac:dyDescent="0.15">
      <c r="D2443" s="4"/>
      <c r="E2443" s="4"/>
      <c r="V2443" s="3"/>
    </row>
    <row r="2444" spans="4:22" x14ac:dyDescent="0.15">
      <c r="D2444" s="4"/>
      <c r="E2444" s="4"/>
      <c r="V2444" s="3"/>
    </row>
    <row r="2445" spans="4:22" x14ac:dyDescent="0.15">
      <c r="D2445" s="4"/>
      <c r="E2445" s="4"/>
      <c r="V2445" s="3"/>
    </row>
    <row r="2446" spans="4:22" x14ac:dyDescent="0.15">
      <c r="D2446" s="4"/>
      <c r="E2446" s="4"/>
      <c r="V2446" s="3"/>
    </row>
    <row r="2447" spans="4:22" x14ac:dyDescent="0.15">
      <c r="D2447" s="4"/>
      <c r="E2447" s="4"/>
      <c r="V2447" s="3"/>
    </row>
    <row r="2448" spans="4:22" x14ac:dyDescent="0.15">
      <c r="D2448" s="4"/>
      <c r="E2448" s="4"/>
      <c r="V2448" s="3"/>
    </row>
    <row r="2449" spans="4:22" x14ac:dyDescent="0.15">
      <c r="D2449" s="4"/>
      <c r="E2449" s="4"/>
      <c r="V2449" s="3"/>
    </row>
    <row r="2450" spans="4:22" x14ac:dyDescent="0.15">
      <c r="D2450" s="4"/>
      <c r="E2450" s="4"/>
      <c r="V2450" s="3"/>
    </row>
    <row r="2451" spans="4:22" x14ac:dyDescent="0.15">
      <c r="D2451" s="4"/>
      <c r="E2451" s="4"/>
      <c r="V2451" s="3"/>
    </row>
    <row r="2452" spans="4:22" x14ac:dyDescent="0.15">
      <c r="D2452" s="4"/>
      <c r="E2452" s="4"/>
      <c r="V2452" s="3"/>
    </row>
    <row r="2453" spans="4:22" x14ac:dyDescent="0.15">
      <c r="D2453" s="4"/>
      <c r="E2453" s="4"/>
      <c r="V2453" s="3"/>
    </row>
    <row r="2454" spans="4:22" x14ac:dyDescent="0.15">
      <c r="D2454" s="4"/>
      <c r="E2454" s="4"/>
      <c r="V2454" s="3"/>
    </row>
    <row r="2455" spans="4:22" x14ac:dyDescent="0.15">
      <c r="D2455" s="4"/>
      <c r="E2455" s="4"/>
      <c r="V2455" s="3"/>
    </row>
    <row r="2456" spans="4:22" x14ac:dyDescent="0.15">
      <c r="D2456" s="4"/>
      <c r="E2456" s="4"/>
      <c r="V2456" s="3"/>
    </row>
    <row r="2457" spans="4:22" x14ac:dyDescent="0.15">
      <c r="D2457" s="4"/>
      <c r="E2457" s="4"/>
      <c r="V2457" s="3"/>
    </row>
    <row r="2458" spans="4:22" x14ac:dyDescent="0.15">
      <c r="D2458" s="4"/>
      <c r="E2458" s="4"/>
      <c r="V2458" s="3"/>
    </row>
    <row r="2459" spans="4:22" x14ac:dyDescent="0.15">
      <c r="D2459" s="4"/>
      <c r="E2459" s="4"/>
      <c r="V2459" s="3"/>
    </row>
    <row r="2460" spans="4:22" x14ac:dyDescent="0.15">
      <c r="D2460" s="4"/>
      <c r="E2460" s="4"/>
      <c r="V2460" s="3"/>
    </row>
    <row r="2461" spans="4:22" x14ac:dyDescent="0.15">
      <c r="D2461" s="4"/>
      <c r="E2461" s="4"/>
      <c r="V2461" s="3"/>
    </row>
    <row r="2462" spans="4:22" x14ac:dyDescent="0.15">
      <c r="D2462" s="4"/>
      <c r="E2462" s="4"/>
      <c r="V2462" s="3"/>
    </row>
    <row r="2463" spans="4:22" x14ac:dyDescent="0.15">
      <c r="D2463" s="4"/>
      <c r="E2463" s="4"/>
      <c r="V2463" s="3"/>
    </row>
    <row r="2464" spans="4:22" x14ac:dyDescent="0.15">
      <c r="D2464" s="4"/>
      <c r="E2464" s="4"/>
      <c r="V2464" s="3"/>
    </row>
    <row r="2465" spans="4:22" x14ac:dyDescent="0.15">
      <c r="D2465" s="4"/>
      <c r="E2465" s="4"/>
      <c r="V2465" s="3"/>
    </row>
    <row r="2466" spans="4:22" x14ac:dyDescent="0.15">
      <c r="D2466" s="4"/>
      <c r="E2466" s="4"/>
      <c r="V2466" s="3"/>
    </row>
    <row r="2467" spans="4:22" x14ac:dyDescent="0.15">
      <c r="D2467" s="4"/>
      <c r="E2467" s="4"/>
      <c r="V2467" s="3"/>
    </row>
    <row r="2468" spans="4:22" x14ac:dyDescent="0.15">
      <c r="D2468" s="4"/>
      <c r="E2468" s="4"/>
      <c r="V2468" s="3"/>
    </row>
    <row r="2469" spans="4:22" x14ac:dyDescent="0.15">
      <c r="D2469" s="4"/>
      <c r="E2469" s="4"/>
      <c r="V2469" s="3"/>
    </row>
    <row r="2470" spans="4:22" x14ac:dyDescent="0.15">
      <c r="D2470" s="4"/>
      <c r="E2470" s="4"/>
      <c r="V2470" s="3"/>
    </row>
    <row r="2471" spans="4:22" x14ac:dyDescent="0.15">
      <c r="D2471" s="4"/>
      <c r="E2471" s="4"/>
      <c r="V2471" s="3"/>
    </row>
    <row r="2472" spans="4:22" x14ac:dyDescent="0.15">
      <c r="D2472" s="4"/>
      <c r="E2472" s="4"/>
      <c r="V2472" s="3"/>
    </row>
    <row r="2473" spans="4:22" x14ac:dyDescent="0.15">
      <c r="D2473" s="4"/>
      <c r="E2473" s="4"/>
      <c r="V2473" s="3"/>
    </row>
    <row r="2474" spans="4:22" x14ac:dyDescent="0.15">
      <c r="D2474" s="4"/>
      <c r="E2474" s="4"/>
      <c r="V2474" s="3"/>
    </row>
    <row r="2475" spans="4:22" x14ac:dyDescent="0.15">
      <c r="D2475" s="4"/>
      <c r="E2475" s="4"/>
      <c r="V2475" s="3"/>
    </row>
    <row r="2476" spans="4:22" x14ac:dyDescent="0.15">
      <c r="D2476" s="4"/>
      <c r="E2476" s="4"/>
      <c r="V2476" s="3"/>
    </row>
    <row r="2477" spans="4:22" x14ac:dyDescent="0.15">
      <c r="D2477" s="4"/>
      <c r="E2477" s="4"/>
      <c r="V2477" s="3"/>
    </row>
    <row r="2478" spans="4:22" x14ac:dyDescent="0.15">
      <c r="D2478" s="4"/>
      <c r="E2478" s="4"/>
      <c r="V2478" s="3"/>
    </row>
    <row r="2479" spans="4:22" x14ac:dyDescent="0.15">
      <c r="D2479" s="4"/>
      <c r="E2479" s="4"/>
      <c r="V2479" s="3"/>
    </row>
    <row r="2480" spans="4:22" x14ac:dyDescent="0.15">
      <c r="D2480" s="4"/>
      <c r="E2480" s="4"/>
      <c r="V2480" s="3"/>
    </row>
    <row r="2481" spans="4:22" x14ac:dyDescent="0.15">
      <c r="D2481" s="4"/>
      <c r="E2481" s="4"/>
      <c r="V2481" s="3"/>
    </row>
    <row r="2482" spans="4:22" x14ac:dyDescent="0.15">
      <c r="D2482" s="4"/>
      <c r="E2482" s="4"/>
      <c r="V2482" s="3"/>
    </row>
    <row r="2483" spans="4:22" x14ac:dyDescent="0.15">
      <c r="D2483" s="4"/>
      <c r="E2483" s="4"/>
      <c r="V2483" s="3"/>
    </row>
    <row r="2484" spans="4:22" x14ac:dyDescent="0.15">
      <c r="D2484" s="4"/>
      <c r="E2484" s="4"/>
      <c r="V2484" s="3"/>
    </row>
    <row r="2485" spans="4:22" x14ac:dyDescent="0.15">
      <c r="D2485" s="4"/>
      <c r="E2485" s="4"/>
      <c r="V2485" s="3"/>
    </row>
    <row r="2486" spans="4:22" x14ac:dyDescent="0.15">
      <c r="D2486" s="4"/>
      <c r="E2486" s="4"/>
      <c r="V2486" s="3"/>
    </row>
    <row r="2487" spans="4:22" x14ac:dyDescent="0.15">
      <c r="D2487" s="4"/>
      <c r="E2487" s="4"/>
      <c r="V2487" s="3"/>
    </row>
    <row r="2488" spans="4:22" x14ac:dyDescent="0.15">
      <c r="D2488" s="4"/>
      <c r="E2488" s="4"/>
      <c r="V2488" s="3"/>
    </row>
    <row r="2489" spans="4:22" x14ac:dyDescent="0.15">
      <c r="D2489" s="4"/>
      <c r="E2489" s="4"/>
      <c r="V2489" s="3"/>
    </row>
    <row r="2490" spans="4:22" x14ac:dyDescent="0.15">
      <c r="D2490" s="4"/>
      <c r="E2490" s="4"/>
      <c r="V2490" s="3"/>
    </row>
    <row r="2491" spans="4:22" x14ac:dyDescent="0.15">
      <c r="D2491" s="4"/>
      <c r="E2491" s="4"/>
      <c r="V2491" s="3"/>
    </row>
    <row r="2492" spans="4:22" x14ac:dyDescent="0.15">
      <c r="D2492" s="4"/>
      <c r="E2492" s="4"/>
      <c r="V2492" s="3"/>
    </row>
    <row r="2493" spans="4:22" x14ac:dyDescent="0.15">
      <c r="D2493" s="4"/>
      <c r="E2493" s="4"/>
      <c r="V2493" s="3"/>
    </row>
    <row r="2494" spans="4:22" x14ac:dyDescent="0.15">
      <c r="D2494" s="4"/>
      <c r="E2494" s="4"/>
      <c r="V2494" s="3"/>
    </row>
    <row r="2495" spans="4:22" x14ac:dyDescent="0.15">
      <c r="D2495" s="4"/>
      <c r="E2495" s="4"/>
      <c r="V2495" s="3"/>
    </row>
    <row r="2496" spans="4:22" x14ac:dyDescent="0.15">
      <c r="D2496" s="4"/>
      <c r="E2496" s="4"/>
      <c r="V2496" s="3"/>
    </row>
    <row r="2497" spans="4:22" x14ac:dyDescent="0.15">
      <c r="D2497" s="4"/>
      <c r="E2497" s="4"/>
      <c r="V2497" s="3"/>
    </row>
    <row r="2498" spans="4:22" x14ac:dyDescent="0.15">
      <c r="D2498" s="4"/>
      <c r="E2498" s="4"/>
      <c r="V2498" s="3"/>
    </row>
    <row r="2499" spans="4:22" x14ac:dyDescent="0.15">
      <c r="D2499" s="4"/>
      <c r="E2499" s="4"/>
      <c r="V2499" s="3"/>
    </row>
    <row r="2500" spans="4:22" x14ac:dyDescent="0.15">
      <c r="D2500" s="4"/>
      <c r="E2500" s="4"/>
      <c r="V2500" s="3"/>
    </row>
    <row r="2501" spans="4:22" x14ac:dyDescent="0.15">
      <c r="D2501" s="4"/>
      <c r="E2501" s="4"/>
      <c r="V2501" s="3"/>
    </row>
    <row r="2502" spans="4:22" x14ac:dyDescent="0.15">
      <c r="D2502" s="4"/>
      <c r="E2502" s="4"/>
      <c r="V2502" s="3"/>
    </row>
    <row r="2503" spans="4:22" x14ac:dyDescent="0.15">
      <c r="D2503" s="4"/>
      <c r="E2503" s="4"/>
      <c r="V2503" s="3"/>
    </row>
    <row r="2504" spans="4:22" x14ac:dyDescent="0.15">
      <c r="D2504" s="4"/>
      <c r="E2504" s="4"/>
      <c r="V2504" s="3"/>
    </row>
    <row r="2505" spans="4:22" x14ac:dyDescent="0.15">
      <c r="D2505" s="4"/>
      <c r="E2505" s="4"/>
      <c r="V2505" s="3"/>
    </row>
    <row r="2506" spans="4:22" x14ac:dyDescent="0.15">
      <c r="D2506" s="4"/>
      <c r="E2506" s="4"/>
      <c r="V2506" s="3"/>
    </row>
    <row r="2507" spans="4:22" x14ac:dyDescent="0.15">
      <c r="D2507" s="4"/>
      <c r="E2507" s="4"/>
      <c r="V2507" s="3"/>
    </row>
    <row r="2508" spans="4:22" x14ac:dyDescent="0.15">
      <c r="D2508" s="4"/>
      <c r="E2508" s="4"/>
      <c r="V2508" s="3"/>
    </row>
    <row r="2509" spans="4:22" x14ac:dyDescent="0.15">
      <c r="D2509" s="4"/>
      <c r="E2509" s="4"/>
      <c r="V2509" s="3"/>
    </row>
    <row r="2510" spans="4:22" x14ac:dyDescent="0.15">
      <c r="D2510" s="4"/>
      <c r="E2510" s="4"/>
      <c r="V2510" s="3"/>
    </row>
    <row r="2511" spans="4:22" x14ac:dyDescent="0.15">
      <c r="D2511" s="4"/>
      <c r="E2511" s="4"/>
      <c r="V2511" s="3"/>
    </row>
    <row r="2512" spans="4:22" x14ac:dyDescent="0.15">
      <c r="D2512" s="4"/>
      <c r="E2512" s="4"/>
      <c r="V2512" s="3"/>
    </row>
    <row r="2513" spans="4:22" x14ac:dyDescent="0.15">
      <c r="D2513" s="4"/>
      <c r="E2513" s="4"/>
      <c r="V2513" s="3"/>
    </row>
    <row r="2514" spans="4:22" x14ac:dyDescent="0.15">
      <c r="D2514" s="4"/>
      <c r="E2514" s="4"/>
      <c r="V2514" s="3"/>
    </row>
    <row r="2515" spans="4:22" x14ac:dyDescent="0.15">
      <c r="D2515" s="4"/>
      <c r="E2515" s="4"/>
      <c r="V2515" s="3"/>
    </row>
    <row r="2516" spans="4:22" x14ac:dyDescent="0.15">
      <c r="D2516" s="4"/>
      <c r="E2516" s="4"/>
      <c r="V2516" s="3"/>
    </row>
    <row r="2517" spans="4:22" x14ac:dyDescent="0.15">
      <c r="D2517" s="4"/>
      <c r="E2517" s="4"/>
      <c r="V2517" s="3"/>
    </row>
    <row r="2518" spans="4:22" x14ac:dyDescent="0.15">
      <c r="D2518" s="4"/>
      <c r="E2518" s="4"/>
      <c r="V2518" s="3"/>
    </row>
    <row r="2519" spans="4:22" x14ac:dyDescent="0.15">
      <c r="D2519" s="4"/>
      <c r="E2519" s="4"/>
      <c r="V2519" s="3"/>
    </row>
    <row r="2520" spans="4:22" x14ac:dyDescent="0.15">
      <c r="D2520" s="4"/>
      <c r="E2520" s="4"/>
      <c r="V2520" s="3"/>
    </row>
    <row r="2521" spans="4:22" x14ac:dyDescent="0.15">
      <c r="D2521" s="4"/>
      <c r="E2521" s="4"/>
      <c r="V2521" s="3"/>
    </row>
    <row r="2522" spans="4:22" x14ac:dyDescent="0.15">
      <c r="D2522" s="4"/>
      <c r="E2522" s="4"/>
      <c r="V2522" s="3"/>
    </row>
    <row r="2523" spans="4:22" x14ac:dyDescent="0.15">
      <c r="D2523" s="4"/>
      <c r="E2523" s="4"/>
      <c r="V2523" s="3"/>
    </row>
    <row r="2524" spans="4:22" x14ac:dyDescent="0.15">
      <c r="D2524" s="4"/>
      <c r="E2524" s="4"/>
      <c r="V2524" s="3"/>
    </row>
    <row r="2525" spans="4:22" x14ac:dyDescent="0.15">
      <c r="D2525" s="4"/>
      <c r="E2525" s="4"/>
      <c r="V2525" s="3"/>
    </row>
    <row r="2526" spans="4:22" x14ac:dyDescent="0.15">
      <c r="D2526" s="4"/>
      <c r="E2526" s="4"/>
      <c r="V2526" s="3"/>
    </row>
    <row r="2527" spans="4:22" x14ac:dyDescent="0.15">
      <c r="D2527" s="4"/>
      <c r="E2527" s="4"/>
      <c r="V2527" s="3"/>
    </row>
    <row r="2528" spans="4:22" x14ac:dyDescent="0.15">
      <c r="D2528" s="4"/>
      <c r="E2528" s="4"/>
      <c r="V2528" s="3"/>
    </row>
    <row r="2529" spans="4:22" x14ac:dyDescent="0.15">
      <c r="D2529" s="4"/>
      <c r="E2529" s="4"/>
      <c r="V2529" s="3"/>
    </row>
    <row r="2530" spans="4:22" x14ac:dyDescent="0.15">
      <c r="D2530" s="4"/>
      <c r="E2530" s="4"/>
      <c r="V2530" s="3"/>
    </row>
    <row r="2531" spans="4:22" x14ac:dyDescent="0.15">
      <c r="D2531" s="4"/>
      <c r="E2531" s="4"/>
      <c r="V2531" s="3"/>
    </row>
    <row r="2532" spans="4:22" x14ac:dyDescent="0.15">
      <c r="D2532" s="4"/>
      <c r="E2532" s="4"/>
      <c r="V2532" s="3"/>
    </row>
    <row r="2533" spans="4:22" x14ac:dyDescent="0.15">
      <c r="D2533" s="4"/>
      <c r="E2533" s="4"/>
      <c r="V2533" s="3"/>
    </row>
    <row r="2534" spans="4:22" x14ac:dyDescent="0.15">
      <c r="D2534" s="4"/>
      <c r="E2534" s="4"/>
      <c r="V2534" s="3"/>
    </row>
    <row r="2535" spans="4:22" x14ac:dyDescent="0.15">
      <c r="D2535" s="4"/>
      <c r="E2535" s="4"/>
      <c r="V2535" s="3"/>
    </row>
    <row r="2536" spans="4:22" x14ac:dyDescent="0.15">
      <c r="D2536" s="4"/>
      <c r="E2536" s="4"/>
      <c r="V2536" s="3"/>
    </row>
    <row r="2537" spans="4:22" x14ac:dyDescent="0.15">
      <c r="D2537" s="4"/>
      <c r="E2537" s="4"/>
      <c r="V2537" s="3"/>
    </row>
    <row r="2538" spans="4:22" x14ac:dyDescent="0.15">
      <c r="D2538" s="4"/>
      <c r="E2538" s="4"/>
      <c r="V2538" s="3"/>
    </row>
    <row r="2539" spans="4:22" x14ac:dyDescent="0.15">
      <c r="D2539" s="4"/>
      <c r="E2539" s="4"/>
      <c r="V2539" s="3"/>
    </row>
    <row r="2540" spans="4:22" x14ac:dyDescent="0.15">
      <c r="D2540" s="4"/>
      <c r="E2540" s="4"/>
      <c r="V2540" s="3"/>
    </row>
    <row r="2541" spans="4:22" x14ac:dyDescent="0.15">
      <c r="D2541" s="4"/>
      <c r="E2541" s="4"/>
      <c r="V2541" s="3"/>
    </row>
    <row r="2542" spans="4:22" x14ac:dyDescent="0.15">
      <c r="D2542" s="4"/>
      <c r="E2542" s="4"/>
      <c r="V2542" s="3"/>
    </row>
    <row r="2543" spans="4:22" x14ac:dyDescent="0.15">
      <c r="D2543" s="4"/>
      <c r="E2543" s="4"/>
      <c r="V2543" s="3"/>
    </row>
    <row r="2544" spans="4:22" x14ac:dyDescent="0.15">
      <c r="D2544" s="4"/>
      <c r="E2544" s="4"/>
      <c r="V2544" s="3"/>
    </row>
    <row r="2545" spans="4:22" x14ac:dyDescent="0.15">
      <c r="D2545" s="4"/>
      <c r="E2545" s="4"/>
      <c r="V2545" s="3"/>
    </row>
    <row r="2546" spans="4:22" x14ac:dyDescent="0.15">
      <c r="D2546" s="4"/>
      <c r="E2546" s="4"/>
      <c r="V2546" s="3"/>
    </row>
    <row r="2547" spans="4:22" x14ac:dyDescent="0.15">
      <c r="D2547" s="4"/>
      <c r="E2547" s="4"/>
      <c r="V2547" s="3"/>
    </row>
    <row r="2548" spans="4:22" x14ac:dyDescent="0.15">
      <c r="D2548" s="4"/>
      <c r="E2548" s="4"/>
      <c r="V2548" s="3"/>
    </row>
    <row r="2549" spans="4:22" x14ac:dyDescent="0.15">
      <c r="D2549" s="4"/>
      <c r="E2549" s="4"/>
      <c r="V2549" s="3"/>
    </row>
    <row r="2550" spans="4:22" x14ac:dyDescent="0.15">
      <c r="D2550" s="4"/>
      <c r="E2550" s="4"/>
      <c r="V2550" s="3"/>
    </row>
    <row r="2551" spans="4:22" x14ac:dyDescent="0.15">
      <c r="D2551" s="4"/>
      <c r="E2551" s="4"/>
      <c r="V2551" s="3"/>
    </row>
    <row r="2552" spans="4:22" x14ac:dyDescent="0.15">
      <c r="D2552" s="4"/>
      <c r="E2552" s="4"/>
      <c r="V2552" s="3"/>
    </row>
    <row r="2553" spans="4:22" x14ac:dyDescent="0.15">
      <c r="D2553" s="4"/>
      <c r="E2553" s="4"/>
      <c r="V2553" s="3"/>
    </row>
    <row r="2554" spans="4:22" x14ac:dyDescent="0.15">
      <c r="D2554" s="4"/>
      <c r="E2554" s="4"/>
      <c r="V2554" s="3"/>
    </row>
    <row r="2555" spans="4:22" x14ac:dyDescent="0.15">
      <c r="D2555" s="4"/>
      <c r="E2555" s="4"/>
      <c r="V2555" s="3"/>
    </row>
    <row r="2556" spans="4:22" x14ac:dyDescent="0.15">
      <c r="D2556" s="4"/>
      <c r="E2556" s="4"/>
      <c r="V2556" s="3"/>
    </row>
    <row r="2557" spans="4:22" x14ac:dyDescent="0.15">
      <c r="D2557" s="4"/>
      <c r="E2557" s="4"/>
      <c r="V2557" s="3"/>
    </row>
    <row r="2558" spans="4:22" x14ac:dyDescent="0.15">
      <c r="D2558" s="4"/>
      <c r="E2558" s="4"/>
      <c r="V2558" s="3"/>
    </row>
    <row r="2559" spans="4:22" x14ac:dyDescent="0.15">
      <c r="D2559" s="4"/>
      <c r="E2559" s="4"/>
      <c r="V2559" s="3"/>
    </row>
    <row r="2560" spans="4:22" x14ac:dyDescent="0.15">
      <c r="D2560" s="4"/>
      <c r="E2560" s="4"/>
      <c r="V2560" s="3"/>
    </row>
    <row r="2561" spans="4:22" x14ac:dyDescent="0.15">
      <c r="D2561" s="4"/>
      <c r="E2561" s="4"/>
      <c r="V2561" s="3"/>
    </row>
    <row r="2562" spans="4:22" x14ac:dyDescent="0.15">
      <c r="D2562" s="4"/>
      <c r="E2562" s="4"/>
      <c r="V2562" s="3"/>
    </row>
    <row r="2563" spans="4:22" x14ac:dyDescent="0.15">
      <c r="D2563" s="4"/>
      <c r="E2563" s="4"/>
      <c r="V2563" s="3"/>
    </row>
    <row r="2564" spans="4:22" x14ac:dyDescent="0.15">
      <c r="D2564" s="4"/>
      <c r="E2564" s="4"/>
      <c r="V2564" s="3"/>
    </row>
    <row r="2565" spans="4:22" x14ac:dyDescent="0.15">
      <c r="D2565" s="4"/>
      <c r="E2565" s="4"/>
      <c r="V2565" s="3"/>
    </row>
    <row r="2566" spans="4:22" x14ac:dyDescent="0.15">
      <c r="D2566" s="4"/>
      <c r="E2566" s="4"/>
      <c r="V2566" s="3"/>
    </row>
    <row r="2567" spans="4:22" x14ac:dyDescent="0.15">
      <c r="D2567" s="4"/>
      <c r="E2567" s="4"/>
      <c r="V2567" s="3"/>
    </row>
    <row r="2568" spans="4:22" x14ac:dyDescent="0.15">
      <c r="D2568" s="4"/>
      <c r="E2568" s="4"/>
      <c r="V2568" s="3"/>
    </row>
    <row r="2569" spans="4:22" x14ac:dyDescent="0.15">
      <c r="D2569" s="4"/>
      <c r="E2569" s="4"/>
      <c r="V2569" s="3"/>
    </row>
    <row r="2570" spans="4:22" x14ac:dyDescent="0.15">
      <c r="D2570" s="4"/>
      <c r="E2570" s="4"/>
      <c r="V2570" s="3"/>
    </row>
    <row r="2571" spans="4:22" x14ac:dyDescent="0.15">
      <c r="D2571" s="4"/>
      <c r="E2571" s="4"/>
      <c r="V2571" s="3"/>
    </row>
    <row r="2572" spans="4:22" x14ac:dyDescent="0.15">
      <c r="D2572" s="4"/>
      <c r="E2572" s="4"/>
      <c r="V2572" s="3"/>
    </row>
    <row r="2573" spans="4:22" x14ac:dyDescent="0.15">
      <c r="D2573" s="4"/>
      <c r="E2573" s="4"/>
      <c r="V2573" s="3"/>
    </row>
    <row r="2574" spans="4:22" x14ac:dyDescent="0.15">
      <c r="D2574" s="4"/>
      <c r="E2574" s="4"/>
      <c r="V2574" s="3"/>
    </row>
    <row r="2575" spans="4:22" x14ac:dyDescent="0.15">
      <c r="D2575" s="4"/>
      <c r="E2575" s="4"/>
      <c r="V2575" s="3"/>
    </row>
    <row r="2576" spans="4:22" x14ac:dyDescent="0.15">
      <c r="D2576" s="4"/>
      <c r="E2576" s="4"/>
      <c r="V2576" s="3"/>
    </row>
    <row r="2577" spans="4:22" x14ac:dyDescent="0.15">
      <c r="D2577" s="4"/>
      <c r="E2577" s="4"/>
      <c r="V2577" s="3"/>
    </row>
    <row r="2578" spans="4:22" x14ac:dyDescent="0.15">
      <c r="D2578" s="4"/>
      <c r="E2578" s="4"/>
      <c r="V2578" s="3"/>
    </row>
    <row r="2579" spans="4:22" x14ac:dyDescent="0.15">
      <c r="D2579" s="4"/>
      <c r="E2579" s="4"/>
      <c r="V2579" s="3"/>
    </row>
    <row r="2580" spans="4:22" x14ac:dyDescent="0.15">
      <c r="D2580" s="4"/>
      <c r="E2580" s="4"/>
      <c r="V2580" s="3"/>
    </row>
    <row r="2581" spans="4:22" x14ac:dyDescent="0.15">
      <c r="D2581" s="4"/>
      <c r="E2581" s="4"/>
      <c r="V2581" s="3"/>
    </row>
    <row r="2582" spans="4:22" x14ac:dyDescent="0.15">
      <c r="D2582" s="4"/>
      <c r="E2582" s="4"/>
      <c r="V2582" s="3"/>
    </row>
    <row r="2583" spans="4:22" x14ac:dyDescent="0.15">
      <c r="D2583" s="4"/>
      <c r="E2583" s="4"/>
      <c r="V2583" s="3"/>
    </row>
    <row r="2584" spans="4:22" x14ac:dyDescent="0.15">
      <c r="D2584" s="4"/>
      <c r="E2584" s="4"/>
      <c r="V2584" s="3"/>
    </row>
    <row r="2585" spans="4:22" x14ac:dyDescent="0.15">
      <c r="D2585" s="4"/>
      <c r="E2585" s="4"/>
      <c r="V2585" s="3"/>
    </row>
    <row r="2586" spans="4:22" x14ac:dyDescent="0.15">
      <c r="D2586" s="4"/>
      <c r="E2586" s="4"/>
      <c r="V2586" s="3"/>
    </row>
    <row r="2587" spans="4:22" x14ac:dyDescent="0.15">
      <c r="D2587" s="4"/>
      <c r="E2587" s="4"/>
      <c r="V2587" s="3"/>
    </row>
    <row r="2588" spans="4:22" x14ac:dyDescent="0.15">
      <c r="D2588" s="4"/>
      <c r="E2588" s="4"/>
      <c r="V2588" s="3"/>
    </row>
    <row r="2589" spans="4:22" x14ac:dyDescent="0.15">
      <c r="D2589" s="4"/>
      <c r="E2589" s="4"/>
      <c r="V2589" s="3"/>
    </row>
    <row r="2590" spans="4:22" x14ac:dyDescent="0.15">
      <c r="D2590" s="4"/>
      <c r="E2590" s="4"/>
      <c r="V2590" s="3"/>
    </row>
    <row r="2591" spans="4:22" x14ac:dyDescent="0.15">
      <c r="D2591" s="4"/>
      <c r="E2591" s="4"/>
      <c r="V2591" s="3"/>
    </row>
    <row r="2592" spans="4:22" x14ac:dyDescent="0.15">
      <c r="D2592" s="4"/>
      <c r="E2592" s="4"/>
      <c r="V2592" s="3"/>
    </row>
    <row r="2593" spans="4:22" x14ac:dyDescent="0.15">
      <c r="D2593" s="4"/>
      <c r="E2593" s="4"/>
      <c r="V2593" s="3"/>
    </row>
    <row r="2594" spans="4:22" x14ac:dyDescent="0.15">
      <c r="D2594" s="4"/>
      <c r="E2594" s="4"/>
      <c r="V2594" s="3"/>
    </row>
    <row r="2595" spans="4:22" x14ac:dyDescent="0.15">
      <c r="D2595" s="4"/>
      <c r="E2595" s="4"/>
      <c r="V2595" s="3"/>
    </row>
    <row r="2596" spans="4:22" x14ac:dyDescent="0.15">
      <c r="D2596" s="4"/>
      <c r="E2596" s="4"/>
      <c r="V2596" s="3"/>
    </row>
    <row r="2597" spans="4:22" x14ac:dyDescent="0.15">
      <c r="D2597" s="4"/>
      <c r="E2597" s="4"/>
      <c r="V2597" s="3"/>
    </row>
    <row r="2598" spans="4:22" x14ac:dyDescent="0.15">
      <c r="D2598" s="4"/>
      <c r="E2598" s="4"/>
      <c r="V2598" s="3"/>
    </row>
    <row r="2599" spans="4:22" x14ac:dyDescent="0.15">
      <c r="D2599" s="4"/>
      <c r="E2599" s="4"/>
      <c r="V2599" s="3"/>
    </row>
    <row r="2600" spans="4:22" x14ac:dyDescent="0.15">
      <c r="D2600" s="4"/>
      <c r="E2600" s="4"/>
      <c r="V2600" s="3"/>
    </row>
    <row r="2601" spans="4:22" x14ac:dyDescent="0.15">
      <c r="D2601" s="4"/>
      <c r="E2601" s="4"/>
      <c r="V2601" s="3"/>
    </row>
    <row r="2602" spans="4:22" x14ac:dyDescent="0.15">
      <c r="D2602" s="4"/>
      <c r="E2602" s="4"/>
      <c r="V2602" s="3"/>
    </row>
    <row r="2603" spans="4:22" x14ac:dyDescent="0.15">
      <c r="D2603" s="4"/>
      <c r="E2603" s="4"/>
      <c r="V2603" s="3"/>
    </row>
    <row r="2604" spans="4:22" x14ac:dyDescent="0.15">
      <c r="D2604" s="4"/>
      <c r="E2604" s="4"/>
      <c r="V2604" s="3"/>
    </row>
    <row r="2605" spans="4:22" x14ac:dyDescent="0.15">
      <c r="D2605" s="4"/>
      <c r="E2605" s="4"/>
      <c r="V2605" s="3"/>
    </row>
    <row r="2606" spans="4:22" x14ac:dyDescent="0.15">
      <c r="D2606" s="4"/>
      <c r="E2606" s="4"/>
      <c r="V2606" s="3"/>
    </row>
    <row r="2607" spans="4:22" x14ac:dyDescent="0.15">
      <c r="D2607" s="4"/>
      <c r="E2607" s="4"/>
      <c r="V2607" s="3"/>
    </row>
    <row r="2608" spans="4:22" x14ac:dyDescent="0.15">
      <c r="D2608" s="4"/>
      <c r="E2608" s="4"/>
      <c r="V2608" s="3"/>
    </row>
    <row r="2609" spans="4:22" x14ac:dyDescent="0.15">
      <c r="D2609" s="4"/>
      <c r="E2609" s="4"/>
      <c r="V2609" s="3"/>
    </row>
    <row r="2610" spans="4:22" x14ac:dyDescent="0.15">
      <c r="D2610" s="4"/>
      <c r="E2610" s="4"/>
      <c r="V2610" s="3"/>
    </row>
    <row r="2611" spans="4:22" x14ac:dyDescent="0.15">
      <c r="D2611" s="4"/>
      <c r="E2611" s="4"/>
      <c r="V2611" s="3"/>
    </row>
    <row r="2612" spans="4:22" x14ac:dyDescent="0.15">
      <c r="D2612" s="4"/>
      <c r="E2612" s="4"/>
      <c r="V2612" s="3"/>
    </row>
    <row r="2613" spans="4:22" x14ac:dyDescent="0.15">
      <c r="D2613" s="4"/>
      <c r="E2613" s="4"/>
      <c r="V2613" s="3"/>
    </row>
    <row r="2614" spans="4:22" x14ac:dyDescent="0.15">
      <c r="D2614" s="4"/>
      <c r="E2614" s="4"/>
      <c r="V2614" s="3"/>
    </row>
    <row r="2615" spans="4:22" x14ac:dyDescent="0.15">
      <c r="D2615" s="4"/>
      <c r="E2615" s="4"/>
      <c r="V2615" s="3"/>
    </row>
    <row r="2616" spans="4:22" x14ac:dyDescent="0.15">
      <c r="D2616" s="4"/>
      <c r="E2616" s="4"/>
      <c r="V2616" s="3"/>
    </row>
    <row r="2617" spans="4:22" x14ac:dyDescent="0.15">
      <c r="D2617" s="4"/>
      <c r="E2617" s="4"/>
      <c r="V2617" s="3"/>
    </row>
    <row r="2618" spans="4:22" x14ac:dyDescent="0.15">
      <c r="D2618" s="4"/>
      <c r="E2618" s="4"/>
      <c r="V2618" s="3"/>
    </row>
    <row r="2619" spans="4:22" x14ac:dyDescent="0.15">
      <c r="D2619" s="4"/>
      <c r="E2619" s="4"/>
      <c r="V2619" s="3"/>
    </row>
    <row r="2620" spans="4:22" x14ac:dyDescent="0.15">
      <c r="D2620" s="4"/>
      <c r="E2620" s="4"/>
      <c r="V2620" s="3"/>
    </row>
    <row r="2621" spans="4:22" x14ac:dyDescent="0.15">
      <c r="D2621" s="4"/>
      <c r="E2621" s="4"/>
      <c r="V2621" s="3"/>
    </row>
    <row r="2622" spans="4:22" x14ac:dyDescent="0.15">
      <c r="D2622" s="4"/>
      <c r="E2622" s="4"/>
      <c r="V2622" s="3"/>
    </row>
    <row r="2623" spans="4:22" x14ac:dyDescent="0.15">
      <c r="D2623" s="4"/>
      <c r="E2623" s="4"/>
      <c r="V2623" s="3"/>
    </row>
    <row r="2624" spans="4:22" x14ac:dyDescent="0.15">
      <c r="D2624" s="4"/>
      <c r="E2624" s="4"/>
      <c r="V2624" s="3"/>
    </row>
    <row r="2625" spans="4:22" x14ac:dyDescent="0.15">
      <c r="D2625" s="4"/>
      <c r="E2625" s="4"/>
      <c r="V2625" s="3"/>
    </row>
    <row r="2626" spans="4:22" x14ac:dyDescent="0.15">
      <c r="D2626" s="4"/>
      <c r="E2626" s="4"/>
      <c r="V2626" s="3"/>
    </row>
    <row r="2627" spans="4:22" x14ac:dyDescent="0.15">
      <c r="D2627" s="4"/>
      <c r="E2627" s="4"/>
      <c r="V2627" s="3"/>
    </row>
    <row r="2628" spans="4:22" x14ac:dyDescent="0.15">
      <c r="D2628" s="4"/>
      <c r="E2628" s="4"/>
      <c r="V2628" s="3"/>
    </row>
    <row r="2629" spans="4:22" x14ac:dyDescent="0.15">
      <c r="D2629" s="4"/>
      <c r="E2629" s="4"/>
      <c r="V2629" s="3"/>
    </row>
    <row r="2630" spans="4:22" x14ac:dyDescent="0.15">
      <c r="D2630" s="4"/>
      <c r="E2630" s="4"/>
      <c r="V2630" s="3"/>
    </row>
    <row r="2631" spans="4:22" x14ac:dyDescent="0.15">
      <c r="D2631" s="4"/>
      <c r="E2631" s="4"/>
      <c r="V2631" s="3"/>
    </row>
    <row r="2632" spans="4:22" x14ac:dyDescent="0.15">
      <c r="D2632" s="4"/>
      <c r="E2632" s="4"/>
      <c r="V2632" s="3"/>
    </row>
    <row r="2633" spans="4:22" x14ac:dyDescent="0.15">
      <c r="D2633" s="4"/>
      <c r="E2633" s="4"/>
      <c r="V2633" s="3"/>
    </row>
    <row r="2634" spans="4:22" x14ac:dyDescent="0.15">
      <c r="D2634" s="4"/>
      <c r="E2634" s="4"/>
      <c r="V2634" s="3"/>
    </row>
    <row r="2635" spans="4:22" x14ac:dyDescent="0.15">
      <c r="D2635" s="4"/>
      <c r="E2635" s="4"/>
      <c r="V2635" s="3"/>
    </row>
    <row r="2636" spans="4:22" x14ac:dyDescent="0.15">
      <c r="D2636" s="4"/>
      <c r="E2636" s="4"/>
      <c r="V2636" s="3"/>
    </row>
    <row r="2637" spans="4:22" x14ac:dyDescent="0.15">
      <c r="D2637" s="4"/>
      <c r="E2637" s="4"/>
      <c r="V2637" s="3"/>
    </row>
    <row r="2638" spans="4:22" x14ac:dyDescent="0.15">
      <c r="D2638" s="4"/>
      <c r="E2638" s="4"/>
      <c r="V2638" s="3"/>
    </row>
    <row r="2639" spans="4:22" x14ac:dyDescent="0.15">
      <c r="D2639" s="4"/>
      <c r="E2639" s="4"/>
      <c r="V2639" s="3"/>
    </row>
    <row r="2640" spans="4:22" x14ac:dyDescent="0.15">
      <c r="D2640" s="4"/>
      <c r="E2640" s="4"/>
      <c r="V2640" s="3"/>
    </row>
    <row r="2641" spans="4:22" x14ac:dyDescent="0.15">
      <c r="D2641" s="4"/>
      <c r="E2641" s="4"/>
      <c r="V2641" s="3"/>
    </row>
    <row r="2642" spans="4:22" x14ac:dyDescent="0.15">
      <c r="D2642" s="4"/>
      <c r="E2642" s="4"/>
      <c r="V2642" s="3"/>
    </row>
    <row r="2643" spans="4:22" x14ac:dyDescent="0.15">
      <c r="D2643" s="4"/>
      <c r="E2643" s="4"/>
      <c r="V2643" s="3"/>
    </row>
    <row r="2644" spans="4:22" x14ac:dyDescent="0.15">
      <c r="D2644" s="4"/>
      <c r="E2644" s="4"/>
      <c r="V2644" s="3"/>
    </row>
    <row r="2645" spans="4:22" x14ac:dyDescent="0.15">
      <c r="D2645" s="4"/>
      <c r="E2645" s="4"/>
      <c r="V2645" s="3"/>
    </row>
    <row r="2646" spans="4:22" x14ac:dyDescent="0.15">
      <c r="D2646" s="4"/>
      <c r="E2646" s="4"/>
      <c r="V2646" s="3"/>
    </row>
    <row r="2647" spans="4:22" x14ac:dyDescent="0.15">
      <c r="D2647" s="4"/>
      <c r="E2647" s="4"/>
      <c r="V2647" s="3"/>
    </row>
    <row r="2648" spans="4:22" x14ac:dyDescent="0.15">
      <c r="D2648" s="4"/>
      <c r="E2648" s="4"/>
      <c r="V2648" s="3"/>
    </row>
    <row r="2649" spans="4:22" x14ac:dyDescent="0.15">
      <c r="D2649" s="4"/>
      <c r="E2649" s="4"/>
      <c r="V2649" s="3"/>
    </row>
    <row r="2650" spans="4:22" x14ac:dyDescent="0.15">
      <c r="D2650" s="4"/>
      <c r="E2650" s="4"/>
      <c r="V2650" s="3"/>
    </row>
    <row r="2651" spans="4:22" x14ac:dyDescent="0.15">
      <c r="D2651" s="4"/>
      <c r="E2651" s="4"/>
      <c r="V2651" s="3"/>
    </row>
    <row r="2652" spans="4:22" x14ac:dyDescent="0.15">
      <c r="D2652" s="4"/>
      <c r="E2652" s="4"/>
      <c r="V2652" s="3"/>
    </row>
    <row r="2653" spans="4:22" x14ac:dyDescent="0.15">
      <c r="D2653" s="4"/>
      <c r="E2653" s="4"/>
      <c r="V2653" s="3"/>
    </row>
    <row r="2654" spans="4:22" x14ac:dyDescent="0.15">
      <c r="D2654" s="4"/>
      <c r="E2654" s="4"/>
      <c r="V2654" s="3"/>
    </row>
    <row r="2655" spans="4:22" x14ac:dyDescent="0.15">
      <c r="D2655" s="4"/>
      <c r="E2655" s="4"/>
      <c r="V2655" s="3"/>
    </row>
    <row r="2656" spans="4:22" x14ac:dyDescent="0.15">
      <c r="D2656" s="4"/>
      <c r="E2656" s="4"/>
      <c r="V2656" s="3"/>
    </row>
    <row r="2657" spans="4:22" x14ac:dyDescent="0.15">
      <c r="D2657" s="4"/>
      <c r="E2657" s="4"/>
      <c r="V2657" s="3"/>
    </row>
    <row r="2658" spans="4:22" x14ac:dyDescent="0.15">
      <c r="D2658" s="4"/>
      <c r="E2658" s="4"/>
      <c r="V2658" s="3"/>
    </row>
    <row r="2659" spans="4:22" x14ac:dyDescent="0.15">
      <c r="D2659" s="4"/>
      <c r="E2659" s="4"/>
      <c r="V2659" s="3"/>
    </row>
    <row r="2660" spans="4:22" x14ac:dyDescent="0.15">
      <c r="D2660" s="4"/>
      <c r="E2660" s="4"/>
      <c r="V2660" s="3"/>
    </row>
    <row r="2661" spans="4:22" x14ac:dyDescent="0.15">
      <c r="D2661" s="4"/>
      <c r="E2661" s="4"/>
      <c r="V2661" s="3"/>
    </row>
    <row r="2662" spans="4:22" x14ac:dyDescent="0.15">
      <c r="D2662" s="4"/>
      <c r="E2662" s="4"/>
      <c r="V2662" s="3"/>
    </row>
    <row r="2663" spans="4:22" x14ac:dyDescent="0.15">
      <c r="D2663" s="4"/>
      <c r="E2663" s="4"/>
      <c r="V2663" s="3"/>
    </row>
    <row r="2664" spans="4:22" x14ac:dyDescent="0.15">
      <c r="D2664" s="4"/>
      <c r="E2664" s="4"/>
      <c r="V2664" s="3"/>
    </row>
    <row r="2665" spans="4:22" x14ac:dyDescent="0.15">
      <c r="D2665" s="4"/>
      <c r="E2665" s="4"/>
      <c r="V2665" s="3"/>
    </row>
    <row r="2666" spans="4:22" x14ac:dyDescent="0.15">
      <c r="D2666" s="4"/>
      <c r="E2666" s="4"/>
      <c r="V2666" s="3"/>
    </row>
    <row r="2667" spans="4:22" x14ac:dyDescent="0.15">
      <c r="D2667" s="4"/>
      <c r="E2667" s="4"/>
      <c r="V2667" s="3"/>
    </row>
    <row r="2668" spans="4:22" x14ac:dyDescent="0.15">
      <c r="D2668" s="4"/>
      <c r="E2668" s="4"/>
      <c r="V2668" s="3"/>
    </row>
    <row r="2669" spans="4:22" x14ac:dyDescent="0.15">
      <c r="D2669" s="4"/>
      <c r="E2669" s="4"/>
      <c r="V2669" s="3"/>
    </row>
    <row r="2670" spans="4:22" x14ac:dyDescent="0.15">
      <c r="D2670" s="4"/>
      <c r="E2670" s="4"/>
      <c r="V2670" s="3"/>
    </row>
    <row r="2671" spans="4:22" x14ac:dyDescent="0.15">
      <c r="D2671" s="4"/>
      <c r="E2671" s="4"/>
      <c r="V2671" s="3"/>
    </row>
    <row r="2672" spans="4:22" x14ac:dyDescent="0.15">
      <c r="D2672" s="4"/>
      <c r="E2672" s="4"/>
      <c r="V2672" s="3"/>
    </row>
    <row r="2673" spans="4:22" x14ac:dyDescent="0.15">
      <c r="D2673" s="4"/>
      <c r="E2673" s="4"/>
      <c r="V2673" s="3"/>
    </row>
    <row r="2674" spans="4:22" x14ac:dyDescent="0.15">
      <c r="D2674" s="4"/>
      <c r="E2674" s="4"/>
      <c r="V2674" s="3"/>
    </row>
    <row r="2675" spans="4:22" x14ac:dyDescent="0.15">
      <c r="D2675" s="4"/>
      <c r="E2675" s="4"/>
      <c r="V2675" s="3"/>
    </row>
    <row r="2676" spans="4:22" x14ac:dyDescent="0.15">
      <c r="D2676" s="4"/>
      <c r="E2676" s="4"/>
      <c r="V2676" s="3"/>
    </row>
    <row r="2677" spans="4:22" x14ac:dyDescent="0.15">
      <c r="D2677" s="4"/>
      <c r="E2677" s="4"/>
      <c r="V2677" s="3"/>
    </row>
    <row r="2678" spans="4:22" x14ac:dyDescent="0.15">
      <c r="D2678" s="4"/>
      <c r="E2678" s="4"/>
      <c r="V2678" s="3"/>
    </row>
    <row r="2679" spans="4:22" x14ac:dyDescent="0.15">
      <c r="D2679" s="4"/>
      <c r="E2679" s="4"/>
      <c r="V2679" s="3"/>
    </row>
    <row r="2680" spans="4:22" x14ac:dyDescent="0.15">
      <c r="D2680" s="4"/>
      <c r="E2680" s="4"/>
      <c r="V2680" s="3"/>
    </row>
    <row r="2681" spans="4:22" x14ac:dyDescent="0.15">
      <c r="D2681" s="4"/>
      <c r="E2681" s="4"/>
      <c r="V2681" s="3"/>
    </row>
    <row r="2682" spans="4:22" x14ac:dyDescent="0.15">
      <c r="D2682" s="4"/>
      <c r="E2682" s="4"/>
      <c r="V2682" s="3"/>
    </row>
    <row r="2683" spans="4:22" x14ac:dyDescent="0.15">
      <c r="D2683" s="4"/>
      <c r="E2683" s="4"/>
      <c r="V2683" s="3"/>
    </row>
    <row r="2684" spans="4:22" x14ac:dyDescent="0.15">
      <c r="D2684" s="4"/>
      <c r="E2684" s="4"/>
      <c r="V2684" s="3"/>
    </row>
    <row r="2685" spans="4:22" x14ac:dyDescent="0.15">
      <c r="D2685" s="4"/>
      <c r="E2685" s="4"/>
      <c r="V2685" s="3"/>
    </row>
    <row r="2686" spans="4:22" x14ac:dyDescent="0.15">
      <c r="D2686" s="4"/>
      <c r="E2686" s="4"/>
      <c r="V2686" s="3"/>
    </row>
    <row r="2687" spans="4:22" x14ac:dyDescent="0.15">
      <c r="D2687" s="4"/>
      <c r="E2687" s="4"/>
      <c r="V2687" s="3"/>
    </row>
    <row r="2688" spans="4:22" x14ac:dyDescent="0.15">
      <c r="D2688" s="4"/>
      <c r="E2688" s="4"/>
      <c r="V2688" s="3"/>
    </row>
    <row r="2689" spans="4:22" x14ac:dyDescent="0.15">
      <c r="D2689" s="4"/>
      <c r="E2689" s="4"/>
      <c r="V2689" s="3"/>
    </row>
    <row r="2690" spans="4:22" x14ac:dyDescent="0.15">
      <c r="D2690" s="4"/>
      <c r="E2690" s="4"/>
      <c r="V2690" s="3"/>
    </row>
    <row r="2691" spans="4:22" x14ac:dyDescent="0.15">
      <c r="D2691" s="4"/>
      <c r="E2691" s="4"/>
      <c r="V2691" s="3"/>
    </row>
    <row r="2692" spans="4:22" x14ac:dyDescent="0.15">
      <c r="D2692" s="4"/>
      <c r="E2692" s="4"/>
      <c r="V2692" s="3"/>
    </row>
    <row r="2693" spans="4:22" x14ac:dyDescent="0.15">
      <c r="D2693" s="4"/>
      <c r="E2693" s="4"/>
      <c r="V2693" s="3"/>
    </row>
    <row r="2694" spans="4:22" x14ac:dyDescent="0.15">
      <c r="D2694" s="4"/>
      <c r="E2694" s="4"/>
      <c r="V2694" s="3"/>
    </row>
    <row r="2695" spans="4:22" x14ac:dyDescent="0.15">
      <c r="D2695" s="4"/>
      <c r="E2695" s="4"/>
      <c r="V2695" s="3"/>
    </row>
    <row r="2696" spans="4:22" x14ac:dyDescent="0.15">
      <c r="D2696" s="4"/>
      <c r="E2696" s="4"/>
      <c r="V2696" s="3"/>
    </row>
    <row r="2697" spans="4:22" x14ac:dyDescent="0.15">
      <c r="D2697" s="4"/>
      <c r="E2697" s="4"/>
      <c r="V2697" s="3"/>
    </row>
    <row r="2698" spans="4:22" x14ac:dyDescent="0.15">
      <c r="D2698" s="4"/>
      <c r="E2698" s="4"/>
      <c r="V2698" s="3"/>
    </row>
    <row r="2699" spans="4:22" x14ac:dyDescent="0.15">
      <c r="D2699" s="4"/>
      <c r="E2699" s="4"/>
      <c r="V2699" s="3"/>
    </row>
    <row r="2700" spans="4:22" x14ac:dyDescent="0.15">
      <c r="D2700" s="4"/>
      <c r="E2700" s="4"/>
      <c r="V2700" s="3"/>
    </row>
    <row r="2701" spans="4:22" x14ac:dyDescent="0.15">
      <c r="D2701" s="4"/>
      <c r="E2701" s="4"/>
      <c r="V2701" s="3"/>
    </row>
    <row r="2702" spans="4:22" x14ac:dyDescent="0.15">
      <c r="D2702" s="4"/>
      <c r="E2702" s="4"/>
      <c r="V2702" s="3"/>
    </row>
    <row r="2703" spans="4:22" x14ac:dyDescent="0.15">
      <c r="D2703" s="4"/>
      <c r="E2703" s="4"/>
      <c r="V2703" s="3"/>
    </row>
    <row r="2704" spans="4:22" x14ac:dyDescent="0.15">
      <c r="D2704" s="4"/>
      <c r="E2704" s="4"/>
      <c r="V2704" s="3"/>
    </row>
    <row r="2705" spans="4:22" x14ac:dyDescent="0.15">
      <c r="D2705" s="4"/>
      <c r="E2705" s="4"/>
      <c r="V2705" s="3"/>
    </row>
    <row r="2706" spans="4:22" x14ac:dyDescent="0.15">
      <c r="D2706" s="4"/>
      <c r="E2706" s="4"/>
      <c r="V2706" s="3"/>
    </row>
    <row r="2707" spans="4:22" x14ac:dyDescent="0.15">
      <c r="D2707" s="4"/>
      <c r="E2707" s="4"/>
      <c r="V2707" s="3"/>
    </row>
    <row r="2708" spans="4:22" x14ac:dyDescent="0.15">
      <c r="D2708" s="4"/>
      <c r="E2708" s="4"/>
      <c r="V2708" s="3"/>
    </row>
    <row r="2709" spans="4:22" x14ac:dyDescent="0.15">
      <c r="D2709" s="4"/>
      <c r="E2709" s="4"/>
      <c r="V2709" s="3"/>
    </row>
    <row r="2710" spans="4:22" x14ac:dyDescent="0.15">
      <c r="D2710" s="4"/>
      <c r="E2710" s="4"/>
      <c r="V2710" s="3"/>
    </row>
    <row r="2711" spans="4:22" x14ac:dyDescent="0.15">
      <c r="D2711" s="4"/>
      <c r="E2711" s="4"/>
      <c r="V2711" s="3"/>
    </row>
    <row r="2712" spans="4:22" x14ac:dyDescent="0.15">
      <c r="D2712" s="4"/>
      <c r="E2712" s="4"/>
      <c r="V2712" s="3"/>
    </row>
    <row r="2713" spans="4:22" x14ac:dyDescent="0.15">
      <c r="D2713" s="4"/>
      <c r="E2713" s="4"/>
      <c r="V2713" s="3"/>
    </row>
    <row r="2714" spans="4:22" x14ac:dyDescent="0.15">
      <c r="D2714" s="4"/>
      <c r="E2714" s="4"/>
      <c r="V2714" s="3"/>
    </row>
    <row r="2715" spans="4:22" x14ac:dyDescent="0.15">
      <c r="D2715" s="4"/>
      <c r="E2715" s="4"/>
      <c r="V2715" s="3"/>
    </row>
    <row r="2716" spans="4:22" x14ac:dyDescent="0.15">
      <c r="D2716" s="4"/>
      <c r="E2716" s="4"/>
      <c r="V2716" s="3"/>
    </row>
    <row r="2717" spans="4:22" x14ac:dyDescent="0.15">
      <c r="D2717" s="4"/>
      <c r="E2717" s="4"/>
      <c r="V2717" s="3"/>
    </row>
    <row r="2718" spans="4:22" x14ac:dyDescent="0.15">
      <c r="D2718" s="4"/>
      <c r="E2718" s="4"/>
      <c r="V2718" s="3"/>
    </row>
    <row r="2719" spans="4:22" x14ac:dyDescent="0.15">
      <c r="D2719" s="4"/>
      <c r="E2719" s="4"/>
      <c r="V2719" s="3"/>
    </row>
    <row r="2720" spans="4:22" x14ac:dyDescent="0.15">
      <c r="D2720" s="4"/>
      <c r="E2720" s="4"/>
      <c r="V2720" s="3"/>
    </row>
    <row r="2721" spans="4:22" x14ac:dyDescent="0.15">
      <c r="D2721" s="4"/>
      <c r="E2721" s="4"/>
      <c r="V2721" s="3"/>
    </row>
    <row r="2722" spans="4:22" x14ac:dyDescent="0.15">
      <c r="D2722" s="4"/>
      <c r="E2722" s="4"/>
      <c r="V2722" s="3"/>
    </row>
    <row r="2723" spans="4:22" x14ac:dyDescent="0.15">
      <c r="D2723" s="4"/>
      <c r="E2723" s="4"/>
      <c r="V2723" s="3"/>
    </row>
    <row r="2724" spans="4:22" x14ac:dyDescent="0.15">
      <c r="D2724" s="4"/>
      <c r="E2724" s="4"/>
      <c r="V2724" s="3"/>
    </row>
    <row r="2725" spans="4:22" x14ac:dyDescent="0.15">
      <c r="D2725" s="4"/>
      <c r="E2725" s="4"/>
      <c r="V2725" s="3"/>
    </row>
    <row r="2726" spans="4:22" x14ac:dyDescent="0.15">
      <c r="D2726" s="4"/>
      <c r="E2726" s="4"/>
      <c r="V2726" s="3"/>
    </row>
    <row r="2727" spans="4:22" x14ac:dyDescent="0.15">
      <c r="D2727" s="4"/>
      <c r="E2727" s="4"/>
      <c r="V2727" s="3"/>
    </row>
    <row r="2728" spans="4:22" x14ac:dyDescent="0.15">
      <c r="D2728" s="4"/>
      <c r="E2728" s="4"/>
      <c r="V2728" s="3"/>
    </row>
    <row r="2729" spans="4:22" x14ac:dyDescent="0.15">
      <c r="D2729" s="4"/>
      <c r="E2729" s="4"/>
      <c r="V2729" s="3"/>
    </row>
    <row r="2730" spans="4:22" x14ac:dyDescent="0.15">
      <c r="D2730" s="4"/>
      <c r="E2730" s="4"/>
      <c r="V2730" s="3"/>
    </row>
    <row r="2731" spans="4:22" x14ac:dyDescent="0.15">
      <c r="D2731" s="4"/>
      <c r="E2731" s="4"/>
      <c r="V2731" s="3"/>
    </row>
    <row r="2732" spans="4:22" x14ac:dyDescent="0.15">
      <c r="D2732" s="4"/>
      <c r="E2732" s="4"/>
      <c r="V2732" s="3"/>
    </row>
    <row r="2733" spans="4:22" x14ac:dyDescent="0.15">
      <c r="D2733" s="4"/>
      <c r="E2733" s="4"/>
      <c r="V2733" s="3"/>
    </row>
    <row r="2734" spans="4:22" x14ac:dyDescent="0.15">
      <c r="D2734" s="4"/>
      <c r="E2734" s="4"/>
      <c r="V2734" s="3"/>
    </row>
    <row r="2735" spans="4:22" x14ac:dyDescent="0.15">
      <c r="D2735" s="4"/>
      <c r="E2735" s="4"/>
      <c r="V2735" s="3"/>
    </row>
    <row r="2736" spans="4:22" x14ac:dyDescent="0.15">
      <c r="D2736" s="4"/>
      <c r="E2736" s="4"/>
      <c r="V2736" s="3"/>
    </row>
    <row r="2737" spans="4:22" x14ac:dyDescent="0.15">
      <c r="D2737" s="4"/>
      <c r="E2737" s="4"/>
      <c r="V2737" s="3"/>
    </row>
    <row r="2738" spans="4:22" x14ac:dyDescent="0.15">
      <c r="D2738" s="4"/>
      <c r="E2738" s="4"/>
      <c r="V2738" s="3"/>
    </row>
    <row r="2739" spans="4:22" x14ac:dyDescent="0.15">
      <c r="D2739" s="4"/>
      <c r="E2739" s="4"/>
      <c r="V2739" s="3"/>
    </row>
    <row r="2740" spans="4:22" x14ac:dyDescent="0.15">
      <c r="D2740" s="4"/>
      <c r="E2740" s="4"/>
      <c r="V2740" s="3"/>
    </row>
    <row r="2741" spans="4:22" x14ac:dyDescent="0.15">
      <c r="D2741" s="4"/>
      <c r="E2741" s="4"/>
      <c r="V2741" s="3"/>
    </row>
    <row r="2742" spans="4:22" x14ac:dyDescent="0.15">
      <c r="D2742" s="4"/>
      <c r="E2742" s="4"/>
      <c r="V2742" s="3"/>
    </row>
    <row r="2743" spans="4:22" x14ac:dyDescent="0.15">
      <c r="D2743" s="4"/>
      <c r="E2743" s="4"/>
      <c r="V2743" s="3"/>
    </row>
    <row r="2744" spans="4:22" x14ac:dyDescent="0.15">
      <c r="D2744" s="4"/>
      <c r="E2744" s="4"/>
      <c r="V2744" s="3"/>
    </row>
    <row r="2745" spans="4:22" x14ac:dyDescent="0.15">
      <c r="D2745" s="4"/>
      <c r="E2745" s="4"/>
      <c r="V2745" s="3"/>
    </row>
    <row r="2746" spans="4:22" x14ac:dyDescent="0.15">
      <c r="D2746" s="4"/>
      <c r="E2746" s="4"/>
      <c r="V2746" s="3"/>
    </row>
    <row r="2747" spans="4:22" x14ac:dyDescent="0.15">
      <c r="D2747" s="4"/>
      <c r="E2747" s="4"/>
      <c r="V2747" s="3"/>
    </row>
    <row r="2748" spans="4:22" x14ac:dyDescent="0.15">
      <c r="D2748" s="4"/>
      <c r="E2748" s="4"/>
      <c r="V2748" s="3"/>
    </row>
    <row r="2749" spans="4:22" x14ac:dyDescent="0.15">
      <c r="D2749" s="4"/>
      <c r="E2749" s="4"/>
      <c r="V2749" s="3"/>
    </row>
    <row r="2750" spans="4:22" x14ac:dyDescent="0.15">
      <c r="D2750" s="4"/>
      <c r="E2750" s="4"/>
      <c r="V2750" s="3"/>
    </row>
    <row r="2751" spans="4:22" x14ac:dyDescent="0.15">
      <c r="D2751" s="4"/>
      <c r="E2751" s="4"/>
      <c r="V2751" s="3"/>
    </row>
    <row r="2752" spans="4:22" x14ac:dyDescent="0.15">
      <c r="D2752" s="4"/>
      <c r="E2752" s="4"/>
      <c r="V2752" s="3"/>
    </row>
    <row r="2753" spans="4:22" x14ac:dyDescent="0.15">
      <c r="D2753" s="4"/>
      <c r="E2753" s="4"/>
      <c r="V2753" s="3"/>
    </row>
    <row r="2754" spans="4:22" x14ac:dyDescent="0.15">
      <c r="D2754" s="4"/>
      <c r="E2754" s="4"/>
      <c r="V2754" s="3"/>
    </row>
    <row r="2755" spans="4:22" x14ac:dyDescent="0.15">
      <c r="D2755" s="4"/>
      <c r="E2755" s="4"/>
      <c r="V2755" s="3"/>
    </row>
    <row r="2756" spans="4:22" x14ac:dyDescent="0.15">
      <c r="D2756" s="4"/>
      <c r="E2756" s="4"/>
      <c r="V2756" s="3"/>
    </row>
    <row r="2757" spans="4:22" x14ac:dyDescent="0.15">
      <c r="D2757" s="4"/>
      <c r="E2757" s="4"/>
      <c r="V2757" s="3"/>
    </row>
    <row r="2758" spans="4:22" x14ac:dyDescent="0.15">
      <c r="D2758" s="4"/>
      <c r="E2758" s="4"/>
      <c r="V2758" s="3"/>
    </row>
    <row r="2759" spans="4:22" x14ac:dyDescent="0.15">
      <c r="D2759" s="4"/>
      <c r="E2759" s="4"/>
      <c r="V2759" s="3"/>
    </row>
    <row r="2760" spans="4:22" x14ac:dyDescent="0.15">
      <c r="D2760" s="4"/>
      <c r="E2760" s="4"/>
      <c r="V2760" s="3"/>
    </row>
    <row r="2761" spans="4:22" x14ac:dyDescent="0.15">
      <c r="D2761" s="4"/>
      <c r="E2761" s="4"/>
      <c r="V2761" s="3"/>
    </row>
    <row r="2762" spans="4:22" x14ac:dyDescent="0.15">
      <c r="D2762" s="4"/>
      <c r="E2762" s="4"/>
      <c r="V2762" s="3"/>
    </row>
    <row r="2763" spans="4:22" x14ac:dyDescent="0.15">
      <c r="D2763" s="4"/>
      <c r="E2763" s="4"/>
      <c r="V2763" s="3"/>
    </row>
    <row r="2764" spans="4:22" x14ac:dyDescent="0.15">
      <c r="D2764" s="4"/>
      <c r="E2764" s="4"/>
      <c r="V2764" s="3"/>
    </row>
    <row r="2765" spans="4:22" x14ac:dyDescent="0.15">
      <c r="D2765" s="4"/>
      <c r="E2765" s="4"/>
      <c r="V2765" s="3"/>
    </row>
    <row r="2766" spans="4:22" x14ac:dyDescent="0.15">
      <c r="D2766" s="4"/>
      <c r="E2766" s="4"/>
      <c r="V2766" s="3"/>
    </row>
    <row r="2767" spans="4:22" x14ac:dyDescent="0.15">
      <c r="D2767" s="4"/>
      <c r="E2767" s="4"/>
      <c r="V2767" s="3"/>
    </row>
    <row r="2768" spans="4:22" x14ac:dyDescent="0.15">
      <c r="D2768" s="4"/>
      <c r="E2768" s="4"/>
      <c r="V2768" s="3"/>
    </row>
    <row r="2769" spans="4:22" x14ac:dyDescent="0.15">
      <c r="D2769" s="4"/>
      <c r="E2769" s="4"/>
      <c r="V2769" s="3"/>
    </row>
    <row r="2770" spans="4:22" x14ac:dyDescent="0.15">
      <c r="D2770" s="4"/>
      <c r="E2770" s="4"/>
      <c r="V2770" s="3"/>
    </row>
    <row r="2771" spans="4:22" x14ac:dyDescent="0.15">
      <c r="D2771" s="4"/>
      <c r="E2771" s="4"/>
      <c r="V2771" s="3"/>
    </row>
    <row r="2772" spans="4:22" x14ac:dyDescent="0.15">
      <c r="D2772" s="4"/>
      <c r="E2772" s="4"/>
      <c r="V2772" s="3"/>
    </row>
    <row r="2773" spans="4:22" x14ac:dyDescent="0.15">
      <c r="D2773" s="4"/>
      <c r="E2773" s="4"/>
      <c r="V2773" s="3"/>
    </row>
    <row r="2774" spans="4:22" x14ac:dyDescent="0.15">
      <c r="D2774" s="4"/>
      <c r="E2774" s="4"/>
      <c r="V2774" s="3"/>
    </row>
    <row r="2775" spans="4:22" x14ac:dyDescent="0.15">
      <c r="D2775" s="4"/>
      <c r="E2775" s="4"/>
      <c r="V2775" s="3"/>
    </row>
    <row r="2776" spans="4:22" x14ac:dyDescent="0.15">
      <c r="D2776" s="4"/>
      <c r="E2776" s="4"/>
      <c r="V2776" s="3"/>
    </row>
    <row r="2777" spans="4:22" x14ac:dyDescent="0.15">
      <c r="D2777" s="4"/>
      <c r="E2777" s="4"/>
      <c r="V2777" s="3"/>
    </row>
    <row r="2778" spans="4:22" x14ac:dyDescent="0.15">
      <c r="D2778" s="4"/>
      <c r="E2778" s="4"/>
      <c r="V2778" s="3"/>
    </row>
    <row r="2779" spans="4:22" x14ac:dyDescent="0.15">
      <c r="D2779" s="4"/>
      <c r="E2779" s="4"/>
      <c r="V2779" s="3"/>
    </row>
    <row r="2780" spans="4:22" x14ac:dyDescent="0.15">
      <c r="D2780" s="4"/>
      <c r="E2780" s="4"/>
      <c r="V2780" s="3"/>
    </row>
    <row r="2781" spans="4:22" x14ac:dyDescent="0.15">
      <c r="D2781" s="4"/>
      <c r="E2781" s="4"/>
      <c r="V2781" s="3"/>
    </row>
    <row r="2782" spans="4:22" x14ac:dyDescent="0.15">
      <c r="D2782" s="4"/>
      <c r="E2782" s="4"/>
      <c r="V2782" s="3"/>
    </row>
    <row r="2783" spans="4:22" x14ac:dyDescent="0.15">
      <c r="D2783" s="4"/>
      <c r="E2783" s="4"/>
      <c r="V2783" s="3"/>
    </row>
    <row r="2784" spans="4:22" x14ac:dyDescent="0.15">
      <c r="D2784" s="4"/>
      <c r="E2784" s="4"/>
      <c r="V2784" s="3"/>
    </row>
    <row r="2785" spans="4:22" x14ac:dyDescent="0.15">
      <c r="D2785" s="4"/>
      <c r="E2785" s="4"/>
      <c r="V2785" s="3"/>
    </row>
    <row r="2786" spans="4:22" x14ac:dyDescent="0.15">
      <c r="D2786" s="4"/>
      <c r="E2786" s="4"/>
      <c r="V2786" s="3"/>
    </row>
    <row r="2787" spans="4:22" x14ac:dyDescent="0.15">
      <c r="D2787" s="4"/>
      <c r="E2787" s="4"/>
      <c r="V2787" s="3"/>
    </row>
    <row r="2788" spans="4:22" x14ac:dyDescent="0.15">
      <c r="D2788" s="4"/>
      <c r="E2788" s="4"/>
      <c r="V2788" s="3"/>
    </row>
    <row r="2789" spans="4:22" x14ac:dyDescent="0.15">
      <c r="D2789" s="4"/>
      <c r="E2789" s="4"/>
      <c r="V2789" s="3"/>
    </row>
    <row r="2790" spans="4:22" x14ac:dyDescent="0.15">
      <c r="D2790" s="4"/>
      <c r="E2790" s="4"/>
      <c r="V2790" s="3"/>
    </row>
    <row r="2791" spans="4:22" x14ac:dyDescent="0.15">
      <c r="D2791" s="4"/>
      <c r="E2791" s="4"/>
      <c r="V2791" s="3"/>
    </row>
    <row r="2792" spans="4:22" x14ac:dyDescent="0.15">
      <c r="D2792" s="4"/>
      <c r="E2792" s="4"/>
      <c r="V2792" s="3"/>
    </row>
    <row r="2793" spans="4:22" x14ac:dyDescent="0.15">
      <c r="D2793" s="4"/>
      <c r="E2793" s="4"/>
      <c r="V2793" s="3"/>
    </row>
    <row r="2794" spans="4:22" x14ac:dyDescent="0.15">
      <c r="D2794" s="4"/>
      <c r="E2794" s="4"/>
      <c r="V2794" s="3"/>
    </row>
    <row r="2795" spans="4:22" x14ac:dyDescent="0.15">
      <c r="D2795" s="4"/>
      <c r="E2795" s="4"/>
      <c r="V2795" s="3"/>
    </row>
    <row r="2796" spans="4:22" x14ac:dyDescent="0.15">
      <c r="D2796" s="4"/>
      <c r="E2796" s="4"/>
      <c r="V2796" s="3"/>
    </row>
    <row r="2797" spans="4:22" x14ac:dyDescent="0.15">
      <c r="D2797" s="4"/>
      <c r="E2797" s="4"/>
      <c r="V2797" s="3"/>
    </row>
    <row r="2798" spans="4:22" x14ac:dyDescent="0.15">
      <c r="D2798" s="4"/>
      <c r="E2798" s="4"/>
      <c r="V2798" s="3"/>
    </row>
    <row r="2799" spans="4:22" x14ac:dyDescent="0.15">
      <c r="D2799" s="4"/>
      <c r="E2799" s="4"/>
      <c r="V2799" s="3"/>
    </row>
    <row r="2800" spans="4:22" x14ac:dyDescent="0.15">
      <c r="D2800" s="4"/>
      <c r="E2800" s="4"/>
      <c r="V2800" s="3"/>
    </row>
    <row r="2801" spans="4:22" x14ac:dyDescent="0.15">
      <c r="D2801" s="4"/>
      <c r="E2801" s="4"/>
      <c r="V2801" s="3"/>
    </row>
    <row r="2802" spans="4:22" x14ac:dyDescent="0.15">
      <c r="D2802" s="4"/>
      <c r="E2802" s="4"/>
      <c r="V2802" s="3"/>
    </row>
    <row r="2803" spans="4:22" x14ac:dyDescent="0.15">
      <c r="D2803" s="4"/>
      <c r="E2803" s="4"/>
      <c r="V2803" s="3"/>
    </row>
    <row r="2804" spans="4:22" x14ac:dyDescent="0.15">
      <c r="D2804" s="4"/>
      <c r="E2804" s="4"/>
      <c r="V2804" s="3"/>
    </row>
    <row r="2805" spans="4:22" x14ac:dyDescent="0.15">
      <c r="D2805" s="4"/>
      <c r="E2805" s="4"/>
      <c r="V2805" s="3"/>
    </row>
    <row r="2806" spans="4:22" x14ac:dyDescent="0.15">
      <c r="D2806" s="4"/>
      <c r="E2806" s="4"/>
      <c r="V2806" s="3"/>
    </row>
    <row r="2807" spans="4:22" x14ac:dyDescent="0.15">
      <c r="D2807" s="4"/>
      <c r="E2807" s="4"/>
      <c r="V2807" s="3"/>
    </row>
    <row r="2808" spans="4:22" x14ac:dyDescent="0.15">
      <c r="D2808" s="4"/>
      <c r="E2808" s="4"/>
      <c r="V2808" s="3"/>
    </row>
    <row r="2809" spans="4:22" x14ac:dyDescent="0.15">
      <c r="D2809" s="4"/>
      <c r="E2809" s="4"/>
      <c r="V2809" s="3"/>
    </row>
    <row r="2810" spans="4:22" x14ac:dyDescent="0.15">
      <c r="D2810" s="4"/>
      <c r="E2810" s="4"/>
      <c r="V2810" s="3"/>
    </row>
    <row r="2811" spans="4:22" x14ac:dyDescent="0.15">
      <c r="D2811" s="4"/>
      <c r="E2811" s="4"/>
      <c r="V2811" s="3"/>
    </row>
    <row r="2812" spans="4:22" x14ac:dyDescent="0.15">
      <c r="D2812" s="4"/>
      <c r="E2812" s="4"/>
      <c r="V2812" s="3"/>
    </row>
    <row r="2813" spans="4:22" x14ac:dyDescent="0.15">
      <c r="D2813" s="4"/>
      <c r="E2813" s="4"/>
      <c r="V2813" s="3"/>
    </row>
    <row r="2814" spans="4:22" x14ac:dyDescent="0.15">
      <c r="D2814" s="4"/>
      <c r="E2814" s="4"/>
      <c r="V2814" s="3"/>
    </row>
    <row r="2815" spans="4:22" x14ac:dyDescent="0.15">
      <c r="D2815" s="4"/>
      <c r="E2815" s="4"/>
      <c r="V2815" s="3"/>
    </row>
    <row r="2816" spans="4:22" x14ac:dyDescent="0.15">
      <c r="D2816" s="4"/>
      <c r="E2816" s="4"/>
      <c r="V2816" s="3"/>
    </row>
    <row r="2817" spans="4:22" x14ac:dyDescent="0.15">
      <c r="D2817" s="4"/>
      <c r="E2817" s="4"/>
      <c r="V2817" s="3"/>
    </row>
    <row r="2818" spans="4:22" x14ac:dyDescent="0.15">
      <c r="D2818" s="4"/>
      <c r="E2818" s="4"/>
      <c r="V2818" s="3"/>
    </row>
    <row r="2819" spans="4:22" x14ac:dyDescent="0.15">
      <c r="D2819" s="4"/>
      <c r="E2819" s="4"/>
      <c r="V2819" s="3"/>
    </row>
    <row r="2820" spans="4:22" x14ac:dyDescent="0.15">
      <c r="D2820" s="4"/>
      <c r="E2820" s="4"/>
      <c r="V2820" s="3"/>
    </row>
    <row r="2821" spans="4:22" x14ac:dyDescent="0.15">
      <c r="D2821" s="4"/>
      <c r="E2821" s="4"/>
      <c r="V2821" s="3"/>
    </row>
    <row r="2822" spans="4:22" x14ac:dyDescent="0.15">
      <c r="D2822" s="4"/>
      <c r="E2822" s="4"/>
      <c r="V2822" s="3"/>
    </row>
    <row r="2823" spans="4:22" x14ac:dyDescent="0.15">
      <c r="D2823" s="4"/>
      <c r="E2823" s="4"/>
      <c r="V2823" s="3"/>
    </row>
    <row r="2824" spans="4:22" x14ac:dyDescent="0.15">
      <c r="D2824" s="4"/>
      <c r="E2824" s="4"/>
      <c r="V2824" s="3"/>
    </row>
    <row r="2825" spans="4:22" x14ac:dyDescent="0.15">
      <c r="D2825" s="4"/>
      <c r="E2825" s="4"/>
      <c r="V2825" s="3"/>
    </row>
    <row r="2826" spans="4:22" x14ac:dyDescent="0.15">
      <c r="D2826" s="4"/>
      <c r="E2826" s="4"/>
      <c r="V2826" s="3"/>
    </row>
    <row r="2827" spans="4:22" x14ac:dyDescent="0.15">
      <c r="D2827" s="4"/>
      <c r="E2827" s="4"/>
      <c r="V2827" s="3"/>
    </row>
    <row r="2828" spans="4:22" x14ac:dyDescent="0.15">
      <c r="D2828" s="4"/>
      <c r="E2828" s="4"/>
      <c r="V2828" s="3"/>
    </row>
    <row r="2829" spans="4:22" x14ac:dyDescent="0.15">
      <c r="D2829" s="4"/>
      <c r="E2829" s="4"/>
      <c r="V2829" s="3"/>
    </row>
    <row r="2830" spans="4:22" x14ac:dyDescent="0.15">
      <c r="D2830" s="4"/>
      <c r="E2830" s="4"/>
      <c r="V2830" s="3"/>
    </row>
    <row r="2831" spans="4:22" x14ac:dyDescent="0.15">
      <c r="D2831" s="4"/>
      <c r="E2831" s="4"/>
      <c r="V2831" s="3"/>
    </row>
    <row r="2832" spans="4:22" x14ac:dyDescent="0.15">
      <c r="D2832" s="4"/>
      <c r="E2832" s="4"/>
      <c r="V2832" s="3"/>
    </row>
    <row r="2833" spans="4:22" x14ac:dyDescent="0.15">
      <c r="D2833" s="4"/>
      <c r="E2833" s="4"/>
      <c r="V2833" s="3"/>
    </row>
    <row r="2834" spans="4:22" x14ac:dyDescent="0.15">
      <c r="D2834" s="4"/>
      <c r="E2834" s="4"/>
      <c r="V2834" s="3"/>
    </row>
    <row r="2835" spans="4:22" x14ac:dyDescent="0.15">
      <c r="D2835" s="4"/>
      <c r="E2835" s="4"/>
      <c r="V2835" s="3"/>
    </row>
    <row r="2836" spans="4:22" x14ac:dyDescent="0.15">
      <c r="D2836" s="4"/>
      <c r="E2836" s="4"/>
      <c r="V2836" s="3"/>
    </row>
    <row r="2837" spans="4:22" x14ac:dyDescent="0.15">
      <c r="D2837" s="4"/>
      <c r="E2837" s="4"/>
      <c r="V2837" s="3"/>
    </row>
    <row r="2838" spans="4:22" x14ac:dyDescent="0.15">
      <c r="D2838" s="4"/>
      <c r="E2838" s="4"/>
      <c r="V2838" s="3"/>
    </row>
    <row r="2839" spans="4:22" x14ac:dyDescent="0.15">
      <c r="D2839" s="4"/>
      <c r="E2839" s="4"/>
      <c r="V2839" s="3"/>
    </row>
    <row r="2840" spans="4:22" x14ac:dyDescent="0.15">
      <c r="D2840" s="4"/>
      <c r="E2840" s="4"/>
      <c r="V2840" s="3"/>
    </row>
    <row r="2841" spans="4:22" x14ac:dyDescent="0.15">
      <c r="D2841" s="4"/>
      <c r="E2841" s="4"/>
      <c r="V2841" s="3"/>
    </row>
    <row r="2842" spans="4:22" x14ac:dyDescent="0.15">
      <c r="D2842" s="4"/>
      <c r="E2842" s="4"/>
      <c r="V2842" s="3"/>
    </row>
    <row r="2843" spans="4:22" x14ac:dyDescent="0.15">
      <c r="D2843" s="4"/>
      <c r="E2843" s="4"/>
      <c r="V2843" s="3"/>
    </row>
    <row r="2844" spans="4:22" x14ac:dyDescent="0.15">
      <c r="D2844" s="4"/>
      <c r="E2844" s="4"/>
      <c r="V2844" s="3"/>
    </row>
    <row r="2845" spans="4:22" x14ac:dyDescent="0.15">
      <c r="D2845" s="4"/>
      <c r="E2845" s="4"/>
      <c r="V2845" s="3"/>
    </row>
    <row r="2846" spans="4:22" x14ac:dyDescent="0.15">
      <c r="D2846" s="4"/>
      <c r="E2846" s="4"/>
      <c r="V2846" s="3"/>
    </row>
    <row r="2847" spans="4:22" x14ac:dyDescent="0.15">
      <c r="D2847" s="4"/>
      <c r="E2847" s="4"/>
      <c r="V2847" s="3"/>
    </row>
    <row r="2848" spans="4:22" x14ac:dyDescent="0.15">
      <c r="D2848" s="4"/>
      <c r="E2848" s="4"/>
      <c r="V2848" s="3"/>
    </row>
    <row r="2849" spans="4:22" x14ac:dyDescent="0.15">
      <c r="D2849" s="4"/>
      <c r="E2849" s="4"/>
      <c r="V2849" s="3"/>
    </row>
    <row r="2850" spans="4:22" x14ac:dyDescent="0.15">
      <c r="D2850" s="4"/>
      <c r="E2850" s="4"/>
      <c r="V2850" s="3"/>
    </row>
    <row r="2851" spans="4:22" x14ac:dyDescent="0.15">
      <c r="D2851" s="4"/>
      <c r="E2851" s="4"/>
      <c r="V2851" s="3"/>
    </row>
    <row r="2852" spans="4:22" x14ac:dyDescent="0.15">
      <c r="D2852" s="4"/>
      <c r="E2852" s="4"/>
      <c r="V2852" s="3"/>
    </row>
    <row r="2853" spans="4:22" x14ac:dyDescent="0.15">
      <c r="D2853" s="4"/>
      <c r="E2853" s="4"/>
      <c r="V2853" s="3"/>
    </row>
    <row r="2854" spans="4:22" x14ac:dyDescent="0.15">
      <c r="D2854" s="4"/>
      <c r="E2854" s="4"/>
      <c r="V2854" s="3"/>
    </row>
    <row r="2855" spans="4:22" x14ac:dyDescent="0.15">
      <c r="D2855" s="4"/>
      <c r="E2855" s="4"/>
      <c r="V2855" s="3"/>
    </row>
    <row r="2856" spans="4:22" x14ac:dyDescent="0.15">
      <c r="D2856" s="4"/>
      <c r="E2856" s="4"/>
      <c r="V2856" s="3"/>
    </row>
    <row r="2857" spans="4:22" x14ac:dyDescent="0.15">
      <c r="D2857" s="4"/>
      <c r="E2857" s="4"/>
      <c r="V2857" s="3"/>
    </row>
    <row r="2858" spans="4:22" x14ac:dyDescent="0.15">
      <c r="D2858" s="4"/>
      <c r="E2858" s="4"/>
      <c r="V2858" s="3"/>
    </row>
    <row r="2859" spans="4:22" x14ac:dyDescent="0.15">
      <c r="D2859" s="4"/>
      <c r="E2859" s="4"/>
      <c r="V2859" s="3"/>
    </row>
    <row r="2860" spans="4:22" x14ac:dyDescent="0.15">
      <c r="D2860" s="4"/>
      <c r="E2860" s="4"/>
      <c r="V2860" s="3"/>
    </row>
    <row r="2861" spans="4:22" x14ac:dyDescent="0.15">
      <c r="D2861" s="4"/>
      <c r="E2861" s="4"/>
      <c r="V2861" s="3"/>
    </row>
    <row r="2862" spans="4:22" x14ac:dyDescent="0.15">
      <c r="D2862" s="4"/>
      <c r="E2862" s="4"/>
      <c r="V2862" s="3"/>
    </row>
    <row r="2863" spans="4:22" x14ac:dyDescent="0.15">
      <c r="D2863" s="4"/>
      <c r="E2863" s="4"/>
      <c r="V2863" s="3"/>
    </row>
    <row r="2864" spans="4:22" x14ac:dyDescent="0.15">
      <c r="D2864" s="4"/>
      <c r="E2864" s="4"/>
      <c r="V2864" s="3"/>
    </row>
    <row r="2865" spans="4:22" x14ac:dyDescent="0.15">
      <c r="D2865" s="4"/>
      <c r="E2865" s="4"/>
      <c r="V2865" s="3"/>
    </row>
    <row r="2866" spans="4:22" x14ac:dyDescent="0.15">
      <c r="D2866" s="4"/>
      <c r="E2866" s="4"/>
      <c r="V2866" s="3"/>
    </row>
    <row r="2867" spans="4:22" x14ac:dyDescent="0.15">
      <c r="D2867" s="4"/>
      <c r="E2867" s="4"/>
      <c r="V2867" s="3"/>
    </row>
    <row r="2868" spans="4:22" x14ac:dyDescent="0.15">
      <c r="D2868" s="4"/>
      <c r="E2868" s="4"/>
      <c r="V2868" s="3"/>
    </row>
    <row r="2869" spans="4:22" x14ac:dyDescent="0.15">
      <c r="D2869" s="4"/>
      <c r="E2869" s="4"/>
      <c r="V2869" s="3"/>
    </row>
    <row r="2870" spans="4:22" x14ac:dyDescent="0.15">
      <c r="D2870" s="4"/>
      <c r="E2870" s="4"/>
      <c r="V2870" s="3"/>
    </row>
    <row r="2871" spans="4:22" x14ac:dyDescent="0.15">
      <c r="D2871" s="4"/>
      <c r="E2871" s="4"/>
      <c r="V2871" s="3"/>
    </row>
    <row r="2872" spans="4:22" x14ac:dyDescent="0.15">
      <c r="D2872" s="4"/>
      <c r="E2872" s="4"/>
      <c r="V2872" s="3"/>
    </row>
    <row r="2873" spans="4:22" x14ac:dyDescent="0.15">
      <c r="D2873" s="4"/>
      <c r="E2873" s="4"/>
      <c r="V2873" s="3"/>
    </row>
    <row r="2874" spans="4:22" x14ac:dyDescent="0.15">
      <c r="D2874" s="4"/>
      <c r="E2874" s="4"/>
      <c r="V2874" s="3"/>
    </row>
    <row r="2875" spans="4:22" x14ac:dyDescent="0.15">
      <c r="D2875" s="4"/>
      <c r="E2875" s="4"/>
      <c r="V2875" s="3"/>
    </row>
    <row r="2876" spans="4:22" x14ac:dyDescent="0.15">
      <c r="D2876" s="4"/>
      <c r="E2876" s="4"/>
      <c r="V2876" s="3"/>
    </row>
    <row r="2877" spans="4:22" x14ac:dyDescent="0.15">
      <c r="D2877" s="4"/>
      <c r="E2877" s="4"/>
      <c r="V2877" s="3"/>
    </row>
    <row r="2878" spans="4:22" x14ac:dyDescent="0.15">
      <c r="D2878" s="4"/>
      <c r="E2878" s="4"/>
      <c r="V2878" s="3"/>
    </row>
    <row r="2879" spans="4:22" x14ac:dyDescent="0.15">
      <c r="D2879" s="4"/>
      <c r="E2879" s="4"/>
      <c r="V2879" s="3"/>
    </row>
    <row r="2880" spans="4:22" x14ac:dyDescent="0.15">
      <c r="D2880" s="4"/>
      <c r="E2880" s="4"/>
      <c r="V2880" s="3"/>
    </row>
    <row r="2881" spans="4:22" x14ac:dyDescent="0.15">
      <c r="D2881" s="4"/>
      <c r="E2881" s="4"/>
      <c r="V2881" s="3"/>
    </row>
    <row r="2882" spans="4:22" x14ac:dyDescent="0.15">
      <c r="D2882" s="4"/>
      <c r="E2882" s="4"/>
      <c r="V2882" s="3"/>
    </row>
    <row r="2883" spans="4:22" x14ac:dyDescent="0.15">
      <c r="D2883" s="4"/>
      <c r="E2883" s="4"/>
      <c r="V2883" s="3"/>
    </row>
    <row r="2884" spans="4:22" x14ac:dyDescent="0.15">
      <c r="D2884" s="4"/>
      <c r="E2884" s="4"/>
      <c r="V2884" s="3"/>
    </row>
    <row r="2885" spans="4:22" x14ac:dyDescent="0.15">
      <c r="D2885" s="4"/>
      <c r="E2885" s="4"/>
      <c r="V2885" s="3"/>
    </row>
    <row r="2886" spans="4:22" x14ac:dyDescent="0.15">
      <c r="D2886" s="4"/>
      <c r="E2886" s="4"/>
      <c r="V2886" s="3"/>
    </row>
    <row r="2887" spans="4:22" x14ac:dyDescent="0.15">
      <c r="D2887" s="4"/>
      <c r="E2887" s="4"/>
      <c r="V2887" s="3"/>
    </row>
    <row r="2888" spans="4:22" x14ac:dyDescent="0.15">
      <c r="D2888" s="4"/>
      <c r="E2888" s="4"/>
      <c r="V2888" s="3"/>
    </row>
    <row r="2889" spans="4:22" x14ac:dyDescent="0.15">
      <c r="D2889" s="4"/>
      <c r="E2889" s="4"/>
      <c r="V2889" s="3"/>
    </row>
    <row r="2890" spans="4:22" x14ac:dyDescent="0.15">
      <c r="D2890" s="4"/>
      <c r="E2890" s="4"/>
      <c r="V2890" s="3"/>
    </row>
    <row r="2891" spans="4:22" x14ac:dyDescent="0.15">
      <c r="D2891" s="4"/>
      <c r="E2891" s="4"/>
      <c r="V2891" s="3"/>
    </row>
    <row r="2892" spans="4:22" x14ac:dyDescent="0.15">
      <c r="D2892" s="4"/>
      <c r="E2892" s="4"/>
      <c r="V2892" s="3"/>
    </row>
    <row r="2893" spans="4:22" x14ac:dyDescent="0.15">
      <c r="D2893" s="4"/>
      <c r="E2893" s="4"/>
      <c r="V2893" s="3"/>
    </row>
    <row r="2894" spans="4:22" x14ac:dyDescent="0.15">
      <c r="D2894" s="4"/>
      <c r="E2894" s="4"/>
      <c r="V2894" s="3"/>
    </row>
    <row r="2895" spans="4:22" x14ac:dyDescent="0.15">
      <c r="D2895" s="4"/>
      <c r="E2895" s="4"/>
      <c r="V2895" s="3"/>
    </row>
    <row r="2896" spans="4:22" x14ac:dyDescent="0.15">
      <c r="D2896" s="4"/>
      <c r="E2896" s="4"/>
      <c r="V2896" s="3"/>
    </row>
    <row r="2897" spans="4:22" x14ac:dyDescent="0.15">
      <c r="D2897" s="4"/>
      <c r="E2897" s="4"/>
      <c r="V2897" s="3"/>
    </row>
    <row r="2898" spans="4:22" x14ac:dyDescent="0.15">
      <c r="D2898" s="4"/>
      <c r="E2898" s="4"/>
      <c r="V2898" s="3"/>
    </row>
    <row r="2899" spans="4:22" x14ac:dyDescent="0.15">
      <c r="D2899" s="4"/>
      <c r="E2899" s="4"/>
      <c r="V2899" s="3"/>
    </row>
    <row r="2900" spans="4:22" x14ac:dyDescent="0.15">
      <c r="D2900" s="4"/>
      <c r="E2900" s="4"/>
      <c r="V2900" s="3"/>
    </row>
    <row r="2901" spans="4:22" x14ac:dyDescent="0.15">
      <c r="D2901" s="4"/>
      <c r="E2901" s="4"/>
      <c r="V2901" s="3"/>
    </row>
    <row r="2902" spans="4:22" x14ac:dyDescent="0.15">
      <c r="D2902" s="4"/>
      <c r="E2902" s="4"/>
      <c r="V2902" s="3"/>
    </row>
    <row r="2903" spans="4:22" x14ac:dyDescent="0.15">
      <c r="D2903" s="4"/>
      <c r="E2903" s="4"/>
      <c r="V2903" s="3"/>
    </row>
    <row r="2904" spans="4:22" x14ac:dyDescent="0.15">
      <c r="D2904" s="4"/>
      <c r="E2904" s="4"/>
      <c r="V2904" s="3"/>
    </row>
    <row r="2905" spans="4:22" x14ac:dyDescent="0.15">
      <c r="D2905" s="4"/>
      <c r="E2905" s="4"/>
      <c r="V2905" s="3"/>
    </row>
    <row r="2906" spans="4:22" x14ac:dyDescent="0.15">
      <c r="D2906" s="4"/>
      <c r="E2906" s="4"/>
      <c r="V2906" s="3"/>
    </row>
    <row r="2907" spans="4:22" x14ac:dyDescent="0.15">
      <c r="D2907" s="4"/>
      <c r="E2907" s="4"/>
      <c r="V2907" s="3"/>
    </row>
    <row r="2908" spans="4:22" x14ac:dyDescent="0.15">
      <c r="D2908" s="4"/>
      <c r="E2908" s="4"/>
      <c r="V2908" s="3"/>
    </row>
    <row r="2909" spans="4:22" x14ac:dyDescent="0.15">
      <c r="D2909" s="4"/>
      <c r="E2909" s="4"/>
      <c r="V2909" s="3"/>
    </row>
    <row r="2910" spans="4:22" x14ac:dyDescent="0.15">
      <c r="D2910" s="4"/>
      <c r="E2910" s="4"/>
      <c r="V2910" s="3"/>
    </row>
    <row r="2911" spans="4:22" x14ac:dyDescent="0.15">
      <c r="D2911" s="4"/>
      <c r="E2911" s="4"/>
      <c r="V2911" s="3"/>
    </row>
    <row r="2912" spans="4:22" x14ac:dyDescent="0.15">
      <c r="D2912" s="4"/>
      <c r="E2912" s="4"/>
      <c r="V2912" s="3"/>
    </row>
    <row r="2913" spans="4:22" x14ac:dyDescent="0.15">
      <c r="D2913" s="4"/>
      <c r="E2913" s="4"/>
      <c r="V2913" s="3"/>
    </row>
    <row r="2914" spans="4:22" x14ac:dyDescent="0.15">
      <c r="D2914" s="4"/>
      <c r="E2914" s="4"/>
      <c r="V2914" s="3"/>
    </row>
    <row r="2915" spans="4:22" x14ac:dyDescent="0.15">
      <c r="D2915" s="4"/>
      <c r="E2915" s="4"/>
      <c r="V2915" s="3"/>
    </row>
    <row r="2916" spans="4:22" x14ac:dyDescent="0.15">
      <c r="D2916" s="4"/>
      <c r="E2916" s="4"/>
      <c r="V2916" s="3"/>
    </row>
    <row r="2917" spans="4:22" x14ac:dyDescent="0.15">
      <c r="D2917" s="4"/>
      <c r="E2917" s="4"/>
      <c r="V2917" s="3"/>
    </row>
    <row r="2918" spans="4:22" x14ac:dyDescent="0.15">
      <c r="D2918" s="4"/>
      <c r="E2918" s="4"/>
      <c r="V2918" s="3"/>
    </row>
    <row r="2919" spans="4:22" x14ac:dyDescent="0.15">
      <c r="D2919" s="4"/>
      <c r="E2919" s="4"/>
      <c r="V2919" s="3"/>
    </row>
    <row r="2920" spans="4:22" x14ac:dyDescent="0.15">
      <c r="D2920" s="4"/>
      <c r="E2920" s="4"/>
      <c r="V2920" s="3"/>
    </row>
    <row r="2921" spans="4:22" x14ac:dyDescent="0.15">
      <c r="D2921" s="4"/>
      <c r="E2921" s="4"/>
      <c r="V2921" s="3"/>
    </row>
    <row r="2922" spans="4:22" x14ac:dyDescent="0.15">
      <c r="D2922" s="4"/>
      <c r="E2922" s="4"/>
      <c r="V2922" s="3"/>
    </row>
    <row r="2923" spans="4:22" x14ac:dyDescent="0.15">
      <c r="D2923" s="4"/>
      <c r="E2923" s="4"/>
      <c r="V2923" s="3"/>
    </row>
    <row r="2924" spans="4:22" x14ac:dyDescent="0.15">
      <c r="D2924" s="4"/>
      <c r="E2924" s="4"/>
      <c r="V2924" s="3"/>
    </row>
    <row r="2925" spans="4:22" x14ac:dyDescent="0.15">
      <c r="D2925" s="4"/>
      <c r="E2925" s="4"/>
      <c r="V2925" s="3"/>
    </row>
    <row r="2926" spans="4:22" x14ac:dyDescent="0.15">
      <c r="D2926" s="4"/>
      <c r="E2926" s="4"/>
      <c r="V2926" s="3"/>
    </row>
    <row r="2927" spans="4:22" x14ac:dyDescent="0.15">
      <c r="D2927" s="4"/>
      <c r="E2927" s="4"/>
      <c r="V2927" s="3"/>
    </row>
    <row r="2928" spans="4:22" x14ac:dyDescent="0.15">
      <c r="D2928" s="4"/>
      <c r="E2928" s="4"/>
      <c r="V2928" s="3"/>
    </row>
    <row r="2929" spans="4:22" x14ac:dyDescent="0.15">
      <c r="D2929" s="4"/>
      <c r="E2929" s="4"/>
      <c r="V2929" s="3"/>
    </row>
    <row r="2930" spans="4:22" x14ac:dyDescent="0.15">
      <c r="D2930" s="4"/>
      <c r="E2930" s="4"/>
      <c r="V2930" s="3"/>
    </row>
    <row r="2931" spans="4:22" x14ac:dyDescent="0.15">
      <c r="D2931" s="4"/>
      <c r="E2931" s="4"/>
      <c r="V2931" s="3"/>
    </row>
    <row r="2932" spans="4:22" x14ac:dyDescent="0.15">
      <c r="D2932" s="4"/>
      <c r="E2932" s="4"/>
      <c r="V2932" s="3"/>
    </row>
    <row r="2933" spans="4:22" x14ac:dyDescent="0.15">
      <c r="D2933" s="4"/>
      <c r="E2933" s="4"/>
      <c r="V2933" s="3"/>
    </row>
    <row r="2934" spans="4:22" x14ac:dyDescent="0.15">
      <c r="D2934" s="4"/>
      <c r="E2934" s="4"/>
      <c r="V2934" s="3"/>
    </row>
    <row r="2935" spans="4:22" x14ac:dyDescent="0.15">
      <c r="D2935" s="4"/>
      <c r="E2935" s="4"/>
      <c r="V2935" s="3"/>
    </row>
    <row r="2936" spans="4:22" x14ac:dyDescent="0.15">
      <c r="D2936" s="4"/>
      <c r="E2936" s="4"/>
      <c r="V2936" s="3"/>
    </row>
    <row r="2937" spans="4:22" x14ac:dyDescent="0.15">
      <c r="D2937" s="4"/>
      <c r="E2937" s="4"/>
      <c r="V2937" s="3"/>
    </row>
    <row r="2938" spans="4:22" x14ac:dyDescent="0.15">
      <c r="D2938" s="4"/>
      <c r="E2938" s="4"/>
      <c r="V2938" s="3"/>
    </row>
    <row r="2939" spans="4:22" x14ac:dyDescent="0.15">
      <c r="D2939" s="4"/>
      <c r="E2939" s="4"/>
      <c r="V2939" s="3"/>
    </row>
    <row r="2940" spans="4:22" x14ac:dyDescent="0.15">
      <c r="D2940" s="4"/>
      <c r="E2940" s="4"/>
      <c r="V2940" s="3"/>
    </row>
    <row r="2941" spans="4:22" x14ac:dyDescent="0.15">
      <c r="D2941" s="4"/>
      <c r="E2941" s="4"/>
      <c r="V2941" s="3"/>
    </row>
    <row r="2942" spans="4:22" x14ac:dyDescent="0.15">
      <c r="D2942" s="4"/>
      <c r="E2942" s="4"/>
      <c r="V2942" s="3"/>
    </row>
    <row r="2943" spans="4:22" x14ac:dyDescent="0.15">
      <c r="D2943" s="4"/>
      <c r="E2943" s="4"/>
      <c r="V2943" s="3"/>
    </row>
    <row r="2944" spans="4:22" x14ac:dyDescent="0.15">
      <c r="D2944" s="4"/>
      <c r="E2944" s="4"/>
      <c r="V2944" s="3"/>
    </row>
    <row r="2945" spans="4:22" x14ac:dyDescent="0.15">
      <c r="D2945" s="4"/>
      <c r="E2945" s="4"/>
      <c r="V2945" s="3"/>
    </row>
    <row r="2946" spans="4:22" x14ac:dyDescent="0.15">
      <c r="D2946" s="4"/>
      <c r="E2946" s="4"/>
      <c r="V2946" s="3"/>
    </row>
    <row r="2947" spans="4:22" x14ac:dyDescent="0.15">
      <c r="D2947" s="4"/>
      <c r="E2947" s="4"/>
      <c r="V2947" s="3"/>
    </row>
    <row r="2948" spans="4:22" x14ac:dyDescent="0.15">
      <c r="D2948" s="4"/>
      <c r="E2948" s="4"/>
      <c r="V2948" s="3"/>
    </row>
    <row r="2949" spans="4:22" x14ac:dyDescent="0.15">
      <c r="D2949" s="4"/>
      <c r="E2949" s="4"/>
      <c r="V2949" s="3"/>
    </row>
    <row r="2950" spans="4:22" x14ac:dyDescent="0.15">
      <c r="D2950" s="4"/>
      <c r="E2950" s="4"/>
      <c r="V2950" s="3"/>
    </row>
    <row r="2951" spans="4:22" x14ac:dyDescent="0.15">
      <c r="D2951" s="4"/>
      <c r="E2951" s="4"/>
      <c r="V2951" s="3"/>
    </row>
    <row r="2952" spans="4:22" x14ac:dyDescent="0.15">
      <c r="D2952" s="4"/>
      <c r="E2952" s="4"/>
      <c r="V2952" s="3"/>
    </row>
    <row r="2953" spans="4:22" x14ac:dyDescent="0.15">
      <c r="D2953" s="4"/>
      <c r="E2953" s="4"/>
      <c r="V2953" s="3"/>
    </row>
    <row r="2954" spans="4:22" x14ac:dyDescent="0.15">
      <c r="D2954" s="4"/>
      <c r="E2954" s="4"/>
      <c r="V2954" s="3"/>
    </row>
    <row r="2955" spans="4:22" x14ac:dyDescent="0.15">
      <c r="D2955" s="4"/>
      <c r="E2955" s="4"/>
      <c r="V2955" s="3"/>
    </row>
    <row r="2956" spans="4:22" x14ac:dyDescent="0.15">
      <c r="D2956" s="4"/>
      <c r="E2956" s="4"/>
      <c r="V2956" s="3"/>
    </row>
    <row r="2957" spans="4:22" x14ac:dyDescent="0.15">
      <c r="D2957" s="4"/>
      <c r="E2957" s="4"/>
      <c r="V2957" s="3"/>
    </row>
    <row r="2958" spans="4:22" x14ac:dyDescent="0.15">
      <c r="D2958" s="4"/>
      <c r="E2958" s="4"/>
      <c r="V2958" s="3"/>
    </row>
    <row r="2959" spans="4:22" x14ac:dyDescent="0.15">
      <c r="D2959" s="4"/>
      <c r="E2959" s="4"/>
      <c r="V2959" s="3"/>
    </row>
    <row r="2960" spans="4:22" x14ac:dyDescent="0.15">
      <c r="D2960" s="4"/>
      <c r="E2960" s="4"/>
      <c r="V2960" s="3"/>
    </row>
    <row r="2961" spans="4:22" x14ac:dyDescent="0.15">
      <c r="D2961" s="4"/>
      <c r="E2961" s="4"/>
      <c r="V2961" s="3"/>
    </row>
    <row r="2962" spans="4:22" x14ac:dyDescent="0.15">
      <c r="D2962" s="4"/>
      <c r="E2962" s="4"/>
      <c r="V2962" s="3"/>
    </row>
    <row r="2963" spans="4:22" x14ac:dyDescent="0.15">
      <c r="D2963" s="4"/>
      <c r="E2963" s="4"/>
      <c r="V2963" s="3"/>
    </row>
    <row r="2964" spans="4:22" x14ac:dyDescent="0.15">
      <c r="D2964" s="4"/>
      <c r="E2964" s="4"/>
      <c r="V2964" s="3"/>
    </row>
    <row r="2965" spans="4:22" x14ac:dyDescent="0.15">
      <c r="D2965" s="4"/>
      <c r="E2965" s="4"/>
      <c r="V2965" s="3"/>
    </row>
    <row r="2966" spans="4:22" x14ac:dyDescent="0.15">
      <c r="D2966" s="4"/>
      <c r="E2966" s="4"/>
      <c r="V2966" s="3"/>
    </row>
    <row r="2967" spans="4:22" x14ac:dyDescent="0.15">
      <c r="D2967" s="4"/>
      <c r="E2967" s="4"/>
      <c r="V2967" s="3"/>
    </row>
    <row r="2968" spans="4:22" x14ac:dyDescent="0.15">
      <c r="D2968" s="4"/>
      <c r="E2968" s="4"/>
      <c r="V2968" s="3"/>
    </row>
    <row r="2969" spans="4:22" x14ac:dyDescent="0.15">
      <c r="D2969" s="4"/>
      <c r="E2969" s="4"/>
      <c r="V2969" s="3"/>
    </row>
    <row r="2970" spans="4:22" x14ac:dyDescent="0.15">
      <c r="D2970" s="4"/>
      <c r="E2970" s="4"/>
      <c r="V2970" s="3"/>
    </row>
    <row r="2971" spans="4:22" x14ac:dyDescent="0.15">
      <c r="D2971" s="4"/>
      <c r="E2971" s="4"/>
      <c r="V2971" s="3"/>
    </row>
    <row r="2972" spans="4:22" x14ac:dyDescent="0.15">
      <c r="D2972" s="4"/>
      <c r="E2972" s="4"/>
      <c r="V2972" s="3"/>
    </row>
    <row r="2973" spans="4:22" x14ac:dyDescent="0.15">
      <c r="D2973" s="4"/>
      <c r="E2973" s="4"/>
      <c r="V2973" s="3"/>
    </row>
    <row r="2974" spans="4:22" x14ac:dyDescent="0.15">
      <c r="D2974" s="4"/>
      <c r="E2974" s="4"/>
      <c r="V2974" s="3"/>
    </row>
    <row r="2975" spans="4:22" x14ac:dyDescent="0.15">
      <c r="D2975" s="4"/>
      <c r="E2975" s="4"/>
      <c r="V2975" s="3"/>
    </row>
    <row r="2976" spans="4:22" x14ac:dyDescent="0.15">
      <c r="D2976" s="4"/>
      <c r="E2976" s="4"/>
      <c r="V2976" s="3"/>
    </row>
    <row r="2977" spans="4:22" x14ac:dyDescent="0.15">
      <c r="D2977" s="4"/>
      <c r="E2977" s="4"/>
      <c r="V2977" s="3"/>
    </row>
    <row r="2978" spans="4:22" x14ac:dyDescent="0.15">
      <c r="D2978" s="4"/>
      <c r="E2978" s="4"/>
      <c r="V2978" s="3"/>
    </row>
    <row r="2979" spans="4:22" x14ac:dyDescent="0.15">
      <c r="D2979" s="4"/>
      <c r="E2979" s="4"/>
      <c r="V2979" s="3"/>
    </row>
    <row r="2980" spans="4:22" x14ac:dyDescent="0.15">
      <c r="D2980" s="4"/>
      <c r="E2980" s="4"/>
      <c r="V2980" s="3"/>
    </row>
    <row r="2981" spans="4:22" x14ac:dyDescent="0.15">
      <c r="D2981" s="4"/>
      <c r="E2981" s="4"/>
      <c r="V2981" s="3"/>
    </row>
    <row r="2982" spans="4:22" x14ac:dyDescent="0.15">
      <c r="D2982" s="4"/>
      <c r="E2982" s="4"/>
      <c r="V2982" s="3"/>
    </row>
    <row r="2983" spans="4:22" x14ac:dyDescent="0.15">
      <c r="D2983" s="4"/>
      <c r="E2983" s="4"/>
      <c r="V2983" s="3"/>
    </row>
    <row r="2984" spans="4:22" x14ac:dyDescent="0.15">
      <c r="D2984" s="4"/>
      <c r="E2984" s="4"/>
      <c r="V2984" s="3"/>
    </row>
    <row r="2985" spans="4:22" x14ac:dyDescent="0.15">
      <c r="D2985" s="4"/>
      <c r="E2985" s="4"/>
      <c r="V2985" s="3"/>
    </row>
    <row r="2986" spans="4:22" x14ac:dyDescent="0.15">
      <c r="D2986" s="4"/>
      <c r="E2986" s="4"/>
      <c r="V2986" s="3"/>
    </row>
    <row r="2987" spans="4:22" x14ac:dyDescent="0.15">
      <c r="D2987" s="4"/>
      <c r="E2987" s="4"/>
      <c r="V2987" s="3"/>
    </row>
    <row r="2988" spans="4:22" x14ac:dyDescent="0.15">
      <c r="D2988" s="4"/>
      <c r="E2988" s="4"/>
      <c r="V2988" s="3"/>
    </row>
    <row r="2989" spans="4:22" x14ac:dyDescent="0.15">
      <c r="D2989" s="4"/>
      <c r="E2989" s="4"/>
      <c r="V2989" s="3"/>
    </row>
    <row r="2990" spans="4:22" x14ac:dyDescent="0.15">
      <c r="D2990" s="4"/>
      <c r="E2990" s="4"/>
      <c r="V2990" s="3"/>
    </row>
    <row r="2991" spans="4:22" x14ac:dyDescent="0.15">
      <c r="D2991" s="4"/>
      <c r="E2991" s="4"/>
      <c r="V2991" s="3"/>
    </row>
    <row r="2992" spans="4:22" x14ac:dyDescent="0.15">
      <c r="D2992" s="4"/>
      <c r="E2992" s="4"/>
      <c r="V2992" s="3"/>
    </row>
    <row r="2993" spans="4:22" x14ac:dyDescent="0.15">
      <c r="D2993" s="4"/>
      <c r="E2993" s="4"/>
      <c r="V2993" s="3"/>
    </row>
    <row r="2994" spans="4:22" x14ac:dyDescent="0.15">
      <c r="D2994" s="4"/>
      <c r="E2994" s="4"/>
      <c r="V2994" s="3"/>
    </row>
    <row r="2995" spans="4:22" x14ac:dyDescent="0.15">
      <c r="D2995" s="4"/>
      <c r="E2995" s="4"/>
      <c r="V2995" s="3"/>
    </row>
    <row r="2996" spans="4:22" x14ac:dyDescent="0.15">
      <c r="D2996" s="4"/>
      <c r="E2996" s="4"/>
      <c r="V2996" s="3"/>
    </row>
    <row r="2997" spans="4:22" x14ac:dyDescent="0.15">
      <c r="D2997" s="4"/>
      <c r="E2997" s="4"/>
      <c r="V2997" s="3"/>
    </row>
    <row r="2998" spans="4:22" x14ac:dyDescent="0.15">
      <c r="D2998" s="4"/>
      <c r="E2998" s="4"/>
      <c r="V2998" s="3"/>
    </row>
    <row r="2999" spans="4:22" x14ac:dyDescent="0.15">
      <c r="D2999" s="4"/>
      <c r="E2999" s="4"/>
      <c r="V2999" s="3"/>
    </row>
    <row r="3000" spans="4:22" x14ac:dyDescent="0.15">
      <c r="D3000" s="4"/>
      <c r="E3000" s="4"/>
      <c r="V3000" s="3"/>
    </row>
    <row r="3001" spans="4:22" x14ac:dyDescent="0.15">
      <c r="D3001" s="4"/>
      <c r="E3001" s="4"/>
      <c r="V3001" s="3"/>
    </row>
    <row r="3002" spans="4:22" x14ac:dyDescent="0.15">
      <c r="D3002" s="4"/>
      <c r="E3002" s="4"/>
      <c r="V3002" s="3"/>
    </row>
    <row r="3003" spans="4:22" x14ac:dyDescent="0.15">
      <c r="D3003" s="4"/>
      <c r="E3003" s="4"/>
      <c r="V3003" s="3"/>
    </row>
    <row r="3004" spans="4:22" x14ac:dyDescent="0.15">
      <c r="D3004" s="4"/>
      <c r="E3004" s="4"/>
      <c r="V3004" s="3"/>
    </row>
    <row r="3005" spans="4:22" x14ac:dyDescent="0.15">
      <c r="D3005" s="4"/>
      <c r="E3005" s="4"/>
      <c r="V3005" s="3"/>
    </row>
    <row r="3006" spans="4:22" x14ac:dyDescent="0.15">
      <c r="D3006" s="4"/>
      <c r="E3006" s="4"/>
      <c r="V3006" s="3"/>
    </row>
    <row r="3007" spans="4:22" x14ac:dyDescent="0.15">
      <c r="D3007" s="4"/>
      <c r="E3007" s="4"/>
      <c r="V3007" s="3"/>
    </row>
    <row r="3008" spans="4:22" x14ac:dyDescent="0.15">
      <c r="D3008" s="4"/>
      <c r="E3008" s="4"/>
      <c r="V3008" s="3"/>
    </row>
    <row r="3009" spans="4:22" x14ac:dyDescent="0.15">
      <c r="D3009" s="4"/>
      <c r="E3009" s="4"/>
      <c r="V3009" s="3"/>
    </row>
    <row r="3010" spans="4:22" x14ac:dyDescent="0.15">
      <c r="D3010" s="4"/>
      <c r="E3010" s="4"/>
      <c r="V3010" s="3"/>
    </row>
    <row r="3011" spans="4:22" x14ac:dyDescent="0.15">
      <c r="D3011" s="4"/>
      <c r="E3011" s="4"/>
      <c r="V3011" s="3"/>
    </row>
    <row r="3012" spans="4:22" x14ac:dyDescent="0.15">
      <c r="D3012" s="4"/>
      <c r="E3012" s="4"/>
      <c r="V3012" s="3"/>
    </row>
    <row r="3013" spans="4:22" x14ac:dyDescent="0.15">
      <c r="D3013" s="4"/>
      <c r="E3013" s="4"/>
      <c r="V3013" s="3"/>
    </row>
    <row r="3014" spans="4:22" x14ac:dyDescent="0.15">
      <c r="D3014" s="4"/>
      <c r="E3014" s="4"/>
      <c r="V3014" s="3"/>
    </row>
    <row r="3015" spans="4:22" x14ac:dyDescent="0.15">
      <c r="D3015" s="4"/>
      <c r="E3015" s="4"/>
      <c r="V3015" s="3"/>
    </row>
    <row r="3016" spans="4:22" x14ac:dyDescent="0.15">
      <c r="D3016" s="4"/>
      <c r="E3016" s="4"/>
      <c r="V3016" s="3"/>
    </row>
    <row r="3017" spans="4:22" x14ac:dyDescent="0.15">
      <c r="D3017" s="4"/>
      <c r="E3017" s="4"/>
      <c r="V3017" s="3"/>
    </row>
    <row r="3018" spans="4:22" x14ac:dyDescent="0.15">
      <c r="D3018" s="4"/>
      <c r="E3018" s="4"/>
      <c r="V3018" s="3"/>
    </row>
    <row r="3019" spans="4:22" x14ac:dyDescent="0.15">
      <c r="D3019" s="4"/>
      <c r="E3019" s="4"/>
      <c r="V3019" s="3"/>
    </row>
    <row r="3020" spans="4:22" x14ac:dyDescent="0.15">
      <c r="D3020" s="4"/>
      <c r="E3020" s="4"/>
      <c r="V3020" s="3"/>
    </row>
    <row r="3021" spans="4:22" x14ac:dyDescent="0.15">
      <c r="D3021" s="4"/>
      <c r="E3021" s="4"/>
      <c r="V3021" s="3"/>
    </row>
    <row r="3022" spans="4:22" x14ac:dyDescent="0.15">
      <c r="D3022" s="4"/>
      <c r="E3022" s="4"/>
      <c r="V3022" s="3"/>
    </row>
    <row r="3023" spans="4:22" x14ac:dyDescent="0.15">
      <c r="D3023" s="4"/>
      <c r="E3023" s="4"/>
      <c r="V3023" s="3"/>
    </row>
    <row r="3024" spans="4:22" x14ac:dyDescent="0.15">
      <c r="D3024" s="4"/>
      <c r="E3024" s="4"/>
      <c r="V3024" s="3"/>
    </row>
    <row r="3025" spans="4:22" x14ac:dyDescent="0.15">
      <c r="D3025" s="4"/>
      <c r="E3025" s="4"/>
      <c r="V3025" s="3"/>
    </row>
    <row r="3026" spans="4:22" x14ac:dyDescent="0.15">
      <c r="D3026" s="4"/>
      <c r="E3026" s="4"/>
      <c r="V3026" s="3"/>
    </row>
    <row r="3027" spans="4:22" x14ac:dyDescent="0.15">
      <c r="D3027" s="4"/>
      <c r="E3027" s="4"/>
      <c r="V3027" s="3"/>
    </row>
    <row r="3028" spans="4:22" x14ac:dyDescent="0.15">
      <c r="D3028" s="4"/>
      <c r="E3028" s="4"/>
      <c r="V3028" s="3"/>
    </row>
    <row r="3029" spans="4:22" x14ac:dyDescent="0.15">
      <c r="D3029" s="4"/>
      <c r="E3029" s="4"/>
      <c r="V3029" s="3"/>
    </row>
    <row r="3030" spans="4:22" x14ac:dyDescent="0.15">
      <c r="D3030" s="4"/>
      <c r="E3030" s="4"/>
      <c r="V3030" s="3"/>
    </row>
    <row r="3031" spans="4:22" x14ac:dyDescent="0.15">
      <c r="D3031" s="4"/>
      <c r="E3031" s="4"/>
      <c r="V3031" s="3"/>
    </row>
    <row r="3032" spans="4:22" x14ac:dyDescent="0.15">
      <c r="D3032" s="4"/>
      <c r="E3032" s="4"/>
      <c r="V3032" s="3"/>
    </row>
    <row r="3033" spans="4:22" x14ac:dyDescent="0.15">
      <c r="D3033" s="4"/>
      <c r="E3033" s="4"/>
      <c r="V3033" s="3"/>
    </row>
    <row r="3034" spans="4:22" x14ac:dyDescent="0.15">
      <c r="D3034" s="4"/>
      <c r="E3034" s="4"/>
      <c r="V3034" s="3"/>
    </row>
    <row r="3035" spans="4:22" x14ac:dyDescent="0.15">
      <c r="D3035" s="4"/>
      <c r="E3035" s="4"/>
      <c r="V3035" s="3"/>
    </row>
    <row r="3036" spans="4:22" x14ac:dyDescent="0.15">
      <c r="D3036" s="4"/>
      <c r="E3036" s="4"/>
      <c r="V3036" s="3"/>
    </row>
    <row r="3037" spans="4:22" x14ac:dyDescent="0.15">
      <c r="D3037" s="4"/>
      <c r="E3037" s="4"/>
      <c r="V3037" s="3"/>
    </row>
    <row r="3038" spans="4:22" x14ac:dyDescent="0.15">
      <c r="D3038" s="4"/>
      <c r="E3038" s="4"/>
      <c r="V3038" s="3"/>
    </row>
    <row r="3039" spans="4:22" x14ac:dyDescent="0.15">
      <c r="D3039" s="4"/>
      <c r="E3039" s="4"/>
      <c r="V3039" s="3"/>
    </row>
    <row r="3040" spans="4:22" x14ac:dyDescent="0.15">
      <c r="D3040" s="4"/>
      <c r="E3040" s="4"/>
      <c r="V3040" s="3"/>
    </row>
    <row r="3041" spans="4:22" x14ac:dyDescent="0.15">
      <c r="D3041" s="4"/>
      <c r="E3041" s="4"/>
      <c r="V3041" s="3"/>
    </row>
    <row r="3042" spans="4:22" x14ac:dyDescent="0.15">
      <c r="D3042" s="4"/>
      <c r="E3042" s="4"/>
      <c r="V3042" s="3"/>
    </row>
    <row r="3043" spans="4:22" x14ac:dyDescent="0.15">
      <c r="D3043" s="4"/>
      <c r="E3043" s="4"/>
      <c r="V3043" s="3"/>
    </row>
    <row r="3044" spans="4:22" x14ac:dyDescent="0.15">
      <c r="D3044" s="4"/>
      <c r="E3044" s="4"/>
      <c r="V3044" s="3"/>
    </row>
    <row r="3045" spans="4:22" x14ac:dyDescent="0.15">
      <c r="D3045" s="4"/>
      <c r="E3045" s="4"/>
      <c r="V3045" s="3"/>
    </row>
    <row r="3046" spans="4:22" x14ac:dyDescent="0.15">
      <c r="D3046" s="4"/>
      <c r="E3046" s="4"/>
      <c r="V3046" s="3"/>
    </row>
    <row r="3047" spans="4:22" x14ac:dyDescent="0.15">
      <c r="D3047" s="4"/>
      <c r="E3047" s="4"/>
      <c r="V3047" s="3"/>
    </row>
    <row r="3048" spans="4:22" x14ac:dyDescent="0.15">
      <c r="D3048" s="4"/>
      <c r="E3048" s="4"/>
      <c r="V3048" s="3"/>
    </row>
    <row r="3049" spans="4:22" x14ac:dyDescent="0.15">
      <c r="D3049" s="4"/>
      <c r="E3049" s="4"/>
      <c r="V3049" s="3"/>
    </row>
    <row r="3050" spans="4:22" x14ac:dyDescent="0.15">
      <c r="D3050" s="4"/>
      <c r="E3050" s="4"/>
      <c r="V3050" s="3"/>
    </row>
    <row r="3051" spans="4:22" x14ac:dyDescent="0.15">
      <c r="D3051" s="4"/>
      <c r="E3051" s="4"/>
      <c r="V3051" s="3"/>
    </row>
    <row r="3052" spans="4:22" x14ac:dyDescent="0.15">
      <c r="D3052" s="4"/>
      <c r="E3052" s="4"/>
      <c r="V3052" s="3"/>
    </row>
    <row r="3053" spans="4:22" x14ac:dyDescent="0.15">
      <c r="D3053" s="4"/>
      <c r="E3053" s="4"/>
      <c r="V3053" s="3"/>
    </row>
    <row r="3054" spans="4:22" x14ac:dyDescent="0.15">
      <c r="D3054" s="4"/>
      <c r="E3054" s="4"/>
      <c r="V3054" s="3"/>
    </row>
    <row r="3055" spans="4:22" x14ac:dyDescent="0.15">
      <c r="D3055" s="4"/>
      <c r="E3055" s="4"/>
      <c r="V3055" s="3"/>
    </row>
    <row r="3056" spans="4:22" x14ac:dyDescent="0.15">
      <c r="D3056" s="4"/>
      <c r="E3056" s="4"/>
      <c r="V3056" s="3"/>
    </row>
    <row r="3057" spans="4:22" x14ac:dyDescent="0.15">
      <c r="D3057" s="4"/>
      <c r="E3057" s="4"/>
      <c r="V3057" s="3"/>
    </row>
    <row r="3058" spans="4:22" x14ac:dyDescent="0.15">
      <c r="D3058" s="4"/>
      <c r="E3058" s="4"/>
      <c r="V3058" s="3"/>
    </row>
    <row r="3059" spans="4:22" x14ac:dyDescent="0.15">
      <c r="D3059" s="4"/>
      <c r="E3059" s="4"/>
      <c r="V3059" s="3"/>
    </row>
    <row r="3060" spans="4:22" x14ac:dyDescent="0.15">
      <c r="D3060" s="4"/>
      <c r="E3060" s="4"/>
      <c r="V3060" s="3"/>
    </row>
    <row r="3061" spans="4:22" x14ac:dyDescent="0.15">
      <c r="D3061" s="4"/>
      <c r="E3061" s="4"/>
      <c r="V3061" s="3"/>
    </row>
    <row r="3062" spans="4:22" x14ac:dyDescent="0.15">
      <c r="D3062" s="4"/>
      <c r="E3062" s="4"/>
      <c r="V3062" s="3"/>
    </row>
    <row r="3063" spans="4:22" x14ac:dyDescent="0.15">
      <c r="D3063" s="4"/>
      <c r="E3063" s="4"/>
      <c r="V3063" s="3"/>
    </row>
    <row r="3064" spans="4:22" x14ac:dyDescent="0.15">
      <c r="D3064" s="4"/>
      <c r="E3064" s="4"/>
      <c r="V3064" s="3"/>
    </row>
    <row r="3065" spans="4:22" x14ac:dyDescent="0.15">
      <c r="D3065" s="4"/>
      <c r="E3065" s="4"/>
      <c r="V3065" s="3"/>
    </row>
    <row r="3066" spans="4:22" x14ac:dyDescent="0.15">
      <c r="D3066" s="4"/>
      <c r="E3066" s="4"/>
      <c r="V3066" s="3"/>
    </row>
    <row r="3067" spans="4:22" x14ac:dyDescent="0.15">
      <c r="D3067" s="4"/>
      <c r="E3067" s="4"/>
      <c r="V3067" s="3"/>
    </row>
    <row r="3068" spans="4:22" x14ac:dyDescent="0.15">
      <c r="D3068" s="4"/>
      <c r="E3068" s="4"/>
      <c r="V3068" s="3"/>
    </row>
    <row r="3069" spans="4:22" x14ac:dyDescent="0.15">
      <c r="D3069" s="4"/>
      <c r="E3069" s="4"/>
      <c r="V3069" s="3"/>
    </row>
    <row r="3070" spans="4:22" x14ac:dyDescent="0.15">
      <c r="D3070" s="4"/>
      <c r="E3070" s="4"/>
      <c r="V3070" s="3"/>
    </row>
    <row r="3071" spans="4:22" x14ac:dyDescent="0.15">
      <c r="D3071" s="4"/>
      <c r="E3071" s="4"/>
      <c r="V3071" s="3"/>
    </row>
    <row r="3072" spans="4:22" x14ac:dyDescent="0.15">
      <c r="D3072" s="4"/>
      <c r="E3072" s="4"/>
      <c r="V3072" s="3"/>
    </row>
    <row r="3073" spans="4:22" x14ac:dyDescent="0.15">
      <c r="D3073" s="4"/>
      <c r="E3073" s="4"/>
      <c r="V3073" s="3"/>
    </row>
    <row r="3074" spans="4:22" x14ac:dyDescent="0.15">
      <c r="D3074" s="4"/>
      <c r="E3074" s="4"/>
      <c r="V3074" s="3"/>
    </row>
    <row r="3075" spans="4:22" x14ac:dyDescent="0.15">
      <c r="D3075" s="4"/>
      <c r="E3075" s="4"/>
      <c r="V3075" s="3"/>
    </row>
    <row r="3076" spans="4:22" x14ac:dyDescent="0.15">
      <c r="D3076" s="4"/>
      <c r="E3076" s="4"/>
      <c r="V3076" s="3"/>
    </row>
    <row r="3077" spans="4:22" x14ac:dyDescent="0.15">
      <c r="D3077" s="4"/>
      <c r="E3077" s="4"/>
      <c r="V3077" s="3"/>
    </row>
    <row r="3078" spans="4:22" x14ac:dyDescent="0.15">
      <c r="D3078" s="4"/>
      <c r="E3078" s="4"/>
      <c r="V3078" s="3"/>
    </row>
    <row r="3079" spans="4:22" x14ac:dyDescent="0.15">
      <c r="D3079" s="4"/>
      <c r="E3079" s="4"/>
      <c r="V3079" s="3"/>
    </row>
    <row r="3080" spans="4:22" x14ac:dyDescent="0.15">
      <c r="D3080" s="4"/>
      <c r="E3080" s="4"/>
      <c r="V3080" s="3"/>
    </row>
    <row r="3081" spans="4:22" x14ac:dyDescent="0.15">
      <c r="D3081" s="4"/>
      <c r="E3081" s="4"/>
      <c r="V3081" s="3"/>
    </row>
    <row r="3082" spans="4:22" x14ac:dyDescent="0.15">
      <c r="D3082" s="4"/>
      <c r="E3082" s="4"/>
      <c r="V3082" s="3"/>
    </row>
    <row r="3083" spans="4:22" x14ac:dyDescent="0.15">
      <c r="D3083" s="4"/>
      <c r="E3083" s="4"/>
      <c r="V3083" s="3"/>
    </row>
    <row r="3084" spans="4:22" x14ac:dyDescent="0.15">
      <c r="D3084" s="4"/>
      <c r="E3084" s="4"/>
      <c r="V3084" s="3"/>
    </row>
    <row r="3085" spans="4:22" x14ac:dyDescent="0.15">
      <c r="D3085" s="4"/>
      <c r="E3085" s="4"/>
      <c r="V3085" s="3"/>
    </row>
    <row r="3086" spans="4:22" x14ac:dyDescent="0.15">
      <c r="D3086" s="4"/>
      <c r="E3086" s="4"/>
      <c r="V3086" s="3"/>
    </row>
    <row r="3087" spans="4:22" x14ac:dyDescent="0.15">
      <c r="D3087" s="4"/>
      <c r="E3087" s="4"/>
      <c r="V3087" s="3"/>
    </row>
    <row r="3088" spans="4:22" x14ac:dyDescent="0.15">
      <c r="D3088" s="4"/>
      <c r="E3088" s="4"/>
      <c r="V3088" s="3"/>
    </row>
    <row r="3089" spans="4:22" x14ac:dyDescent="0.15">
      <c r="D3089" s="4"/>
      <c r="E3089" s="4"/>
      <c r="V3089" s="3"/>
    </row>
    <row r="3090" spans="4:22" x14ac:dyDescent="0.15">
      <c r="D3090" s="4"/>
      <c r="E3090" s="4"/>
      <c r="V3090" s="3"/>
    </row>
    <row r="3091" spans="4:22" x14ac:dyDescent="0.15">
      <c r="D3091" s="4"/>
      <c r="E3091" s="4"/>
      <c r="V3091" s="3"/>
    </row>
    <row r="3092" spans="4:22" x14ac:dyDescent="0.15">
      <c r="D3092" s="4"/>
      <c r="E3092" s="4"/>
      <c r="V3092" s="3"/>
    </row>
    <row r="3093" spans="4:22" x14ac:dyDescent="0.15">
      <c r="D3093" s="4"/>
      <c r="E3093" s="4"/>
      <c r="V3093" s="3"/>
    </row>
    <row r="3094" spans="4:22" x14ac:dyDescent="0.15">
      <c r="D3094" s="4"/>
      <c r="E3094" s="4"/>
      <c r="V3094" s="3"/>
    </row>
    <row r="3095" spans="4:22" x14ac:dyDescent="0.15">
      <c r="D3095" s="4"/>
      <c r="E3095" s="4"/>
      <c r="V3095" s="3"/>
    </row>
    <row r="3096" spans="4:22" x14ac:dyDescent="0.15">
      <c r="D3096" s="4"/>
      <c r="E3096" s="4"/>
      <c r="V3096" s="3"/>
    </row>
    <row r="3097" spans="4:22" x14ac:dyDescent="0.15">
      <c r="D3097" s="4"/>
      <c r="E3097" s="4"/>
      <c r="V3097" s="3"/>
    </row>
    <row r="3098" spans="4:22" x14ac:dyDescent="0.15">
      <c r="D3098" s="4"/>
      <c r="E3098" s="4"/>
      <c r="V3098" s="3"/>
    </row>
    <row r="3099" spans="4:22" x14ac:dyDescent="0.15">
      <c r="D3099" s="4"/>
      <c r="E3099" s="4"/>
      <c r="V3099" s="3"/>
    </row>
    <row r="3100" spans="4:22" x14ac:dyDescent="0.15">
      <c r="D3100" s="4"/>
      <c r="E3100" s="4"/>
      <c r="V3100" s="3"/>
    </row>
    <row r="3101" spans="4:22" x14ac:dyDescent="0.15">
      <c r="D3101" s="4"/>
      <c r="E3101" s="4"/>
      <c r="V3101" s="3"/>
    </row>
    <row r="3102" spans="4:22" x14ac:dyDescent="0.15">
      <c r="D3102" s="4"/>
      <c r="E3102" s="4"/>
      <c r="V3102" s="3"/>
    </row>
    <row r="3103" spans="4:22" x14ac:dyDescent="0.15">
      <c r="D3103" s="4"/>
      <c r="E3103" s="4"/>
      <c r="V3103" s="3"/>
    </row>
    <row r="3104" spans="4:22" x14ac:dyDescent="0.15">
      <c r="D3104" s="4"/>
      <c r="E3104" s="4"/>
      <c r="V3104" s="3"/>
    </row>
    <row r="3105" spans="4:22" x14ac:dyDescent="0.15">
      <c r="D3105" s="4"/>
      <c r="E3105" s="4"/>
      <c r="V3105" s="3"/>
    </row>
    <row r="3106" spans="4:22" x14ac:dyDescent="0.15">
      <c r="D3106" s="4"/>
      <c r="E3106" s="4"/>
      <c r="V3106" s="3"/>
    </row>
    <row r="3107" spans="4:22" x14ac:dyDescent="0.15">
      <c r="D3107" s="4"/>
      <c r="E3107" s="4"/>
      <c r="V3107" s="3"/>
    </row>
    <row r="3108" spans="4:22" x14ac:dyDescent="0.15">
      <c r="D3108" s="4"/>
      <c r="E3108" s="4"/>
      <c r="V3108" s="3"/>
    </row>
    <row r="3109" spans="4:22" x14ac:dyDescent="0.15">
      <c r="D3109" s="4"/>
      <c r="E3109" s="4"/>
      <c r="V3109" s="3"/>
    </row>
    <row r="3110" spans="4:22" x14ac:dyDescent="0.15">
      <c r="D3110" s="4"/>
      <c r="E3110" s="4"/>
      <c r="V3110" s="3"/>
    </row>
    <row r="3111" spans="4:22" x14ac:dyDescent="0.15">
      <c r="D3111" s="4"/>
      <c r="E3111" s="4"/>
      <c r="V3111" s="3"/>
    </row>
    <row r="3112" spans="4:22" x14ac:dyDescent="0.15">
      <c r="D3112" s="4"/>
      <c r="E3112" s="4"/>
      <c r="V3112" s="3"/>
    </row>
    <row r="3113" spans="4:22" x14ac:dyDescent="0.15">
      <c r="D3113" s="4"/>
      <c r="E3113" s="4"/>
      <c r="V3113" s="3"/>
    </row>
    <row r="3114" spans="4:22" x14ac:dyDescent="0.15">
      <c r="D3114" s="4"/>
      <c r="E3114" s="4"/>
      <c r="V3114" s="3"/>
    </row>
    <row r="3115" spans="4:22" x14ac:dyDescent="0.15">
      <c r="D3115" s="4"/>
      <c r="E3115" s="4"/>
      <c r="V3115" s="3"/>
    </row>
    <row r="3116" spans="4:22" x14ac:dyDescent="0.15">
      <c r="D3116" s="4"/>
      <c r="E3116" s="4"/>
      <c r="V3116" s="3"/>
    </row>
    <row r="3117" spans="4:22" x14ac:dyDescent="0.15">
      <c r="D3117" s="4"/>
      <c r="E3117" s="4"/>
      <c r="V3117" s="3"/>
    </row>
    <row r="3118" spans="4:22" x14ac:dyDescent="0.15">
      <c r="D3118" s="4"/>
      <c r="E3118" s="4"/>
      <c r="V3118" s="3"/>
    </row>
    <row r="3119" spans="4:22" x14ac:dyDescent="0.15">
      <c r="D3119" s="4"/>
      <c r="E3119" s="4"/>
      <c r="V3119" s="3"/>
    </row>
    <row r="3120" spans="4:22" x14ac:dyDescent="0.15">
      <c r="D3120" s="4"/>
      <c r="E3120" s="4"/>
      <c r="V3120" s="3"/>
    </row>
    <row r="3121" spans="4:22" x14ac:dyDescent="0.15">
      <c r="D3121" s="4"/>
      <c r="E3121" s="4"/>
      <c r="V3121" s="3"/>
    </row>
    <row r="3122" spans="4:22" x14ac:dyDescent="0.15">
      <c r="D3122" s="4"/>
      <c r="E3122" s="4"/>
      <c r="V3122" s="3"/>
    </row>
    <row r="3123" spans="4:22" x14ac:dyDescent="0.15">
      <c r="D3123" s="4"/>
      <c r="E3123" s="4"/>
      <c r="V3123" s="3"/>
    </row>
    <row r="3124" spans="4:22" x14ac:dyDescent="0.15">
      <c r="D3124" s="4"/>
      <c r="E3124" s="4"/>
      <c r="V3124" s="3"/>
    </row>
    <row r="3125" spans="4:22" x14ac:dyDescent="0.15">
      <c r="D3125" s="4"/>
      <c r="E3125" s="4"/>
      <c r="V3125" s="3"/>
    </row>
    <row r="3126" spans="4:22" x14ac:dyDescent="0.15">
      <c r="D3126" s="4"/>
      <c r="E3126" s="4"/>
      <c r="V3126" s="3"/>
    </row>
    <row r="3127" spans="4:22" x14ac:dyDescent="0.15">
      <c r="D3127" s="4"/>
      <c r="E3127" s="4"/>
      <c r="V3127" s="3"/>
    </row>
    <row r="3128" spans="4:22" x14ac:dyDescent="0.15">
      <c r="D3128" s="4"/>
      <c r="E3128" s="4"/>
      <c r="V3128" s="3"/>
    </row>
    <row r="3129" spans="4:22" x14ac:dyDescent="0.15">
      <c r="D3129" s="4"/>
      <c r="E3129" s="4"/>
      <c r="V3129" s="3"/>
    </row>
    <row r="3130" spans="4:22" x14ac:dyDescent="0.15">
      <c r="D3130" s="4"/>
      <c r="E3130" s="4"/>
      <c r="V3130" s="3"/>
    </row>
    <row r="3131" spans="4:22" x14ac:dyDescent="0.15">
      <c r="D3131" s="4"/>
      <c r="E3131" s="4"/>
      <c r="V3131" s="3"/>
    </row>
    <row r="3132" spans="4:22" x14ac:dyDescent="0.15">
      <c r="D3132" s="4"/>
      <c r="E3132" s="4"/>
      <c r="V3132" s="3"/>
    </row>
    <row r="3133" spans="4:22" x14ac:dyDescent="0.15">
      <c r="D3133" s="4"/>
      <c r="E3133" s="4"/>
      <c r="V3133" s="3"/>
    </row>
    <row r="3134" spans="4:22" x14ac:dyDescent="0.15">
      <c r="D3134" s="4"/>
      <c r="E3134" s="4"/>
      <c r="V3134" s="3"/>
    </row>
    <row r="3135" spans="4:22" x14ac:dyDescent="0.15">
      <c r="D3135" s="4"/>
      <c r="E3135" s="4"/>
      <c r="V3135" s="3"/>
    </row>
    <row r="3136" spans="4:22" x14ac:dyDescent="0.15">
      <c r="D3136" s="4"/>
      <c r="E3136" s="4"/>
      <c r="V3136" s="3"/>
    </row>
    <row r="3137" spans="4:22" x14ac:dyDescent="0.15">
      <c r="D3137" s="4"/>
      <c r="E3137" s="4"/>
      <c r="V3137" s="3"/>
    </row>
    <row r="3138" spans="4:22" x14ac:dyDescent="0.15">
      <c r="D3138" s="4"/>
      <c r="E3138" s="4"/>
      <c r="V3138" s="3"/>
    </row>
    <row r="3139" spans="4:22" x14ac:dyDescent="0.15">
      <c r="D3139" s="4"/>
      <c r="E3139" s="4"/>
      <c r="V3139" s="3"/>
    </row>
    <row r="3140" spans="4:22" x14ac:dyDescent="0.15">
      <c r="D3140" s="4"/>
      <c r="E3140" s="4"/>
      <c r="V3140" s="3"/>
    </row>
    <row r="3141" spans="4:22" x14ac:dyDescent="0.15">
      <c r="D3141" s="4"/>
      <c r="E3141" s="4"/>
      <c r="V3141" s="3"/>
    </row>
    <row r="3142" spans="4:22" x14ac:dyDescent="0.15">
      <c r="D3142" s="4"/>
      <c r="E3142" s="4"/>
      <c r="V3142" s="3"/>
    </row>
    <row r="3143" spans="4:22" x14ac:dyDescent="0.15">
      <c r="D3143" s="4"/>
      <c r="E3143" s="4"/>
      <c r="V3143" s="3"/>
    </row>
    <row r="3144" spans="4:22" x14ac:dyDescent="0.15">
      <c r="D3144" s="4"/>
      <c r="E3144" s="4"/>
      <c r="V3144" s="3"/>
    </row>
    <row r="3145" spans="4:22" x14ac:dyDescent="0.15">
      <c r="D3145" s="4"/>
      <c r="E3145" s="4"/>
      <c r="V3145" s="3"/>
    </row>
    <row r="3146" spans="4:22" x14ac:dyDescent="0.15">
      <c r="D3146" s="4"/>
      <c r="E3146" s="4"/>
      <c r="V3146" s="3"/>
    </row>
    <row r="3147" spans="4:22" x14ac:dyDescent="0.15">
      <c r="D3147" s="4"/>
      <c r="E3147" s="4"/>
      <c r="V3147" s="3"/>
    </row>
    <row r="3148" spans="4:22" x14ac:dyDescent="0.15">
      <c r="D3148" s="4"/>
      <c r="E3148" s="4"/>
      <c r="V3148" s="3"/>
    </row>
    <row r="3149" spans="4:22" x14ac:dyDescent="0.15">
      <c r="D3149" s="4"/>
      <c r="E3149" s="4"/>
      <c r="V3149" s="3"/>
    </row>
    <row r="3150" spans="4:22" x14ac:dyDescent="0.15">
      <c r="D3150" s="4"/>
      <c r="E3150" s="4"/>
      <c r="V3150" s="3"/>
    </row>
    <row r="3151" spans="4:22" x14ac:dyDescent="0.15">
      <c r="D3151" s="4"/>
      <c r="E3151" s="4"/>
      <c r="V3151" s="3"/>
    </row>
    <row r="3152" spans="4:22" x14ac:dyDescent="0.15">
      <c r="D3152" s="4"/>
      <c r="E3152" s="4"/>
      <c r="V3152" s="3"/>
    </row>
    <row r="3153" spans="4:22" x14ac:dyDescent="0.15">
      <c r="D3153" s="4"/>
      <c r="E3153" s="4"/>
      <c r="V3153" s="3"/>
    </row>
    <row r="3154" spans="4:22" x14ac:dyDescent="0.15">
      <c r="D3154" s="4"/>
      <c r="E3154" s="4"/>
      <c r="V3154" s="3"/>
    </row>
    <row r="3155" spans="4:22" x14ac:dyDescent="0.15">
      <c r="D3155" s="4"/>
      <c r="E3155" s="4"/>
      <c r="V3155" s="3"/>
    </row>
    <row r="3156" spans="4:22" x14ac:dyDescent="0.15">
      <c r="D3156" s="4"/>
      <c r="E3156" s="4"/>
      <c r="V3156" s="3"/>
    </row>
    <row r="3157" spans="4:22" x14ac:dyDescent="0.15">
      <c r="D3157" s="4"/>
      <c r="E3157" s="4"/>
      <c r="V3157" s="3"/>
    </row>
    <row r="3158" spans="4:22" x14ac:dyDescent="0.15">
      <c r="D3158" s="4"/>
      <c r="E3158" s="4"/>
      <c r="V3158" s="3"/>
    </row>
    <row r="3159" spans="4:22" x14ac:dyDescent="0.15">
      <c r="D3159" s="4"/>
      <c r="E3159" s="4"/>
      <c r="V3159" s="3"/>
    </row>
    <row r="3160" spans="4:22" x14ac:dyDescent="0.15">
      <c r="D3160" s="4"/>
      <c r="E3160" s="4"/>
      <c r="V3160" s="3"/>
    </row>
    <row r="3161" spans="4:22" x14ac:dyDescent="0.15">
      <c r="D3161" s="4"/>
      <c r="E3161" s="4"/>
      <c r="V3161" s="3"/>
    </row>
    <row r="3162" spans="4:22" x14ac:dyDescent="0.15">
      <c r="D3162" s="4"/>
      <c r="E3162" s="4"/>
      <c r="V3162" s="3"/>
    </row>
    <row r="3163" spans="4:22" x14ac:dyDescent="0.15">
      <c r="D3163" s="4"/>
      <c r="E3163" s="4"/>
      <c r="V3163" s="3"/>
    </row>
    <row r="3164" spans="4:22" x14ac:dyDescent="0.15">
      <c r="D3164" s="4"/>
      <c r="E3164" s="4"/>
      <c r="V3164" s="3"/>
    </row>
    <row r="3165" spans="4:22" x14ac:dyDescent="0.15">
      <c r="D3165" s="4"/>
      <c r="E3165" s="4"/>
      <c r="V3165" s="3"/>
    </row>
    <row r="3166" spans="4:22" x14ac:dyDescent="0.15">
      <c r="D3166" s="4"/>
      <c r="E3166" s="4"/>
      <c r="V3166" s="3"/>
    </row>
    <row r="3167" spans="4:22" x14ac:dyDescent="0.15">
      <c r="D3167" s="4"/>
      <c r="E3167" s="4"/>
      <c r="V3167" s="3"/>
    </row>
    <row r="3168" spans="4:22" x14ac:dyDescent="0.15">
      <c r="D3168" s="4"/>
      <c r="E3168" s="4"/>
      <c r="V3168" s="3"/>
    </row>
    <row r="3169" spans="4:22" x14ac:dyDescent="0.15">
      <c r="D3169" s="4"/>
      <c r="E3169" s="4"/>
      <c r="V3169" s="3"/>
    </row>
    <row r="3170" spans="4:22" x14ac:dyDescent="0.15">
      <c r="D3170" s="4"/>
      <c r="E3170" s="4"/>
      <c r="V3170" s="3"/>
    </row>
    <row r="3171" spans="4:22" x14ac:dyDescent="0.15">
      <c r="D3171" s="4"/>
      <c r="E3171" s="4"/>
      <c r="V3171" s="3"/>
    </row>
    <row r="3172" spans="4:22" x14ac:dyDescent="0.15">
      <c r="D3172" s="4"/>
      <c r="E3172" s="4"/>
      <c r="V3172" s="3"/>
    </row>
    <row r="3173" spans="4:22" x14ac:dyDescent="0.15">
      <c r="D3173" s="4"/>
      <c r="E3173" s="4"/>
      <c r="V3173" s="3"/>
    </row>
    <row r="3174" spans="4:22" x14ac:dyDescent="0.15">
      <c r="D3174" s="4"/>
      <c r="E3174" s="4"/>
      <c r="V3174" s="3"/>
    </row>
    <row r="3175" spans="4:22" x14ac:dyDescent="0.15">
      <c r="D3175" s="4"/>
      <c r="E3175" s="4"/>
      <c r="V3175" s="3"/>
    </row>
    <row r="3176" spans="4:22" x14ac:dyDescent="0.15">
      <c r="D3176" s="4"/>
      <c r="E3176" s="4"/>
      <c r="V3176" s="3"/>
    </row>
    <row r="3177" spans="4:22" x14ac:dyDescent="0.15">
      <c r="D3177" s="4"/>
      <c r="E3177" s="4"/>
      <c r="V3177" s="3"/>
    </row>
    <row r="3178" spans="4:22" x14ac:dyDescent="0.15">
      <c r="D3178" s="4"/>
      <c r="E3178" s="4"/>
      <c r="V3178" s="3"/>
    </row>
    <row r="3179" spans="4:22" x14ac:dyDescent="0.15">
      <c r="D3179" s="4"/>
      <c r="E3179" s="4"/>
      <c r="V3179" s="3"/>
    </row>
    <row r="3180" spans="4:22" x14ac:dyDescent="0.15">
      <c r="D3180" s="4"/>
      <c r="E3180" s="4"/>
      <c r="V3180" s="3"/>
    </row>
    <row r="3181" spans="4:22" x14ac:dyDescent="0.15">
      <c r="D3181" s="4"/>
      <c r="E3181" s="4"/>
      <c r="V3181" s="3"/>
    </row>
    <row r="3182" spans="4:22" x14ac:dyDescent="0.15">
      <c r="D3182" s="4"/>
      <c r="E3182" s="4"/>
      <c r="V3182" s="3"/>
    </row>
    <row r="3183" spans="4:22" x14ac:dyDescent="0.15">
      <c r="D3183" s="4"/>
      <c r="E3183" s="4"/>
      <c r="V3183" s="3"/>
    </row>
    <row r="3184" spans="4:22" x14ac:dyDescent="0.15">
      <c r="D3184" s="4"/>
      <c r="E3184" s="4"/>
      <c r="V3184" s="3"/>
    </row>
    <row r="3185" spans="4:22" x14ac:dyDescent="0.15">
      <c r="D3185" s="4"/>
      <c r="E3185" s="4"/>
      <c r="V3185" s="3"/>
    </row>
    <row r="3186" spans="4:22" x14ac:dyDescent="0.15">
      <c r="D3186" s="4"/>
      <c r="E3186" s="4"/>
      <c r="V3186" s="3"/>
    </row>
    <row r="3187" spans="4:22" x14ac:dyDescent="0.15">
      <c r="D3187" s="4"/>
      <c r="E3187" s="4"/>
      <c r="V3187" s="3"/>
    </row>
    <row r="3188" spans="4:22" x14ac:dyDescent="0.15">
      <c r="D3188" s="4"/>
      <c r="E3188" s="4"/>
      <c r="V3188" s="3"/>
    </row>
    <row r="3189" spans="4:22" x14ac:dyDescent="0.15">
      <c r="D3189" s="4"/>
      <c r="E3189" s="4"/>
      <c r="V3189" s="3"/>
    </row>
    <row r="3190" spans="4:22" x14ac:dyDescent="0.15">
      <c r="D3190" s="4"/>
      <c r="E3190" s="4"/>
      <c r="V3190" s="3"/>
    </row>
    <row r="3191" spans="4:22" x14ac:dyDescent="0.15">
      <c r="D3191" s="4"/>
      <c r="E3191" s="4"/>
      <c r="V3191" s="3"/>
    </row>
    <row r="3192" spans="4:22" x14ac:dyDescent="0.15">
      <c r="D3192" s="4"/>
      <c r="E3192" s="4"/>
      <c r="V3192" s="3"/>
    </row>
    <row r="3193" spans="4:22" x14ac:dyDescent="0.15">
      <c r="D3193" s="4"/>
      <c r="E3193" s="4"/>
      <c r="V3193" s="3"/>
    </row>
    <row r="3194" spans="4:22" x14ac:dyDescent="0.15">
      <c r="D3194" s="4"/>
      <c r="E3194" s="4"/>
      <c r="V3194" s="3"/>
    </row>
    <row r="3195" spans="4:22" x14ac:dyDescent="0.15">
      <c r="D3195" s="4"/>
      <c r="E3195" s="4"/>
      <c r="V3195" s="3"/>
    </row>
    <row r="3196" spans="4:22" x14ac:dyDescent="0.15">
      <c r="D3196" s="4"/>
      <c r="E3196" s="4"/>
      <c r="V3196" s="3"/>
    </row>
    <row r="3197" spans="4:22" x14ac:dyDescent="0.15">
      <c r="D3197" s="4"/>
      <c r="E3197" s="4"/>
      <c r="V3197" s="3"/>
    </row>
    <row r="3198" spans="4:22" x14ac:dyDescent="0.15">
      <c r="D3198" s="4"/>
      <c r="E3198" s="4"/>
      <c r="V3198" s="3"/>
    </row>
    <row r="3199" spans="4:22" x14ac:dyDescent="0.15">
      <c r="D3199" s="4"/>
      <c r="E3199" s="4"/>
      <c r="V3199" s="3"/>
    </row>
    <row r="3200" spans="4:22" x14ac:dyDescent="0.15">
      <c r="D3200" s="4"/>
      <c r="E3200" s="4"/>
      <c r="V3200" s="3"/>
    </row>
    <row r="3201" spans="4:22" x14ac:dyDescent="0.15">
      <c r="D3201" s="4"/>
      <c r="E3201" s="4"/>
      <c r="V3201" s="3"/>
    </row>
    <row r="3202" spans="4:22" x14ac:dyDescent="0.15">
      <c r="D3202" s="4"/>
      <c r="E3202" s="4"/>
      <c r="V3202" s="3"/>
    </row>
    <row r="3203" spans="4:22" x14ac:dyDescent="0.15">
      <c r="D3203" s="4"/>
      <c r="E3203" s="4"/>
      <c r="V3203" s="3"/>
    </row>
    <row r="3204" spans="4:22" x14ac:dyDescent="0.15">
      <c r="D3204" s="4"/>
      <c r="E3204" s="4"/>
      <c r="V3204" s="3"/>
    </row>
    <row r="3205" spans="4:22" x14ac:dyDescent="0.15">
      <c r="D3205" s="4"/>
      <c r="E3205" s="4"/>
      <c r="V3205" s="3"/>
    </row>
    <row r="3206" spans="4:22" x14ac:dyDescent="0.15">
      <c r="D3206" s="4"/>
      <c r="E3206" s="4"/>
      <c r="V3206" s="3"/>
    </row>
    <row r="3207" spans="4:22" x14ac:dyDescent="0.15">
      <c r="D3207" s="4"/>
      <c r="E3207" s="4"/>
      <c r="V3207" s="3"/>
    </row>
    <row r="3208" spans="4:22" x14ac:dyDescent="0.15">
      <c r="D3208" s="4"/>
      <c r="E3208" s="4"/>
      <c r="V3208" s="3"/>
    </row>
    <row r="3209" spans="4:22" x14ac:dyDescent="0.15">
      <c r="D3209" s="4"/>
      <c r="E3209" s="4"/>
      <c r="V3209" s="3"/>
    </row>
    <row r="3210" spans="4:22" x14ac:dyDescent="0.15">
      <c r="D3210" s="4"/>
      <c r="E3210" s="4"/>
      <c r="V3210" s="3"/>
    </row>
    <row r="3211" spans="4:22" x14ac:dyDescent="0.15">
      <c r="D3211" s="4"/>
      <c r="E3211" s="4"/>
      <c r="V3211" s="3"/>
    </row>
    <row r="3212" spans="4:22" x14ac:dyDescent="0.15">
      <c r="D3212" s="4"/>
      <c r="E3212" s="4"/>
      <c r="V3212" s="3"/>
    </row>
    <row r="3213" spans="4:22" x14ac:dyDescent="0.15">
      <c r="D3213" s="4"/>
      <c r="E3213" s="4"/>
      <c r="V3213" s="3"/>
    </row>
    <row r="3214" spans="4:22" x14ac:dyDescent="0.15">
      <c r="D3214" s="4"/>
      <c r="E3214" s="4"/>
      <c r="V3214" s="3"/>
    </row>
    <row r="3215" spans="4:22" x14ac:dyDescent="0.15">
      <c r="D3215" s="4"/>
      <c r="E3215" s="4"/>
      <c r="V3215" s="3"/>
    </row>
    <row r="3216" spans="4:22" x14ac:dyDescent="0.15">
      <c r="D3216" s="4"/>
      <c r="E3216" s="4"/>
      <c r="V3216" s="3"/>
    </row>
    <row r="3217" spans="4:22" x14ac:dyDescent="0.15">
      <c r="D3217" s="4"/>
      <c r="E3217" s="4"/>
      <c r="V3217" s="3"/>
    </row>
    <row r="3218" spans="4:22" x14ac:dyDescent="0.15">
      <c r="D3218" s="4"/>
      <c r="E3218" s="4"/>
      <c r="V3218" s="3"/>
    </row>
    <row r="3219" spans="4:22" x14ac:dyDescent="0.15">
      <c r="D3219" s="4"/>
      <c r="E3219" s="4"/>
      <c r="V3219" s="3"/>
    </row>
    <row r="3220" spans="4:22" x14ac:dyDescent="0.15">
      <c r="D3220" s="4"/>
      <c r="E3220" s="4"/>
      <c r="V3220" s="3"/>
    </row>
    <row r="3221" spans="4:22" x14ac:dyDescent="0.15">
      <c r="D3221" s="4"/>
      <c r="E3221" s="4"/>
      <c r="V3221" s="3"/>
    </row>
    <row r="3222" spans="4:22" x14ac:dyDescent="0.15">
      <c r="D3222" s="4"/>
      <c r="E3222" s="4"/>
      <c r="V3222" s="3"/>
    </row>
    <row r="3223" spans="4:22" x14ac:dyDescent="0.15">
      <c r="D3223" s="4"/>
      <c r="E3223" s="4"/>
      <c r="V3223" s="3"/>
    </row>
    <row r="3224" spans="4:22" x14ac:dyDescent="0.15">
      <c r="D3224" s="4"/>
      <c r="E3224" s="4"/>
      <c r="V3224" s="3"/>
    </row>
    <row r="3225" spans="4:22" x14ac:dyDescent="0.15">
      <c r="D3225" s="4"/>
      <c r="E3225" s="4"/>
      <c r="V3225" s="3"/>
    </row>
    <row r="3226" spans="4:22" x14ac:dyDescent="0.15">
      <c r="D3226" s="4"/>
      <c r="E3226" s="4"/>
      <c r="V3226" s="3"/>
    </row>
    <row r="3227" spans="4:22" x14ac:dyDescent="0.15">
      <c r="D3227" s="4"/>
      <c r="E3227" s="4"/>
      <c r="V3227" s="3"/>
    </row>
    <row r="3228" spans="4:22" x14ac:dyDescent="0.15">
      <c r="D3228" s="4"/>
      <c r="E3228" s="4"/>
      <c r="V3228" s="3"/>
    </row>
    <row r="3229" spans="4:22" x14ac:dyDescent="0.15">
      <c r="D3229" s="4"/>
      <c r="E3229" s="4"/>
      <c r="V3229" s="3"/>
    </row>
    <row r="3230" spans="4:22" x14ac:dyDescent="0.15">
      <c r="D3230" s="4"/>
      <c r="E3230" s="4"/>
      <c r="V3230" s="3"/>
    </row>
    <row r="3231" spans="4:22" x14ac:dyDescent="0.15">
      <c r="D3231" s="4"/>
      <c r="E3231" s="4"/>
      <c r="V3231" s="3"/>
    </row>
    <row r="3232" spans="4:22" x14ac:dyDescent="0.15">
      <c r="D3232" s="4"/>
      <c r="E3232" s="4"/>
      <c r="V3232" s="3"/>
    </row>
    <row r="3233" spans="4:22" x14ac:dyDescent="0.15">
      <c r="D3233" s="4"/>
      <c r="E3233" s="4"/>
      <c r="V3233" s="3"/>
    </row>
    <row r="3234" spans="4:22" x14ac:dyDescent="0.15">
      <c r="D3234" s="4"/>
      <c r="E3234" s="4"/>
      <c r="V3234" s="3"/>
    </row>
    <row r="3235" spans="4:22" x14ac:dyDescent="0.15">
      <c r="D3235" s="4"/>
      <c r="E3235" s="4"/>
      <c r="V3235" s="3"/>
    </row>
    <row r="3236" spans="4:22" x14ac:dyDescent="0.15">
      <c r="D3236" s="4"/>
      <c r="E3236" s="4"/>
      <c r="V3236" s="3"/>
    </row>
    <row r="3237" spans="4:22" x14ac:dyDescent="0.15">
      <c r="D3237" s="4"/>
      <c r="E3237" s="4"/>
      <c r="V3237" s="3"/>
    </row>
    <row r="3238" spans="4:22" x14ac:dyDescent="0.15">
      <c r="D3238" s="4"/>
      <c r="E3238" s="4"/>
      <c r="V3238" s="3"/>
    </row>
    <row r="3239" spans="4:22" x14ac:dyDescent="0.15">
      <c r="D3239" s="4"/>
      <c r="E3239" s="4"/>
      <c r="V3239" s="3"/>
    </row>
    <row r="3240" spans="4:22" x14ac:dyDescent="0.15">
      <c r="D3240" s="4"/>
      <c r="E3240" s="4"/>
      <c r="V3240" s="3"/>
    </row>
    <row r="3241" spans="4:22" x14ac:dyDescent="0.15">
      <c r="D3241" s="4"/>
      <c r="E3241" s="4"/>
      <c r="V3241" s="3"/>
    </row>
    <row r="3242" spans="4:22" x14ac:dyDescent="0.15">
      <c r="D3242" s="4"/>
      <c r="E3242" s="4"/>
      <c r="V3242" s="3"/>
    </row>
    <row r="3243" spans="4:22" x14ac:dyDescent="0.15">
      <c r="D3243" s="4"/>
      <c r="E3243" s="4"/>
      <c r="V3243" s="3"/>
    </row>
    <row r="3244" spans="4:22" x14ac:dyDescent="0.15">
      <c r="D3244" s="4"/>
      <c r="E3244" s="4"/>
      <c r="V3244" s="3"/>
    </row>
    <row r="3245" spans="4:22" x14ac:dyDescent="0.15">
      <c r="D3245" s="4"/>
      <c r="E3245" s="4"/>
      <c r="V3245" s="3"/>
    </row>
    <row r="3246" spans="4:22" x14ac:dyDescent="0.15">
      <c r="D3246" s="4"/>
      <c r="E3246" s="4"/>
      <c r="V3246" s="3"/>
    </row>
    <row r="3247" spans="4:22" x14ac:dyDescent="0.15">
      <c r="D3247" s="4"/>
      <c r="E3247" s="4"/>
      <c r="V3247" s="3"/>
    </row>
    <row r="3248" spans="4:22" x14ac:dyDescent="0.15">
      <c r="D3248" s="4"/>
      <c r="E3248" s="4"/>
      <c r="V3248" s="3"/>
    </row>
    <row r="3249" spans="4:22" x14ac:dyDescent="0.15">
      <c r="D3249" s="4"/>
      <c r="E3249" s="4"/>
      <c r="V3249" s="3"/>
    </row>
    <row r="3250" spans="4:22" x14ac:dyDescent="0.15">
      <c r="D3250" s="4"/>
      <c r="E3250" s="4"/>
      <c r="V3250" s="3"/>
    </row>
    <row r="3251" spans="4:22" x14ac:dyDescent="0.15">
      <c r="D3251" s="4"/>
      <c r="E3251" s="4"/>
      <c r="V3251" s="3"/>
    </row>
    <row r="3252" spans="4:22" x14ac:dyDescent="0.15">
      <c r="D3252" s="4"/>
      <c r="E3252" s="4"/>
      <c r="V3252" s="3"/>
    </row>
    <row r="3253" spans="4:22" x14ac:dyDescent="0.15">
      <c r="D3253" s="4"/>
      <c r="E3253" s="4"/>
      <c r="V3253" s="3"/>
    </row>
    <row r="3254" spans="4:22" x14ac:dyDescent="0.15">
      <c r="D3254" s="4"/>
      <c r="E3254" s="4"/>
      <c r="V3254" s="3"/>
    </row>
    <row r="3255" spans="4:22" x14ac:dyDescent="0.15">
      <c r="D3255" s="4"/>
      <c r="E3255" s="4"/>
      <c r="V3255" s="3"/>
    </row>
    <row r="3256" spans="4:22" x14ac:dyDescent="0.15">
      <c r="D3256" s="4"/>
      <c r="E3256" s="4"/>
      <c r="V3256" s="3"/>
    </row>
    <row r="3257" spans="4:22" x14ac:dyDescent="0.15">
      <c r="D3257" s="4"/>
      <c r="E3257" s="4"/>
      <c r="V3257" s="3"/>
    </row>
    <row r="3258" spans="4:22" x14ac:dyDescent="0.15">
      <c r="D3258" s="4"/>
      <c r="E3258" s="4"/>
      <c r="V3258" s="3"/>
    </row>
    <row r="3259" spans="4:22" x14ac:dyDescent="0.15">
      <c r="D3259" s="4"/>
      <c r="E3259" s="4"/>
      <c r="V3259" s="3"/>
    </row>
    <row r="3260" spans="4:22" x14ac:dyDescent="0.15">
      <c r="D3260" s="4"/>
      <c r="E3260" s="4"/>
      <c r="V3260" s="3"/>
    </row>
    <row r="3261" spans="4:22" x14ac:dyDescent="0.15">
      <c r="D3261" s="4"/>
      <c r="E3261" s="4"/>
      <c r="V3261" s="3"/>
    </row>
    <row r="3262" spans="4:22" x14ac:dyDescent="0.15">
      <c r="D3262" s="4"/>
      <c r="E3262" s="4"/>
      <c r="V3262" s="3"/>
    </row>
    <row r="3263" spans="4:22" x14ac:dyDescent="0.15">
      <c r="D3263" s="4"/>
      <c r="E3263" s="4"/>
      <c r="V3263" s="3"/>
    </row>
    <row r="3264" spans="4:22" x14ac:dyDescent="0.15">
      <c r="D3264" s="4"/>
      <c r="E3264" s="4"/>
      <c r="V3264" s="3"/>
    </row>
    <row r="3265" spans="4:22" x14ac:dyDescent="0.15">
      <c r="D3265" s="4"/>
      <c r="E3265" s="4"/>
      <c r="V3265" s="3"/>
    </row>
    <row r="3266" spans="4:22" x14ac:dyDescent="0.15">
      <c r="D3266" s="4"/>
      <c r="E3266" s="4"/>
      <c r="V3266" s="3"/>
    </row>
    <row r="3267" spans="4:22" x14ac:dyDescent="0.15">
      <c r="D3267" s="4"/>
      <c r="E3267" s="4"/>
      <c r="V3267" s="3"/>
    </row>
    <row r="3268" spans="4:22" x14ac:dyDescent="0.15">
      <c r="D3268" s="4"/>
      <c r="E3268" s="4"/>
      <c r="V3268" s="3"/>
    </row>
    <row r="3269" spans="4:22" x14ac:dyDescent="0.15">
      <c r="D3269" s="4"/>
      <c r="E3269" s="4"/>
      <c r="V3269" s="3"/>
    </row>
    <row r="3270" spans="4:22" x14ac:dyDescent="0.15">
      <c r="D3270" s="4"/>
      <c r="E3270" s="4"/>
      <c r="V3270" s="3"/>
    </row>
    <row r="3271" spans="4:22" x14ac:dyDescent="0.15">
      <c r="D3271" s="4"/>
      <c r="E3271" s="4"/>
      <c r="V3271" s="3"/>
    </row>
    <row r="3272" spans="4:22" x14ac:dyDescent="0.15">
      <c r="D3272" s="4"/>
      <c r="E3272" s="4"/>
      <c r="V3272" s="3"/>
    </row>
    <row r="3273" spans="4:22" x14ac:dyDescent="0.15">
      <c r="D3273" s="4"/>
      <c r="E3273" s="4"/>
      <c r="V3273" s="3"/>
    </row>
    <row r="3274" spans="4:22" x14ac:dyDescent="0.15">
      <c r="D3274" s="4"/>
      <c r="E3274" s="4"/>
      <c r="V3274" s="3"/>
    </row>
    <row r="3275" spans="4:22" x14ac:dyDescent="0.15">
      <c r="D3275" s="4"/>
      <c r="E3275" s="4"/>
      <c r="V3275" s="3"/>
    </row>
    <row r="3276" spans="4:22" x14ac:dyDescent="0.15">
      <c r="D3276" s="4"/>
      <c r="E3276" s="4"/>
      <c r="V3276" s="3"/>
    </row>
    <row r="3277" spans="4:22" x14ac:dyDescent="0.15">
      <c r="D3277" s="4"/>
      <c r="E3277" s="4"/>
      <c r="V3277" s="3"/>
    </row>
    <row r="3278" spans="4:22" x14ac:dyDescent="0.15">
      <c r="D3278" s="4"/>
      <c r="E3278" s="4"/>
      <c r="V3278" s="3"/>
    </row>
    <row r="3279" spans="4:22" x14ac:dyDescent="0.15">
      <c r="D3279" s="4"/>
      <c r="E3279" s="4"/>
      <c r="V3279" s="3"/>
    </row>
    <row r="3280" spans="4:22" x14ac:dyDescent="0.15">
      <c r="D3280" s="4"/>
      <c r="E3280" s="4"/>
      <c r="V3280" s="3"/>
    </row>
    <row r="3281" spans="4:22" x14ac:dyDescent="0.15">
      <c r="D3281" s="4"/>
      <c r="E3281" s="4"/>
      <c r="V3281" s="3"/>
    </row>
    <row r="3282" spans="4:22" x14ac:dyDescent="0.15">
      <c r="D3282" s="4"/>
      <c r="E3282" s="4"/>
      <c r="V3282" s="3"/>
    </row>
    <row r="3283" spans="4:22" x14ac:dyDescent="0.15">
      <c r="D3283" s="4"/>
      <c r="E3283" s="4"/>
      <c r="V3283" s="3"/>
    </row>
    <row r="3284" spans="4:22" x14ac:dyDescent="0.15">
      <c r="D3284" s="4"/>
      <c r="E3284" s="4"/>
      <c r="V3284" s="3"/>
    </row>
    <row r="3285" spans="4:22" x14ac:dyDescent="0.15">
      <c r="D3285" s="4"/>
      <c r="E3285" s="4"/>
      <c r="V3285" s="3"/>
    </row>
    <row r="3286" spans="4:22" x14ac:dyDescent="0.15">
      <c r="D3286" s="4"/>
      <c r="E3286" s="4"/>
      <c r="V3286" s="3"/>
    </row>
    <row r="3287" spans="4:22" x14ac:dyDescent="0.15">
      <c r="D3287" s="4"/>
      <c r="E3287" s="4"/>
      <c r="V3287" s="3"/>
    </row>
    <row r="3288" spans="4:22" x14ac:dyDescent="0.15">
      <c r="D3288" s="4"/>
      <c r="E3288" s="4"/>
      <c r="V3288" s="3"/>
    </row>
    <row r="3289" spans="4:22" x14ac:dyDescent="0.15">
      <c r="D3289" s="4"/>
      <c r="E3289" s="4"/>
      <c r="V3289" s="3"/>
    </row>
    <row r="3290" spans="4:22" x14ac:dyDescent="0.15">
      <c r="D3290" s="4"/>
      <c r="E3290" s="4"/>
      <c r="V3290" s="3"/>
    </row>
    <row r="3291" spans="4:22" x14ac:dyDescent="0.15">
      <c r="D3291" s="4"/>
      <c r="E3291" s="4"/>
      <c r="V3291" s="3"/>
    </row>
    <row r="3292" spans="4:22" x14ac:dyDescent="0.15">
      <c r="D3292" s="4"/>
      <c r="E3292" s="4"/>
      <c r="V3292" s="3"/>
    </row>
    <row r="3293" spans="4:22" x14ac:dyDescent="0.15">
      <c r="D3293" s="4"/>
      <c r="E3293" s="4"/>
      <c r="V3293" s="3"/>
    </row>
    <row r="3294" spans="4:22" x14ac:dyDescent="0.15">
      <c r="D3294" s="4"/>
      <c r="E3294" s="4"/>
      <c r="V3294" s="3"/>
    </row>
    <row r="3295" spans="4:22" x14ac:dyDescent="0.15">
      <c r="D3295" s="4"/>
      <c r="E3295" s="4"/>
      <c r="V3295" s="3"/>
    </row>
    <row r="3296" spans="4:22" x14ac:dyDescent="0.15">
      <c r="D3296" s="4"/>
      <c r="E3296" s="4"/>
      <c r="V3296" s="3"/>
    </row>
    <row r="3297" spans="4:22" x14ac:dyDescent="0.15">
      <c r="D3297" s="4"/>
      <c r="E3297" s="4"/>
      <c r="V3297" s="3"/>
    </row>
    <row r="3298" spans="4:22" x14ac:dyDescent="0.15">
      <c r="D3298" s="4"/>
      <c r="E3298" s="4"/>
      <c r="V3298" s="3"/>
    </row>
    <row r="3299" spans="4:22" x14ac:dyDescent="0.15">
      <c r="D3299" s="4"/>
      <c r="E3299" s="4"/>
      <c r="V3299" s="3"/>
    </row>
    <row r="3300" spans="4:22" x14ac:dyDescent="0.15">
      <c r="D3300" s="4"/>
      <c r="E3300" s="4"/>
      <c r="V3300" s="3"/>
    </row>
    <row r="3301" spans="4:22" x14ac:dyDescent="0.15">
      <c r="D3301" s="4"/>
      <c r="E3301" s="4"/>
      <c r="V3301" s="3"/>
    </row>
    <row r="3302" spans="4:22" x14ac:dyDescent="0.15">
      <c r="D3302" s="4"/>
      <c r="E3302" s="4"/>
      <c r="V3302" s="3"/>
    </row>
    <row r="3303" spans="4:22" x14ac:dyDescent="0.15">
      <c r="D3303" s="4"/>
      <c r="E3303" s="4"/>
      <c r="V3303" s="3"/>
    </row>
    <row r="3304" spans="4:22" x14ac:dyDescent="0.15">
      <c r="D3304" s="4"/>
      <c r="E3304" s="4"/>
      <c r="V3304" s="3"/>
    </row>
    <row r="3305" spans="4:22" x14ac:dyDescent="0.15">
      <c r="D3305" s="4"/>
      <c r="E3305" s="4"/>
      <c r="V3305" s="3"/>
    </row>
    <row r="3306" spans="4:22" x14ac:dyDescent="0.15">
      <c r="D3306" s="4"/>
      <c r="E3306" s="4"/>
      <c r="V3306" s="3"/>
    </row>
    <row r="3307" spans="4:22" x14ac:dyDescent="0.15">
      <c r="D3307" s="4"/>
      <c r="E3307" s="4"/>
      <c r="V3307" s="3"/>
    </row>
    <row r="3308" spans="4:22" x14ac:dyDescent="0.15">
      <c r="D3308" s="4"/>
      <c r="E3308" s="4"/>
      <c r="V3308" s="3"/>
    </row>
    <row r="3309" spans="4:22" x14ac:dyDescent="0.15">
      <c r="D3309" s="4"/>
      <c r="E3309" s="4"/>
      <c r="V3309" s="3"/>
    </row>
    <row r="3310" spans="4:22" x14ac:dyDescent="0.15">
      <c r="D3310" s="4"/>
      <c r="E3310" s="4"/>
      <c r="V3310" s="3"/>
    </row>
    <row r="3311" spans="4:22" x14ac:dyDescent="0.15">
      <c r="D3311" s="4"/>
      <c r="E3311" s="4"/>
      <c r="V3311" s="3"/>
    </row>
    <row r="3312" spans="4:22" x14ac:dyDescent="0.15">
      <c r="D3312" s="4"/>
      <c r="E3312" s="4"/>
      <c r="V3312" s="3"/>
    </row>
    <row r="3313" spans="4:22" x14ac:dyDescent="0.15">
      <c r="D3313" s="4"/>
      <c r="E3313" s="4"/>
      <c r="V3313" s="3"/>
    </row>
    <row r="3314" spans="4:22" x14ac:dyDescent="0.15">
      <c r="D3314" s="4"/>
      <c r="E3314" s="4"/>
      <c r="V3314" s="3"/>
    </row>
    <row r="3315" spans="4:22" x14ac:dyDescent="0.15">
      <c r="D3315" s="4"/>
      <c r="E3315" s="4"/>
      <c r="V3315" s="3"/>
    </row>
    <row r="3316" spans="4:22" x14ac:dyDescent="0.15">
      <c r="D3316" s="4"/>
      <c r="E3316" s="4"/>
      <c r="V3316" s="3"/>
    </row>
    <row r="3317" spans="4:22" x14ac:dyDescent="0.15">
      <c r="D3317" s="4"/>
      <c r="E3317" s="4"/>
      <c r="V3317" s="3"/>
    </row>
    <row r="3318" spans="4:22" x14ac:dyDescent="0.15">
      <c r="D3318" s="4"/>
      <c r="E3318" s="4"/>
      <c r="V3318" s="3"/>
    </row>
    <row r="3319" spans="4:22" x14ac:dyDescent="0.15">
      <c r="D3319" s="4"/>
      <c r="E3319" s="4"/>
      <c r="V3319" s="3"/>
    </row>
    <row r="3320" spans="4:22" x14ac:dyDescent="0.15">
      <c r="D3320" s="4"/>
      <c r="E3320" s="4"/>
      <c r="V3320" s="3"/>
    </row>
    <row r="3321" spans="4:22" x14ac:dyDescent="0.15">
      <c r="D3321" s="4"/>
      <c r="E3321" s="4"/>
      <c r="V3321" s="3"/>
    </row>
    <row r="3322" spans="4:22" x14ac:dyDescent="0.15">
      <c r="D3322" s="4"/>
      <c r="E3322" s="4"/>
      <c r="V3322" s="3"/>
    </row>
    <row r="3323" spans="4:22" x14ac:dyDescent="0.15">
      <c r="D3323" s="4"/>
      <c r="E3323" s="4"/>
      <c r="V3323" s="3"/>
    </row>
    <row r="3324" spans="4:22" x14ac:dyDescent="0.15">
      <c r="D3324" s="4"/>
      <c r="E3324" s="4"/>
      <c r="V3324" s="3"/>
    </row>
    <row r="3325" spans="4:22" x14ac:dyDescent="0.15">
      <c r="D3325" s="4"/>
      <c r="E3325" s="4"/>
      <c r="V3325" s="3"/>
    </row>
    <row r="3326" spans="4:22" x14ac:dyDescent="0.15">
      <c r="D3326" s="4"/>
      <c r="E3326" s="4"/>
      <c r="V3326" s="3"/>
    </row>
    <row r="3327" spans="4:22" x14ac:dyDescent="0.15">
      <c r="D3327" s="4"/>
      <c r="E3327" s="4"/>
      <c r="V3327" s="3"/>
    </row>
    <row r="3328" spans="4:22" x14ac:dyDescent="0.15">
      <c r="D3328" s="4"/>
      <c r="E3328" s="4"/>
      <c r="V3328" s="3"/>
    </row>
    <row r="3329" spans="4:22" x14ac:dyDescent="0.15">
      <c r="D3329" s="4"/>
      <c r="E3329" s="4"/>
      <c r="V3329" s="3"/>
    </row>
    <row r="3330" spans="4:22" x14ac:dyDescent="0.15">
      <c r="D3330" s="4"/>
      <c r="E3330" s="4"/>
      <c r="V3330" s="3"/>
    </row>
    <row r="3331" spans="4:22" x14ac:dyDescent="0.15">
      <c r="D3331" s="4"/>
      <c r="E3331" s="4"/>
      <c r="V3331" s="3"/>
    </row>
    <row r="3332" spans="4:22" x14ac:dyDescent="0.15">
      <c r="D3332" s="4"/>
      <c r="E3332" s="4"/>
      <c r="V3332" s="3"/>
    </row>
    <row r="3333" spans="4:22" x14ac:dyDescent="0.15">
      <c r="D3333" s="4"/>
      <c r="E3333" s="4"/>
      <c r="V3333" s="3"/>
    </row>
    <row r="3334" spans="4:22" x14ac:dyDescent="0.15">
      <c r="D3334" s="4"/>
      <c r="E3334" s="4"/>
      <c r="V3334" s="3"/>
    </row>
    <row r="3335" spans="4:22" x14ac:dyDescent="0.15">
      <c r="D3335" s="4"/>
      <c r="E3335" s="4"/>
      <c r="V3335" s="3"/>
    </row>
    <row r="3336" spans="4:22" x14ac:dyDescent="0.15">
      <c r="D3336" s="4"/>
      <c r="E3336" s="4"/>
      <c r="V3336" s="3"/>
    </row>
    <row r="3337" spans="4:22" x14ac:dyDescent="0.15">
      <c r="D3337" s="4"/>
      <c r="E3337" s="4"/>
      <c r="V3337" s="3"/>
    </row>
    <row r="3338" spans="4:22" x14ac:dyDescent="0.15">
      <c r="D3338" s="4"/>
      <c r="E3338" s="4"/>
      <c r="V3338" s="3"/>
    </row>
    <row r="3339" spans="4:22" x14ac:dyDescent="0.15">
      <c r="D3339" s="4"/>
      <c r="E3339" s="4"/>
      <c r="V3339" s="3"/>
    </row>
    <row r="3340" spans="4:22" x14ac:dyDescent="0.15">
      <c r="D3340" s="4"/>
      <c r="E3340" s="4"/>
      <c r="V3340" s="3"/>
    </row>
    <row r="3341" spans="4:22" x14ac:dyDescent="0.15">
      <c r="D3341" s="4"/>
      <c r="E3341" s="4"/>
      <c r="V3341" s="3"/>
    </row>
    <row r="3342" spans="4:22" x14ac:dyDescent="0.15">
      <c r="D3342" s="4"/>
      <c r="E3342" s="4"/>
      <c r="V3342" s="3"/>
    </row>
    <row r="3343" spans="4:22" x14ac:dyDescent="0.15">
      <c r="D3343" s="4"/>
      <c r="E3343" s="4"/>
      <c r="V3343" s="3"/>
    </row>
    <row r="3344" spans="4:22" x14ac:dyDescent="0.15">
      <c r="D3344" s="4"/>
      <c r="E3344" s="4"/>
      <c r="V3344" s="3"/>
    </row>
    <row r="3345" spans="4:22" x14ac:dyDescent="0.15">
      <c r="D3345" s="4"/>
      <c r="E3345" s="4"/>
      <c r="V3345" s="3"/>
    </row>
    <row r="3346" spans="4:22" x14ac:dyDescent="0.15">
      <c r="D3346" s="4"/>
      <c r="E3346" s="4"/>
      <c r="V3346" s="3"/>
    </row>
    <row r="3347" spans="4:22" x14ac:dyDescent="0.15">
      <c r="D3347" s="4"/>
      <c r="E3347" s="4"/>
      <c r="V3347" s="3"/>
    </row>
    <row r="3348" spans="4:22" x14ac:dyDescent="0.15">
      <c r="D3348" s="4"/>
      <c r="E3348" s="4"/>
      <c r="V3348" s="3"/>
    </row>
    <row r="3349" spans="4:22" x14ac:dyDescent="0.15">
      <c r="D3349" s="4"/>
      <c r="E3349" s="4"/>
      <c r="V3349" s="3"/>
    </row>
    <row r="3350" spans="4:22" x14ac:dyDescent="0.15">
      <c r="D3350" s="4"/>
      <c r="E3350" s="4"/>
      <c r="V3350" s="3"/>
    </row>
    <row r="3351" spans="4:22" x14ac:dyDescent="0.15">
      <c r="D3351" s="4"/>
      <c r="E3351" s="4"/>
      <c r="V3351" s="3"/>
    </row>
    <row r="3352" spans="4:22" x14ac:dyDescent="0.15">
      <c r="D3352" s="4"/>
      <c r="E3352" s="4"/>
      <c r="V3352" s="3"/>
    </row>
    <row r="3353" spans="4:22" x14ac:dyDescent="0.15">
      <c r="D3353" s="4"/>
      <c r="E3353" s="4"/>
      <c r="V3353" s="3"/>
    </row>
    <row r="3354" spans="4:22" x14ac:dyDescent="0.15">
      <c r="D3354" s="4"/>
      <c r="E3354" s="4"/>
      <c r="V3354" s="3"/>
    </row>
    <row r="3355" spans="4:22" x14ac:dyDescent="0.15">
      <c r="D3355" s="4"/>
      <c r="E3355" s="4"/>
      <c r="V3355" s="3"/>
    </row>
    <row r="3356" spans="4:22" x14ac:dyDescent="0.15">
      <c r="D3356" s="4"/>
      <c r="E3356" s="4"/>
      <c r="V3356" s="3"/>
    </row>
    <row r="3357" spans="4:22" x14ac:dyDescent="0.15">
      <c r="D3357" s="4"/>
      <c r="E3357" s="4"/>
      <c r="V3357" s="3"/>
    </row>
    <row r="3358" spans="4:22" x14ac:dyDescent="0.15">
      <c r="D3358" s="4"/>
      <c r="E3358" s="4"/>
      <c r="V3358" s="3"/>
    </row>
    <row r="3359" spans="4:22" x14ac:dyDescent="0.15">
      <c r="D3359" s="4"/>
      <c r="E3359" s="4"/>
      <c r="V3359" s="3"/>
    </row>
    <row r="3360" spans="4:22" x14ac:dyDescent="0.15">
      <c r="D3360" s="4"/>
      <c r="E3360" s="4"/>
      <c r="V3360" s="3"/>
    </row>
    <row r="3361" spans="4:22" x14ac:dyDescent="0.15">
      <c r="D3361" s="4"/>
      <c r="E3361" s="4"/>
      <c r="V3361" s="3"/>
    </row>
    <row r="3362" spans="4:22" x14ac:dyDescent="0.15">
      <c r="D3362" s="4"/>
      <c r="E3362" s="4"/>
      <c r="V3362" s="3"/>
    </row>
    <row r="3363" spans="4:22" x14ac:dyDescent="0.15">
      <c r="D3363" s="4"/>
      <c r="E3363" s="4"/>
      <c r="V3363" s="3"/>
    </row>
    <row r="3364" spans="4:22" x14ac:dyDescent="0.15">
      <c r="D3364" s="4"/>
      <c r="E3364" s="4"/>
      <c r="V3364" s="3"/>
    </row>
    <row r="3365" spans="4:22" x14ac:dyDescent="0.15">
      <c r="D3365" s="4"/>
      <c r="E3365" s="4"/>
      <c r="V3365" s="3"/>
    </row>
    <row r="3366" spans="4:22" x14ac:dyDescent="0.15">
      <c r="D3366" s="4"/>
      <c r="E3366" s="4"/>
      <c r="V3366" s="3"/>
    </row>
    <row r="3367" spans="4:22" x14ac:dyDescent="0.15">
      <c r="D3367" s="4"/>
      <c r="E3367" s="4"/>
      <c r="V3367" s="3"/>
    </row>
    <row r="3368" spans="4:22" x14ac:dyDescent="0.15">
      <c r="D3368" s="4"/>
      <c r="E3368" s="4"/>
      <c r="V3368" s="3"/>
    </row>
    <row r="3369" spans="4:22" x14ac:dyDescent="0.15">
      <c r="D3369" s="4"/>
      <c r="E3369" s="4"/>
      <c r="V3369" s="3"/>
    </row>
    <row r="3370" spans="4:22" x14ac:dyDescent="0.15">
      <c r="D3370" s="4"/>
      <c r="E3370" s="4"/>
      <c r="V3370" s="3"/>
    </row>
    <row r="3371" spans="4:22" x14ac:dyDescent="0.15">
      <c r="D3371" s="4"/>
      <c r="E3371" s="4"/>
      <c r="V3371" s="3"/>
    </row>
    <row r="3372" spans="4:22" x14ac:dyDescent="0.15">
      <c r="D3372" s="4"/>
      <c r="E3372" s="4"/>
      <c r="V3372" s="3"/>
    </row>
    <row r="3373" spans="4:22" x14ac:dyDescent="0.15">
      <c r="D3373" s="4"/>
      <c r="E3373" s="4"/>
      <c r="V3373" s="3"/>
    </row>
    <row r="3374" spans="4:22" x14ac:dyDescent="0.15">
      <c r="D3374" s="4"/>
      <c r="E3374" s="4"/>
      <c r="V3374" s="3"/>
    </row>
    <row r="3375" spans="4:22" x14ac:dyDescent="0.15">
      <c r="D3375" s="4"/>
      <c r="E3375" s="4"/>
      <c r="V3375" s="3"/>
    </row>
    <row r="3376" spans="4:22" x14ac:dyDescent="0.15">
      <c r="D3376" s="4"/>
      <c r="E3376" s="4"/>
      <c r="V3376" s="3"/>
    </row>
    <row r="3377" spans="4:22" x14ac:dyDescent="0.15">
      <c r="D3377" s="4"/>
      <c r="E3377" s="4"/>
      <c r="V3377" s="3"/>
    </row>
    <row r="3378" spans="4:22" x14ac:dyDescent="0.15">
      <c r="D3378" s="4"/>
      <c r="E3378" s="4"/>
      <c r="V3378" s="3"/>
    </row>
    <row r="3379" spans="4:22" x14ac:dyDescent="0.15">
      <c r="D3379" s="4"/>
      <c r="E3379" s="4"/>
      <c r="V3379" s="3"/>
    </row>
    <row r="3380" spans="4:22" x14ac:dyDescent="0.15">
      <c r="D3380" s="4"/>
      <c r="E3380" s="4"/>
      <c r="V3380" s="3"/>
    </row>
    <row r="3381" spans="4:22" x14ac:dyDescent="0.15">
      <c r="D3381" s="4"/>
      <c r="E3381" s="4"/>
      <c r="V3381" s="3"/>
    </row>
    <row r="3382" spans="4:22" x14ac:dyDescent="0.15">
      <c r="D3382" s="4"/>
      <c r="E3382" s="4"/>
      <c r="V3382" s="3"/>
    </row>
    <row r="3383" spans="4:22" x14ac:dyDescent="0.15">
      <c r="D3383" s="4"/>
      <c r="E3383" s="4"/>
      <c r="V3383" s="3"/>
    </row>
    <row r="3384" spans="4:22" x14ac:dyDescent="0.15">
      <c r="D3384" s="4"/>
      <c r="E3384" s="4"/>
      <c r="V3384" s="3"/>
    </row>
    <row r="3385" spans="4:22" x14ac:dyDescent="0.15">
      <c r="D3385" s="4"/>
      <c r="E3385" s="4"/>
      <c r="V3385" s="3"/>
    </row>
    <row r="3386" spans="4:22" x14ac:dyDescent="0.15">
      <c r="D3386" s="4"/>
      <c r="E3386" s="4"/>
      <c r="V3386" s="3"/>
    </row>
    <row r="3387" spans="4:22" x14ac:dyDescent="0.15">
      <c r="D3387" s="4"/>
      <c r="E3387" s="4"/>
      <c r="V3387" s="3"/>
    </row>
    <row r="3388" spans="4:22" x14ac:dyDescent="0.15">
      <c r="D3388" s="4"/>
      <c r="E3388" s="4"/>
      <c r="V3388" s="3"/>
    </row>
    <row r="3389" spans="4:22" x14ac:dyDescent="0.15">
      <c r="D3389" s="4"/>
      <c r="E3389" s="4"/>
      <c r="V3389" s="3"/>
    </row>
    <row r="3390" spans="4:22" x14ac:dyDescent="0.15">
      <c r="D3390" s="4"/>
      <c r="E3390" s="4"/>
      <c r="V3390" s="3"/>
    </row>
    <row r="3391" spans="4:22" x14ac:dyDescent="0.15">
      <c r="D3391" s="4"/>
      <c r="E3391" s="4"/>
      <c r="V3391" s="3"/>
    </row>
    <row r="3392" spans="4:22" x14ac:dyDescent="0.15">
      <c r="D3392" s="4"/>
      <c r="E3392" s="4"/>
      <c r="V3392" s="3"/>
    </row>
    <row r="3393" spans="4:22" x14ac:dyDescent="0.15">
      <c r="D3393" s="4"/>
      <c r="E3393" s="4"/>
      <c r="V3393" s="3"/>
    </row>
    <row r="3394" spans="4:22" x14ac:dyDescent="0.15">
      <c r="D3394" s="4"/>
      <c r="E3394" s="4"/>
      <c r="V3394" s="3"/>
    </row>
    <row r="3395" spans="4:22" x14ac:dyDescent="0.15">
      <c r="D3395" s="4"/>
      <c r="E3395" s="4"/>
      <c r="V3395" s="3"/>
    </row>
    <row r="3396" spans="4:22" x14ac:dyDescent="0.15">
      <c r="D3396" s="4"/>
      <c r="E3396" s="4"/>
      <c r="V3396" s="3"/>
    </row>
    <row r="3397" spans="4:22" x14ac:dyDescent="0.15">
      <c r="D3397" s="4"/>
      <c r="E3397" s="4"/>
      <c r="V3397" s="3"/>
    </row>
    <row r="3398" spans="4:22" x14ac:dyDescent="0.15">
      <c r="D3398" s="4"/>
      <c r="E3398" s="4"/>
      <c r="V3398" s="3"/>
    </row>
    <row r="3399" spans="4:22" x14ac:dyDescent="0.15">
      <c r="D3399" s="4"/>
      <c r="E3399" s="4"/>
      <c r="V3399" s="3"/>
    </row>
    <row r="3400" spans="4:22" x14ac:dyDescent="0.15">
      <c r="D3400" s="4"/>
      <c r="E3400" s="4"/>
      <c r="V3400" s="3"/>
    </row>
    <row r="3401" spans="4:22" x14ac:dyDescent="0.15">
      <c r="D3401" s="4"/>
      <c r="E3401" s="4"/>
      <c r="V3401" s="3"/>
    </row>
    <row r="3402" spans="4:22" x14ac:dyDescent="0.15">
      <c r="D3402" s="4"/>
      <c r="E3402" s="4"/>
      <c r="V3402" s="3"/>
    </row>
    <row r="3403" spans="4:22" x14ac:dyDescent="0.15">
      <c r="D3403" s="4"/>
      <c r="E3403" s="4"/>
      <c r="V3403" s="3"/>
    </row>
    <row r="3404" spans="4:22" x14ac:dyDescent="0.15">
      <c r="D3404" s="4"/>
      <c r="E3404" s="4"/>
      <c r="V3404" s="3"/>
    </row>
    <row r="3405" spans="4:22" x14ac:dyDescent="0.15">
      <c r="D3405" s="4"/>
      <c r="E3405" s="4"/>
      <c r="V3405" s="3"/>
    </row>
    <row r="3406" spans="4:22" x14ac:dyDescent="0.15">
      <c r="D3406" s="4"/>
      <c r="E3406" s="4"/>
      <c r="V3406" s="3"/>
    </row>
    <row r="3407" spans="4:22" x14ac:dyDescent="0.15">
      <c r="D3407" s="4"/>
      <c r="E3407" s="4"/>
      <c r="V3407" s="3"/>
    </row>
    <row r="3408" spans="4:22" x14ac:dyDescent="0.15">
      <c r="D3408" s="4"/>
      <c r="E3408" s="4"/>
      <c r="V3408" s="3"/>
    </row>
    <row r="3409" spans="4:22" x14ac:dyDescent="0.15">
      <c r="D3409" s="4"/>
      <c r="E3409" s="4"/>
      <c r="V3409" s="3"/>
    </row>
    <row r="3410" spans="4:22" x14ac:dyDescent="0.15">
      <c r="D3410" s="4"/>
      <c r="E3410" s="4"/>
      <c r="V3410" s="3"/>
    </row>
    <row r="3411" spans="4:22" x14ac:dyDescent="0.15">
      <c r="D3411" s="4"/>
      <c r="E3411" s="4"/>
      <c r="V3411" s="3"/>
    </row>
    <row r="3412" spans="4:22" x14ac:dyDescent="0.15">
      <c r="D3412" s="4"/>
      <c r="E3412" s="4"/>
      <c r="V3412" s="3"/>
    </row>
    <row r="3413" spans="4:22" x14ac:dyDescent="0.15">
      <c r="D3413" s="4"/>
      <c r="E3413" s="4"/>
      <c r="V3413" s="3"/>
    </row>
    <row r="3414" spans="4:22" x14ac:dyDescent="0.15">
      <c r="D3414" s="4"/>
      <c r="E3414" s="4"/>
      <c r="V3414" s="3"/>
    </row>
    <row r="3415" spans="4:22" x14ac:dyDescent="0.15">
      <c r="D3415" s="4"/>
      <c r="E3415" s="4"/>
      <c r="V3415" s="3"/>
    </row>
    <row r="3416" spans="4:22" x14ac:dyDescent="0.15">
      <c r="D3416" s="4"/>
      <c r="E3416" s="4"/>
      <c r="V3416" s="3"/>
    </row>
    <row r="3417" spans="4:22" x14ac:dyDescent="0.15">
      <c r="D3417" s="4"/>
      <c r="E3417" s="4"/>
      <c r="V3417" s="3"/>
    </row>
    <row r="3418" spans="4:22" x14ac:dyDescent="0.15">
      <c r="D3418" s="4"/>
      <c r="E3418" s="4"/>
      <c r="V3418" s="3"/>
    </row>
    <row r="3419" spans="4:22" x14ac:dyDescent="0.15">
      <c r="D3419" s="4"/>
      <c r="E3419" s="4"/>
      <c r="V3419" s="3"/>
    </row>
    <row r="3420" spans="4:22" x14ac:dyDescent="0.15">
      <c r="D3420" s="4"/>
      <c r="E3420" s="4"/>
      <c r="V3420" s="3"/>
    </row>
    <row r="3421" spans="4:22" x14ac:dyDescent="0.15">
      <c r="D3421" s="4"/>
      <c r="E3421" s="4"/>
      <c r="V3421" s="3"/>
    </row>
    <row r="3422" spans="4:22" x14ac:dyDescent="0.15">
      <c r="D3422" s="4"/>
      <c r="E3422" s="4"/>
      <c r="V3422" s="3"/>
    </row>
    <row r="3423" spans="4:22" x14ac:dyDescent="0.15">
      <c r="D3423" s="4"/>
      <c r="E3423" s="4"/>
      <c r="V3423" s="3"/>
    </row>
    <row r="3424" spans="4:22" x14ac:dyDescent="0.15">
      <c r="D3424" s="4"/>
      <c r="E3424" s="4"/>
      <c r="V3424" s="3"/>
    </row>
    <row r="3425" spans="4:22" x14ac:dyDescent="0.15">
      <c r="D3425" s="4"/>
      <c r="E3425" s="4"/>
      <c r="V3425" s="3"/>
    </row>
    <row r="3426" spans="4:22" x14ac:dyDescent="0.15">
      <c r="D3426" s="4"/>
      <c r="E3426" s="4"/>
      <c r="V3426" s="3"/>
    </row>
    <row r="3427" spans="4:22" x14ac:dyDescent="0.15">
      <c r="D3427" s="4"/>
      <c r="E3427" s="4"/>
      <c r="V3427" s="3"/>
    </row>
    <row r="3428" spans="4:22" x14ac:dyDescent="0.15">
      <c r="D3428" s="4"/>
      <c r="E3428" s="4"/>
      <c r="V3428" s="3"/>
    </row>
    <row r="3429" spans="4:22" x14ac:dyDescent="0.15">
      <c r="D3429" s="4"/>
      <c r="E3429" s="4"/>
      <c r="V3429" s="3"/>
    </row>
    <row r="3430" spans="4:22" x14ac:dyDescent="0.15">
      <c r="D3430" s="4"/>
      <c r="E3430" s="4"/>
      <c r="V3430" s="3"/>
    </row>
    <row r="3431" spans="4:22" x14ac:dyDescent="0.15">
      <c r="D3431" s="4"/>
      <c r="E3431" s="4"/>
      <c r="V3431" s="3"/>
    </row>
    <row r="3432" spans="4:22" x14ac:dyDescent="0.15">
      <c r="D3432" s="4"/>
      <c r="E3432" s="4"/>
      <c r="V3432" s="3"/>
    </row>
    <row r="3433" spans="4:22" x14ac:dyDescent="0.15">
      <c r="D3433" s="4"/>
      <c r="E3433" s="4"/>
      <c r="V3433" s="3"/>
    </row>
    <row r="3434" spans="4:22" x14ac:dyDescent="0.15">
      <c r="D3434" s="4"/>
      <c r="E3434" s="4"/>
      <c r="V3434" s="3"/>
    </row>
    <row r="3435" spans="4:22" x14ac:dyDescent="0.15">
      <c r="D3435" s="4"/>
      <c r="E3435" s="4"/>
      <c r="V3435" s="3"/>
    </row>
    <row r="3436" spans="4:22" x14ac:dyDescent="0.15">
      <c r="D3436" s="4"/>
      <c r="E3436" s="4"/>
      <c r="V3436" s="3"/>
    </row>
    <row r="3437" spans="4:22" x14ac:dyDescent="0.15">
      <c r="D3437" s="4"/>
      <c r="E3437" s="4"/>
      <c r="V3437" s="3"/>
    </row>
    <row r="3438" spans="4:22" x14ac:dyDescent="0.15">
      <c r="D3438" s="4"/>
      <c r="E3438" s="4"/>
      <c r="V3438" s="3"/>
    </row>
    <row r="3439" spans="4:22" x14ac:dyDescent="0.15">
      <c r="D3439" s="4"/>
      <c r="E3439" s="4"/>
      <c r="V3439" s="3"/>
    </row>
    <row r="3440" spans="4:22" x14ac:dyDescent="0.15">
      <c r="D3440" s="4"/>
      <c r="E3440" s="4"/>
      <c r="V3440" s="3"/>
    </row>
    <row r="3441" spans="4:22" x14ac:dyDescent="0.15">
      <c r="D3441" s="4"/>
      <c r="E3441" s="4"/>
      <c r="V3441" s="3"/>
    </row>
    <row r="3442" spans="4:22" x14ac:dyDescent="0.15">
      <c r="D3442" s="4"/>
      <c r="E3442" s="4"/>
      <c r="V3442" s="3"/>
    </row>
    <row r="3443" spans="4:22" x14ac:dyDescent="0.15">
      <c r="D3443" s="4"/>
      <c r="E3443" s="4"/>
      <c r="V3443" s="3"/>
    </row>
    <row r="3444" spans="4:22" x14ac:dyDescent="0.15">
      <c r="D3444" s="4"/>
      <c r="E3444" s="4"/>
      <c r="V3444" s="3"/>
    </row>
    <row r="3445" spans="4:22" x14ac:dyDescent="0.15">
      <c r="D3445" s="4"/>
      <c r="E3445" s="4"/>
      <c r="V3445" s="3"/>
    </row>
    <row r="3446" spans="4:22" x14ac:dyDescent="0.15">
      <c r="D3446" s="4"/>
      <c r="E3446" s="4"/>
      <c r="V3446" s="3"/>
    </row>
    <row r="3447" spans="4:22" x14ac:dyDescent="0.15">
      <c r="D3447" s="4"/>
      <c r="E3447" s="4"/>
      <c r="V3447" s="3"/>
    </row>
    <row r="3448" spans="4:22" x14ac:dyDescent="0.15">
      <c r="D3448" s="4"/>
      <c r="E3448" s="4"/>
      <c r="V3448" s="3"/>
    </row>
    <row r="3449" spans="4:22" x14ac:dyDescent="0.15">
      <c r="D3449" s="4"/>
      <c r="E3449" s="4"/>
      <c r="V3449" s="3"/>
    </row>
    <row r="3450" spans="4:22" x14ac:dyDescent="0.15">
      <c r="D3450" s="4"/>
      <c r="E3450" s="4"/>
      <c r="V3450" s="3"/>
    </row>
    <row r="3451" spans="4:22" x14ac:dyDescent="0.15">
      <c r="D3451" s="4"/>
      <c r="E3451" s="4"/>
      <c r="V3451" s="3"/>
    </row>
    <row r="3452" spans="4:22" x14ac:dyDescent="0.15">
      <c r="D3452" s="4"/>
      <c r="E3452" s="4"/>
      <c r="V3452" s="3"/>
    </row>
    <row r="3453" spans="4:22" x14ac:dyDescent="0.15">
      <c r="D3453" s="4"/>
      <c r="E3453" s="4"/>
      <c r="V3453" s="3"/>
    </row>
    <row r="3454" spans="4:22" x14ac:dyDescent="0.15">
      <c r="D3454" s="4"/>
      <c r="E3454" s="4"/>
      <c r="V3454" s="3"/>
    </row>
    <row r="3455" spans="4:22" x14ac:dyDescent="0.15">
      <c r="D3455" s="4"/>
      <c r="E3455" s="4"/>
      <c r="V3455" s="3"/>
    </row>
    <row r="3456" spans="4:22" x14ac:dyDescent="0.15">
      <c r="D3456" s="4"/>
      <c r="E3456" s="4"/>
      <c r="V3456" s="3"/>
    </row>
    <row r="3457" spans="4:22" x14ac:dyDescent="0.15">
      <c r="D3457" s="4"/>
      <c r="E3457" s="4"/>
      <c r="V3457" s="3"/>
    </row>
    <row r="3458" spans="4:22" x14ac:dyDescent="0.15">
      <c r="D3458" s="4"/>
      <c r="E3458" s="4"/>
      <c r="V3458" s="3"/>
    </row>
    <row r="3459" spans="4:22" x14ac:dyDescent="0.15">
      <c r="D3459" s="4"/>
      <c r="E3459" s="4"/>
      <c r="V3459" s="3"/>
    </row>
    <row r="3460" spans="4:22" x14ac:dyDescent="0.15">
      <c r="D3460" s="4"/>
      <c r="E3460" s="4"/>
      <c r="V3460" s="3"/>
    </row>
    <row r="3461" spans="4:22" x14ac:dyDescent="0.15">
      <c r="D3461" s="4"/>
      <c r="E3461" s="4"/>
      <c r="V3461" s="3"/>
    </row>
    <row r="3462" spans="4:22" x14ac:dyDescent="0.15">
      <c r="D3462" s="4"/>
      <c r="E3462" s="4"/>
      <c r="V3462" s="3"/>
    </row>
    <row r="3463" spans="4:22" x14ac:dyDescent="0.15">
      <c r="D3463" s="4"/>
      <c r="E3463" s="4"/>
      <c r="V3463" s="3"/>
    </row>
    <row r="3464" spans="4:22" x14ac:dyDescent="0.15">
      <c r="D3464" s="4"/>
      <c r="E3464" s="4"/>
      <c r="V3464" s="3"/>
    </row>
    <row r="3465" spans="4:22" x14ac:dyDescent="0.15">
      <c r="D3465" s="4"/>
      <c r="E3465" s="4"/>
      <c r="V3465" s="3"/>
    </row>
    <row r="3466" spans="4:22" x14ac:dyDescent="0.15">
      <c r="D3466" s="4"/>
      <c r="E3466" s="4"/>
      <c r="V3466" s="3"/>
    </row>
    <row r="3467" spans="4:22" x14ac:dyDescent="0.15">
      <c r="D3467" s="4"/>
      <c r="E3467" s="4"/>
      <c r="V3467" s="3"/>
    </row>
    <row r="3468" spans="4:22" x14ac:dyDescent="0.15">
      <c r="D3468" s="4"/>
      <c r="E3468" s="4"/>
      <c r="V3468" s="3"/>
    </row>
    <row r="3469" spans="4:22" x14ac:dyDescent="0.15">
      <c r="D3469" s="4"/>
      <c r="E3469" s="4"/>
      <c r="V3469" s="3"/>
    </row>
    <row r="3470" spans="4:22" x14ac:dyDescent="0.15">
      <c r="D3470" s="4"/>
      <c r="E3470" s="4"/>
      <c r="V3470" s="3"/>
    </row>
    <row r="3471" spans="4:22" x14ac:dyDescent="0.15">
      <c r="D3471" s="4"/>
      <c r="E3471" s="4"/>
      <c r="V3471" s="3"/>
    </row>
    <row r="3472" spans="4:22" x14ac:dyDescent="0.15">
      <c r="D3472" s="4"/>
      <c r="E3472" s="4"/>
      <c r="V3472" s="3"/>
    </row>
    <row r="3473" spans="4:22" x14ac:dyDescent="0.15">
      <c r="D3473" s="4"/>
      <c r="E3473" s="4"/>
      <c r="V3473" s="3"/>
    </row>
    <row r="3474" spans="4:22" x14ac:dyDescent="0.15">
      <c r="D3474" s="4"/>
      <c r="E3474" s="4"/>
      <c r="V3474" s="3"/>
    </row>
    <row r="3475" spans="4:22" x14ac:dyDescent="0.15">
      <c r="D3475" s="4"/>
      <c r="E3475" s="4"/>
      <c r="V3475" s="3"/>
    </row>
    <row r="3476" spans="4:22" x14ac:dyDescent="0.15">
      <c r="D3476" s="4"/>
      <c r="E3476" s="4"/>
      <c r="V3476" s="3"/>
    </row>
    <row r="3477" spans="4:22" x14ac:dyDescent="0.15">
      <c r="D3477" s="4"/>
      <c r="E3477" s="4"/>
      <c r="V3477" s="3"/>
    </row>
    <row r="3478" spans="4:22" x14ac:dyDescent="0.15">
      <c r="D3478" s="4"/>
      <c r="E3478" s="4"/>
      <c r="V3478" s="3"/>
    </row>
    <row r="3479" spans="4:22" x14ac:dyDescent="0.15">
      <c r="D3479" s="4"/>
      <c r="E3479" s="4"/>
      <c r="V3479" s="3"/>
    </row>
    <row r="3480" spans="4:22" x14ac:dyDescent="0.15">
      <c r="D3480" s="4"/>
      <c r="E3480" s="4"/>
      <c r="V3480" s="3"/>
    </row>
    <row r="3481" spans="4:22" x14ac:dyDescent="0.15">
      <c r="D3481" s="4"/>
      <c r="E3481" s="4"/>
      <c r="V3481" s="3"/>
    </row>
    <row r="3482" spans="4:22" x14ac:dyDescent="0.15">
      <c r="D3482" s="4"/>
      <c r="E3482" s="4"/>
      <c r="V3482" s="3"/>
    </row>
    <row r="3483" spans="4:22" x14ac:dyDescent="0.15">
      <c r="D3483" s="4"/>
      <c r="E3483" s="4"/>
      <c r="V3483" s="3"/>
    </row>
    <row r="3484" spans="4:22" x14ac:dyDescent="0.15">
      <c r="D3484" s="4"/>
      <c r="E3484" s="4"/>
      <c r="V3484" s="3"/>
    </row>
    <row r="3485" spans="4:22" x14ac:dyDescent="0.15">
      <c r="D3485" s="4"/>
      <c r="E3485" s="4"/>
      <c r="V3485" s="3"/>
    </row>
    <row r="3486" spans="4:22" x14ac:dyDescent="0.15">
      <c r="D3486" s="4"/>
      <c r="E3486" s="4"/>
      <c r="V3486" s="3"/>
    </row>
    <row r="3487" spans="4:22" x14ac:dyDescent="0.15">
      <c r="D3487" s="4"/>
      <c r="E3487" s="4"/>
      <c r="V3487" s="3"/>
    </row>
    <row r="3488" spans="4:22" x14ac:dyDescent="0.15">
      <c r="D3488" s="4"/>
      <c r="E3488" s="4"/>
      <c r="V3488" s="3"/>
    </row>
    <row r="3489" spans="4:22" x14ac:dyDescent="0.15">
      <c r="D3489" s="4"/>
      <c r="E3489" s="4"/>
      <c r="V3489" s="3"/>
    </row>
    <row r="3490" spans="4:22" x14ac:dyDescent="0.15">
      <c r="D3490" s="4"/>
      <c r="E3490" s="4"/>
      <c r="V3490" s="3"/>
    </row>
    <row r="3491" spans="4:22" x14ac:dyDescent="0.15">
      <c r="D3491" s="4"/>
      <c r="E3491" s="4"/>
      <c r="V3491" s="3"/>
    </row>
    <row r="3492" spans="4:22" x14ac:dyDescent="0.15">
      <c r="D3492" s="4"/>
      <c r="E3492" s="4"/>
      <c r="V3492" s="3"/>
    </row>
    <row r="3493" spans="4:22" x14ac:dyDescent="0.15">
      <c r="D3493" s="4"/>
      <c r="E3493" s="4"/>
      <c r="V3493" s="3"/>
    </row>
    <row r="3494" spans="4:22" x14ac:dyDescent="0.15">
      <c r="D3494" s="4"/>
      <c r="E3494" s="4"/>
      <c r="V3494" s="3"/>
    </row>
    <row r="3495" spans="4:22" x14ac:dyDescent="0.15">
      <c r="D3495" s="4"/>
      <c r="E3495" s="4"/>
      <c r="V3495" s="3"/>
    </row>
    <row r="3496" spans="4:22" x14ac:dyDescent="0.15">
      <c r="D3496" s="4"/>
      <c r="E3496" s="4"/>
      <c r="V3496" s="3"/>
    </row>
    <row r="3497" spans="4:22" x14ac:dyDescent="0.15">
      <c r="D3497" s="4"/>
      <c r="E3497" s="4"/>
      <c r="V3497" s="3"/>
    </row>
    <row r="3498" spans="4:22" x14ac:dyDescent="0.15">
      <c r="D3498" s="4"/>
      <c r="E3498" s="4"/>
      <c r="V3498" s="3"/>
    </row>
    <row r="3499" spans="4:22" x14ac:dyDescent="0.15">
      <c r="D3499" s="4"/>
      <c r="E3499" s="4"/>
      <c r="V3499" s="3"/>
    </row>
    <row r="3500" spans="4:22" x14ac:dyDescent="0.15">
      <c r="D3500" s="4"/>
      <c r="E3500" s="4"/>
      <c r="V3500" s="3"/>
    </row>
    <row r="3501" spans="4:22" x14ac:dyDescent="0.15">
      <c r="D3501" s="4"/>
      <c r="E3501" s="4"/>
      <c r="V3501" s="3"/>
    </row>
    <row r="3502" spans="4:22" x14ac:dyDescent="0.15">
      <c r="D3502" s="4"/>
      <c r="E3502" s="4"/>
      <c r="V3502" s="3"/>
    </row>
    <row r="3503" spans="4:22" x14ac:dyDescent="0.15">
      <c r="D3503" s="4"/>
      <c r="E3503" s="4"/>
      <c r="V3503" s="3"/>
    </row>
    <row r="3504" spans="4:22" x14ac:dyDescent="0.15">
      <c r="D3504" s="4"/>
      <c r="E3504" s="4"/>
      <c r="V3504" s="3"/>
    </row>
    <row r="3505" spans="4:22" x14ac:dyDescent="0.15">
      <c r="D3505" s="4"/>
      <c r="E3505" s="4"/>
      <c r="V3505" s="3"/>
    </row>
    <row r="3506" spans="4:22" x14ac:dyDescent="0.15">
      <c r="D3506" s="4"/>
      <c r="E3506" s="4"/>
      <c r="V3506" s="3"/>
    </row>
    <row r="3507" spans="4:22" x14ac:dyDescent="0.15">
      <c r="D3507" s="4"/>
      <c r="E3507" s="4"/>
      <c r="V3507" s="3"/>
    </row>
    <row r="3508" spans="4:22" x14ac:dyDescent="0.15">
      <c r="D3508" s="4"/>
      <c r="E3508" s="4"/>
      <c r="V3508" s="3"/>
    </row>
    <row r="3509" spans="4:22" x14ac:dyDescent="0.15">
      <c r="D3509" s="4"/>
      <c r="E3509" s="4"/>
      <c r="V3509" s="3"/>
    </row>
    <row r="3510" spans="4:22" x14ac:dyDescent="0.15">
      <c r="D3510" s="4"/>
      <c r="E3510" s="4"/>
      <c r="V3510" s="3"/>
    </row>
    <row r="3511" spans="4:22" x14ac:dyDescent="0.15">
      <c r="D3511" s="4"/>
      <c r="E3511" s="4"/>
      <c r="V3511" s="3"/>
    </row>
    <row r="3512" spans="4:22" x14ac:dyDescent="0.15">
      <c r="D3512" s="4"/>
      <c r="E3512" s="4"/>
      <c r="V3512" s="3"/>
    </row>
    <row r="3513" spans="4:22" x14ac:dyDescent="0.15">
      <c r="D3513" s="4"/>
      <c r="E3513" s="4"/>
      <c r="V3513" s="3"/>
    </row>
    <row r="3514" spans="4:22" x14ac:dyDescent="0.15">
      <c r="D3514" s="4"/>
      <c r="E3514" s="4"/>
      <c r="V3514" s="3"/>
    </row>
    <row r="3515" spans="4:22" x14ac:dyDescent="0.15">
      <c r="D3515" s="4"/>
      <c r="E3515" s="4"/>
      <c r="V3515" s="3"/>
    </row>
    <row r="3516" spans="4:22" x14ac:dyDescent="0.15">
      <c r="D3516" s="4"/>
      <c r="E3516" s="4"/>
      <c r="V3516" s="3"/>
    </row>
    <row r="3517" spans="4:22" x14ac:dyDescent="0.15">
      <c r="D3517" s="4"/>
      <c r="E3517" s="4"/>
      <c r="V3517" s="3"/>
    </row>
    <row r="3518" spans="4:22" x14ac:dyDescent="0.15">
      <c r="D3518" s="4"/>
      <c r="E3518" s="4"/>
      <c r="V3518" s="3"/>
    </row>
    <row r="3519" spans="4:22" x14ac:dyDescent="0.15">
      <c r="D3519" s="4"/>
      <c r="E3519" s="4"/>
      <c r="V3519" s="3"/>
    </row>
    <row r="3520" spans="4:22" x14ac:dyDescent="0.15">
      <c r="D3520" s="4"/>
      <c r="E3520" s="4"/>
      <c r="V3520" s="3"/>
    </row>
    <row r="3521" spans="4:22" x14ac:dyDescent="0.15">
      <c r="D3521" s="4"/>
      <c r="E3521" s="4"/>
      <c r="V3521" s="3"/>
    </row>
    <row r="3522" spans="4:22" x14ac:dyDescent="0.15">
      <c r="D3522" s="4"/>
      <c r="E3522" s="4"/>
      <c r="V3522" s="3"/>
    </row>
    <row r="3523" spans="4:22" x14ac:dyDescent="0.15">
      <c r="D3523" s="4"/>
      <c r="E3523" s="4"/>
      <c r="V3523" s="3"/>
    </row>
    <row r="3524" spans="4:22" x14ac:dyDescent="0.15">
      <c r="D3524" s="4"/>
      <c r="E3524" s="4"/>
      <c r="V3524" s="3"/>
    </row>
    <row r="3525" spans="4:22" x14ac:dyDescent="0.15">
      <c r="D3525" s="4"/>
      <c r="E3525" s="4"/>
      <c r="V3525" s="3"/>
    </row>
    <row r="3526" spans="4:22" x14ac:dyDescent="0.15">
      <c r="D3526" s="4"/>
      <c r="E3526" s="4"/>
      <c r="V3526" s="3"/>
    </row>
    <row r="3527" spans="4:22" x14ac:dyDescent="0.15">
      <c r="D3527" s="4"/>
      <c r="E3527" s="4"/>
      <c r="V3527" s="3"/>
    </row>
    <row r="3528" spans="4:22" x14ac:dyDescent="0.15">
      <c r="D3528" s="4"/>
      <c r="E3528" s="4"/>
      <c r="V3528" s="3"/>
    </row>
    <row r="3529" spans="4:22" x14ac:dyDescent="0.15">
      <c r="D3529" s="4"/>
      <c r="E3529" s="4"/>
      <c r="V3529" s="3"/>
    </row>
    <row r="3530" spans="4:22" x14ac:dyDescent="0.15">
      <c r="D3530" s="4"/>
      <c r="E3530" s="4"/>
      <c r="V3530" s="3"/>
    </row>
    <row r="3531" spans="4:22" x14ac:dyDescent="0.15">
      <c r="D3531" s="4"/>
      <c r="E3531" s="4"/>
      <c r="V3531" s="3"/>
    </row>
    <row r="3532" spans="4:22" x14ac:dyDescent="0.15">
      <c r="D3532" s="4"/>
      <c r="E3532" s="4"/>
      <c r="V3532" s="3"/>
    </row>
    <row r="3533" spans="4:22" x14ac:dyDescent="0.15">
      <c r="D3533" s="4"/>
      <c r="E3533" s="4"/>
      <c r="V3533" s="3"/>
    </row>
    <row r="3534" spans="4:22" x14ac:dyDescent="0.15">
      <c r="D3534" s="4"/>
      <c r="E3534" s="4"/>
      <c r="V3534" s="3"/>
    </row>
    <row r="3535" spans="4:22" x14ac:dyDescent="0.15">
      <c r="D3535" s="4"/>
      <c r="E3535" s="4"/>
      <c r="V3535" s="3"/>
    </row>
    <row r="3536" spans="4:22" x14ac:dyDescent="0.15">
      <c r="D3536" s="4"/>
      <c r="E3536" s="4"/>
      <c r="V3536" s="3"/>
    </row>
    <row r="3537" spans="4:22" x14ac:dyDescent="0.15">
      <c r="D3537" s="4"/>
      <c r="E3537" s="4"/>
      <c r="V3537" s="3"/>
    </row>
    <row r="3538" spans="4:22" x14ac:dyDescent="0.15">
      <c r="D3538" s="4"/>
      <c r="E3538" s="4"/>
      <c r="V3538" s="3"/>
    </row>
    <row r="3539" spans="4:22" x14ac:dyDescent="0.15">
      <c r="D3539" s="4"/>
      <c r="E3539" s="4"/>
      <c r="V3539" s="3"/>
    </row>
    <row r="3540" spans="4:22" x14ac:dyDescent="0.15">
      <c r="D3540" s="4"/>
      <c r="E3540" s="4"/>
      <c r="V3540" s="3"/>
    </row>
    <row r="3541" spans="4:22" x14ac:dyDescent="0.15">
      <c r="D3541" s="4"/>
      <c r="E3541" s="4"/>
      <c r="V3541" s="3"/>
    </row>
    <row r="3542" spans="4:22" x14ac:dyDescent="0.15">
      <c r="D3542" s="4"/>
      <c r="E3542" s="4"/>
      <c r="V3542" s="3"/>
    </row>
    <row r="3543" spans="4:22" x14ac:dyDescent="0.15">
      <c r="D3543" s="4"/>
      <c r="E3543" s="4"/>
      <c r="V3543" s="3"/>
    </row>
    <row r="3544" spans="4:22" x14ac:dyDescent="0.15">
      <c r="D3544" s="4"/>
      <c r="E3544" s="4"/>
      <c r="V3544" s="3"/>
    </row>
    <row r="3545" spans="4:22" x14ac:dyDescent="0.15">
      <c r="D3545" s="4"/>
      <c r="E3545" s="4"/>
      <c r="V3545" s="3"/>
    </row>
    <row r="3546" spans="4:22" x14ac:dyDescent="0.15">
      <c r="D3546" s="4"/>
      <c r="E3546" s="4"/>
      <c r="V3546" s="3"/>
    </row>
    <row r="3547" spans="4:22" x14ac:dyDescent="0.15">
      <c r="D3547" s="4"/>
      <c r="E3547" s="4"/>
      <c r="V3547" s="3"/>
    </row>
    <row r="3548" spans="4:22" x14ac:dyDescent="0.15">
      <c r="D3548" s="4"/>
      <c r="E3548" s="4"/>
      <c r="V3548" s="3"/>
    </row>
    <row r="3549" spans="4:22" x14ac:dyDescent="0.15">
      <c r="D3549" s="4"/>
      <c r="E3549" s="4"/>
      <c r="V3549" s="3"/>
    </row>
    <row r="3550" spans="4:22" x14ac:dyDescent="0.15">
      <c r="D3550" s="4"/>
      <c r="E3550" s="4"/>
      <c r="V3550" s="3"/>
    </row>
    <row r="3551" spans="4:22" x14ac:dyDescent="0.15">
      <c r="D3551" s="4"/>
      <c r="E3551" s="4"/>
      <c r="V3551" s="3"/>
    </row>
    <row r="3552" spans="4:22" x14ac:dyDescent="0.15">
      <c r="D3552" s="4"/>
      <c r="E3552" s="4"/>
      <c r="V3552" s="3"/>
    </row>
    <row r="3553" spans="4:22" x14ac:dyDescent="0.15">
      <c r="D3553" s="4"/>
      <c r="E3553" s="4"/>
      <c r="V3553" s="3"/>
    </row>
    <row r="3554" spans="4:22" x14ac:dyDescent="0.15">
      <c r="D3554" s="4"/>
      <c r="E3554" s="4"/>
      <c r="V3554" s="3"/>
    </row>
    <row r="3555" spans="4:22" x14ac:dyDescent="0.15">
      <c r="D3555" s="4"/>
      <c r="E3555" s="4"/>
      <c r="V3555" s="3"/>
    </row>
    <row r="3556" spans="4:22" x14ac:dyDescent="0.15">
      <c r="D3556" s="4"/>
      <c r="E3556" s="4"/>
      <c r="V3556" s="3"/>
    </row>
    <row r="3557" spans="4:22" x14ac:dyDescent="0.15">
      <c r="D3557" s="4"/>
      <c r="E3557" s="4"/>
      <c r="V3557" s="3"/>
    </row>
    <row r="3558" spans="4:22" x14ac:dyDescent="0.15">
      <c r="D3558" s="4"/>
      <c r="E3558" s="4"/>
      <c r="V3558" s="3"/>
    </row>
    <row r="3559" spans="4:22" x14ac:dyDescent="0.15">
      <c r="D3559" s="4"/>
      <c r="E3559" s="4"/>
      <c r="V3559" s="3"/>
    </row>
    <row r="3560" spans="4:22" x14ac:dyDescent="0.15">
      <c r="D3560" s="4"/>
      <c r="E3560" s="4"/>
      <c r="V3560" s="3"/>
    </row>
    <row r="3561" spans="4:22" x14ac:dyDescent="0.15">
      <c r="D3561" s="4"/>
      <c r="E3561" s="4"/>
      <c r="V3561" s="3"/>
    </row>
    <row r="3562" spans="4:22" x14ac:dyDescent="0.15">
      <c r="D3562" s="4"/>
      <c r="E3562" s="4"/>
      <c r="V3562" s="3"/>
    </row>
    <row r="3563" spans="4:22" x14ac:dyDescent="0.15">
      <c r="D3563" s="4"/>
      <c r="E3563" s="4"/>
      <c r="V3563" s="3"/>
    </row>
    <row r="3564" spans="4:22" x14ac:dyDescent="0.15">
      <c r="D3564" s="4"/>
      <c r="E3564" s="4"/>
      <c r="V3564" s="3"/>
    </row>
    <row r="3565" spans="4:22" x14ac:dyDescent="0.15">
      <c r="D3565" s="4"/>
      <c r="E3565" s="4"/>
      <c r="V3565" s="3"/>
    </row>
    <row r="3566" spans="4:22" x14ac:dyDescent="0.15">
      <c r="D3566" s="4"/>
      <c r="E3566" s="4"/>
      <c r="V3566" s="3"/>
    </row>
    <row r="3567" spans="4:22" x14ac:dyDescent="0.15">
      <c r="D3567" s="4"/>
      <c r="E3567" s="4"/>
      <c r="V3567" s="3"/>
    </row>
    <row r="3568" spans="4:22" x14ac:dyDescent="0.15">
      <c r="D3568" s="4"/>
      <c r="E3568" s="4"/>
      <c r="V3568" s="3"/>
    </row>
    <row r="3569" spans="4:22" x14ac:dyDescent="0.15">
      <c r="D3569" s="4"/>
      <c r="E3569" s="4"/>
      <c r="V3569" s="3"/>
    </row>
    <row r="3570" spans="4:22" x14ac:dyDescent="0.15">
      <c r="D3570" s="4"/>
      <c r="E3570" s="4"/>
      <c r="V3570" s="3"/>
    </row>
    <row r="3571" spans="4:22" x14ac:dyDescent="0.15">
      <c r="D3571" s="4"/>
      <c r="E3571" s="4"/>
      <c r="V3571" s="3"/>
    </row>
    <row r="3572" spans="4:22" x14ac:dyDescent="0.15">
      <c r="D3572" s="4"/>
      <c r="E3572" s="4"/>
      <c r="V3572" s="3"/>
    </row>
    <row r="3573" spans="4:22" x14ac:dyDescent="0.15">
      <c r="D3573" s="4"/>
      <c r="E3573" s="4"/>
      <c r="V3573" s="3"/>
    </row>
    <row r="3574" spans="4:22" x14ac:dyDescent="0.15">
      <c r="D3574" s="4"/>
      <c r="E3574" s="4"/>
      <c r="V3574" s="3"/>
    </row>
    <row r="3575" spans="4:22" x14ac:dyDescent="0.15">
      <c r="D3575" s="4"/>
      <c r="E3575" s="4"/>
      <c r="V3575" s="3"/>
    </row>
    <row r="3576" spans="4:22" x14ac:dyDescent="0.15">
      <c r="D3576" s="4"/>
      <c r="E3576" s="4"/>
      <c r="V3576" s="3"/>
    </row>
    <row r="3577" spans="4:22" x14ac:dyDescent="0.15">
      <c r="D3577" s="4"/>
      <c r="E3577" s="4"/>
      <c r="V3577" s="3"/>
    </row>
    <row r="3578" spans="4:22" x14ac:dyDescent="0.15">
      <c r="D3578" s="4"/>
      <c r="E3578" s="4"/>
      <c r="V3578" s="3"/>
    </row>
    <row r="3579" spans="4:22" x14ac:dyDescent="0.15">
      <c r="D3579" s="4"/>
      <c r="E3579" s="4"/>
      <c r="V3579" s="3"/>
    </row>
    <row r="3580" spans="4:22" x14ac:dyDescent="0.15">
      <c r="D3580" s="4"/>
      <c r="E3580" s="4"/>
      <c r="V3580" s="3"/>
    </row>
    <row r="3581" spans="4:22" x14ac:dyDescent="0.15">
      <c r="D3581" s="4"/>
      <c r="E3581" s="4"/>
      <c r="V3581" s="3"/>
    </row>
    <row r="3582" spans="4:22" x14ac:dyDescent="0.15">
      <c r="D3582" s="4"/>
      <c r="E3582" s="4"/>
      <c r="V3582" s="3"/>
    </row>
    <row r="3583" spans="4:22" x14ac:dyDescent="0.15">
      <c r="D3583" s="4"/>
      <c r="E3583" s="4"/>
      <c r="V3583" s="3"/>
    </row>
    <row r="3584" spans="4:22" x14ac:dyDescent="0.15">
      <c r="D3584" s="4"/>
      <c r="E3584" s="4"/>
      <c r="V3584" s="3"/>
    </row>
    <row r="3585" spans="4:22" x14ac:dyDescent="0.15">
      <c r="D3585" s="4"/>
      <c r="E3585" s="4"/>
      <c r="V3585" s="3"/>
    </row>
    <row r="3586" spans="4:22" x14ac:dyDescent="0.15">
      <c r="D3586" s="4"/>
      <c r="E3586" s="4"/>
      <c r="V3586" s="3"/>
    </row>
    <row r="3587" spans="4:22" x14ac:dyDescent="0.15">
      <c r="D3587" s="4"/>
      <c r="E3587" s="4"/>
      <c r="V3587" s="3"/>
    </row>
    <row r="3588" spans="4:22" x14ac:dyDescent="0.15">
      <c r="D3588" s="4"/>
      <c r="E3588" s="4"/>
      <c r="V3588" s="3"/>
    </row>
    <row r="3589" spans="4:22" x14ac:dyDescent="0.15">
      <c r="D3589" s="4"/>
      <c r="E3589" s="4"/>
      <c r="V3589" s="3"/>
    </row>
    <row r="3590" spans="4:22" x14ac:dyDescent="0.15">
      <c r="D3590" s="4"/>
      <c r="E3590" s="4"/>
      <c r="V3590" s="3"/>
    </row>
    <row r="3591" spans="4:22" x14ac:dyDescent="0.15">
      <c r="D3591" s="4"/>
      <c r="E3591" s="4"/>
      <c r="V3591" s="3"/>
    </row>
    <row r="3592" spans="4:22" x14ac:dyDescent="0.15">
      <c r="D3592" s="4"/>
      <c r="E3592" s="4"/>
      <c r="V3592" s="3"/>
    </row>
    <row r="3593" spans="4:22" x14ac:dyDescent="0.15">
      <c r="D3593" s="4"/>
      <c r="E3593" s="4"/>
      <c r="V3593" s="3"/>
    </row>
    <row r="3594" spans="4:22" x14ac:dyDescent="0.15">
      <c r="D3594" s="4"/>
      <c r="E3594" s="4"/>
      <c r="V3594" s="3"/>
    </row>
    <row r="3595" spans="4:22" x14ac:dyDescent="0.15">
      <c r="D3595" s="4"/>
      <c r="E3595" s="4"/>
      <c r="V3595" s="3"/>
    </row>
    <row r="3596" spans="4:22" x14ac:dyDescent="0.15">
      <c r="D3596" s="4"/>
      <c r="E3596" s="4"/>
      <c r="V3596" s="3"/>
    </row>
    <row r="3597" spans="4:22" x14ac:dyDescent="0.15">
      <c r="D3597" s="4"/>
      <c r="E3597" s="4"/>
      <c r="V3597" s="3"/>
    </row>
    <row r="3598" spans="4:22" x14ac:dyDescent="0.15">
      <c r="D3598" s="4"/>
      <c r="E3598" s="4"/>
      <c r="V3598" s="3"/>
    </row>
    <row r="3599" spans="4:22" x14ac:dyDescent="0.15">
      <c r="D3599" s="4"/>
      <c r="E3599" s="4"/>
      <c r="V3599" s="3"/>
    </row>
    <row r="3600" spans="4:22" x14ac:dyDescent="0.15">
      <c r="D3600" s="4"/>
      <c r="E3600" s="4"/>
      <c r="V3600" s="3"/>
    </row>
    <row r="3601" spans="4:22" x14ac:dyDescent="0.15">
      <c r="D3601" s="4"/>
      <c r="E3601" s="4"/>
      <c r="V3601" s="3"/>
    </row>
    <row r="3602" spans="4:22" x14ac:dyDescent="0.15">
      <c r="D3602" s="4"/>
      <c r="E3602" s="4"/>
      <c r="V3602" s="3"/>
    </row>
    <row r="3603" spans="4:22" x14ac:dyDescent="0.15">
      <c r="D3603" s="4"/>
      <c r="E3603" s="4"/>
      <c r="V3603" s="3"/>
    </row>
    <row r="3604" spans="4:22" x14ac:dyDescent="0.15">
      <c r="D3604" s="4"/>
      <c r="E3604" s="4"/>
      <c r="V3604" s="3"/>
    </row>
    <row r="3605" spans="4:22" x14ac:dyDescent="0.15">
      <c r="D3605" s="4"/>
      <c r="E3605" s="4"/>
      <c r="V3605" s="3"/>
    </row>
    <row r="3606" spans="4:22" x14ac:dyDescent="0.15">
      <c r="D3606" s="4"/>
      <c r="E3606" s="4"/>
      <c r="V3606" s="3"/>
    </row>
    <row r="3607" spans="4:22" x14ac:dyDescent="0.15">
      <c r="D3607" s="4"/>
      <c r="E3607" s="4"/>
      <c r="V3607" s="3"/>
    </row>
    <row r="3608" spans="4:22" x14ac:dyDescent="0.15">
      <c r="D3608" s="4"/>
      <c r="E3608" s="4"/>
      <c r="V3608" s="3"/>
    </row>
    <row r="3609" spans="4:22" x14ac:dyDescent="0.15">
      <c r="D3609" s="4"/>
      <c r="E3609" s="4"/>
      <c r="V3609" s="3"/>
    </row>
    <row r="3610" spans="4:22" x14ac:dyDescent="0.15">
      <c r="D3610" s="4"/>
      <c r="E3610" s="4"/>
      <c r="V3610" s="3"/>
    </row>
    <row r="3611" spans="4:22" x14ac:dyDescent="0.15">
      <c r="D3611" s="4"/>
      <c r="E3611" s="4"/>
      <c r="V3611" s="3"/>
    </row>
    <row r="3612" spans="4:22" x14ac:dyDescent="0.15">
      <c r="D3612" s="4"/>
      <c r="E3612" s="4"/>
      <c r="V3612" s="3"/>
    </row>
    <row r="3613" spans="4:22" x14ac:dyDescent="0.15">
      <c r="D3613" s="4"/>
      <c r="E3613" s="4"/>
      <c r="V3613" s="3"/>
    </row>
    <row r="3614" spans="4:22" x14ac:dyDescent="0.15">
      <c r="D3614" s="4"/>
      <c r="E3614" s="4"/>
      <c r="V3614" s="3"/>
    </row>
    <row r="3615" spans="4:22" x14ac:dyDescent="0.15">
      <c r="D3615" s="4"/>
      <c r="E3615" s="4"/>
      <c r="V3615" s="3"/>
    </row>
    <row r="3616" spans="4:22" x14ac:dyDescent="0.15">
      <c r="D3616" s="4"/>
      <c r="E3616" s="4"/>
      <c r="V3616" s="3"/>
    </row>
    <row r="3617" spans="4:22" x14ac:dyDescent="0.15">
      <c r="D3617" s="4"/>
      <c r="E3617" s="4"/>
      <c r="V3617" s="3"/>
    </row>
    <row r="3618" spans="4:22" x14ac:dyDescent="0.15">
      <c r="D3618" s="4"/>
      <c r="E3618" s="4"/>
      <c r="V3618" s="3"/>
    </row>
    <row r="3619" spans="4:22" x14ac:dyDescent="0.15">
      <c r="D3619" s="4"/>
      <c r="E3619" s="4"/>
      <c r="V3619" s="3"/>
    </row>
    <row r="3620" spans="4:22" x14ac:dyDescent="0.15">
      <c r="D3620" s="4"/>
      <c r="E3620" s="4"/>
      <c r="V3620" s="3"/>
    </row>
    <row r="3621" spans="4:22" x14ac:dyDescent="0.15">
      <c r="D3621" s="4"/>
      <c r="E3621" s="4"/>
      <c r="V3621" s="3"/>
    </row>
    <row r="3622" spans="4:22" x14ac:dyDescent="0.15">
      <c r="D3622" s="4"/>
      <c r="E3622" s="4"/>
      <c r="V3622" s="3"/>
    </row>
    <row r="3623" spans="4:22" x14ac:dyDescent="0.15">
      <c r="D3623" s="4"/>
      <c r="E3623" s="4"/>
      <c r="V3623" s="3"/>
    </row>
    <row r="3624" spans="4:22" x14ac:dyDescent="0.15">
      <c r="D3624" s="4"/>
      <c r="E3624" s="4"/>
      <c r="V3624" s="3"/>
    </row>
    <row r="3625" spans="4:22" x14ac:dyDescent="0.15">
      <c r="D3625" s="4"/>
      <c r="E3625" s="4"/>
      <c r="V3625" s="3"/>
    </row>
    <row r="3626" spans="4:22" x14ac:dyDescent="0.15">
      <c r="D3626" s="4"/>
      <c r="E3626" s="4"/>
      <c r="V3626" s="3"/>
    </row>
    <row r="3627" spans="4:22" x14ac:dyDescent="0.15">
      <c r="D3627" s="4"/>
      <c r="E3627" s="4"/>
      <c r="V3627" s="3"/>
    </row>
    <row r="3628" spans="4:22" x14ac:dyDescent="0.15">
      <c r="D3628" s="4"/>
      <c r="E3628" s="4"/>
      <c r="V3628" s="3"/>
    </row>
    <row r="3629" spans="4:22" x14ac:dyDescent="0.15">
      <c r="D3629" s="4"/>
      <c r="E3629" s="4"/>
      <c r="V3629" s="3"/>
    </row>
    <row r="3630" spans="4:22" x14ac:dyDescent="0.15">
      <c r="D3630" s="4"/>
      <c r="E3630" s="4"/>
      <c r="V3630" s="3"/>
    </row>
    <row r="3631" spans="4:22" x14ac:dyDescent="0.15">
      <c r="D3631" s="4"/>
      <c r="E3631" s="4"/>
      <c r="V3631" s="3"/>
    </row>
    <row r="3632" spans="4:22" x14ac:dyDescent="0.15">
      <c r="D3632" s="4"/>
      <c r="E3632" s="4"/>
      <c r="V3632" s="3"/>
    </row>
    <row r="3633" spans="4:22" x14ac:dyDescent="0.15">
      <c r="D3633" s="4"/>
      <c r="E3633" s="4"/>
      <c r="V3633" s="3"/>
    </row>
    <row r="3634" spans="4:22" x14ac:dyDescent="0.15">
      <c r="D3634" s="4"/>
      <c r="E3634" s="4"/>
      <c r="V3634" s="3"/>
    </row>
    <row r="3635" spans="4:22" x14ac:dyDescent="0.15">
      <c r="D3635" s="4"/>
      <c r="E3635" s="4"/>
      <c r="V3635" s="3"/>
    </row>
    <row r="3636" spans="4:22" x14ac:dyDescent="0.15">
      <c r="D3636" s="4"/>
      <c r="E3636" s="4"/>
      <c r="V3636" s="3"/>
    </row>
    <row r="3637" spans="4:22" x14ac:dyDescent="0.15">
      <c r="D3637" s="4"/>
      <c r="E3637" s="4"/>
      <c r="V3637" s="3"/>
    </row>
    <row r="3638" spans="4:22" x14ac:dyDescent="0.15">
      <c r="D3638" s="4"/>
      <c r="E3638" s="4"/>
      <c r="V3638" s="3"/>
    </row>
    <row r="3639" spans="4:22" x14ac:dyDescent="0.15">
      <c r="D3639" s="4"/>
      <c r="E3639" s="4"/>
      <c r="V3639" s="3"/>
    </row>
    <row r="3640" spans="4:22" x14ac:dyDescent="0.15">
      <c r="D3640" s="4"/>
      <c r="E3640" s="4"/>
      <c r="V3640" s="3"/>
    </row>
    <row r="3641" spans="4:22" x14ac:dyDescent="0.15">
      <c r="D3641" s="4"/>
      <c r="E3641" s="4"/>
      <c r="V3641" s="3"/>
    </row>
    <row r="3642" spans="4:22" x14ac:dyDescent="0.15">
      <c r="D3642" s="4"/>
      <c r="E3642" s="4"/>
      <c r="V3642" s="3"/>
    </row>
    <row r="3643" spans="4:22" x14ac:dyDescent="0.15">
      <c r="D3643" s="4"/>
      <c r="E3643" s="4"/>
      <c r="V3643" s="3"/>
    </row>
    <row r="3644" spans="4:22" x14ac:dyDescent="0.15">
      <c r="D3644" s="4"/>
      <c r="E3644" s="4"/>
      <c r="V3644" s="3"/>
    </row>
    <row r="3645" spans="4:22" x14ac:dyDescent="0.15">
      <c r="D3645" s="4"/>
      <c r="E3645" s="4"/>
      <c r="V3645" s="3"/>
    </row>
    <row r="3646" spans="4:22" x14ac:dyDescent="0.15">
      <c r="D3646" s="4"/>
      <c r="E3646" s="4"/>
      <c r="V3646" s="3"/>
    </row>
    <row r="3647" spans="4:22" x14ac:dyDescent="0.15">
      <c r="D3647" s="4"/>
      <c r="E3647" s="4"/>
      <c r="V3647" s="3"/>
    </row>
    <row r="3648" spans="4:22" x14ac:dyDescent="0.15">
      <c r="D3648" s="4"/>
      <c r="E3648" s="4"/>
      <c r="V3648" s="3"/>
    </row>
    <row r="3649" spans="4:22" x14ac:dyDescent="0.15">
      <c r="D3649" s="4"/>
      <c r="E3649" s="4"/>
      <c r="V3649" s="3"/>
    </row>
    <row r="3650" spans="4:22" x14ac:dyDescent="0.15">
      <c r="D3650" s="4"/>
      <c r="E3650" s="4"/>
      <c r="V3650" s="3"/>
    </row>
    <row r="3651" spans="4:22" x14ac:dyDescent="0.15">
      <c r="D3651" s="4"/>
      <c r="E3651" s="4"/>
      <c r="V3651" s="3"/>
    </row>
    <row r="3652" spans="4:22" x14ac:dyDescent="0.15">
      <c r="D3652" s="4"/>
      <c r="E3652" s="4"/>
      <c r="V3652" s="3"/>
    </row>
    <row r="3653" spans="4:22" x14ac:dyDescent="0.15">
      <c r="D3653" s="4"/>
      <c r="E3653" s="4"/>
      <c r="V3653" s="3"/>
    </row>
    <row r="3654" spans="4:22" x14ac:dyDescent="0.15">
      <c r="D3654" s="4"/>
      <c r="E3654" s="4"/>
      <c r="V3654" s="3"/>
    </row>
    <row r="3655" spans="4:22" x14ac:dyDescent="0.15">
      <c r="D3655" s="4"/>
      <c r="E3655" s="4"/>
      <c r="V3655" s="3"/>
    </row>
    <row r="3656" spans="4:22" x14ac:dyDescent="0.15">
      <c r="D3656" s="4"/>
      <c r="E3656" s="4"/>
      <c r="V3656" s="3"/>
    </row>
    <row r="3657" spans="4:22" x14ac:dyDescent="0.15">
      <c r="D3657" s="4"/>
      <c r="E3657" s="4"/>
      <c r="V3657" s="3"/>
    </row>
    <row r="3658" spans="4:22" x14ac:dyDescent="0.15">
      <c r="D3658" s="4"/>
      <c r="E3658" s="4"/>
      <c r="V3658" s="3"/>
    </row>
    <row r="3659" spans="4:22" x14ac:dyDescent="0.15">
      <c r="D3659" s="4"/>
      <c r="E3659" s="4"/>
      <c r="V3659" s="3"/>
    </row>
    <row r="3660" spans="4:22" x14ac:dyDescent="0.15">
      <c r="D3660" s="4"/>
      <c r="E3660" s="4"/>
      <c r="V3660" s="3"/>
    </row>
    <row r="3661" spans="4:22" x14ac:dyDescent="0.15">
      <c r="D3661" s="4"/>
      <c r="E3661" s="4"/>
      <c r="V3661" s="3"/>
    </row>
    <row r="3662" spans="4:22" x14ac:dyDescent="0.15">
      <c r="D3662" s="4"/>
      <c r="E3662" s="4"/>
      <c r="V3662" s="3"/>
    </row>
    <row r="3663" spans="4:22" x14ac:dyDescent="0.15">
      <c r="D3663" s="4"/>
      <c r="E3663" s="4"/>
      <c r="V3663" s="3"/>
    </row>
    <row r="3664" spans="4:22" x14ac:dyDescent="0.15">
      <c r="D3664" s="4"/>
      <c r="E3664" s="4"/>
      <c r="V3664" s="3"/>
    </row>
    <row r="3665" spans="4:22" x14ac:dyDescent="0.15">
      <c r="D3665" s="4"/>
      <c r="E3665" s="4"/>
      <c r="V3665" s="3"/>
    </row>
    <row r="3666" spans="4:22" x14ac:dyDescent="0.15">
      <c r="D3666" s="4"/>
      <c r="E3666" s="4"/>
      <c r="V3666" s="3"/>
    </row>
    <row r="3667" spans="4:22" x14ac:dyDescent="0.15">
      <c r="D3667" s="4"/>
      <c r="E3667" s="4"/>
      <c r="V3667" s="3"/>
    </row>
    <row r="3668" spans="4:22" x14ac:dyDescent="0.15">
      <c r="D3668" s="4"/>
      <c r="E3668" s="4"/>
      <c r="V3668" s="3"/>
    </row>
    <row r="3669" spans="4:22" x14ac:dyDescent="0.15">
      <c r="D3669" s="4"/>
      <c r="E3669" s="4"/>
      <c r="V3669" s="3"/>
    </row>
    <row r="3670" spans="4:22" x14ac:dyDescent="0.15">
      <c r="D3670" s="4"/>
      <c r="E3670" s="4"/>
      <c r="V3670" s="3"/>
    </row>
    <row r="3671" spans="4:22" x14ac:dyDescent="0.15">
      <c r="D3671" s="4"/>
      <c r="E3671" s="4"/>
      <c r="V3671" s="3"/>
    </row>
    <row r="3672" spans="4:22" x14ac:dyDescent="0.15">
      <c r="D3672" s="4"/>
      <c r="E3672" s="4"/>
      <c r="V3672" s="3"/>
    </row>
    <row r="3673" spans="4:22" x14ac:dyDescent="0.15">
      <c r="D3673" s="4"/>
      <c r="E3673" s="4"/>
      <c r="V3673" s="3"/>
    </row>
    <row r="3674" spans="4:22" x14ac:dyDescent="0.15">
      <c r="D3674" s="4"/>
      <c r="E3674" s="4"/>
      <c r="V3674" s="3"/>
    </row>
    <row r="3675" spans="4:22" x14ac:dyDescent="0.15">
      <c r="D3675" s="4"/>
      <c r="E3675" s="4"/>
      <c r="V3675" s="3"/>
    </row>
    <row r="3676" spans="4:22" x14ac:dyDescent="0.15">
      <c r="D3676" s="4"/>
      <c r="E3676" s="4"/>
      <c r="V3676" s="3"/>
    </row>
    <row r="3677" spans="4:22" x14ac:dyDescent="0.15">
      <c r="D3677" s="4"/>
      <c r="E3677" s="4"/>
      <c r="V3677" s="3"/>
    </row>
    <row r="3678" spans="4:22" x14ac:dyDescent="0.15">
      <c r="D3678" s="4"/>
      <c r="E3678" s="4"/>
      <c r="V3678" s="3"/>
    </row>
    <row r="3679" spans="4:22" x14ac:dyDescent="0.15">
      <c r="D3679" s="4"/>
      <c r="E3679" s="4"/>
      <c r="V3679" s="3"/>
    </row>
    <row r="3680" spans="4:22" x14ac:dyDescent="0.15">
      <c r="D3680" s="4"/>
      <c r="E3680" s="4"/>
      <c r="V3680" s="3"/>
    </row>
    <row r="3681" spans="4:22" x14ac:dyDescent="0.15">
      <c r="D3681" s="4"/>
      <c r="E3681" s="4"/>
      <c r="V3681" s="3"/>
    </row>
    <row r="3682" spans="4:22" x14ac:dyDescent="0.15">
      <c r="D3682" s="4"/>
      <c r="E3682" s="4"/>
      <c r="V3682" s="3"/>
    </row>
    <row r="3683" spans="4:22" x14ac:dyDescent="0.15">
      <c r="D3683" s="4"/>
      <c r="E3683" s="4"/>
      <c r="V3683" s="3"/>
    </row>
    <row r="3684" spans="4:22" x14ac:dyDescent="0.15">
      <c r="D3684" s="4"/>
      <c r="E3684" s="4"/>
      <c r="V3684" s="3"/>
    </row>
    <row r="3685" spans="4:22" x14ac:dyDescent="0.15">
      <c r="D3685" s="4"/>
      <c r="E3685" s="4"/>
      <c r="V3685" s="3"/>
    </row>
    <row r="3686" spans="4:22" x14ac:dyDescent="0.15">
      <c r="D3686" s="4"/>
      <c r="E3686" s="4"/>
      <c r="V3686" s="3"/>
    </row>
    <row r="3687" spans="4:22" x14ac:dyDescent="0.15">
      <c r="D3687" s="4"/>
      <c r="E3687" s="4"/>
      <c r="V3687" s="3"/>
    </row>
    <row r="3688" spans="4:22" x14ac:dyDescent="0.15">
      <c r="D3688" s="4"/>
      <c r="E3688" s="4"/>
      <c r="V3688" s="3"/>
    </row>
    <row r="3689" spans="4:22" x14ac:dyDescent="0.15">
      <c r="D3689" s="4"/>
      <c r="E3689" s="4"/>
      <c r="V3689" s="3"/>
    </row>
    <row r="3690" spans="4:22" x14ac:dyDescent="0.15">
      <c r="D3690" s="4"/>
      <c r="E3690" s="4"/>
      <c r="V3690" s="3"/>
    </row>
    <row r="3691" spans="4:22" x14ac:dyDescent="0.15">
      <c r="D3691" s="4"/>
      <c r="E3691" s="4"/>
      <c r="V3691" s="3"/>
    </row>
    <row r="3692" spans="4:22" x14ac:dyDescent="0.15">
      <c r="D3692" s="4"/>
      <c r="E3692" s="4"/>
      <c r="V3692" s="3"/>
    </row>
    <row r="3693" spans="4:22" x14ac:dyDescent="0.15">
      <c r="D3693" s="4"/>
      <c r="E3693" s="4"/>
      <c r="V3693" s="3"/>
    </row>
    <row r="3694" spans="4:22" x14ac:dyDescent="0.15">
      <c r="D3694" s="4"/>
      <c r="E3694" s="4"/>
      <c r="V3694" s="3"/>
    </row>
    <row r="3695" spans="4:22" x14ac:dyDescent="0.15">
      <c r="D3695" s="4"/>
      <c r="E3695" s="4"/>
      <c r="V3695" s="3"/>
    </row>
    <row r="3696" spans="4:22" x14ac:dyDescent="0.15">
      <c r="D3696" s="4"/>
      <c r="E3696" s="4"/>
      <c r="V3696" s="3"/>
    </row>
    <row r="3697" spans="4:22" x14ac:dyDescent="0.15">
      <c r="D3697" s="4"/>
      <c r="E3697" s="4"/>
      <c r="V3697" s="3"/>
    </row>
    <row r="3698" spans="4:22" x14ac:dyDescent="0.15">
      <c r="D3698" s="4"/>
      <c r="E3698" s="4"/>
      <c r="V3698" s="3"/>
    </row>
    <row r="3699" spans="4:22" x14ac:dyDescent="0.15">
      <c r="D3699" s="4"/>
      <c r="E3699" s="4"/>
      <c r="V3699" s="3"/>
    </row>
    <row r="3700" spans="4:22" x14ac:dyDescent="0.15">
      <c r="D3700" s="4"/>
      <c r="E3700" s="4"/>
      <c r="V3700" s="3"/>
    </row>
    <row r="3701" spans="4:22" x14ac:dyDescent="0.15">
      <c r="D3701" s="4"/>
      <c r="E3701" s="4"/>
      <c r="V3701" s="3"/>
    </row>
    <row r="3702" spans="4:22" x14ac:dyDescent="0.15">
      <c r="D3702" s="4"/>
      <c r="E3702" s="4"/>
      <c r="V3702" s="3"/>
    </row>
    <row r="3703" spans="4:22" x14ac:dyDescent="0.15">
      <c r="D3703" s="4"/>
      <c r="E3703" s="4"/>
      <c r="V3703" s="3"/>
    </row>
    <row r="3704" spans="4:22" x14ac:dyDescent="0.15">
      <c r="D3704" s="4"/>
      <c r="E3704" s="4"/>
      <c r="V3704" s="3"/>
    </row>
    <row r="3705" spans="4:22" x14ac:dyDescent="0.15">
      <c r="D3705" s="4"/>
      <c r="E3705" s="4"/>
      <c r="V3705" s="3"/>
    </row>
    <row r="3706" spans="4:22" x14ac:dyDescent="0.15">
      <c r="D3706" s="4"/>
      <c r="E3706" s="4"/>
      <c r="V3706" s="3"/>
    </row>
    <row r="3707" spans="4:22" x14ac:dyDescent="0.15">
      <c r="D3707" s="4"/>
      <c r="E3707" s="4"/>
      <c r="V3707" s="3"/>
    </row>
    <row r="3708" spans="4:22" x14ac:dyDescent="0.15">
      <c r="D3708" s="4"/>
      <c r="E3708" s="4"/>
      <c r="V3708" s="3"/>
    </row>
    <row r="3709" spans="4:22" x14ac:dyDescent="0.15">
      <c r="D3709" s="4"/>
      <c r="E3709" s="4"/>
      <c r="V3709" s="3"/>
    </row>
    <row r="3710" spans="4:22" x14ac:dyDescent="0.15">
      <c r="D3710" s="4"/>
      <c r="E3710" s="4"/>
      <c r="V3710" s="3"/>
    </row>
    <row r="3711" spans="4:22" x14ac:dyDescent="0.15">
      <c r="D3711" s="4"/>
      <c r="E3711" s="4"/>
      <c r="V3711" s="3"/>
    </row>
    <row r="3712" spans="4:22" x14ac:dyDescent="0.15">
      <c r="D3712" s="4"/>
      <c r="E3712" s="4"/>
      <c r="V3712" s="3"/>
    </row>
    <row r="3713" spans="4:22" x14ac:dyDescent="0.15">
      <c r="D3713" s="4"/>
      <c r="E3713" s="4"/>
      <c r="V3713" s="3"/>
    </row>
    <row r="3714" spans="4:22" x14ac:dyDescent="0.15">
      <c r="D3714" s="4"/>
      <c r="E3714" s="4"/>
      <c r="V3714" s="3"/>
    </row>
    <row r="3715" spans="4:22" x14ac:dyDescent="0.15">
      <c r="D3715" s="4"/>
      <c r="E3715" s="4"/>
      <c r="V3715" s="3"/>
    </row>
    <row r="3716" spans="4:22" x14ac:dyDescent="0.15">
      <c r="D3716" s="4"/>
      <c r="E3716" s="4"/>
      <c r="V3716" s="3"/>
    </row>
    <row r="3717" spans="4:22" x14ac:dyDescent="0.15">
      <c r="D3717" s="4"/>
      <c r="E3717" s="4"/>
      <c r="V3717" s="3"/>
    </row>
    <row r="3718" spans="4:22" x14ac:dyDescent="0.15">
      <c r="D3718" s="4"/>
      <c r="E3718" s="4"/>
      <c r="V3718" s="3"/>
    </row>
    <row r="3719" spans="4:22" x14ac:dyDescent="0.15">
      <c r="D3719" s="4"/>
      <c r="E3719" s="4"/>
      <c r="V3719" s="3"/>
    </row>
    <row r="3720" spans="4:22" x14ac:dyDescent="0.15">
      <c r="D3720" s="4"/>
      <c r="E3720" s="4"/>
      <c r="V3720" s="3"/>
    </row>
    <row r="3721" spans="4:22" x14ac:dyDescent="0.15">
      <c r="D3721" s="4"/>
      <c r="E3721" s="4"/>
      <c r="V3721" s="3"/>
    </row>
    <row r="3722" spans="4:22" x14ac:dyDescent="0.15">
      <c r="D3722" s="4"/>
      <c r="E3722" s="4"/>
      <c r="V3722" s="3"/>
    </row>
    <row r="3723" spans="4:22" x14ac:dyDescent="0.15">
      <c r="D3723" s="4"/>
      <c r="E3723" s="4"/>
      <c r="V3723" s="3"/>
    </row>
    <row r="3724" spans="4:22" x14ac:dyDescent="0.15">
      <c r="D3724" s="4"/>
      <c r="E3724" s="4"/>
      <c r="V3724" s="3"/>
    </row>
    <row r="3725" spans="4:22" x14ac:dyDescent="0.15">
      <c r="D3725" s="4"/>
      <c r="E3725" s="4"/>
      <c r="V3725" s="3"/>
    </row>
    <row r="3726" spans="4:22" x14ac:dyDescent="0.15">
      <c r="D3726" s="4"/>
      <c r="E3726" s="4"/>
      <c r="V3726" s="3"/>
    </row>
    <row r="3727" spans="4:22" x14ac:dyDescent="0.15">
      <c r="D3727" s="4"/>
      <c r="E3727" s="4"/>
      <c r="V3727" s="3"/>
    </row>
    <row r="3728" spans="4:22" x14ac:dyDescent="0.15">
      <c r="D3728" s="4"/>
      <c r="E3728" s="4"/>
      <c r="V3728" s="3"/>
    </row>
    <row r="3729" spans="4:22" x14ac:dyDescent="0.15">
      <c r="D3729" s="4"/>
      <c r="E3729" s="4"/>
      <c r="V3729" s="3"/>
    </row>
    <row r="3730" spans="4:22" x14ac:dyDescent="0.15">
      <c r="D3730" s="4"/>
      <c r="E3730" s="4"/>
      <c r="V3730" s="3"/>
    </row>
    <row r="3731" spans="4:22" x14ac:dyDescent="0.15">
      <c r="D3731" s="4"/>
      <c r="E3731" s="4"/>
      <c r="V3731" s="3"/>
    </row>
    <row r="3732" spans="4:22" x14ac:dyDescent="0.15">
      <c r="D3732" s="4"/>
      <c r="E3732" s="4"/>
      <c r="V3732" s="3"/>
    </row>
    <row r="3733" spans="4:22" x14ac:dyDescent="0.15">
      <c r="D3733" s="4"/>
      <c r="E3733" s="4"/>
      <c r="V3733" s="3"/>
    </row>
    <row r="3734" spans="4:22" x14ac:dyDescent="0.15">
      <c r="D3734" s="4"/>
      <c r="E3734" s="4"/>
      <c r="V3734" s="3"/>
    </row>
    <row r="3735" spans="4:22" x14ac:dyDescent="0.15">
      <c r="D3735" s="4"/>
      <c r="E3735" s="4"/>
      <c r="V3735" s="3"/>
    </row>
    <row r="3736" spans="4:22" x14ac:dyDescent="0.15">
      <c r="D3736" s="4"/>
      <c r="E3736" s="4"/>
      <c r="V3736" s="3"/>
    </row>
    <row r="3737" spans="4:22" x14ac:dyDescent="0.15">
      <c r="D3737" s="4"/>
      <c r="E3737" s="4"/>
      <c r="V3737" s="3"/>
    </row>
    <row r="3738" spans="4:22" x14ac:dyDescent="0.15">
      <c r="D3738" s="4"/>
      <c r="E3738" s="4"/>
      <c r="V3738" s="3"/>
    </row>
    <row r="3739" spans="4:22" x14ac:dyDescent="0.15">
      <c r="D3739" s="4"/>
      <c r="E3739" s="4"/>
      <c r="V3739" s="3"/>
    </row>
    <row r="3740" spans="4:22" x14ac:dyDescent="0.15">
      <c r="D3740" s="4"/>
      <c r="E3740" s="4"/>
      <c r="V3740" s="3"/>
    </row>
    <row r="3741" spans="4:22" x14ac:dyDescent="0.15">
      <c r="D3741" s="4"/>
      <c r="E3741" s="4"/>
      <c r="V3741" s="3"/>
    </row>
    <row r="3742" spans="4:22" x14ac:dyDescent="0.15">
      <c r="D3742" s="4"/>
      <c r="E3742" s="4"/>
      <c r="V3742" s="3"/>
    </row>
    <row r="3743" spans="4:22" x14ac:dyDescent="0.15">
      <c r="D3743" s="4"/>
      <c r="E3743" s="4"/>
      <c r="V3743" s="3"/>
    </row>
    <row r="3744" spans="4:22" x14ac:dyDescent="0.15">
      <c r="D3744" s="4"/>
      <c r="E3744" s="4"/>
      <c r="V3744" s="3"/>
    </row>
    <row r="3745" spans="4:22" x14ac:dyDescent="0.15">
      <c r="D3745" s="4"/>
      <c r="E3745" s="4"/>
      <c r="V3745" s="3"/>
    </row>
    <row r="3746" spans="4:22" x14ac:dyDescent="0.15">
      <c r="D3746" s="4"/>
      <c r="E3746" s="4"/>
      <c r="V3746" s="3"/>
    </row>
    <row r="3747" spans="4:22" x14ac:dyDescent="0.15">
      <c r="D3747" s="4"/>
      <c r="E3747" s="4"/>
      <c r="V3747" s="3"/>
    </row>
    <row r="3748" spans="4:22" x14ac:dyDescent="0.15">
      <c r="D3748" s="4"/>
      <c r="E3748" s="4"/>
      <c r="V3748" s="3"/>
    </row>
    <row r="3749" spans="4:22" x14ac:dyDescent="0.15">
      <c r="D3749" s="4"/>
      <c r="E3749" s="4"/>
      <c r="V3749" s="3"/>
    </row>
    <row r="3750" spans="4:22" x14ac:dyDescent="0.15">
      <c r="D3750" s="4"/>
      <c r="E3750" s="4"/>
      <c r="V3750" s="3"/>
    </row>
    <row r="3751" spans="4:22" x14ac:dyDescent="0.15">
      <c r="D3751" s="4"/>
      <c r="E3751" s="4"/>
      <c r="V3751" s="3"/>
    </row>
    <row r="3752" spans="4:22" x14ac:dyDescent="0.15">
      <c r="D3752" s="4"/>
      <c r="E3752" s="4"/>
      <c r="V3752" s="3"/>
    </row>
    <row r="3753" spans="4:22" x14ac:dyDescent="0.15">
      <c r="D3753" s="4"/>
      <c r="E3753" s="4"/>
      <c r="V3753" s="3"/>
    </row>
    <row r="3754" spans="4:22" x14ac:dyDescent="0.15">
      <c r="D3754" s="4"/>
      <c r="E3754" s="4"/>
      <c r="V3754" s="3"/>
    </row>
    <row r="3755" spans="4:22" x14ac:dyDescent="0.15">
      <c r="D3755" s="4"/>
      <c r="E3755" s="4"/>
      <c r="V3755" s="3"/>
    </row>
    <row r="3756" spans="4:22" x14ac:dyDescent="0.15">
      <c r="D3756" s="4"/>
      <c r="E3756" s="4"/>
      <c r="V3756" s="3"/>
    </row>
    <row r="3757" spans="4:22" x14ac:dyDescent="0.15">
      <c r="D3757" s="4"/>
      <c r="E3757" s="4"/>
      <c r="V3757" s="3"/>
    </row>
    <row r="3758" spans="4:22" x14ac:dyDescent="0.15">
      <c r="D3758" s="4"/>
      <c r="E3758" s="4"/>
      <c r="V3758" s="3"/>
    </row>
    <row r="3759" spans="4:22" x14ac:dyDescent="0.15">
      <c r="D3759" s="4"/>
      <c r="E3759" s="4"/>
      <c r="V3759" s="3"/>
    </row>
    <row r="3760" spans="4:22" x14ac:dyDescent="0.15">
      <c r="D3760" s="4"/>
      <c r="E3760" s="4"/>
      <c r="V3760" s="3"/>
    </row>
    <row r="3761" spans="4:22" x14ac:dyDescent="0.15">
      <c r="D3761" s="4"/>
      <c r="E3761" s="4"/>
      <c r="V3761" s="3"/>
    </row>
    <row r="3762" spans="4:22" x14ac:dyDescent="0.15">
      <c r="D3762" s="4"/>
      <c r="E3762" s="4"/>
      <c r="V3762" s="3"/>
    </row>
    <row r="3763" spans="4:22" x14ac:dyDescent="0.15">
      <c r="D3763" s="4"/>
      <c r="E3763" s="4"/>
      <c r="V3763" s="3"/>
    </row>
    <row r="3764" spans="4:22" x14ac:dyDescent="0.15">
      <c r="D3764" s="4"/>
      <c r="E3764" s="4"/>
      <c r="V3764" s="3"/>
    </row>
    <row r="3765" spans="4:22" x14ac:dyDescent="0.15">
      <c r="D3765" s="4"/>
      <c r="E3765" s="4"/>
      <c r="V3765" s="3"/>
    </row>
    <row r="3766" spans="4:22" x14ac:dyDescent="0.15">
      <c r="D3766" s="4"/>
      <c r="E3766" s="4"/>
      <c r="V3766" s="3"/>
    </row>
    <row r="3767" spans="4:22" x14ac:dyDescent="0.15">
      <c r="D3767" s="4"/>
      <c r="E3767" s="4"/>
      <c r="V3767" s="3"/>
    </row>
    <row r="3768" spans="4:22" x14ac:dyDescent="0.15">
      <c r="D3768" s="4"/>
      <c r="E3768" s="4"/>
      <c r="V3768" s="3"/>
    </row>
    <row r="3769" spans="4:22" x14ac:dyDescent="0.15">
      <c r="D3769" s="4"/>
      <c r="E3769" s="4"/>
      <c r="V3769" s="3"/>
    </row>
    <row r="3770" spans="4:22" x14ac:dyDescent="0.15">
      <c r="D3770" s="4"/>
      <c r="E3770" s="4"/>
      <c r="V3770" s="3"/>
    </row>
    <row r="3771" spans="4:22" x14ac:dyDescent="0.15">
      <c r="D3771" s="4"/>
      <c r="E3771" s="4"/>
      <c r="V3771" s="3"/>
    </row>
    <row r="3772" spans="4:22" x14ac:dyDescent="0.15">
      <c r="D3772" s="4"/>
      <c r="E3772" s="4"/>
      <c r="V3772" s="3"/>
    </row>
    <row r="3773" spans="4:22" x14ac:dyDescent="0.15">
      <c r="D3773" s="4"/>
      <c r="E3773" s="4"/>
      <c r="V3773" s="3"/>
    </row>
    <row r="3774" spans="4:22" x14ac:dyDescent="0.15">
      <c r="D3774" s="4"/>
      <c r="E3774" s="4"/>
      <c r="V3774" s="3"/>
    </row>
    <row r="3775" spans="4:22" x14ac:dyDescent="0.15">
      <c r="D3775" s="4"/>
      <c r="E3775" s="4"/>
      <c r="V3775" s="3"/>
    </row>
    <row r="3776" spans="4:22" x14ac:dyDescent="0.15">
      <c r="D3776" s="4"/>
      <c r="E3776" s="4"/>
      <c r="V3776" s="3"/>
    </row>
    <row r="3777" spans="4:22" x14ac:dyDescent="0.15">
      <c r="D3777" s="4"/>
      <c r="E3777" s="4"/>
      <c r="V3777" s="3"/>
    </row>
    <row r="3778" spans="4:22" x14ac:dyDescent="0.15">
      <c r="D3778" s="4"/>
      <c r="E3778" s="4"/>
      <c r="V3778" s="3"/>
    </row>
    <row r="3779" spans="4:22" x14ac:dyDescent="0.15">
      <c r="D3779" s="4"/>
      <c r="E3779" s="4"/>
      <c r="V3779" s="3"/>
    </row>
    <row r="3780" spans="4:22" x14ac:dyDescent="0.15">
      <c r="D3780" s="4"/>
      <c r="E3780" s="4"/>
      <c r="V3780" s="3"/>
    </row>
    <row r="3781" spans="4:22" x14ac:dyDescent="0.15">
      <c r="D3781" s="4"/>
      <c r="E3781" s="4"/>
      <c r="V3781" s="3"/>
    </row>
    <row r="3782" spans="4:22" x14ac:dyDescent="0.15">
      <c r="D3782" s="4"/>
      <c r="E3782" s="4"/>
      <c r="V3782" s="3"/>
    </row>
    <row r="3783" spans="4:22" x14ac:dyDescent="0.15">
      <c r="D3783" s="4"/>
      <c r="E3783" s="4"/>
      <c r="V3783" s="3"/>
    </row>
    <row r="3784" spans="4:22" x14ac:dyDescent="0.15">
      <c r="D3784" s="4"/>
      <c r="E3784" s="4"/>
      <c r="V3784" s="3"/>
    </row>
    <row r="3785" spans="4:22" x14ac:dyDescent="0.15">
      <c r="D3785" s="4"/>
      <c r="E3785" s="4"/>
      <c r="V3785" s="3"/>
    </row>
    <row r="3786" spans="4:22" x14ac:dyDescent="0.15">
      <c r="D3786" s="4"/>
      <c r="E3786" s="4"/>
      <c r="V3786" s="3"/>
    </row>
    <row r="3787" spans="4:22" x14ac:dyDescent="0.15">
      <c r="D3787" s="4"/>
      <c r="E3787" s="4"/>
      <c r="V3787" s="3"/>
    </row>
    <row r="3788" spans="4:22" x14ac:dyDescent="0.15">
      <c r="D3788" s="4"/>
      <c r="E3788" s="4"/>
      <c r="V3788" s="3"/>
    </row>
    <row r="3789" spans="4:22" x14ac:dyDescent="0.15">
      <c r="D3789" s="4"/>
      <c r="E3789" s="4"/>
      <c r="V3789" s="3"/>
    </row>
    <row r="3790" spans="4:22" x14ac:dyDescent="0.15">
      <c r="D3790" s="4"/>
      <c r="E3790" s="4"/>
      <c r="V3790" s="3"/>
    </row>
    <row r="3791" spans="4:22" x14ac:dyDescent="0.15">
      <c r="D3791" s="4"/>
      <c r="E3791" s="4"/>
      <c r="V3791" s="3"/>
    </row>
    <row r="3792" spans="4:22" x14ac:dyDescent="0.15">
      <c r="D3792" s="4"/>
      <c r="E3792" s="4"/>
      <c r="V3792" s="3"/>
    </row>
    <row r="3793" spans="4:22" x14ac:dyDescent="0.15">
      <c r="D3793" s="4"/>
      <c r="E3793" s="4"/>
      <c r="V3793" s="3"/>
    </row>
    <row r="3794" spans="4:22" x14ac:dyDescent="0.15">
      <c r="D3794" s="4"/>
      <c r="E3794" s="4"/>
      <c r="V3794" s="3"/>
    </row>
    <row r="3795" spans="4:22" x14ac:dyDescent="0.15">
      <c r="D3795" s="4"/>
      <c r="E3795" s="4"/>
      <c r="V3795" s="3"/>
    </row>
    <row r="3796" spans="4:22" x14ac:dyDescent="0.15">
      <c r="D3796" s="4"/>
      <c r="E3796" s="4"/>
      <c r="V3796" s="3"/>
    </row>
    <row r="3797" spans="4:22" x14ac:dyDescent="0.15">
      <c r="D3797" s="4"/>
      <c r="E3797" s="4"/>
      <c r="V3797" s="3"/>
    </row>
    <row r="3798" spans="4:22" x14ac:dyDescent="0.15">
      <c r="D3798" s="4"/>
      <c r="E3798" s="4"/>
      <c r="V3798" s="3"/>
    </row>
    <row r="3799" spans="4:22" x14ac:dyDescent="0.15">
      <c r="D3799" s="4"/>
      <c r="E3799" s="4"/>
      <c r="V3799" s="3"/>
    </row>
    <row r="3800" spans="4:22" x14ac:dyDescent="0.15">
      <c r="D3800" s="4"/>
      <c r="E3800" s="4"/>
      <c r="V3800" s="3"/>
    </row>
    <row r="3801" spans="4:22" x14ac:dyDescent="0.15">
      <c r="D3801" s="4"/>
      <c r="E3801" s="4"/>
      <c r="V3801" s="3"/>
    </row>
    <row r="3802" spans="4:22" x14ac:dyDescent="0.15">
      <c r="D3802" s="4"/>
      <c r="E3802" s="4"/>
      <c r="V3802" s="3"/>
    </row>
    <row r="3803" spans="4:22" x14ac:dyDescent="0.15">
      <c r="D3803" s="4"/>
      <c r="E3803" s="4"/>
      <c r="V3803" s="3"/>
    </row>
    <row r="3804" spans="4:22" x14ac:dyDescent="0.15">
      <c r="D3804" s="4"/>
      <c r="E3804" s="4"/>
      <c r="V3804" s="3"/>
    </row>
    <row r="3805" spans="4:22" x14ac:dyDescent="0.15">
      <c r="D3805" s="4"/>
      <c r="E3805" s="4"/>
      <c r="V3805" s="3"/>
    </row>
    <row r="3806" spans="4:22" x14ac:dyDescent="0.15">
      <c r="D3806" s="4"/>
      <c r="E3806" s="4"/>
      <c r="V3806" s="3"/>
    </row>
    <row r="3807" spans="4:22" x14ac:dyDescent="0.15">
      <c r="D3807" s="4"/>
      <c r="E3807" s="4"/>
      <c r="V3807" s="3"/>
    </row>
    <row r="3808" spans="4:22" x14ac:dyDescent="0.15">
      <c r="D3808" s="4"/>
      <c r="E3808" s="4"/>
      <c r="V3808" s="3"/>
    </row>
    <row r="3809" spans="4:22" x14ac:dyDescent="0.15">
      <c r="D3809" s="4"/>
      <c r="E3809" s="4"/>
      <c r="V3809" s="3"/>
    </row>
    <row r="3810" spans="4:22" x14ac:dyDescent="0.15">
      <c r="D3810" s="4"/>
      <c r="E3810" s="4"/>
      <c r="V3810" s="3"/>
    </row>
    <row r="3811" spans="4:22" x14ac:dyDescent="0.15">
      <c r="D3811" s="4"/>
      <c r="E3811" s="4"/>
      <c r="V3811" s="3"/>
    </row>
    <row r="3812" spans="4:22" x14ac:dyDescent="0.15">
      <c r="D3812" s="4"/>
      <c r="E3812" s="4"/>
      <c r="V3812" s="3"/>
    </row>
    <row r="3813" spans="4:22" x14ac:dyDescent="0.15">
      <c r="D3813" s="4"/>
      <c r="E3813" s="4"/>
      <c r="V3813" s="3"/>
    </row>
    <row r="3814" spans="4:22" x14ac:dyDescent="0.15">
      <c r="D3814" s="4"/>
      <c r="E3814" s="4"/>
      <c r="V3814" s="3"/>
    </row>
    <row r="3815" spans="4:22" x14ac:dyDescent="0.15">
      <c r="D3815" s="4"/>
      <c r="E3815" s="4"/>
      <c r="V3815" s="3"/>
    </row>
    <row r="3816" spans="4:22" x14ac:dyDescent="0.15">
      <c r="D3816" s="4"/>
      <c r="E3816" s="4"/>
      <c r="V3816" s="3"/>
    </row>
    <row r="3817" spans="4:22" x14ac:dyDescent="0.15">
      <c r="D3817" s="4"/>
      <c r="E3817" s="4"/>
      <c r="V3817" s="3"/>
    </row>
    <row r="3818" spans="4:22" x14ac:dyDescent="0.15">
      <c r="D3818" s="4"/>
      <c r="E3818" s="4"/>
      <c r="V3818" s="3"/>
    </row>
    <row r="3819" spans="4:22" x14ac:dyDescent="0.15">
      <c r="D3819" s="4"/>
      <c r="E3819" s="4"/>
      <c r="V3819" s="3"/>
    </row>
    <row r="3820" spans="4:22" x14ac:dyDescent="0.15">
      <c r="D3820" s="4"/>
      <c r="E3820" s="4"/>
      <c r="V3820" s="3"/>
    </row>
    <row r="3821" spans="4:22" x14ac:dyDescent="0.15">
      <c r="D3821" s="4"/>
      <c r="E3821" s="4"/>
      <c r="V3821" s="3"/>
    </row>
    <row r="3822" spans="4:22" x14ac:dyDescent="0.15">
      <c r="D3822" s="4"/>
      <c r="E3822" s="4"/>
      <c r="V3822" s="3"/>
    </row>
    <row r="3823" spans="4:22" x14ac:dyDescent="0.15">
      <c r="D3823" s="4"/>
      <c r="E3823" s="4"/>
      <c r="V3823" s="3"/>
    </row>
    <row r="3824" spans="4:22" x14ac:dyDescent="0.15">
      <c r="D3824" s="4"/>
      <c r="E3824" s="4"/>
      <c r="V3824" s="3"/>
    </row>
    <row r="3825" spans="4:22" x14ac:dyDescent="0.15">
      <c r="D3825" s="4"/>
      <c r="E3825" s="4"/>
      <c r="V3825" s="3"/>
    </row>
    <row r="3826" spans="4:22" x14ac:dyDescent="0.15">
      <c r="D3826" s="4"/>
      <c r="E3826" s="4"/>
      <c r="V3826" s="3"/>
    </row>
    <row r="3827" spans="4:22" x14ac:dyDescent="0.15">
      <c r="D3827" s="4"/>
      <c r="E3827" s="4"/>
      <c r="V3827" s="3"/>
    </row>
    <row r="3828" spans="4:22" x14ac:dyDescent="0.15">
      <c r="D3828" s="4"/>
      <c r="E3828" s="4"/>
      <c r="V3828" s="3"/>
    </row>
    <row r="3829" spans="4:22" x14ac:dyDescent="0.15">
      <c r="D3829" s="4"/>
      <c r="E3829" s="4"/>
      <c r="V3829" s="3"/>
    </row>
    <row r="3830" spans="4:22" x14ac:dyDescent="0.15">
      <c r="D3830" s="4"/>
      <c r="E3830" s="4"/>
      <c r="V3830" s="3"/>
    </row>
    <row r="3831" spans="4:22" x14ac:dyDescent="0.15">
      <c r="D3831" s="4"/>
      <c r="E3831" s="4"/>
      <c r="V3831" s="3"/>
    </row>
    <row r="3832" spans="4:22" x14ac:dyDescent="0.15">
      <c r="D3832" s="4"/>
      <c r="E3832" s="4"/>
      <c r="V3832" s="3"/>
    </row>
    <row r="3833" spans="4:22" x14ac:dyDescent="0.15">
      <c r="D3833" s="4"/>
      <c r="E3833" s="4"/>
      <c r="V3833" s="3"/>
    </row>
    <row r="3834" spans="4:22" x14ac:dyDescent="0.15">
      <c r="D3834" s="4"/>
      <c r="E3834" s="4"/>
      <c r="V3834" s="3"/>
    </row>
    <row r="3835" spans="4:22" x14ac:dyDescent="0.15">
      <c r="D3835" s="4"/>
      <c r="E3835" s="4"/>
      <c r="V3835" s="3"/>
    </row>
    <row r="3836" spans="4:22" x14ac:dyDescent="0.15">
      <c r="D3836" s="4"/>
      <c r="E3836" s="4"/>
      <c r="V3836" s="3"/>
    </row>
    <row r="3837" spans="4:22" x14ac:dyDescent="0.15">
      <c r="D3837" s="4"/>
      <c r="E3837" s="4"/>
      <c r="V3837" s="3"/>
    </row>
    <row r="3838" spans="4:22" x14ac:dyDescent="0.15">
      <c r="D3838" s="4"/>
      <c r="E3838" s="4"/>
      <c r="V3838" s="3"/>
    </row>
    <row r="3839" spans="4:22" x14ac:dyDescent="0.15">
      <c r="D3839" s="4"/>
      <c r="E3839" s="4"/>
      <c r="V3839" s="3"/>
    </row>
    <row r="3840" spans="4:22" x14ac:dyDescent="0.15">
      <c r="D3840" s="4"/>
      <c r="E3840" s="4"/>
      <c r="V3840" s="3"/>
    </row>
    <row r="3841" spans="4:22" x14ac:dyDescent="0.15">
      <c r="D3841" s="4"/>
      <c r="E3841" s="4"/>
      <c r="V3841" s="3"/>
    </row>
    <row r="3842" spans="4:22" x14ac:dyDescent="0.15">
      <c r="D3842" s="4"/>
      <c r="E3842" s="4"/>
      <c r="V3842" s="3"/>
    </row>
    <row r="3843" spans="4:22" x14ac:dyDescent="0.15">
      <c r="D3843" s="4"/>
      <c r="E3843" s="4"/>
      <c r="V3843" s="3"/>
    </row>
    <row r="3844" spans="4:22" x14ac:dyDescent="0.15">
      <c r="D3844" s="4"/>
      <c r="E3844" s="4"/>
      <c r="V3844" s="3"/>
    </row>
    <row r="3845" spans="4:22" x14ac:dyDescent="0.15">
      <c r="D3845" s="4"/>
      <c r="E3845" s="4"/>
      <c r="V3845" s="3"/>
    </row>
    <row r="3846" spans="4:22" x14ac:dyDescent="0.15">
      <c r="D3846" s="4"/>
      <c r="E3846" s="4"/>
      <c r="V3846" s="3"/>
    </row>
    <row r="3847" spans="4:22" x14ac:dyDescent="0.15">
      <c r="D3847" s="4"/>
      <c r="E3847" s="4"/>
      <c r="V3847" s="3"/>
    </row>
    <row r="3848" spans="4:22" x14ac:dyDescent="0.15">
      <c r="D3848" s="4"/>
      <c r="E3848" s="4"/>
      <c r="V3848" s="3"/>
    </row>
    <row r="3849" spans="4:22" x14ac:dyDescent="0.15">
      <c r="D3849" s="4"/>
      <c r="E3849" s="4"/>
      <c r="V3849" s="3"/>
    </row>
    <row r="3850" spans="4:22" x14ac:dyDescent="0.15">
      <c r="D3850" s="4"/>
      <c r="E3850" s="4"/>
      <c r="V3850" s="3"/>
    </row>
    <row r="3851" spans="4:22" x14ac:dyDescent="0.15">
      <c r="D3851" s="4"/>
      <c r="E3851" s="4"/>
      <c r="V3851" s="3"/>
    </row>
    <row r="3852" spans="4:22" x14ac:dyDescent="0.15">
      <c r="D3852" s="4"/>
      <c r="E3852" s="4"/>
      <c r="V3852" s="3"/>
    </row>
    <row r="3853" spans="4:22" x14ac:dyDescent="0.15">
      <c r="D3853" s="4"/>
      <c r="E3853" s="4"/>
      <c r="V3853" s="3"/>
    </row>
    <row r="3854" spans="4:22" x14ac:dyDescent="0.15">
      <c r="D3854" s="4"/>
      <c r="E3854" s="4"/>
      <c r="V3854" s="3"/>
    </row>
    <row r="3855" spans="4:22" x14ac:dyDescent="0.15">
      <c r="D3855" s="4"/>
      <c r="E3855" s="4"/>
      <c r="V3855" s="3"/>
    </row>
    <row r="3856" spans="4:22" x14ac:dyDescent="0.15">
      <c r="D3856" s="4"/>
      <c r="E3856" s="4"/>
      <c r="V3856" s="3"/>
    </row>
    <row r="3857" spans="4:22" x14ac:dyDescent="0.15">
      <c r="D3857" s="4"/>
      <c r="E3857" s="4"/>
      <c r="V3857" s="3"/>
    </row>
    <row r="3858" spans="4:22" x14ac:dyDescent="0.15">
      <c r="D3858" s="4"/>
      <c r="E3858" s="4"/>
      <c r="V3858" s="3"/>
    </row>
    <row r="3859" spans="4:22" x14ac:dyDescent="0.15">
      <c r="D3859" s="4"/>
      <c r="E3859" s="4"/>
      <c r="V3859" s="3"/>
    </row>
    <row r="3860" spans="4:22" x14ac:dyDescent="0.15">
      <c r="D3860" s="4"/>
      <c r="E3860" s="4"/>
      <c r="V3860" s="3"/>
    </row>
    <row r="3861" spans="4:22" x14ac:dyDescent="0.15">
      <c r="D3861" s="4"/>
      <c r="E3861" s="4"/>
      <c r="V3861" s="3"/>
    </row>
    <row r="3862" spans="4:22" x14ac:dyDescent="0.15">
      <c r="D3862" s="4"/>
      <c r="E3862" s="4"/>
      <c r="V3862" s="3"/>
    </row>
    <row r="3863" spans="4:22" x14ac:dyDescent="0.15">
      <c r="D3863" s="4"/>
      <c r="E3863" s="4"/>
      <c r="V3863" s="3"/>
    </row>
    <row r="3864" spans="4:22" x14ac:dyDescent="0.15">
      <c r="D3864" s="4"/>
      <c r="E3864" s="4"/>
      <c r="V3864" s="3"/>
    </row>
    <row r="3865" spans="4:22" x14ac:dyDescent="0.15">
      <c r="D3865" s="4"/>
      <c r="E3865" s="4"/>
      <c r="V3865" s="3"/>
    </row>
    <row r="3866" spans="4:22" x14ac:dyDescent="0.15">
      <c r="D3866" s="4"/>
      <c r="E3866" s="4"/>
      <c r="V3866" s="3"/>
    </row>
    <row r="3867" spans="4:22" x14ac:dyDescent="0.15">
      <c r="D3867" s="4"/>
      <c r="E3867" s="4"/>
      <c r="V3867" s="3"/>
    </row>
    <row r="3868" spans="4:22" x14ac:dyDescent="0.15">
      <c r="D3868" s="4"/>
      <c r="E3868" s="4"/>
      <c r="V3868" s="3"/>
    </row>
    <row r="3869" spans="4:22" x14ac:dyDescent="0.15">
      <c r="D3869" s="4"/>
      <c r="E3869" s="4"/>
      <c r="V3869" s="3"/>
    </row>
    <row r="3870" spans="4:22" x14ac:dyDescent="0.15">
      <c r="D3870" s="4"/>
      <c r="E3870" s="4"/>
      <c r="V3870" s="3"/>
    </row>
    <row r="3871" spans="4:22" x14ac:dyDescent="0.15">
      <c r="D3871" s="4"/>
      <c r="E3871" s="4"/>
      <c r="V3871" s="3"/>
    </row>
    <row r="3872" spans="4:22" x14ac:dyDescent="0.15">
      <c r="D3872" s="4"/>
      <c r="E3872" s="4"/>
      <c r="V3872" s="3"/>
    </row>
    <row r="3873" spans="4:22" x14ac:dyDescent="0.15">
      <c r="D3873" s="4"/>
      <c r="E3873" s="4"/>
      <c r="V3873" s="3"/>
    </row>
    <row r="3874" spans="4:22" x14ac:dyDescent="0.15">
      <c r="D3874" s="4"/>
      <c r="E3874" s="4"/>
      <c r="V3874" s="3"/>
    </row>
    <row r="3875" spans="4:22" x14ac:dyDescent="0.15">
      <c r="D3875" s="4"/>
      <c r="E3875" s="4"/>
      <c r="V3875" s="3"/>
    </row>
    <row r="3876" spans="4:22" x14ac:dyDescent="0.15">
      <c r="D3876" s="4"/>
      <c r="E3876" s="4"/>
      <c r="V3876" s="3"/>
    </row>
    <row r="3877" spans="4:22" x14ac:dyDescent="0.15">
      <c r="D3877" s="4"/>
      <c r="E3877" s="4"/>
      <c r="V3877" s="3"/>
    </row>
    <row r="3878" spans="4:22" x14ac:dyDescent="0.15">
      <c r="D3878" s="4"/>
      <c r="E3878" s="4"/>
      <c r="V3878" s="3"/>
    </row>
    <row r="3879" spans="4:22" x14ac:dyDescent="0.15">
      <c r="D3879" s="4"/>
      <c r="E3879" s="4"/>
      <c r="V3879" s="3"/>
    </row>
    <row r="3880" spans="4:22" x14ac:dyDescent="0.15">
      <c r="D3880" s="4"/>
      <c r="E3880" s="4"/>
      <c r="V3880" s="3"/>
    </row>
    <row r="3881" spans="4:22" x14ac:dyDescent="0.15">
      <c r="D3881" s="4"/>
      <c r="E3881" s="4"/>
      <c r="V3881" s="3"/>
    </row>
    <row r="3882" spans="4:22" x14ac:dyDescent="0.15">
      <c r="D3882" s="4"/>
      <c r="E3882" s="4"/>
      <c r="V3882" s="3"/>
    </row>
    <row r="3883" spans="4:22" x14ac:dyDescent="0.15">
      <c r="D3883" s="4"/>
      <c r="E3883" s="4"/>
      <c r="V3883" s="3"/>
    </row>
    <row r="3884" spans="4:22" x14ac:dyDescent="0.15">
      <c r="D3884" s="4"/>
      <c r="E3884" s="4"/>
      <c r="V3884" s="3"/>
    </row>
    <row r="3885" spans="4:22" x14ac:dyDescent="0.15">
      <c r="D3885" s="4"/>
      <c r="E3885" s="4"/>
      <c r="V3885" s="3"/>
    </row>
    <row r="3886" spans="4:22" x14ac:dyDescent="0.15">
      <c r="D3886" s="4"/>
      <c r="E3886" s="4"/>
      <c r="V3886" s="3"/>
    </row>
    <row r="3887" spans="4:22" x14ac:dyDescent="0.15">
      <c r="D3887" s="4"/>
      <c r="E3887" s="4"/>
      <c r="V3887" s="3"/>
    </row>
    <row r="3888" spans="4:22" x14ac:dyDescent="0.15">
      <c r="D3888" s="4"/>
      <c r="E3888" s="4"/>
      <c r="V3888" s="3"/>
    </row>
    <row r="3889" spans="4:22" x14ac:dyDescent="0.15">
      <c r="D3889" s="4"/>
      <c r="E3889" s="4"/>
      <c r="V3889" s="3"/>
    </row>
    <row r="3890" spans="4:22" x14ac:dyDescent="0.15">
      <c r="D3890" s="4"/>
      <c r="E3890" s="4"/>
      <c r="V3890" s="3"/>
    </row>
    <row r="3891" spans="4:22" x14ac:dyDescent="0.15">
      <c r="D3891" s="4"/>
      <c r="E3891" s="4"/>
      <c r="V3891" s="3"/>
    </row>
    <row r="3892" spans="4:22" x14ac:dyDescent="0.15">
      <c r="D3892" s="4"/>
      <c r="E3892" s="4"/>
      <c r="V3892" s="3"/>
    </row>
    <row r="3893" spans="4:22" x14ac:dyDescent="0.15">
      <c r="D3893" s="4"/>
      <c r="E3893" s="4"/>
      <c r="V3893" s="3"/>
    </row>
    <row r="3894" spans="4:22" x14ac:dyDescent="0.15">
      <c r="D3894" s="4"/>
      <c r="E3894" s="4"/>
      <c r="V3894" s="3"/>
    </row>
    <row r="3895" spans="4:22" x14ac:dyDescent="0.15">
      <c r="D3895" s="4"/>
      <c r="E3895" s="4"/>
      <c r="V3895" s="3"/>
    </row>
    <row r="3896" spans="4:22" x14ac:dyDescent="0.15">
      <c r="D3896" s="4"/>
      <c r="E3896" s="4"/>
      <c r="V3896" s="3"/>
    </row>
    <row r="3897" spans="4:22" x14ac:dyDescent="0.15">
      <c r="D3897" s="4"/>
      <c r="E3897" s="4"/>
      <c r="V3897" s="3"/>
    </row>
    <row r="3898" spans="4:22" x14ac:dyDescent="0.15">
      <c r="D3898" s="4"/>
      <c r="E3898" s="4"/>
      <c r="V3898" s="3"/>
    </row>
    <row r="3899" spans="4:22" x14ac:dyDescent="0.15">
      <c r="D3899" s="4"/>
      <c r="E3899" s="4"/>
      <c r="V3899" s="3"/>
    </row>
    <row r="3900" spans="4:22" x14ac:dyDescent="0.15">
      <c r="D3900" s="4"/>
      <c r="E3900" s="4"/>
      <c r="V3900" s="3"/>
    </row>
    <row r="3901" spans="4:22" x14ac:dyDescent="0.15">
      <c r="D3901" s="4"/>
      <c r="E3901" s="4"/>
      <c r="V3901" s="3"/>
    </row>
    <row r="3902" spans="4:22" x14ac:dyDescent="0.15">
      <c r="D3902" s="4"/>
      <c r="E3902" s="4"/>
      <c r="V3902" s="3"/>
    </row>
    <row r="3903" spans="4:22" x14ac:dyDescent="0.15">
      <c r="D3903" s="4"/>
      <c r="E3903" s="4"/>
      <c r="V3903" s="3"/>
    </row>
    <row r="3904" spans="4:22" x14ac:dyDescent="0.15">
      <c r="D3904" s="4"/>
      <c r="E3904" s="4"/>
      <c r="V3904" s="3"/>
    </row>
    <row r="3905" spans="4:22" x14ac:dyDescent="0.15">
      <c r="D3905" s="4"/>
      <c r="E3905" s="4"/>
      <c r="V3905" s="3"/>
    </row>
    <row r="3906" spans="4:22" x14ac:dyDescent="0.15">
      <c r="D3906" s="4"/>
      <c r="E3906" s="4"/>
      <c r="V3906" s="3"/>
    </row>
    <row r="3907" spans="4:22" x14ac:dyDescent="0.15">
      <c r="D3907" s="4"/>
      <c r="E3907" s="4"/>
      <c r="V3907" s="3"/>
    </row>
    <row r="3908" spans="4:22" x14ac:dyDescent="0.15">
      <c r="D3908" s="4"/>
      <c r="E3908" s="4"/>
      <c r="V3908" s="3"/>
    </row>
    <row r="3909" spans="4:22" x14ac:dyDescent="0.15">
      <c r="D3909" s="4"/>
      <c r="E3909" s="4"/>
      <c r="V3909" s="3"/>
    </row>
    <row r="3910" spans="4:22" x14ac:dyDescent="0.15">
      <c r="D3910" s="4"/>
      <c r="E3910" s="4"/>
      <c r="V3910" s="3"/>
    </row>
    <row r="3911" spans="4:22" x14ac:dyDescent="0.15">
      <c r="D3911" s="4"/>
      <c r="E3911" s="4"/>
      <c r="V3911" s="3"/>
    </row>
    <row r="3912" spans="4:22" x14ac:dyDescent="0.15">
      <c r="D3912" s="4"/>
      <c r="E3912" s="4"/>
      <c r="V3912" s="3"/>
    </row>
    <row r="3913" spans="4:22" x14ac:dyDescent="0.15">
      <c r="D3913" s="4"/>
      <c r="E3913" s="4"/>
      <c r="V3913" s="3"/>
    </row>
    <row r="3914" spans="4:22" x14ac:dyDescent="0.15">
      <c r="D3914" s="4"/>
      <c r="E3914" s="4"/>
      <c r="V3914" s="3"/>
    </row>
    <row r="3915" spans="4:22" x14ac:dyDescent="0.15">
      <c r="D3915" s="4"/>
      <c r="E3915" s="4"/>
      <c r="V3915" s="3"/>
    </row>
    <row r="3916" spans="4:22" x14ac:dyDescent="0.15">
      <c r="D3916" s="4"/>
      <c r="E3916" s="4"/>
      <c r="V3916" s="3"/>
    </row>
    <row r="3917" spans="4:22" x14ac:dyDescent="0.15">
      <c r="D3917" s="4"/>
      <c r="E3917" s="4"/>
      <c r="V3917" s="3"/>
    </row>
    <row r="3918" spans="4:22" x14ac:dyDescent="0.15">
      <c r="D3918" s="4"/>
      <c r="E3918" s="4"/>
      <c r="V3918" s="3"/>
    </row>
    <row r="3919" spans="4:22" x14ac:dyDescent="0.15">
      <c r="D3919" s="4"/>
      <c r="E3919" s="4"/>
      <c r="V3919" s="3"/>
    </row>
    <row r="3920" spans="4:22" x14ac:dyDescent="0.15">
      <c r="D3920" s="4"/>
      <c r="E3920" s="4"/>
      <c r="V3920" s="3"/>
    </row>
    <row r="3921" spans="4:22" x14ac:dyDescent="0.15">
      <c r="D3921" s="4"/>
      <c r="E3921" s="4"/>
      <c r="V3921" s="3"/>
    </row>
    <row r="3922" spans="4:22" x14ac:dyDescent="0.15">
      <c r="D3922" s="4"/>
      <c r="E3922" s="4"/>
      <c r="V3922" s="3"/>
    </row>
    <row r="3923" spans="4:22" x14ac:dyDescent="0.15">
      <c r="D3923" s="4"/>
      <c r="E3923" s="4"/>
      <c r="V3923" s="3"/>
    </row>
    <row r="3924" spans="4:22" x14ac:dyDescent="0.15">
      <c r="D3924" s="4"/>
      <c r="E3924" s="4"/>
      <c r="V3924" s="3"/>
    </row>
    <row r="3925" spans="4:22" x14ac:dyDescent="0.15">
      <c r="D3925" s="4"/>
      <c r="E3925" s="4"/>
      <c r="V3925" s="3"/>
    </row>
    <row r="3926" spans="4:22" x14ac:dyDescent="0.15">
      <c r="D3926" s="4"/>
      <c r="E3926" s="4"/>
      <c r="V3926" s="3"/>
    </row>
    <row r="3927" spans="4:22" x14ac:dyDescent="0.15">
      <c r="D3927" s="4"/>
      <c r="E3927" s="4"/>
      <c r="V3927" s="3"/>
    </row>
    <row r="3928" spans="4:22" x14ac:dyDescent="0.15">
      <c r="D3928" s="4"/>
      <c r="E3928" s="4"/>
      <c r="V3928" s="3"/>
    </row>
    <row r="3929" spans="4:22" x14ac:dyDescent="0.15">
      <c r="D3929" s="4"/>
      <c r="E3929" s="4"/>
      <c r="V3929" s="3"/>
    </row>
    <row r="3930" spans="4:22" x14ac:dyDescent="0.15">
      <c r="D3930" s="4"/>
      <c r="E3930" s="4"/>
      <c r="V3930" s="3"/>
    </row>
    <row r="3931" spans="4:22" x14ac:dyDescent="0.15">
      <c r="D3931" s="4"/>
      <c r="E3931" s="4"/>
      <c r="V3931" s="3"/>
    </row>
    <row r="3932" spans="4:22" x14ac:dyDescent="0.15">
      <c r="D3932" s="4"/>
      <c r="E3932" s="4"/>
      <c r="V3932" s="3"/>
    </row>
    <row r="3933" spans="4:22" x14ac:dyDescent="0.15">
      <c r="D3933" s="4"/>
      <c r="E3933" s="4"/>
      <c r="V3933" s="3"/>
    </row>
    <row r="3934" spans="4:22" x14ac:dyDescent="0.15">
      <c r="D3934" s="4"/>
      <c r="E3934" s="4"/>
      <c r="V3934" s="3"/>
    </row>
    <row r="3935" spans="4:22" x14ac:dyDescent="0.15">
      <c r="D3935" s="4"/>
      <c r="E3935" s="4"/>
      <c r="V3935" s="3"/>
    </row>
    <row r="3936" spans="4:22" x14ac:dyDescent="0.15">
      <c r="D3936" s="4"/>
      <c r="E3936" s="4"/>
      <c r="V3936" s="3"/>
    </row>
    <row r="3937" spans="4:22" x14ac:dyDescent="0.15">
      <c r="D3937" s="4"/>
      <c r="E3937" s="4"/>
      <c r="V3937" s="3"/>
    </row>
    <row r="3938" spans="4:22" x14ac:dyDescent="0.15">
      <c r="D3938" s="4"/>
      <c r="E3938" s="4"/>
      <c r="V3938" s="3"/>
    </row>
    <row r="3939" spans="4:22" x14ac:dyDescent="0.15">
      <c r="D3939" s="4"/>
      <c r="E3939" s="4"/>
      <c r="V3939" s="3"/>
    </row>
    <row r="3940" spans="4:22" x14ac:dyDescent="0.15">
      <c r="D3940" s="4"/>
      <c r="E3940" s="4"/>
      <c r="V3940" s="3"/>
    </row>
    <row r="3941" spans="4:22" x14ac:dyDescent="0.15">
      <c r="D3941" s="4"/>
      <c r="E3941" s="4"/>
      <c r="V3941" s="3"/>
    </row>
    <row r="3942" spans="4:22" x14ac:dyDescent="0.15">
      <c r="D3942" s="4"/>
      <c r="E3942" s="4"/>
      <c r="V3942" s="3"/>
    </row>
    <row r="3943" spans="4:22" x14ac:dyDescent="0.15">
      <c r="D3943" s="4"/>
      <c r="E3943" s="4"/>
      <c r="V3943" s="3"/>
    </row>
    <row r="3944" spans="4:22" x14ac:dyDescent="0.15">
      <c r="D3944" s="4"/>
      <c r="E3944" s="4"/>
      <c r="V3944" s="3"/>
    </row>
    <row r="3945" spans="4:22" x14ac:dyDescent="0.15">
      <c r="D3945" s="4"/>
      <c r="E3945" s="4"/>
      <c r="V3945" s="3"/>
    </row>
    <row r="3946" spans="4:22" x14ac:dyDescent="0.15">
      <c r="D3946" s="4"/>
      <c r="E3946" s="4"/>
      <c r="V3946" s="3"/>
    </row>
    <row r="3947" spans="4:22" x14ac:dyDescent="0.15">
      <c r="D3947" s="4"/>
      <c r="E3947" s="4"/>
      <c r="V3947" s="3"/>
    </row>
    <row r="3948" spans="4:22" x14ac:dyDescent="0.15">
      <c r="D3948" s="4"/>
      <c r="E3948" s="4"/>
      <c r="V3948" s="3"/>
    </row>
    <row r="3949" spans="4:22" x14ac:dyDescent="0.15">
      <c r="D3949" s="4"/>
      <c r="E3949" s="4"/>
      <c r="V3949" s="3"/>
    </row>
    <row r="3950" spans="4:22" x14ac:dyDescent="0.15">
      <c r="D3950" s="4"/>
      <c r="E3950" s="4"/>
      <c r="V3950" s="3"/>
    </row>
    <row r="3951" spans="4:22" x14ac:dyDescent="0.15">
      <c r="D3951" s="4"/>
      <c r="E3951" s="4"/>
      <c r="V3951" s="3"/>
    </row>
    <row r="3952" spans="4:22" x14ac:dyDescent="0.15">
      <c r="D3952" s="4"/>
      <c r="E3952" s="4"/>
      <c r="V3952" s="3"/>
    </row>
    <row r="3953" spans="4:22" x14ac:dyDescent="0.15">
      <c r="D3953" s="4"/>
      <c r="E3953" s="4"/>
      <c r="V3953" s="3"/>
    </row>
    <row r="3954" spans="4:22" x14ac:dyDescent="0.15">
      <c r="D3954" s="4"/>
      <c r="E3954" s="4"/>
      <c r="V3954" s="3"/>
    </row>
    <row r="3955" spans="4:22" x14ac:dyDescent="0.15">
      <c r="D3955" s="4"/>
      <c r="E3955" s="4"/>
      <c r="V3955" s="3"/>
    </row>
    <row r="3956" spans="4:22" x14ac:dyDescent="0.15">
      <c r="D3956" s="4"/>
      <c r="E3956" s="4"/>
      <c r="V3956" s="3"/>
    </row>
    <row r="3957" spans="4:22" x14ac:dyDescent="0.15">
      <c r="D3957" s="4"/>
      <c r="E3957" s="4"/>
      <c r="V3957" s="3"/>
    </row>
    <row r="3958" spans="4:22" x14ac:dyDescent="0.15">
      <c r="D3958" s="4"/>
      <c r="E3958" s="4"/>
      <c r="V3958" s="3"/>
    </row>
    <row r="3959" spans="4:22" x14ac:dyDescent="0.15">
      <c r="D3959" s="4"/>
      <c r="E3959" s="4"/>
      <c r="V3959" s="3"/>
    </row>
    <row r="3960" spans="4:22" x14ac:dyDescent="0.15">
      <c r="D3960" s="4"/>
      <c r="E3960" s="4"/>
      <c r="V3960" s="3"/>
    </row>
    <row r="3961" spans="4:22" x14ac:dyDescent="0.15">
      <c r="D3961" s="4"/>
      <c r="E3961" s="4"/>
      <c r="V3961" s="3"/>
    </row>
    <row r="3962" spans="4:22" x14ac:dyDescent="0.15">
      <c r="D3962" s="4"/>
      <c r="E3962" s="4"/>
      <c r="V3962" s="3"/>
    </row>
    <row r="3963" spans="4:22" x14ac:dyDescent="0.15">
      <c r="D3963" s="4"/>
      <c r="E3963" s="4"/>
      <c r="V3963" s="3"/>
    </row>
    <row r="3964" spans="4:22" x14ac:dyDescent="0.15">
      <c r="D3964" s="4"/>
      <c r="E3964" s="4"/>
      <c r="V3964" s="3"/>
    </row>
    <row r="3965" spans="4:22" x14ac:dyDescent="0.15">
      <c r="D3965" s="4"/>
      <c r="E3965" s="4"/>
      <c r="V3965" s="3"/>
    </row>
    <row r="3966" spans="4:22" x14ac:dyDescent="0.15">
      <c r="D3966" s="4"/>
      <c r="E3966" s="4"/>
      <c r="V3966" s="3"/>
    </row>
    <row r="3967" spans="4:22" x14ac:dyDescent="0.15">
      <c r="D3967" s="4"/>
      <c r="E3967" s="4"/>
      <c r="V3967" s="3"/>
    </row>
    <row r="3968" spans="4:22" x14ac:dyDescent="0.15">
      <c r="D3968" s="4"/>
      <c r="E3968" s="4"/>
      <c r="V3968" s="3"/>
    </row>
    <row r="3969" spans="4:22" x14ac:dyDescent="0.15">
      <c r="D3969" s="4"/>
      <c r="E3969" s="4"/>
      <c r="V3969" s="3"/>
    </row>
    <row r="3970" spans="4:22" x14ac:dyDescent="0.15">
      <c r="D3970" s="4"/>
      <c r="E3970" s="4"/>
      <c r="V3970" s="3"/>
    </row>
    <row r="3971" spans="4:22" x14ac:dyDescent="0.15">
      <c r="D3971" s="4"/>
      <c r="E3971" s="4"/>
      <c r="V3971" s="3"/>
    </row>
    <row r="3972" spans="4:22" x14ac:dyDescent="0.15">
      <c r="D3972" s="4"/>
      <c r="E3972" s="4"/>
      <c r="V3972" s="3"/>
    </row>
    <row r="3973" spans="4:22" x14ac:dyDescent="0.15">
      <c r="D3973" s="4"/>
      <c r="E3973" s="4"/>
      <c r="V3973" s="3"/>
    </row>
    <row r="3974" spans="4:22" x14ac:dyDescent="0.15">
      <c r="D3974" s="4"/>
      <c r="E3974" s="4"/>
      <c r="V3974" s="3"/>
    </row>
    <row r="3975" spans="4:22" x14ac:dyDescent="0.15">
      <c r="D3975" s="4"/>
      <c r="E3975" s="4"/>
      <c r="V3975" s="3"/>
    </row>
    <row r="3976" spans="4:22" x14ac:dyDescent="0.15">
      <c r="D3976" s="4"/>
      <c r="E3976" s="4"/>
      <c r="V3976" s="3"/>
    </row>
    <row r="3977" spans="4:22" x14ac:dyDescent="0.15">
      <c r="D3977" s="4"/>
      <c r="E3977" s="4"/>
      <c r="V3977" s="3"/>
    </row>
    <row r="3978" spans="4:22" x14ac:dyDescent="0.15">
      <c r="D3978" s="4"/>
      <c r="E3978" s="4"/>
      <c r="V3978" s="3"/>
    </row>
    <row r="3979" spans="4:22" x14ac:dyDescent="0.15">
      <c r="D3979" s="4"/>
      <c r="E3979" s="4"/>
      <c r="V3979" s="3"/>
    </row>
    <row r="3980" spans="4:22" x14ac:dyDescent="0.15">
      <c r="D3980" s="4"/>
      <c r="E3980" s="4"/>
      <c r="V3980" s="3"/>
    </row>
    <row r="3981" spans="4:22" x14ac:dyDescent="0.15">
      <c r="D3981" s="4"/>
      <c r="E3981" s="4"/>
      <c r="V3981" s="3"/>
    </row>
    <row r="3982" spans="4:22" x14ac:dyDescent="0.15">
      <c r="D3982" s="4"/>
      <c r="E3982" s="4"/>
      <c r="V3982" s="3"/>
    </row>
    <row r="3983" spans="4:22" x14ac:dyDescent="0.15">
      <c r="D3983" s="4"/>
      <c r="E3983" s="4"/>
      <c r="V3983" s="3"/>
    </row>
    <row r="3984" spans="4:22" x14ac:dyDescent="0.15">
      <c r="D3984" s="4"/>
      <c r="E3984" s="4"/>
      <c r="V3984" s="3"/>
    </row>
    <row r="3985" spans="4:22" x14ac:dyDescent="0.15">
      <c r="D3985" s="4"/>
      <c r="E3985" s="4"/>
      <c r="V3985" s="3"/>
    </row>
    <row r="3986" spans="4:22" x14ac:dyDescent="0.15">
      <c r="D3986" s="4"/>
      <c r="E3986" s="4"/>
      <c r="V3986" s="3"/>
    </row>
    <row r="3987" spans="4:22" x14ac:dyDescent="0.15">
      <c r="D3987" s="4"/>
      <c r="E3987" s="4"/>
      <c r="V3987" s="3"/>
    </row>
    <row r="3988" spans="4:22" x14ac:dyDescent="0.15">
      <c r="D3988" s="4"/>
      <c r="E3988" s="4"/>
      <c r="V3988" s="3"/>
    </row>
    <row r="3989" spans="4:22" x14ac:dyDescent="0.15">
      <c r="D3989" s="4"/>
      <c r="E3989" s="4"/>
      <c r="V3989" s="3"/>
    </row>
    <row r="3990" spans="4:22" x14ac:dyDescent="0.15">
      <c r="D3990" s="4"/>
      <c r="E3990" s="4"/>
      <c r="V3990" s="3"/>
    </row>
    <row r="3991" spans="4:22" x14ac:dyDescent="0.15">
      <c r="D3991" s="4"/>
      <c r="E3991" s="4"/>
      <c r="V3991" s="3"/>
    </row>
    <row r="3992" spans="4:22" x14ac:dyDescent="0.15">
      <c r="D3992" s="4"/>
      <c r="E3992" s="4"/>
      <c r="V3992" s="3"/>
    </row>
    <row r="3993" spans="4:22" x14ac:dyDescent="0.15">
      <c r="D3993" s="4"/>
      <c r="E3993" s="4"/>
      <c r="V3993" s="3"/>
    </row>
    <row r="3994" spans="4:22" x14ac:dyDescent="0.15">
      <c r="D3994" s="4"/>
      <c r="E3994" s="4"/>
      <c r="V3994" s="3"/>
    </row>
    <row r="3995" spans="4:22" x14ac:dyDescent="0.15">
      <c r="D3995" s="4"/>
      <c r="E3995" s="4"/>
      <c r="V3995" s="3"/>
    </row>
    <row r="3996" spans="4:22" x14ac:dyDescent="0.15">
      <c r="D3996" s="4"/>
      <c r="E3996" s="4"/>
      <c r="V3996" s="3"/>
    </row>
    <row r="3997" spans="4:22" x14ac:dyDescent="0.15">
      <c r="D3997" s="4"/>
      <c r="E3997" s="4"/>
      <c r="V3997" s="3"/>
    </row>
    <row r="3998" spans="4:22" x14ac:dyDescent="0.15">
      <c r="D3998" s="4"/>
      <c r="E3998" s="4"/>
      <c r="V3998" s="3"/>
    </row>
    <row r="3999" spans="4:22" x14ac:dyDescent="0.15">
      <c r="D3999" s="4"/>
      <c r="E3999" s="4"/>
      <c r="V3999" s="3"/>
    </row>
    <row r="4000" spans="4:22" x14ac:dyDescent="0.15">
      <c r="D4000" s="4"/>
      <c r="E4000" s="4"/>
      <c r="V4000" s="3"/>
    </row>
    <row r="4001" spans="4:22" x14ac:dyDescent="0.15">
      <c r="D4001" s="4"/>
      <c r="E4001" s="4"/>
      <c r="V4001" s="3"/>
    </row>
    <row r="4002" spans="4:22" x14ac:dyDescent="0.15">
      <c r="D4002" s="4"/>
      <c r="E4002" s="4"/>
      <c r="V4002" s="3"/>
    </row>
    <row r="4003" spans="4:22" x14ac:dyDescent="0.15">
      <c r="D4003" s="4"/>
      <c r="E4003" s="4"/>
      <c r="V4003" s="3"/>
    </row>
    <row r="4004" spans="4:22" x14ac:dyDescent="0.15">
      <c r="D4004" s="4"/>
      <c r="E4004" s="4"/>
      <c r="V4004" s="3"/>
    </row>
    <row r="4005" spans="4:22" x14ac:dyDescent="0.15">
      <c r="D4005" s="4"/>
      <c r="E4005" s="4"/>
      <c r="V4005" s="3"/>
    </row>
    <row r="4006" spans="4:22" x14ac:dyDescent="0.15">
      <c r="D4006" s="4"/>
      <c r="E4006" s="4"/>
      <c r="V4006" s="3"/>
    </row>
    <row r="4007" spans="4:22" x14ac:dyDescent="0.15">
      <c r="D4007" s="4"/>
      <c r="E4007" s="4"/>
      <c r="V4007" s="3"/>
    </row>
    <row r="4008" spans="4:22" x14ac:dyDescent="0.15">
      <c r="D4008" s="4"/>
      <c r="E4008" s="4"/>
      <c r="V4008" s="3"/>
    </row>
    <row r="4009" spans="4:22" x14ac:dyDescent="0.15">
      <c r="D4009" s="4"/>
      <c r="E4009" s="4"/>
      <c r="V4009" s="3"/>
    </row>
    <row r="4010" spans="4:22" x14ac:dyDescent="0.15">
      <c r="D4010" s="4"/>
      <c r="E4010" s="4"/>
      <c r="V4010" s="3"/>
    </row>
    <row r="4011" spans="4:22" x14ac:dyDescent="0.15">
      <c r="D4011" s="4"/>
      <c r="E4011" s="4"/>
      <c r="V4011" s="3"/>
    </row>
    <row r="4012" spans="4:22" x14ac:dyDescent="0.15">
      <c r="D4012" s="4"/>
      <c r="E4012" s="4"/>
      <c r="V4012" s="3"/>
    </row>
    <row r="4013" spans="4:22" x14ac:dyDescent="0.15">
      <c r="D4013" s="4"/>
      <c r="E4013" s="4"/>
      <c r="V4013" s="3"/>
    </row>
    <row r="4014" spans="4:22" x14ac:dyDescent="0.15">
      <c r="D4014" s="4"/>
      <c r="E4014" s="4"/>
      <c r="V4014" s="3"/>
    </row>
    <row r="4015" spans="4:22" x14ac:dyDescent="0.15">
      <c r="D4015" s="4"/>
      <c r="E4015" s="4"/>
      <c r="V4015" s="3"/>
    </row>
    <row r="4016" spans="4:22" x14ac:dyDescent="0.15">
      <c r="D4016" s="4"/>
      <c r="E4016" s="4"/>
      <c r="V4016" s="3"/>
    </row>
    <row r="4017" spans="4:22" x14ac:dyDescent="0.15">
      <c r="D4017" s="4"/>
      <c r="E4017" s="4"/>
      <c r="V4017" s="3"/>
    </row>
    <row r="4018" spans="4:22" x14ac:dyDescent="0.15">
      <c r="D4018" s="4"/>
      <c r="E4018" s="4"/>
      <c r="V4018" s="3"/>
    </row>
    <row r="4019" spans="4:22" x14ac:dyDescent="0.15">
      <c r="D4019" s="4"/>
      <c r="E4019" s="4"/>
      <c r="V4019" s="3"/>
    </row>
    <row r="4020" spans="4:22" x14ac:dyDescent="0.15">
      <c r="D4020" s="4"/>
      <c r="E4020" s="4"/>
      <c r="V4020" s="3"/>
    </row>
    <row r="4021" spans="4:22" x14ac:dyDescent="0.15">
      <c r="D4021" s="4"/>
      <c r="E4021" s="4"/>
      <c r="V4021" s="3"/>
    </row>
    <row r="4022" spans="4:22" x14ac:dyDescent="0.15">
      <c r="D4022" s="4"/>
      <c r="E4022" s="4"/>
      <c r="V4022" s="3"/>
    </row>
    <row r="4023" spans="4:22" x14ac:dyDescent="0.15">
      <c r="D4023" s="4"/>
      <c r="E4023" s="4"/>
      <c r="V4023" s="3"/>
    </row>
    <row r="4024" spans="4:22" x14ac:dyDescent="0.15">
      <c r="D4024" s="4"/>
      <c r="E4024" s="4"/>
      <c r="V4024" s="3"/>
    </row>
    <row r="4025" spans="4:22" x14ac:dyDescent="0.15">
      <c r="D4025" s="4"/>
      <c r="E4025" s="4"/>
      <c r="V4025" s="3"/>
    </row>
    <row r="4026" spans="4:22" x14ac:dyDescent="0.15">
      <c r="D4026" s="4"/>
      <c r="E4026" s="4"/>
      <c r="V4026" s="3"/>
    </row>
    <row r="4027" spans="4:22" x14ac:dyDescent="0.15">
      <c r="D4027" s="4"/>
      <c r="E4027" s="4"/>
      <c r="V4027" s="3"/>
    </row>
    <row r="4028" spans="4:22" x14ac:dyDescent="0.15">
      <c r="D4028" s="4"/>
      <c r="E4028" s="4"/>
      <c r="V4028" s="3"/>
    </row>
    <row r="4029" spans="4:22" x14ac:dyDescent="0.15">
      <c r="D4029" s="4"/>
      <c r="E4029" s="4"/>
      <c r="V4029" s="3"/>
    </row>
    <row r="4030" spans="4:22" x14ac:dyDescent="0.15">
      <c r="D4030" s="4"/>
      <c r="E4030" s="4"/>
      <c r="V4030" s="3"/>
    </row>
    <row r="4031" spans="4:22" x14ac:dyDescent="0.15">
      <c r="D4031" s="4"/>
      <c r="E4031" s="4"/>
      <c r="V4031" s="3"/>
    </row>
    <row r="4032" spans="4:22" x14ac:dyDescent="0.15">
      <c r="D4032" s="4"/>
      <c r="E4032" s="4"/>
      <c r="V4032" s="3"/>
    </row>
    <row r="4033" spans="4:22" x14ac:dyDescent="0.15">
      <c r="D4033" s="4"/>
      <c r="E4033" s="4"/>
      <c r="V4033" s="3"/>
    </row>
    <row r="4034" spans="4:22" x14ac:dyDescent="0.15">
      <c r="D4034" s="4"/>
      <c r="E4034" s="4"/>
      <c r="V4034" s="3"/>
    </row>
    <row r="4035" spans="4:22" x14ac:dyDescent="0.15">
      <c r="D4035" s="4"/>
      <c r="E4035" s="4"/>
      <c r="V4035" s="3"/>
    </row>
    <row r="4036" spans="4:22" x14ac:dyDescent="0.15">
      <c r="D4036" s="4"/>
      <c r="E4036" s="4"/>
      <c r="V4036" s="3"/>
    </row>
    <row r="4037" spans="4:22" x14ac:dyDescent="0.15">
      <c r="D4037" s="4"/>
      <c r="E4037" s="4"/>
      <c r="V4037" s="3"/>
    </row>
    <row r="4038" spans="4:22" x14ac:dyDescent="0.15">
      <c r="D4038" s="4"/>
      <c r="E4038" s="4"/>
      <c r="V4038" s="3"/>
    </row>
    <row r="4039" spans="4:22" x14ac:dyDescent="0.15">
      <c r="D4039" s="4"/>
      <c r="E4039" s="4"/>
      <c r="V4039" s="3"/>
    </row>
    <row r="4040" spans="4:22" x14ac:dyDescent="0.15">
      <c r="D4040" s="4"/>
      <c r="E4040" s="4"/>
      <c r="V4040" s="3"/>
    </row>
    <row r="4041" spans="4:22" x14ac:dyDescent="0.15">
      <c r="D4041" s="4"/>
      <c r="E4041" s="4"/>
      <c r="V4041" s="3"/>
    </row>
    <row r="4042" spans="4:22" x14ac:dyDescent="0.15">
      <c r="D4042" s="4"/>
      <c r="E4042" s="4"/>
      <c r="V4042" s="3"/>
    </row>
    <row r="4043" spans="4:22" x14ac:dyDescent="0.15">
      <c r="D4043" s="4"/>
      <c r="E4043" s="4"/>
      <c r="V4043" s="3"/>
    </row>
    <row r="4044" spans="4:22" x14ac:dyDescent="0.15">
      <c r="D4044" s="4"/>
      <c r="E4044" s="4"/>
      <c r="V4044" s="3"/>
    </row>
    <row r="4045" spans="4:22" x14ac:dyDescent="0.15">
      <c r="D4045" s="4"/>
      <c r="E4045" s="4"/>
      <c r="V4045" s="3"/>
    </row>
    <row r="4046" spans="4:22" x14ac:dyDescent="0.15">
      <c r="D4046" s="4"/>
      <c r="E4046" s="4"/>
      <c r="V4046" s="3"/>
    </row>
    <row r="4047" spans="4:22" x14ac:dyDescent="0.15">
      <c r="D4047" s="4"/>
      <c r="E4047" s="4"/>
      <c r="V4047" s="3"/>
    </row>
    <row r="4048" spans="4:22" x14ac:dyDescent="0.15">
      <c r="D4048" s="4"/>
      <c r="E4048" s="4"/>
      <c r="V4048" s="3"/>
    </row>
    <row r="4049" spans="4:22" x14ac:dyDescent="0.15">
      <c r="D4049" s="4"/>
      <c r="E4049" s="4"/>
      <c r="V4049" s="3"/>
    </row>
    <row r="4050" spans="4:22" x14ac:dyDescent="0.15">
      <c r="D4050" s="4"/>
      <c r="E4050" s="4"/>
      <c r="V4050" s="3"/>
    </row>
    <row r="4051" spans="4:22" x14ac:dyDescent="0.15">
      <c r="D4051" s="4"/>
      <c r="E4051" s="4"/>
      <c r="V4051" s="3"/>
    </row>
    <row r="4052" spans="4:22" x14ac:dyDescent="0.15">
      <c r="D4052" s="4"/>
      <c r="E4052" s="4"/>
      <c r="V4052" s="3"/>
    </row>
    <row r="4053" spans="4:22" x14ac:dyDescent="0.15">
      <c r="D4053" s="4"/>
      <c r="E4053" s="4"/>
      <c r="V4053" s="3"/>
    </row>
    <row r="4054" spans="4:22" x14ac:dyDescent="0.15">
      <c r="D4054" s="4"/>
      <c r="E4054" s="4"/>
      <c r="V4054" s="3"/>
    </row>
    <row r="4055" spans="4:22" x14ac:dyDescent="0.15">
      <c r="D4055" s="4"/>
      <c r="E4055" s="4"/>
      <c r="V4055" s="3"/>
    </row>
    <row r="4056" spans="4:22" x14ac:dyDescent="0.15">
      <c r="D4056" s="4"/>
      <c r="E4056" s="4"/>
      <c r="V4056" s="3"/>
    </row>
    <row r="4057" spans="4:22" x14ac:dyDescent="0.15">
      <c r="D4057" s="4"/>
      <c r="E4057" s="4"/>
      <c r="V4057" s="3"/>
    </row>
    <row r="4058" spans="4:22" x14ac:dyDescent="0.15">
      <c r="D4058" s="4"/>
      <c r="E4058" s="4"/>
      <c r="V4058" s="3"/>
    </row>
    <row r="4059" spans="4:22" x14ac:dyDescent="0.15">
      <c r="D4059" s="4"/>
      <c r="E4059" s="4"/>
      <c r="V4059" s="3"/>
    </row>
    <row r="4060" spans="4:22" x14ac:dyDescent="0.15">
      <c r="D4060" s="4"/>
      <c r="E4060" s="4"/>
      <c r="V4060" s="3"/>
    </row>
    <row r="4061" spans="4:22" x14ac:dyDescent="0.15">
      <c r="D4061" s="4"/>
      <c r="E4061" s="4"/>
      <c r="V4061" s="3"/>
    </row>
    <row r="4062" spans="4:22" x14ac:dyDescent="0.15">
      <c r="D4062" s="4"/>
      <c r="E4062" s="4"/>
      <c r="V4062" s="3"/>
    </row>
    <row r="4063" spans="4:22" x14ac:dyDescent="0.15">
      <c r="D4063" s="4"/>
      <c r="E4063" s="4"/>
      <c r="V4063" s="3"/>
    </row>
    <row r="4064" spans="4:22" x14ac:dyDescent="0.15">
      <c r="D4064" s="4"/>
      <c r="E4064" s="4"/>
      <c r="V4064" s="3"/>
    </row>
    <row r="4065" spans="4:22" x14ac:dyDescent="0.15">
      <c r="D4065" s="4"/>
      <c r="E4065" s="4"/>
      <c r="V4065" s="3"/>
    </row>
    <row r="4066" spans="4:22" x14ac:dyDescent="0.15">
      <c r="D4066" s="4"/>
      <c r="E4066" s="4"/>
      <c r="V4066" s="3"/>
    </row>
    <row r="4067" spans="4:22" x14ac:dyDescent="0.15">
      <c r="D4067" s="4"/>
      <c r="E4067" s="4"/>
      <c r="V4067" s="3"/>
    </row>
    <row r="4068" spans="4:22" x14ac:dyDescent="0.15">
      <c r="D4068" s="4"/>
      <c r="E4068" s="4"/>
      <c r="V4068" s="3"/>
    </row>
    <row r="4069" spans="4:22" x14ac:dyDescent="0.15">
      <c r="D4069" s="4"/>
      <c r="E4069" s="4"/>
      <c r="V4069" s="3"/>
    </row>
    <row r="4070" spans="4:22" x14ac:dyDescent="0.15">
      <c r="D4070" s="4"/>
      <c r="E4070" s="4"/>
      <c r="V4070" s="3"/>
    </row>
    <row r="4071" spans="4:22" x14ac:dyDescent="0.15">
      <c r="D4071" s="4"/>
      <c r="E4071" s="4"/>
      <c r="V4071" s="3"/>
    </row>
    <row r="4072" spans="4:22" x14ac:dyDescent="0.15">
      <c r="D4072" s="4"/>
      <c r="E4072" s="4"/>
      <c r="V4072" s="3"/>
    </row>
    <row r="4073" spans="4:22" x14ac:dyDescent="0.15">
      <c r="D4073" s="4"/>
      <c r="E4073" s="4"/>
      <c r="V4073" s="3"/>
    </row>
    <row r="4074" spans="4:22" x14ac:dyDescent="0.15">
      <c r="D4074" s="4"/>
      <c r="E4074" s="4"/>
      <c r="V4074" s="3"/>
    </row>
    <row r="4075" spans="4:22" x14ac:dyDescent="0.15">
      <c r="D4075" s="4"/>
      <c r="E4075" s="4"/>
      <c r="V4075" s="3"/>
    </row>
    <row r="4076" spans="4:22" x14ac:dyDescent="0.15">
      <c r="D4076" s="4"/>
      <c r="E4076" s="4"/>
      <c r="V4076" s="3"/>
    </row>
    <row r="4077" spans="4:22" x14ac:dyDescent="0.15">
      <c r="D4077" s="4"/>
      <c r="E4077" s="4"/>
      <c r="V4077" s="3"/>
    </row>
    <row r="4078" spans="4:22" x14ac:dyDescent="0.15">
      <c r="D4078" s="4"/>
      <c r="E4078" s="4"/>
      <c r="V4078" s="3"/>
    </row>
    <row r="4079" spans="4:22" x14ac:dyDescent="0.15">
      <c r="D4079" s="4"/>
      <c r="E4079" s="4"/>
      <c r="V4079" s="3"/>
    </row>
    <row r="4080" spans="4:22" x14ac:dyDescent="0.15">
      <c r="D4080" s="4"/>
      <c r="E4080" s="4"/>
      <c r="V4080" s="3"/>
    </row>
    <row r="4081" spans="4:22" x14ac:dyDescent="0.15">
      <c r="D4081" s="4"/>
      <c r="E4081" s="4"/>
      <c r="V4081" s="3"/>
    </row>
    <row r="4082" spans="4:22" x14ac:dyDescent="0.15">
      <c r="D4082" s="4"/>
      <c r="E4082" s="4"/>
      <c r="V4082" s="3"/>
    </row>
    <row r="4083" spans="4:22" x14ac:dyDescent="0.15">
      <c r="D4083" s="4"/>
      <c r="E4083" s="4"/>
      <c r="V4083" s="3"/>
    </row>
    <row r="4084" spans="4:22" x14ac:dyDescent="0.15">
      <c r="D4084" s="4"/>
      <c r="E4084" s="4"/>
      <c r="V4084" s="3"/>
    </row>
    <row r="4085" spans="4:22" x14ac:dyDescent="0.15">
      <c r="D4085" s="4"/>
      <c r="E4085" s="4"/>
      <c r="V4085" s="3"/>
    </row>
    <row r="4086" spans="4:22" x14ac:dyDescent="0.15">
      <c r="D4086" s="4"/>
      <c r="E4086" s="4"/>
      <c r="V4086" s="3"/>
    </row>
    <row r="4087" spans="4:22" x14ac:dyDescent="0.15">
      <c r="D4087" s="4"/>
      <c r="E4087" s="4"/>
      <c r="V4087" s="3"/>
    </row>
    <row r="4088" spans="4:22" x14ac:dyDescent="0.15">
      <c r="D4088" s="4"/>
      <c r="E4088" s="4"/>
      <c r="V4088" s="3"/>
    </row>
    <row r="4089" spans="4:22" x14ac:dyDescent="0.15">
      <c r="D4089" s="4"/>
      <c r="E4089" s="4"/>
      <c r="V4089" s="3"/>
    </row>
    <row r="4090" spans="4:22" x14ac:dyDescent="0.15">
      <c r="D4090" s="4"/>
      <c r="E4090" s="4"/>
      <c r="V4090" s="3"/>
    </row>
    <row r="4091" spans="4:22" x14ac:dyDescent="0.15">
      <c r="D4091" s="4"/>
      <c r="E4091" s="4"/>
      <c r="V4091" s="3"/>
    </row>
    <row r="4092" spans="4:22" x14ac:dyDescent="0.15">
      <c r="D4092" s="4"/>
      <c r="E4092" s="4"/>
      <c r="V4092" s="3"/>
    </row>
    <row r="4093" spans="4:22" x14ac:dyDescent="0.15">
      <c r="D4093" s="4"/>
      <c r="E4093" s="4"/>
      <c r="V4093" s="3"/>
    </row>
    <row r="4094" spans="4:22" x14ac:dyDescent="0.15">
      <c r="D4094" s="4"/>
      <c r="E4094" s="4"/>
      <c r="V4094" s="3"/>
    </row>
    <row r="4095" spans="4:22" x14ac:dyDescent="0.15">
      <c r="D4095" s="4"/>
      <c r="E4095" s="4"/>
      <c r="V4095" s="3"/>
    </row>
    <row r="4096" spans="4:22" x14ac:dyDescent="0.15">
      <c r="D4096" s="4"/>
      <c r="E4096" s="4"/>
      <c r="V4096" s="3"/>
    </row>
    <row r="4097" spans="4:22" x14ac:dyDescent="0.15">
      <c r="D4097" s="4"/>
      <c r="E4097" s="4"/>
      <c r="V4097" s="3"/>
    </row>
    <row r="4098" spans="4:22" x14ac:dyDescent="0.15">
      <c r="D4098" s="4"/>
      <c r="E4098" s="4"/>
      <c r="V4098" s="3"/>
    </row>
    <row r="4099" spans="4:22" x14ac:dyDescent="0.15">
      <c r="D4099" s="4"/>
      <c r="E4099" s="4"/>
      <c r="V4099" s="3"/>
    </row>
    <row r="4100" spans="4:22" x14ac:dyDescent="0.15">
      <c r="D4100" s="4"/>
      <c r="E4100" s="4"/>
      <c r="V4100" s="3"/>
    </row>
    <row r="4101" spans="4:22" x14ac:dyDescent="0.15">
      <c r="D4101" s="4"/>
      <c r="E4101" s="4"/>
      <c r="V4101" s="3"/>
    </row>
    <row r="4102" spans="4:22" x14ac:dyDescent="0.15">
      <c r="D4102" s="4"/>
      <c r="E4102" s="4"/>
      <c r="V4102" s="3"/>
    </row>
    <row r="4103" spans="4:22" x14ac:dyDescent="0.15">
      <c r="D4103" s="4"/>
      <c r="E4103" s="4"/>
      <c r="V4103" s="3"/>
    </row>
    <row r="4104" spans="4:22" x14ac:dyDescent="0.15">
      <c r="D4104" s="4"/>
      <c r="E4104" s="4"/>
      <c r="V4104" s="3"/>
    </row>
    <row r="4105" spans="4:22" x14ac:dyDescent="0.15">
      <c r="D4105" s="4"/>
      <c r="E4105" s="4"/>
      <c r="V4105" s="3"/>
    </row>
    <row r="4106" spans="4:22" x14ac:dyDescent="0.15">
      <c r="D4106" s="4"/>
      <c r="E4106" s="4"/>
      <c r="V4106" s="3"/>
    </row>
    <row r="4107" spans="4:22" x14ac:dyDescent="0.15">
      <c r="D4107" s="4"/>
      <c r="E4107" s="4"/>
      <c r="V4107" s="3"/>
    </row>
    <row r="4108" spans="4:22" x14ac:dyDescent="0.15">
      <c r="D4108" s="4"/>
      <c r="E4108" s="4"/>
      <c r="V4108" s="3"/>
    </row>
    <row r="4109" spans="4:22" x14ac:dyDescent="0.15">
      <c r="D4109" s="4"/>
      <c r="E4109" s="4"/>
      <c r="V4109" s="3"/>
    </row>
    <row r="4110" spans="4:22" x14ac:dyDescent="0.15">
      <c r="D4110" s="4"/>
      <c r="E4110" s="4"/>
      <c r="V4110" s="3"/>
    </row>
    <row r="4111" spans="4:22" x14ac:dyDescent="0.15">
      <c r="D4111" s="4"/>
      <c r="E4111" s="4"/>
      <c r="V4111" s="3"/>
    </row>
    <row r="4112" spans="4:22" x14ac:dyDescent="0.15">
      <c r="D4112" s="4"/>
      <c r="E4112" s="4"/>
      <c r="V4112" s="3"/>
    </row>
    <row r="4113" spans="4:22" x14ac:dyDescent="0.15">
      <c r="D4113" s="4"/>
      <c r="E4113" s="4"/>
      <c r="V4113" s="3"/>
    </row>
    <row r="4114" spans="4:22" x14ac:dyDescent="0.15">
      <c r="D4114" s="4"/>
      <c r="E4114" s="4"/>
      <c r="V4114" s="3"/>
    </row>
    <row r="4115" spans="4:22" x14ac:dyDescent="0.15">
      <c r="D4115" s="4"/>
      <c r="E4115" s="4"/>
      <c r="V4115" s="3"/>
    </row>
    <row r="4116" spans="4:22" x14ac:dyDescent="0.15">
      <c r="D4116" s="4"/>
      <c r="E4116" s="4"/>
      <c r="V4116" s="3"/>
    </row>
    <row r="4117" spans="4:22" x14ac:dyDescent="0.15">
      <c r="D4117" s="4"/>
      <c r="E4117" s="4"/>
      <c r="V4117" s="3"/>
    </row>
    <row r="4118" spans="4:22" x14ac:dyDescent="0.15">
      <c r="D4118" s="4"/>
      <c r="E4118" s="4"/>
      <c r="V4118" s="3"/>
    </row>
    <row r="4119" spans="4:22" x14ac:dyDescent="0.15">
      <c r="D4119" s="4"/>
      <c r="E4119" s="4"/>
      <c r="V4119" s="3"/>
    </row>
    <row r="4120" spans="4:22" x14ac:dyDescent="0.15">
      <c r="D4120" s="4"/>
      <c r="E4120" s="4"/>
      <c r="V4120" s="3"/>
    </row>
    <row r="4121" spans="4:22" x14ac:dyDescent="0.15">
      <c r="D4121" s="4"/>
      <c r="E4121" s="4"/>
      <c r="V4121" s="3"/>
    </row>
    <row r="4122" spans="4:22" x14ac:dyDescent="0.15">
      <c r="D4122" s="4"/>
      <c r="E4122" s="4"/>
      <c r="V4122" s="3"/>
    </row>
    <row r="4123" spans="4:22" x14ac:dyDescent="0.15">
      <c r="D4123" s="4"/>
      <c r="E4123" s="4"/>
      <c r="V4123" s="3"/>
    </row>
    <row r="4124" spans="4:22" x14ac:dyDescent="0.15">
      <c r="D4124" s="4"/>
      <c r="E4124" s="4"/>
      <c r="V4124" s="3"/>
    </row>
    <row r="4125" spans="4:22" x14ac:dyDescent="0.15">
      <c r="D4125" s="4"/>
      <c r="E4125" s="4"/>
      <c r="V4125" s="3"/>
    </row>
    <row r="4126" spans="4:22" x14ac:dyDescent="0.15">
      <c r="D4126" s="4"/>
      <c r="E4126" s="4"/>
      <c r="V4126" s="3"/>
    </row>
    <row r="4127" spans="4:22" x14ac:dyDescent="0.15">
      <c r="D4127" s="4"/>
      <c r="E4127" s="4"/>
      <c r="V4127" s="3"/>
    </row>
    <row r="4128" spans="4:22" x14ac:dyDescent="0.15">
      <c r="D4128" s="4"/>
      <c r="E4128" s="4"/>
      <c r="V4128" s="3"/>
    </row>
    <row r="4129" spans="4:22" x14ac:dyDescent="0.15">
      <c r="D4129" s="4"/>
      <c r="E4129" s="4"/>
      <c r="V4129" s="3"/>
    </row>
    <row r="4130" spans="4:22" x14ac:dyDescent="0.15">
      <c r="D4130" s="4"/>
      <c r="E4130" s="4"/>
      <c r="V4130" s="3"/>
    </row>
    <row r="4131" spans="4:22" x14ac:dyDescent="0.15">
      <c r="D4131" s="4"/>
      <c r="E4131" s="4"/>
      <c r="V4131" s="3"/>
    </row>
    <row r="4132" spans="4:22" x14ac:dyDescent="0.15">
      <c r="D4132" s="4"/>
      <c r="E4132" s="4"/>
      <c r="V4132" s="3"/>
    </row>
    <row r="4133" spans="4:22" x14ac:dyDescent="0.15">
      <c r="D4133" s="4"/>
      <c r="E4133" s="4"/>
      <c r="V4133" s="3"/>
    </row>
    <row r="4134" spans="4:22" x14ac:dyDescent="0.15">
      <c r="D4134" s="4"/>
      <c r="E4134" s="4"/>
      <c r="V4134" s="3"/>
    </row>
    <row r="4135" spans="4:22" x14ac:dyDescent="0.15">
      <c r="D4135" s="4"/>
      <c r="E4135" s="4"/>
      <c r="V4135" s="3"/>
    </row>
    <row r="4136" spans="4:22" x14ac:dyDescent="0.15">
      <c r="D4136" s="4"/>
      <c r="E4136" s="4"/>
      <c r="V4136" s="3"/>
    </row>
    <row r="4137" spans="4:22" x14ac:dyDescent="0.15">
      <c r="D4137" s="4"/>
      <c r="E4137" s="4"/>
      <c r="V4137" s="3"/>
    </row>
    <row r="4138" spans="4:22" x14ac:dyDescent="0.15">
      <c r="D4138" s="4"/>
      <c r="E4138" s="4"/>
      <c r="V4138" s="3"/>
    </row>
    <row r="4139" spans="4:22" x14ac:dyDescent="0.15">
      <c r="D4139" s="4"/>
      <c r="E4139" s="4"/>
      <c r="V4139" s="3"/>
    </row>
    <row r="4140" spans="4:22" x14ac:dyDescent="0.15">
      <c r="D4140" s="4"/>
      <c r="E4140" s="4"/>
      <c r="V4140" s="3"/>
    </row>
    <row r="4141" spans="4:22" x14ac:dyDescent="0.15">
      <c r="D4141" s="4"/>
      <c r="E4141" s="4"/>
      <c r="V4141" s="3"/>
    </row>
    <row r="4142" spans="4:22" x14ac:dyDescent="0.15">
      <c r="D4142" s="4"/>
      <c r="E4142" s="4"/>
      <c r="V4142" s="3"/>
    </row>
    <row r="4143" spans="4:22" x14ac:dyDescent="0.15">
      <c r="D4143" s="4"/>
      <c r="E4143" s="4"/>
      <c r="V4143" s="3"/>
    </row>
    <row r="4144" spans="4:22" x14ac:dyDescent="0.15">
      <c r="D4144" s="4"/>
      <c r="E4144" s="4"/>
      <c r="V4144" s="3"/>
    </row>
    <row r="4145" spans="4:22" x14ac:dyDescent="0.15">
      <c r="D4145" s="4"/>
      <c r="E4145" s="4"/>
      <c r="V4145" s="3"/>
    </row>
    <row r="4146" spans="4:22" x14ac:dyDescent="0.15">
      <c r="D4146" s="4"/>
      <c r="E4146" s="4"/>
      <c r="V4146" s="3"/>
    </row>
    <row r="4147" spans="4:22" x14ac:dyDescent="0.15">
      <c r="D4147" s="4"/>
      <c r="E4147" s="4"/>
      <c r="V4147" s="3"/>
    </row>
    <row r="4148" spans="4:22" x14ac:dyDescent="0.15">
      <c r="D4148" s="4"/>
      <c r="E4148" s="4"/>
      <c r="V4148" s="3"/>
    </row>
    <row r="4149" spans="4:22" x14ac:dyDescent="0.15">
      <c r="D4149" s="4"/>
      <c r="E4149" s="4"/>
      <c r="V4149" s="3"/>
    </row>
    <row r="4150" spans="4:22" x14ac:dyDescent="0.15">
      <c r="D4150" s="4"/>
      <c r="E4150" s="4"/>
      <c r="V4150" s="3"/>
    </row>
    <row r="4151" spans="4:22" x14ac:dyDescent="0.15">
      <c r="D4151" s="4"/>
      <c r="E4151" s="4"/>
      <c r="V4151" s="3"/>
    </row>
    <row r="4152" spans="4:22" x14ac:dyDescent="0.15">
      <c r="D4152" s="4"/>
      <c r="E4152" s="4"/>
      <c r="V4152" s="3"/>
    </row>
    <row r="4153" spans="4:22" x14ac:dyDescent="0.15">
      <c r="D4153" s="4"/>
      <c r="E4153" s="4"/>
      <c r="V4153" s="3"/>
    </row>
    <row r="4154" spans="4:22" x14ac:dyDescent="0.15">
      <c r="D4154" s="4"/>
      <c r="E4154" s="4"/>
      <c r="V4154" s="3"/>
    </row>
    <row r="4155" spans="4:22" x14ac:dyDescent="0.15">
      <c r="D4155" s="4"/>
      <c r="E4155" s="4"/>
      <c r="V4155" s="3"/>
    </row>
    <row r="4156" spans="4:22" x14ac:dyDescent="0.15">
      <c r="D4156" s="4"/>
      <c r="E4156" s="4"/>
      <c r="V4156" s="3"/>
    </row>
    <row r="4157" spans="4:22" x14ac:dyDescent="0.15">
      <c r="D4157" s="4"/>
      <c r="E4157" s="4"/>
      <c r="V4157" s="3"/>
    </row>
    <row r="4158" spans="4:22" x14ac:dyDescent="0.15">
      <c r="D4158" s="4"/>
      <c r="E4158" s="4"/>
      <c r="V4158" s="3"/>
    </row>
    <row r="4159" spans="4:22" x14ac:dyDescent="0.15">
      <c r="D4159" s="4"/>
      <c r="E4159" s="4"/>
      <c r="V4159" s="3"/>
    </row>
    <row r="4160" spans="4:22" x14ac:dyDescent="0.15">
      <c r="D4160" s="4"/>
      <c r="E4160" s="4"/>
      <c r="V4160" s="3"/>
    </row>
    <row r="4161" spans="4:22" x14ac:dyDescent="0.15">
      <c r="D4161" s="4"/>
      <c r="E4161" s="4"/>
      <c r="V4161" s="3"/>
    </row>
    <row r="4162" spans="4:22" x14ac:dyDescent="0.15">
      <c r="D4162" s="4"/>
      <c r="E4162" s="4"/>
      <c r="V4162" s="3"/>
    </row>
    <row r="4163" spans="4:22" x14ac:dyDescent="0.15">
      <c r="D4163" s="4"/>
      <c r="E4163" s="4"/>
      <c r="V4163" s="3"/>
    </row>
    <row r="4164" spans="4:22" x14ac:dyDescent="0.15">
      <c r="D4164" s="4"/>
      <c r="E4164" s="4"/>
      <c r="V4164" s="3"/>
    </row>
    <row r="4165" spans="4:22" x14ac:dyDescent="0.15">
      <c r="D4165" s="4"/>
      <c r="E4165" s="4"/>
      <c r="V4165" s="3"/>
    </row>
    <row r="4166" spans="4:22" x14ac:dyDescent="0.15">
      <c r="D4166" s="4"/>
      <c r="E4166" s="4"/>
      <c r="V4166" s="3"/>
    </row>
    <row r="4167" spans="4:22" x14ac:dyDescent="0.15">
      <c r="D4167" s="4"/>
      <c r="E4167" s="4"/>
      <c r="V4167" s="3"/>
    </row>
    <row r="4168" spans="4:22" x14ac:dyDescent="0.15">
      <c r="D4168" s="4"/>
      <c r="E4168" s="4"/>
      <c r="V4168" s="3"/>
    </row>
    <row r="4169" spans="4:22" x14ac:dyDescent="0.15">
      <c r="D4169" s="4"/>
      <c r="E4169" s="4"/>
      <c r="V4169" s="3"/>
    </row>
    <row r="4170" spans="4:22" x14ac:dyDescent="0.15">
      <c r="D4170" s="4"/>
      <c r="E4170" s="4"/>
      <c r="V4170" s="3"/>
    </row>
    <row r="4171" spans="4:22" x14ac:dyDescent="0.15">
      <c r="D4171" s="4"/>
      <c r="E4171" s="4"/>
      <c r="V4171" s="3"/>
    </row>
    <row r="4172" spans="4:22" x14ac:dyDescent="0.15">
      <c r="D4172" s="4"/>
      <c r="E4172" s="4"/>
      <c r="V4172" s="3"/>
    </row>
    <row r="4173" spans="4:22" x14ac:dyDescent="0.15">
      <c r="D4173" s="4"/>
      <c r="E4173" s="4"/>
      <c r="V4173" s="3"/>
    </row>
    <row r="4174" spans="4:22" x14ac:dyDescent="0.15">
      <c r="D4174" s="4"/>
      <c r="E4174" s="4"/>
      <c r="V4174" s="3"/>
    </row>
    <row r="4175" spans="4:22" x14ac:dyDescent="0.15">
      <c r="D4175" s="4"/>
      <c r="E4175" s="4"/>
      <c r="V4175" s="3"/>
    </row>
    <row r="4176" spans="4:22" x14ac:dyDescent="0.15">
      <c r="D4176" s="4"/>
      <c r="E4176" s="4"/>
      <c r="V4176" s="3"/>
    </row>
    <row r="4177" spans="4:22" x14ac:dyDescent="0.15">
      <c r="D4177" s="4"/>
      <c r="E4177" s="4"/>
      <c r="V4177" s="3"/>
    </row>
    <row r="4178" spans="4:22" x14ac:dyDescent="0.15">
      <c r="D4178" s="4"/>
      <c r="E4178" s="4"/>
      <c r="V4178" s="3"/>
    </row>
    <row r="4179" spans="4:22" x14ac:dyDescent="0.15">
      <c r="D4179" s="4"/>
      <c r="E4179" s="4"/>
      <c r="V4179" s="3"/>
    </row>
    <row r="4180" spans="4:22" x14ac:dyDescent="0.15">
      <c r="D4180" s="4"/>
      <c r="E4180" s="4"/>
      <c r="V4180" s="3"/>
    </row>
    <row r="4181" spans="4:22" x14ac:dyDescent="0.15">
      <c r="D4181" s="4"/>
      <c r="E4181" s="4"/>
      <c r="V4181" s="3"/>
    </row>
    <row r="4182" spans="4:22" x14ac:dyDescent="0.15">
      <c r="D4182" s="4"/>
      <c r="E4182" s="4"/>
      <c r="V4182" s="3"/>
    </row>
    <row r="4183" spans="4:22" x14ac:dyDescent="0.15">
      <c r="D4183" s="4"/>
      <c r="E4183" s="4"/>
      <c r="V4183" s="3"/>
    </row>
    <row r="4184" spans="4:22" x14ac:dyDescent="0.15">
      <c r="D4184" s="4"/>
      <c r="E4184" s="4"/>
      <c r="V4184" s="3"/>
    </row>
    <row r="4185" spans="4:22" x14ac:dyDescent="0.15">
      <c r="D4185" s="4"/>
      <c r="E4185" s="4"/>
      <c r="V4185" s="3"/>
    </row>
    <row r="4186" spans="4:22" x14ac:dyDescent="0.15">
      <c r="D4186" s="4"/>
      <c r="E4186" s="4"/>
      <c r="V4186" s="3"/>
    </row>
    <row r="4187" spans="4:22" x14ac:dyDescent="0.15">
      <c r="D4187" s="4"/>
      <c r="E4187" s="4"/>
      <c r="V4187" s="3"/>
    </row>
    <row r="4188" spans="4:22" x14ac:dyDescent="0.15">
      <c r="D4188" s="4"/>
      <c r="E4188" s="4"/>
      <c r="V4188" s="3"/>
    </row>
    <row r="4189" spans="4:22" x14ac:dyDescent="0.15">
      <c r="D4189" s="4"/>
      <c r="E4189" s="4"/>
      <c r="V4189" s="3"/>
    </row>
    <row r="4190" spans="4:22" x14ac:dyDescent="0.15">
      <c r="D4190" s="4"/>
      <c r="E4190" s="4"/>
      <c r="V4190" s="3"/>
    </row>
    <row r="4191" spans="4:22" x14ac:dyDescent="0.15">
      <c r="D4191" s="4"/>
      <c r="E4191" s="4"/>
      <c r="V4191" s="3"/>
    </row>
    <row r="4192" spans="4:22" x14ac:dyDescent="0.15">
      <c r="D4192" s="4"/>
      <c r="E4192" s="4"/>
      <c r="V4192" s="3"/>
    </row>
    <row r="4193" spans="4:22" x14ac:dyDescent="0.15">
      <c r="D4193" s="4"/>
      <c r="E4193" s="4"/>
      <c r="V4193" s="3"/>
    </row>
    <row r="4194" spans="4:22" x14ac:dyDescent="0.15">
      <c r="D4194" s="4"/>
      <c r="E4194" s="4"/>
      <c r="V4194" s="3"/>
    </row>
    <row r="4195" spans="4:22" x14ac:dyDescent="0.15">
      <c r="D4195" s="4"/>
      <c r="E4195" s="4"/>
      <c r="V4195" s="3"/>
    </row>
    <row r="4196" spans="4:22" x14ac:dyDescent="0.15">
      <c r="D4196" s="4"/>
      <c r="E4196" s="4"/>
      <c r="V4196" s="3"/>
    </row>
    <row r="4197" spans="4:22" x14ac:dyDescent="0.15">
      <c r="D4197" s="4"/>
      <c r="E4197" s="4"/>
      <c r="V4197" s="3"/>
    </row>
    <row r="4198" spans="4:22" x14ac:dyDescent="0.15">
      <c r="D4198" s="4"/>
      <c r="E4198" s="4"/>
      <c r="V4198" s="3"/>
    </row>
    <row r="4199" spans="4:22" x14ac:dyDescent="0.15">
      <c r="D4199" s="4"/>
      <c r="E4199" s="4"/>
      <c r="V4199" s="3"/>
    </row>
    <row r="4200" spans="4:22" x14ac:dyDescent="0.15">
      <c r="D4200" s="4"/>
      <c r="E4200" s="4"/>
      <c r="V4200" s="3"/>
    </row>
    <row r="4201" spans="4:22" x14ac:dyDescent="0.15">
      <c r="D4201" s="4"/>
      <c r="E4201" s="4"/>
      <c r="V4201" s="3"/>
    </row>
    <row r="4202" spans="4:22" x14ac:dyDescent="0.15">
      <c r="D4202" s="4"/>
      <c r="E4202" s="4"/>
      <c r="V4202" s="3"/>
    </row>
    <row r="4203" spans="4:22" x14ac:dyDescent="0.15">
      <c r="D4203" s="4"/>
      <c r="E4203" s="4"/>
      <c r="V4203" s="3"/>
    </row>
    <row r="4204" spans="4:22" x14ac:dyDescent="0.15">
      <c r="D4204" s="4"/>
      <c r="E4204" s="4"/>
      <c r="V4204" s="3"/>
    </row>
    <row r="4205" spans="4:22" x14ac:dyDescent="0.15">
      <c r="D4205" s="4"/>
      <c r="E4205" s="4"/>
      <c r="V4205" s="3"/>
    </row>
    <row r="4206" spans="4:22" x14ac:dyDescent="0.15">
      <c r="D4206" s="4"/>
      <c r="E4206" s="4"/>
      <c r="V4206" s="3"/>
    </row>
    <row r="4207" spans="4:22" x14ac:dyDescent="0.15">
      <c r="D4207" s="4"/>
      <c r="E4207" s="4"/>
      <c r="V4207" s="3"/>
    </row>
    <row r="4208" spans="4:22" x14ac:dyDescent="0.15">
      <c r="D4208" s="4"/>
      <c r="E4208" s="4"/>
      <c r="V4208" s="3"/>
    </row>
    <row r="4209" spans="4:22" x14ac:dyDescent="0.15">
      <c r="D4209" s="4"/>
      <c r="E4209" s="4"/>
      <c r="V4209" s="3"/>
    </row>
    <row r="4210" spans="4:22" x14ac:dyDescent="0.15">
      <c r="D4210" s="4"/>
      <c r="E4210" s="4"/>
      <c r="V4210" s="3"/>
    </row>
    <row r="4211" spans="4:22" x14ac:dyDescent="0.15">
      <c r="D4211" s="4"/>
      <c r="E4211" s="4"/>
      <c r="V4211" s="3"/>
    </row>
    <row r="4212" spans="4:22" x14ac:dyDescent="0.15">
      <c r="D4212" s="4"/>
      <c r="E4212" s="4"/>
      <c r="V4212" s="3"/>
    </row>
    <row r="4213" spans="4:22" x14ac:dyDescent="0.15">
      <c r="D4213" s="4"/>
      <c r="E4213" s="4"/>
      <c r="V4213" s="3"/>
    </row>
    <row r="4214" spans="4:22" x14ac:dyDescent="0.15">
      <c r="D4214" s="4"/>
      <c r="E4214" s="4"/>
      <c r="V4214" s="3"/>
    </row>
    <row r="4215" spans="4:22" x14ac:dyDescent="0.15">
      <c r="D4215" s="4"/>
      <c r="E4215" s="4"/>
      <c r="V4215" s="3"/>
    </row>
    <row r="4216" spans="4:22" x14ac:dyDescent="0.15">
      <c r="D4216" s="4"/>
      <c r="E4216" s="4"/>
      <c r="V4216" s="3"/>
    </row>
    <row r="4217" spans="4:22" x14ac:dyDescent="0.15">
      <c r="D4217" s="4"/>
      <c r="E4217" s="4"/>
      <c r="V4217" s="3"/>
    </row>
    <row r="4218" spans="4:22" x14ac:dyDescent="0.15">
      <c r="D4218" s="4"/>
      <c r="E4218" s="4"/>
      <c r="V4218" s="3"/>
    </row>
    <row r="4219" spans="4:22" x14ac:dyDescent="0.15">
      <c r="D4219" s="4"/>
      <c r="E4219" s="4"/>
      <c r="V4219" s="3"/>
    </row>
    <row r="4220" spans="4:22" x14ac:dyDescent="0.15">
      <c r="D4220" s="4"/>
      <c r="E4220" s="4"/>
      <c r="V4220" s="3"/>
    </row>
    <row r="4221" spans="4:22" x14ac:dyDescent="0.15">
      <c r="D4221" s="4"/>
      <c r="E4221" s="4"/>
      <c r="V4221" s="3"/>
    </row>
    <row r="4222" spans="4:22" x14ac:dyDescent="0.15">
      <c r="D4222" s="4"/>
      <c r="E4222" s="4"/>
      <c r="V4222" s="3"/>
    </row>
    <row r="4223" spans="4:22" x14ac:dyDescent="0.15">
      <c r="D4223" s="4"/>
      <c r="E4223" s="4"/>
      <c r="V4223" s="3"/>
    </row>
    <row r="4224" spans="4:22" x14ac:dyDescent="0.15">
      <c r="D4224" s="4"/>
      <c r="E4224" s="4"/>
      <c r="V4224" s="3"/>
    </row>
    <row r="4225" spans="4:22" x14ac:dyDescent="0.15">
      <c r="D4225" s="4"/>
      <c r="E4225" s="4"/>
      <c r="V4225" s="3"/>
    </row>
    <row r="4226" spans="4:22" x14ac:dyDescent="0.15">
      <c r="D4226" s="4"/>
      <c r="E4226" s="4"/>
      <c r="V4226" s="3"/>
    </row>
    <row r="4227" spans="4:22" x14ac:dyDescent="0.15">
      <c r="D4227" s="4"/>
      <c r="E4227" s="4"/>
      <c r="V4227" s="3"/>
    </row>
    <row r="4228" spans="4:22" x14ac:dyDescent="0.15">
      <c r="D4228" s="4"/>
      <c r="E4228" s="4"/>
      <c r="V4228" s="3"/>
    </row>
    <row r="4229" spans="4:22" x14ac:dyDescent="0.15">
      <c r="D4229" s="4"/>
      <c r="E4229" s="4"/>
      <c r="V4229" s="3"/>
    </row>
    <row r="4230" spans="4:22" x14ac:dyDescent="0.15">
      <c r="D4230" s="4"/>
      <c r="E4230" s="4"/>
      <c r="V4230" s="3"/>
    </row>
    <row r="4231" spans="4:22" x14ac:dyDescent="0.15">
      <c r="D4231" s="4"/>
      <c r="E4231" s="4"/>
      <c r="V4231" s="3"/>
    </row>
    <row r="4232" spans="4:22" x14ac:dyDescent="0.15">
      <c r="D4232" s="4"/>
      <c r="E4232" s="4"/>
      <c r="V4232" s="3"/>
    </row>
    <row r="4233" spans="4:22" x14ac:dyDescent="0.15">
      <c r="D4233" s="4"/>
      <c r="E4233" s="4"/>
      <c r="V4233" s="3"/>
    </row>
    <row r="4234" spans="4:22" x14ac:dyDescent="0.15">
      <c r="D4234" s="4"/>
      <c r="E4234" s="4"/>
      <c r="V4234" s="3"/>
    </row>
    <row r="4235" spans="4:22" x14ac:dyDescent="0.15">
      <c r="D4235" s="4"/>
      <c r="E4235" s="4"/>
      <c r="V4235" s="3"/>
    </row>
    <row r="4236" spans="4:22" x14ac:dyDescent="0.15">
      <c r="D4236" s="4"/>
      <c r="E4236" s="4"/>
      <c r="V4236" s="3"/>
    </row>
    <row r="4237" spans="4:22" x14ac:dyDescent="0.15">
      <c r="D4237" s="4"/>
      <c r="E4237" s="4"/>
      <c r="V4237" s="3"/>
    </row>
    <row r="4238" spans="4:22" x14ac:dyDescent="0.15">
      <c r="D4238" s="4"/>
      <c r="E4238" s="4"/>
      <c r="V4238" s="3"/>
    </row>
    <row r="4239" spans="4:22" x14ac:dyDescent="0.15">
      <c r="D4239" s="4"/>
      <c r="E4239" s="4"/>
      <c r="V4239" s="3"/>
    </row>
    <row r="4240" spans="4:22" x14ac:dyDescent="0.15">
      <c r="D4240" s="4"/>
      <c r="E4240" s="4"/>
      <c r="V4240" s="3"/>
    </row>
    <row r="4241" spans="4:22" x14ac:dyDescent="0.15">
      <c r="D4241" s="4"/>
      <c r="E4241" s="4"/>
      <c r="V4241" s="3"/>
    </row>
    <row r="4242" spans="4:22" x14ac:dyDescent="0.15">
      <c r="D4242" s="4"/>
      <c r="E4242" s="4"/>
      <c r="V4242" s="3"/>
    </row>
    <row r="4243" spans="4:22" x14ac:dyDescent="0.15">
      <c r="D4243" s="4"/>
      <c r="E4243" s="4"/>
      <c r="V4243" s="3"/>
    </row>
    <row r="4244" spans="4:22" x14ac:dyDescent="0.15">
      <c r="D4244" s="4"/>
      <c r="E4244" s="4"/>
      <c r="V4244" s="3"/>
    </row>
    <row r="4245" spans="4:22" x14ac:dyDescent="0.15">
      <c r="D4245" s="4"/>
      <c r="E4245" s="4"/>
      <c r="V4245" s="3"/>
    </row>
    <row r="4246" spans="4:22" x14ac:dyDescent="0.15">
      <c r="D4246" s="4"/>
      <c r="E4246" s="4"/>
      <c r="V4246" s="3"/>
    </row>
    <row r="4247" spans="4:22" x14ac:dyDescent="0.15">
      <c r="D4247" s="4"/>
      <c r="E4247" s="4"/>
      <c r="V4247" s="3"/>
    </row>
    <row r="4248" spans="4:22" x14ac:dyDescent="0.15">
      <c r="D4248" s="4"/>
      <c r="E4248" s="4"/>
      <c r="V4248" s="3"/>
    </row>
    <row r="4249" spans="4:22" x14ac:dyDescent="0.15">
      <c r="D4249" s="4"/>
      <c r="E4249" s="4"/>
      <c r="V4249" s="3"/>
    </row>
    <row r="4250" spans="4:22" x14ac:dyDescent="0.15">
      <c r="D4250" s="4"/>
      <c r="E4250" s="4"/>
      <c r="V4250" s="3"/>
    </row>
    <row r="4251" spans="4:22" x14ac:dyDescent="0.15">
      <c r="D4251" s="4"/>
      <c r="E4251" s="4"/>
      <c r="V4251" s="3"/>
    </row>
    <row r="4252" spans="4:22" x14ac:dyDescent="0.15">
      <c r="D4252" s="4"/>
      <c r="E4252" s="4"/>
      <c r="V4252" s="3"/>
    </row>
    <row r="4253" spans="4:22" x14ac:dyDescent="0.15">
      <c r="D4253" s="4"/>
      <c r="E4253" s="4"/>
      <c r="V4253" s="3"/>
    </row>
    <row r="4254" spans="4:22" x14ac:dyDescent="0.15">
      <c r="D4254" s="4"/>
      <c r="E4254" s="4"/>
      <c r="V4254" s="3"/>
    </row>
    <row r="4255" spans="4:22" x14ac:dyDescent="0.15">
      <c r="D4255" s="4"/>
      <c r="E4255" s="4"/>
      <c r="V4255" s="3"/>
    </row>
    <row r="4256" spans="4:22" x14ac:dyDescent="0.15">
      <c r="D4256" s="4"/>
      <c r="E4256" s="4"/>
      <c r="V4256" s="3"/>
    </row>
    <row r="4257" spans="4:22" x14ac:dyDescent="0.15">
      <c r="D4257" s="4"/>
      <c r="E4257" s="4"/>
      <c r="V4257" s="3"/>
    </row>
    <row r="4258" spans="4:22" x14ac:dyDescent="0.15">
      <c r="D4258" s="4"/>
      <c r="E4258" s="4"/>
      <c r="V4258" s="3"/>
    </row>
    <row r="4259" spans="4:22" x14ac:dyDescent="0.15">
      <c r="D4259" s="4"/>
      <c r="E4259" s="4"/>
      <c r="V4259" s="3"/>
    </row>
    <row r="4260" spans="4:22" x14ac:dyDescent="0.15">
      <c r="D4260" s="4"/>
      <c r="E4260" s="4"/>
      <c r="V4260" s="3"/>
    </row>
    <row r="4261" spans="4:22" x14ac:dyDescent="0.15">
      <c r="D4261" s="4"/>
      <c r="E4261" s="4"/>
      <c r="V4261" s="3"/>
    </row>
    <row r="4262" spans="4:22" x14ac:dyDescent="0.15">
      <c r="D4262" s="4"/>
      <c r="E4262" s="4"/>
      <c r="V4262" s="3"/>
    </row>
    <row r="4263" spans="4:22" x14ac:dyDescent="0.15">
      <c r="D4263" s="4"/>
      <c r="E4263" s="4"/>
      <c r="V4263" s="3"/>
    </row>
    <row r="4264" spans="4:22" x14ac:dyDescent="0.15">
      <c r="D4264" s="4"/>
      <c r="E4264" s="4"/>
      <c r="V4264" s="3"/>
    </row>
    <row r="4265" spans="4:22" x14ac:dyDescent="0.15">
      <c r="D4265" s="4"/>
      <c r="E4265" s="4"/>
      <c r="V4265" s="3"/>
    </row>
    <row r="4266" spans="4:22" x14ac:dyDescent="0.15">
      <c r="D4266" s="4"/>
      <c r="E4266" s="4"/>
      <c r="V4266" s="3"/>
    </row>
    <row r="4267" spans="4:22" x14ac:dyDescent="0.15">
      <c r="D4267" s="4"/>
      <c r="E4267" s="4"/>
      <c r="V4267" s="3"/>
    </row>
    <row r="4268" spans="4:22" x14ac:dyDescent="0.15">
      <c r="D4268" s="4"/>
      <c r="E4268" s="4"/>
      <c r="V4268" s="3"/>
    </row>
    <row r="4269" spans="4:22" x14ac:dyDescent="0.15">
      <c r="D4269" s="4"/>
      <c r="E4269" s="4"/>
      <c r="V4269" s="3"/>
    </row>
    <row r="4270" spans="4:22" x14ac:dyDescent="0.15">
      <c r="D4270" s="4"/>
      <c r="E4270" s="4"/>
      <c r="V4270" s="3"/>
    </row>
    <row r="4271" spans="4:22" x14ac:dyDescent="0.15">
      <c r="D4271" s="4"/>
      <c r="E4271" s="4"/>
      <c r="V4271" s="3"/>
    </row>
    <row r="4272" spans="4:22" x14ac:dyDescent="0.15">
      <c r="D4272" s="4"/>
      <c r="E4272" s="4"/>
      <c r="V4272" s="3"/>
    </row>
    <row r="4273" spans="4:22" x14ac:dyDescent="0.15">
      <c r="D4273" s="4"/>
      <c r="E4273" s="4"/>
      <c r="V4273" s="3"/>
    </row>
    <row r="4274" spans="4:22" x14ac:dyDescent="0.15">
      <c r="D4274" s="4"/>
      <c r="E4274" s="4"/>
      <c r="V4274" s="3"/>
    </row>
    <row r="4275" spans="4:22" x14ac:dyDescent="0.15">
      <c r="D4275" s="4"/>
      <c r="E4275" s="4"/>
      <c r="V4275" s="3"/>
    </row>
    <row r="4276" spans="4:22" x14ac:dyDescent="0.15">
      <c r="D4276" s="4"/>
      <c r="E4276" s="4"/>
      <c r="V4276" s="3"/>
    </row>
    <row r="4277" spans="4:22" x14ac:dyDescent="0.15">
      <c r="D4277" s="4"/>
      <c r="E4277" s="4"/>
      <c r="V4277" s="3"/>
    </row>
    <row r="4278" spans="4:22" x14ac:dyDescent="0.15">
      <c r="D4278" s="4"/>
      <c r="E4278" s="4"/>
      <c r="V4278" s="3"/>
    </row>
    <row r="4279" spans="4:22" x14ac:dyDescent="0.15">
      <c r="D4279" s="4"/>
      <c r="E4279" s="4"/>
      <c r="V4279" s="3"/>
    </row>
    <row r="4280" spans="4:22" x14ac:dyDescent="0.15">
      <c r="D4280" s="4"/>
      <c r="E4280" s="4"/>
      <c r="V4280" s="3"/>
    </row>
    <row r="4281" spans="4:22" x14ac:dyDescent="0.15">
      <c r="D4281" s="4"/>
      <c r="E4281" s="4"/>
      <c r="V4281" s="3"/>
    </row>
    <row r="4282" spans="4:22" x14ac:dyDescent="0.15">
      <c r="D4282" s="4"/>
      <c r="E4282" s="4"/>
      <c r="V4282" s="3"/>
    </row>
    <row r="4283" spans="4:22" x14ac:dyDescent="0.15">
      <c r="D4283" s="4"/>
      <c r="E4283" s="4"/>
      <c r="V4283" s="3"/>
    </row>
    <row r="4284" spans="4:22" x14ac:dyDescent="0.15">
      <c r="D4284" s="4"/>
      <c r="E4284" s="4"/>
      <c r="V4284" s="3"/>
    </row>
    <row r="4285" spans="4:22" x14ac:dyDescent="0.15">
      <c r="D4285" s="4"/>
      <c r="E4285" s="4"/>
      <c r="V4285" s="3"/>
    </row>
    <row r="4286" spans="4:22" x14ac:dyDescent="0.15">
      <c r="D4286" s="4"/>
      <c r="E4286" s="4"/>
      <c r="V4286" s="3"/>
    </row>
    <row r="4287" spans="4:22" x14ac:dyDescent="0.15">
      <c r="D4287" s="4"/>
      <c r="E4287" s="4"/>
      <c r="V4287" s="3"/>
    </row>
    <row r="4288" spans="4:22" x14ac:dyDescent="0.15">
      <c r="D4288" s="4"/>
      <c r="E4288" s="4"/>
      <c r="V4288" s="3"/>
    </row>
    <row r="4289" spans="4:22" x14ac:dyDescent="0.15">
      <c r="D4289" s="4"/>
      <c r="E4289" s="4"/>
      <c r="V4289" s="3"/>
    </row>
    <row r="4290" spans="4:22" x14ac:dyDescent="0.15">
      <c r="D4290" s="4"/>
      <c r="E4290" s="4"/>
      <c r="V4290" s="3"/>
    </row>
    <row r="4291" spans="4:22" x14ac:dyDescent="0.15">
      <c r="D4291" s="4"/>
      <c r="E4291" s="4"/>
      <c r="V4291" s="3"/>
    </row>
    <row r="4292" spans="4:22" x14ac:dyDescent="0.15">
      <c r="D4292" s="4"/>
      <c r="E4292" s="4"/>
      <c r="V4292" s="3"/>
    </row>
    <row r="4293" spans="4:22" x14ac:dyDescent="0.15">
      <c r="D4293" s="4"/>
      <c r="E4293" s="4"/>
      <c r="V4293" s="3"/>
    </row>
    <row r="4294" spans="4:22" x14ac:dyDescent="0.15">
      <c r="D4294" s="4"/>
      <c r="E4294" s="4"/>
      <c r="V4294" s="3"/>
    </row>
    <row r="4295" spans="4:22" x14ac:dyDescent="0.15">
      <c r="D4295" s="4"/>
      <c r="E4295" s="4"/>
      <c r="V4295" s="3"/>
    </row>
    <row r="4296" spans="4:22" x14ac:dyDescent="0.15">
      <c r="D4296" s="4"/>
      <c r="E4296" s="4"/>
      <c r="V4296" s="3"/>
    </row>
    <row r="4297" spans="4:22" x14ac:dyDescent="0.15">
      <c r="D4297" s="4"/>
      <c r="E4297" s="4"/>
      <c r="V4297" s="3"/>
    </row>
    <row r="4298" spans="4:22" x14ac:dyDescent="0.15">
      <c r="D4298" s="4"/>
      <c r="E4298" s="4"/>
      <c r="V4298" s="3"/>
    </row>
    <row r="4299" spans="4:22" x14ac:dyDescent="0.15">
      <c r="D4299" s="4"/>
      <c r="E4299" s="4"/>
      <c r="V4299" s="3"/>
    </row>
    <row r="4300" spans="4:22" x14ac:dyDescent="0.15">
      <c r="D4300" s="4"/>
      <c r="E4300" s="4"/>
      <c r="V4300" s="3"/>
    </row>
    <row r="4301" spans="4:22" x14ac:dyDescent="0.15">
      <c r="D4301" s="4"/>
      <c r="E4301" s="4"/>
      <c r="V4301" s="3"/>
    </row>
    <row r="4302" spans="4:22" x14ac:dyDescent="0.15">
      <c r="D4302" s="4"/>
      <c r="E4302" s="4"/>
      <c r="V4302" s="3"/>
    </row>
    <row r="4303" spans="4:22" x14ac:dyDescent="0.15">
      <c r="D4303" s="4"/>
      <c r="E4303" s="4"/>
      <c r="V4303" s="3"/>
    </row>
    <row r="4304" spans="4:22" x14ac:dyDescent="0.15">
      <c r="D4304" s="4"/>
      <c r="E4304" s="4"/>
      <c r="V4304" s="3"/>
    </row>
    <row r="4305" spans="4:22" x14ac:dyDescent="0.15">
      <c r="D4305" s="4"/>
      <c r="E4305" s="4"/>
      <c r="V4305" s="3"/>
    </row>
    <row r="4306" spans="4:22" x14ac:dyDescent="0.15">
      <c r="D4306" s="4"/>
      <c r="E4306" s="4"/>
      <c r="V4306" s="3"/>
    </row>
    <row r="4307" spans="4:22" x14ac:dyDescent="0.15">
      <c r="D4307" s="4"/>
      <c r="E4307" s="4"/>
      <c r="V4307" s="3"/>
    </row>
    <row r="4308" spans="4:22" x14ac:dyDescent="0.15">
      <c r="D4308" s="4"/>
      <c r="E4308" s="4"/>
      <c r="V4308" s="3"/>
    </row>
    <row r="4309" spans="4:22" x14ac:dyDescent="0.15">
      <c r="D4309" s="4"/>
      <c r="E4309" s="4"/>
      <c r="V4309" s="3"/>
    </row>
    <row r="4310" spans="4:22" x14ac:dyDescent="0.15">
      <c r="D4310" s="4"/>
      <c r="E4310" s="4"/>
      <c r="V4310" s="3"/>
    </row>
    <row r="4311" spans="4:22" x14ac:dyDescent="0.15">
      <c r="D4311" s="4"/>
      <c r="E4311" s="4"/>
      <c r="V4311" s="3"/>
    </row>
    <row r="4312" spans="4:22" x14ac:dyDescent="0.15">
      <c r="D4312" s="4"/>
      <c r="E4312" s="4"/>
      <c r="V4312" s="3"/>
    </row>
    <row r="4313" spans="4:22" x14ac:dyDescent="0.15">
      <c r="D4313" s="4"/>
      <c r="E4313" s="4"/>
      <c r="V4313" s="3"/>
    </row>
    <row r="4314" spans="4:22" x14ac:dyDescent="0.15">
      <c r="D4314" s="4"/>
      <c r="E4314" s="4"/>
      <c r="V4314" s="3"/>
    </row>
    <row r="4315" spans="4:22" x14ac:dyDescent="0.15">
      <c r="D4315" s="4"/>
      <c r="E4315" s="4"/>
      <c r="V4315" s="3"/>
    </row>
    <row r="4316" spans="4:22" x14ac:dyDescent="0.15">
      <c r="D4316" s="4"/>
      <c r="E4316" s="4"/>
      <c r="V4316" s="3"/>
    </row>
    <row r="4317" spans="4:22" x14ac:dyDescent="0.15">
      <c r="D4317" s="4"/>
      <c r="E4317" s="4"/>
      <c r="V4317" s="3"/>
    </row>
    <row r="4318" spans="4:22" x14ac:dyDescent="0.15">
      <c r="D4318" s="4"/>
      <c r="E4318" s="4"/>
      <c r="V4318" s="3"/>
    </row>
    <row r="4319" spans="4:22" x14ac:dyDescent="0.15">
      <c r="D4319" s="4"/>
      <c r="E4319" s="4"/>
      <c r="V4319" s="3"/>
    </row>
    <row r="4320" spans="4:22" x14ac:dyDescent="0.15">
      <c r="D4320" s="4"/>
      <c r="E4320" s="4"/>
      <c r="V4320" s="3"/>
    </row>
    <row r="4321" spans="4:22" x14ac:dyDescent="0.15">
      <c r="D4321" s="4"/>
      <c r="E4321" s="4"/>
      <c r="V4321" s="3"/>
    </row>
    <row r="4322" spans="4:22" x14ac:dyDescent="0.15">
      <c r="D4322" s="4"/>
      <c r="E4322" s="4"/>
      <c r="V4322" s="3"/>
    </row>
    <row r="4323" spans="4:22" x14ac:dyDescent="0.15">
      <c r="D4323" s="4"/>
      <c r="E4323" s="4"/>
      <c r="V4323" s="3"/>
    </row>
    <row r="4324" spans="4:22" x14ac:dyDescent="0.15">
      <c r="D4324" s="4"/>
      <c r="E4324" s="4"/>
      <c r="V4324" s="3"/>
    </row>
    <row r="4325" spans="4:22" x14ac:dyDescent="0.15">
      <c r="D4325" s="4"/>
      <c r="E4325" s="4"/>
      <c r="V4325" s="3"/>
    </row>
    <row r="4326" spans="4:22" x14ac:dyDescent="0.15">
      <c r="D4326" s="4"/>
      <c r="E4326" s="4"/>
      <c r="V4326" s="3"/>
    </row>
    <row r="4327" spans="4:22" x14ac:dyDescent="0.15">
      <c r="D4327" s="4"/>
      <c r="E4327" s="4"/>
      <c r="V4327" s="3"/>
    </row>
    <row r="4328" spans="4:22" x14ac:dyDescent="0.15">
      <c r="D4328" s="4"/>
      <c r="E4328" s="4"/>
      <c r="V4328" s="3"/>
    </row>
    <row r="4329" spans="4:22" x14ac:dyDescent="0.15">
      <c r="D4329" s="4"/>
      <c r="E4329" s="4"/>
      <c r="V4329" s="3"/>
    </row>
    <row r="4330" spans="4:22" x14ac:dyDescent="0.15">
      <c r="D4330" s="4"/>
      <c r="E4330" s="4"/>
      <c r="V4330" s="3"/>
    </row>
    <row r="4331" spans="4:22" x14ac:dyDescent="0.15">
      <c r="D4331" s="4"/>
      <c r="E4331" s="4"/>
      <c r="V4331" s="3"/>
    </row>
    <row r="4332" spans="4:22" x14ac:dyDescent="0.15">
      <c r="D4332" s="4"/>
      <c r="E4332" s="4"/>
      <c r="V4332" s="3"/>
    </row>
    <row r="4333" spans="4:22" x14ac:dyDescent="0.15">
      <c r="D4333" s="4"/>
      <c r="E4333" s="4"/>
      <c r="V4333" s="3"/>
    </row>
    <row r="4334" spans="4:22" x14ac:dyDescent="0.15">
      <c r="D4334" s="4"/>
      <c r="E4334" s="4"/>
      <c r="V4334" s="3"/>
    </row>
    <row r="4335" spans="4:22" x14ac:dyDescent="0.15">
      <c r="D4335" s="4"/>
      <c r="E4335" s="4"/>
      <c r="V4335" s="3"/>
    </row>
    <row r="4336" spans="4:22" x14ac:dyDescent="0.15">
      <c r="D4336" s="4"/>
      <c r="E4336" s="4"/>
      <c r="V4336" s="3"/>
    </row>
    <row r="4337" spans="4:22" x14ac:dyDescent="0.15">
      <c r="D4337" s="4"/>
      <c r="E4337" s="4"/>
      <c r="V4337" s="3"/>
    </row>
    <row r="4338" spans="4:22" x14ac:dyDescent="0.15">
      <c r="D4338" s="4"/>
      <c r="E4338" s="4"/>
      <c r="V4338" s="3"/>
    </row>
    <row r="4339" spans="4:22" x14ac:dyDescent="0.15">
      <c r="D4339" s="4"/>
      <c r="E4339" s="4"/>
      <c r="V4339" s="3"/>
    </row>
    <row r="4340" spans="4:22" x14ac:dyDescent="0.15">
      <c r="D4340" s="4"/>
      <c r="E4340" s="4"/>
      <c r="V4340" s="3"/>
    </row>
    <row r="4341" spans="4:22" x14ac:dyDescent="0.15">
      <c r="D4341" s="4"/>
      <c r="E4341" s="4"/>
      <c r="V4341" s="3"/>
    </row>
    <row r="4342" spans="4:22" x14ac:dyDescent="0.15">
      <c r="D4342" s="4"/>
      <c r="E4342" s="4"/>
      <c r="V4342" s="3"/>
    </row>
    <row r="4343" spans="4:22" x14ac:dyDescent="0.15">
      <c r="D4343" s="4"/>
      <c r="E4343" s="4"/>
      <c r="V4343" s="3"/>
    </row>
    <row r="4344" spans="4:22" x14ac:dyDescent="0.15">
      <c r="D4344" s="4"/>
      <c r="E4344" s="4"/>
      <c r="V4344" s="3"/>
    </row>
    <row r="4345" spans="4:22" x14ac:dyDescent="0.15">
      <c r="D4345" s="4"/>
      <c r="E4345" s="4"/>
      <c r="V4345" s="3"/>
    </row>
    <row r="4346" spans="4:22" x14ac:dyDescent="0.15">
      <c r="D4346" s="4"/>
      <c r="E4346" s="4"/>
      <c r="V4346" s="3"/>
    </row>
    <row r="4347" spans="4:22" x14ac:dyDescent="0.15">
      <c r="D4347" s="4"/>
      <c r="E4347" s="4"/>
      <c r="V4347" s="3"/>
    </row>
    <row r="4348" spans="4:22" x14ac:dyDescent="0.15">
      <c r="D4348" s="4"/>
      <c r="E4348" s="4"/>
      <c r="V4348" s="3"/>
    </row>
    <row r="4349" spans="4:22" x14ac:dyDescent="0.15">
      <c r="D4349" s="4"/>
      <c r="E4349" s="4"/>
      <c r="V4349" s="3"/>
    </row>
    <row r="4350" spans="4:22" x14ac:dyDescent="0.15">
      <c r="D4350" s="4"/>
      <c r="E4350" s="4"/>
      <c r="V4350" s="3"/>
    </row>
    <row r="4351" spans="4:22" x14ac:dyDescent="0.15">
      <c r="D4351" s="4"/>
      <c r="E4351" s="4"/>
      <c r="V4351" s="3"/>
    </row>
    <row r="4352" spans="4:22" x14ac:dyDescent="0.15">
      <c r="D4352" s="4"/>
      <c r="E4352" s="4"/>
      <c r="V4352" s="3"/>
    </row>
    <row r="4353" spans="4:22" x14ac:dyDescent="0.15">
      <c r="D4353" s="4"/>
      <c r="E4353" s="4"/>
      <c r="V4353" s="3"/>
    </row>
    <row r="4354" spans="4:22" x14ac:dyDescent="0.15">
      <c r="D4354" s="4"/>
      <c r="E4354" s="4"/>
      <c r="V4354" s="3"/>
    </row>
    <row r="4355" spans="4:22" x14ac:dyDescent="0.15">
      <c r="D4355" s="4"/>
      <c r="E4355" s="4"/>
      <c r="V4355" s="3"/>
    </row>
    <row r="4356" spans="4:22" x14ac:dyDescent="0.15">
      <c r="D4356" s="4"/>
      <c r="E4356" s="4"/>
      <c r="V4356" s="3"/>
    </row>
    <row r="4357" spans="4:22" x14ac:dyDescent="0.15">
      <c r="D4357" s="4"/>
      <c r="E4357" s="4"/>
      <c r="V4357" s="3"/>
    </row>
    <row r="4358" spans="4:22" x14ac:dyDescent="0.15">
      <c r="D4358" s="4"/>
      <c r="E4358" s="4"/>
      <c r="V4358" s="3"/>
    </row>
    <row r="4359" spans="4:22" x14ac:dyDescent="0.15">
      <c r="D4359" s="4"/>
      <c r="E4359" s="4"/>
      <c r="V4359" s="3"/>
    </row>
    <row r="4360" spans="4:22" x14ac:dyDescent="0.15">
      <c r="D4360" s="4"/>
      <c r="E4360" s="4"/>
      <c r="V4360" s="3"/>
    </row>
    <row r="4361" spans="4:22" x14ac:dyDescent="0.15">
      <c r="D4361" s="4"/>
      <c r="E4361" s="4"/>
      <c r="V4361" s="3"/>
    </row>
    <row r="4362" spans="4:22" x14ac:dyDescent="0.15">
      <c r="D4362" s="4"/>
      <c r="E4362" s="4"/>
      <c r="V4362" s="3"/>
    </row>
    <row r="4363" spans="4:22" x14ac:dyDescent="0.15">
      <c r="D4363" s="4"/>
      <c r="E4363" s="4"/>
      <c r="V4363" s="3"/>
    </row>
    <row r="4364" spans="4:22" x14ac:dyDescent="0.15">
      <c r="D4364" s="4"/>
      <c r="E4364" s="4"/>
      <c r="V4364" s="3"/>
    </row>
    <row r="4365" spans="4:22" x14ac:dyDescent="0.15">
      <c r="D4365" s="4"/>
      <c r="E4365" s="4"/>
      <c r="V4365" s="3"/>
    </row>
    <row r="4366" spans="4:22" x14ac:dyDescent="0.15">
      <c r="D4366" s="4"/>
      <c r="E4366" s="4"/>
      <c r="V4366" s="3"/>
    </row>
    <row r="4367" spans="4:22" x14ac:dyDescent="0.15">
      <c r="D4367" s="4"/>
      <c r="E4367" s="4"/>
      <c r="V4367" s="3"/>
    </row>
    <row r="4368" spans="4:22" x14ac:dyDescent="0.15">
      <c r="D4368" s="4"/>
      <c r="E4368" s="4"/>
      <c r="V4368" s="3"/>
    </row>
    <row r="4369" spans="4:22" x14ac:dyDescent="0.15">
      <c r="D4369" s="4"/>
      <c r="E4369" s="4"/>
      <c r="V4369" s="3"/>
    </row>
    <row r="4370" spans="4:22" x14ac:dyDescent="0.15">
      <c r="D4370" s="4"/>
      <c r="E4370" s="4"/>
      <c r="V4370" s="3"/>
    </row>
    <row r="4371" spans="4:22" x14ac:dyDescent="0.15">
      <c r="D4371" s="4"/>
      <c r="E4371" s="4"/>
      <c r="V4371" s="3"/>
    </row>
    <row r="4372" spans="4:22" x14ac:dyDescent="0.15">
      <c r="D4372" s="4"/>
      <c r="E4372" s="4"/>
      <c r="V4372" s="3"/>
    </row>
    <row r="4373" spans="4:22" x14ac:dyDescent="0.15">
      <c r="D4373" s="4"/>
      <c r="E4373" s="4"/>
      <c r="V4373" s="3"/>
    </row>
    <row r="4374" spans="4:22" x14ac:dyDescent="0.15">
      <c r="D4374" s="4"/>
      <c r="E4374" s="4"/>
      <c r="V4374" s="3"/>
    </row>
    <row r="4375" spans="4:22" x14ac:dyDescent="0.15">
      <c r="D4375" s="4"/>
      <c r="E4375" s="4"/>
      <c r="V4375" s="3"/>
    </row>
    <row r="4376" spans="4:22" x14ac:dyDescent="0.15">
      <c r="D4376" s="4"/>
      <c r="E4376" s="4"/>
      <c r="V4376" s="3"/>
    </row>
    <row r="4377" spans="4:22" x14ac:dyDescent="0.15">
      <c r="D4377" s="4"/>
      <c r="E4377" s="4"/>
      <c r="V4377" s="3"/>
    </row>
    <row r="4378" spans="4:22" x14ac:dyDescent="0.15">
      <c r="D4378" s="4"/>
      <c r="E4378" s="4"/>
      <c r="V4378" s="3"/>
    </row>
    <row r="4379" spans="4:22" x14ac:dyDescent="0.15">
      <c r="D4379" s="4"/>
      <c r="E4379" s="4"/>
      <c r="V4379" s="3"/>
    </row>
    <row r="4380" spans="4:22" x14ac:dyDescent="0.15">
      <c r="D4380" s="4"/>
      <c r="E4380" s="4"/>
      <c r="V4380" s="3"/>
    </row>
    <row r="4381" spans="4:22" x14ac:dyDescent="0.15">
      <c r="D4381" s="4"/>
      <c r="E4381" s="4"/>
      <c r="V4381" s="3"/>
    </row>
    <row r="4382" spans="4:22" x14ac:dyDescent="0.15">
      <c r="D4382" s="4"/>
      <c r="E4382" s="4"/>
      <c r="V4382" s="3"/>
    </row>
    <row r="4383" spans="4:22" x14ac:dyDescent="0.15">
      <c r="D4383" s="4"/>
      <c r="E4383" s="4"/>
      <c r="V4383" s="3"/>
    </row>
    <row r="4384" spans="4:22" x14ac:dyDescent="0.15">
      <c r="D4384" s="4"/>
      <c r="E4384" s="4"/>
      <c r="V4384" s="3"/>
    </row>
    <row r="4385" spans="4:22" x14ac:dyDescent="0.15">
      <c r="D4385" s="4"/>
      <c r="E4385" s="4"/>
      <c r="V4385" s="3"/>
    </row>
    <row r="4386" spans="4:22" x14ac:dyDescent="0.15">
      <c r="D4386" s="4"/>
      <c r="E4386" s="4"/>
      <c r="V4386" s="3"/>
    </row>
    <row r="4387" spans="4:22" x14ac:dyDescent="0.15">
      <c r="D4387" s="4"/>
      <c r="E4387" s="4"/>
      <c r="V4387" s="3"/>
    </row>
    <row r="4388" spans="4:22" x14ac:dyDescent="0.15">
      <c r="D4388" s="4"/>
      <c r="E4388" s="4"/>
      <c r="V4388" s="3"/>
    </row>
    <row r="4389" spans="4:22" x14ac:dyDescent="0.15">
      <c r="D4389" s="4"/>
      <c r="E4389" s="4"/>
      <c r="V4389" s="3"/>
    </row>
    <row r="4390" spans="4:22" x14ac:dyDescent="0.15">
      <c r="D4390" s="4"/>
      <c r="E4390" s="4"/>
      <c r="V4390" s="3"/>
    </row>
    <row r="4391" spans="4:22" x14ac:dyDescent="0.15">
      <c r="D4391" s="4"/>
      <c r="E4391" s="4"/>
      <c r="V4391" s="3"/>
    </row>
    <row r="4392" spans="4:22" x14ac:dyDescent="0.15">
      <c r="D4392" s="4"/>
      <c r="E4392" s="4"/>
      <c r="V4392" s="3"/>
    </row>
    <row r="4393" spans="4:22" x14ac:dyDescent="0.15">
      <c r="D4393" s="4"/>
      <c r="E4393" s="4"/>
      <c r="V4393" s="3"/>
    </row>
    <row r="4394" spans="4:22" x14ac:dyDescent="0.15">
      <c r="D4394" s="4"/>
      <c r="E4394" s="4"/>
      <c r="V4394" s="3"/>
    </row>
    <row r="4395" spans="4:22" x14ac:dyDescent="0.15">
      <c r="D4395" s="4"/>
      <c r="E4395" s="4"/>
      <c r="V4395" s="3"/>
    </row>
    <row r="4396" spans="4:22" x14ac:dyDescent="0.15">
      <c r="D4396" s="4"/>
      <c r="E4396" s="4"/>
      <c r="V4396" s="3"/>
    </row>
    <row r="4397" spans="4:22" x14ac:dyDescent="0.15">
      <c r="D4397" s="4"/>
      <c r="E4397" s="4"/>
      <c r="V4397" s="3"/>
    </row>
    <row r="4398" spans="4:22" x14ac:dyDescent="0.15">
      <c r="D4398" s="4"/>
      <c r="E4398" s="4"/>
      <c r="V4398" s="3"/>
    </row>
    <row r="4399" spans="4:22" x14ac:dyDescent="0.15">
      <c r="D4399" s="4"/>
      <c r="E4399" s="4"/>
      <c r="V4399" s="3"/>
    </row>
    <row r="4400" spans="4:22" x14ac:dyDescent="0.15">
      <c r="D4400" s="4"/>
      <c r="E4400" s="4"/>
      <c r="V4400" s="3"/>
    </row>
    <row r="4401" spans="4:22" x14ac:dyDescent="0.15">
      <c r="D4401" s="4"/>
      <c r="E4401" s="4"/>
      <c r="V4401" s="3"/>
    </row>
    <row r="4402" spans="4:22" x14ac:dyDescent="0.15">
      <c r="D4402" s="4"/>
      <c r="E4402" s="4"/>
      <c r="V4402" s="3"/>
    </row>
    <row r="4403" spans="4:22" x14ac:dyDescent="0.15">
      <c r="D4403" s="4"/>
      <c r="E4403" s="4"/>
      <c r="V4403" s="3"/>
    </row>
    <row r="4404" spans="4:22" x14ac:dyDescent="0.15">
      <c r="D4404" s="4"/>
      <c r="E4404" s="4"/>
      <c r="V4404" s="3"/>
    </row>
    <row r="4405" spans="4:22" x14ac:dyDescent="0.15">
      <c r="D4405" s="4"/>
      <c r="E4405" s="4"/>
      <c r="V4405" s="3"/>
    </row>
    <row r="4406" spans="4:22" x14ac:dyDescent="0.15">
      <c r="D4406" s="4"/>
      <c r="E4406" s="4"/>
      <c r="V4406" s="3"/>
    </row>
    <row r="4407" spans="4:22" x14ac:dyDescent="0.15">
      <c r="D4407" s="4"/>
      <c r="E4407" s="4"/>
      <c r="V4407" s="3"/>
    </row>
    <row r="4408" spans="4:22" x14ac:dyDescent="0.15">
      <c r="D4408" s="4"/>
      <c r="E4408" s="4"/>
      <c r="V4408" s="3"/>
    </row>
    <row r="4409" spans="4:22" x14ac:dyDescent="0.15">
      <c r="D4409" s="4"/>
      <c r="E4409" s="4"/>
      <c r="V4409" s="3"/>
    </row>
    <row r="4410" spans="4:22" x14ac:dyDescent="0.15">
      <c r="D4410" s="4"/>
      <c r="E4410" s="4"/>
      <c r="V4410" s="3"/>
    </row>
    <row r="4411" spans="4:22" x14ac:dyDescent="0.15">
      <c r="D4411" s="4"/>
      <c r="E4411" s="4"/>
      <c r="V4411" s="3"/>
    </row>
    <row r="4412" spans="4:22" x14ac:dyDescent="0.15">
      <c r="D4412" s="4"/>
      <c r="E4412" s="4"/>
      <c r="V4412" s="3"/>
    </row>
    <row r="4413" spans="4:22" x14ac:dyDescent="0.15">
      <c r="D4413" s="4"/>
      <c r="E4413" s="4"/>
      <c r="V4413" s="3"/>
    </row>
    <row r="4414" spans="4:22" x14ac:dyDescent="0.15">
      <c r="D4414" s="4"/>
      <c r="E4414" s="4"/>
      <c r="V4414" s="3"/>
    </row>
    <row r="4415" spans="4:22" x14ac:dyDescent="0.15">
      <c r="D4415" s="4"/>
      <c r="E4415" s="4"/>
      <c r="V4415" s="3"/>
    </row>
    <row r="4416" spans="4:22" x14ac:dyDescent="0.15">
      <c r="D4416" s="4"/>
      <c r="E4416" s="4"/>
      <c r="V4416" s="3"/>
    </row>
    <row r="4417" spans="4:22" x14ac:dyDescent="0.15">
      <c r="D4417" s="4"/>
      <c r="E4417" s="4"/>
      <c r="V4417" s="3"/>
    </row>
    <row r="4418" spans="4:22" x14ac:dyDescent="0.15">
      <c r="D4418" s="4"/>
      <c r="E4418" s="4"/>
      <c r="V4418" s="3"/>
    </row>
    <row r="4419" spans="4:22" x14ac:dyDescent="0.15">
      <c r="D4419" s="4"/>
      <c r="E4419" s="4"/>
      <c r="V4419" s="3"/>
    </row>
    <row r="4420" spans="4:22" x14ac:dyDescent="0.15">
      <c r="D4420" s="4"/>
      <c r="E4420" s="4"/>
      <c r="V4420" s="3"/>
    </row>
    <row r="4421" spans="4:22" x14ac:dyDescent="0.15">
      <c r="D4421" s="4"/>
      <c r="E4421" s="4"/>
      <c r="V4421" s="3"/>
    </row>
    <row r="4422" spans="4:22" x14ac:dyDescent="0.15">
      <c r="D4422" s="4"/>
      <c r="E4422" s="4"/>
      <c r="V4422" s="3"/>
    </row>
    <row r="4423" spans="4:22" x14ac:dyDescent="0.15">
      <c r="D4423" s="4"/>
      <c r="E4423" s="4"/>
      <c r="V4423" s="3"/>
    </row>
    <row r="4424" spans="4:22" x14ac:dyDescent="0.15">
      <c r="D4424" s="4"/>
      <c r="E4424" s="4"/>
      <c r="V4424" s="3"/>
    </row>
    <row r="4425" spans="4:22" x14ac:dyDescent="0.15">
      <c r="D4425" s="4"/>
      <c r="E4425" s="4"/>
      <c r="V4425" s="3"/>
    </row>
    <row r="4426" spans="4:22" x14ac:dyDescent="0.15">
      <c r="D4426" s="4"/>
      <c r="E4426" s="4"/>
      <c r="V4426" s="3"/>
    </row>
    <row r="4427" spans="4:22" x14ac:dyDescent="0.15">
      <c r="D4427" s="4"/>
      <c r="E4427" s="4"/>
      <c r="V4427" s="3"/>
    </row>
    <row r="4428" spans="4:22" x14ac:dyDescent="0.15">
      <c r="D4428" s="4"/>
      <c r="E4428" s="4"/>
      <c r="V4428" s="3"/>
    </row>
    <row r="4429" spans="4:22" x14ac:dyDescent="0.15">
      <c r="D4429" s="4"/>
      <c r="E4429" s="4"/>
      <c r="V4429" s="3"/>
    </row>
    <row r="4430" spans="4:22" x14ac:dyDescent="0.15">
      <c r="D4430" s="4"/>
      <c r="E4430" s="4"/>
      <c r="V4430" s="3"/>
    </row>
    <row r="4431" spans="4:22" x14ac:dyDescent="0.15">
      <c r="D4431" s="4"/>
      <c r="E4431" s="4"/>
      <c r="V4431" s="3"/>
    </row>
    <row r="4432" spans="4:22" x14ac:dyDescent="0.15">
      <c r="D4432" s="4"/>
      <c r="E4432" s="4"/>
      <c r="V4432" s="3"/>
    </row>
    <row r="4433" spans="4:22" x14ac:dyDescent="0.15">
      <c r="D4433" s="4"/>
      <c r="E4433" s="4"/>
      <c r="V4433" s="3"/>
    </row>
    <row r="4434" spans="4:22" x14ac:dyDescent="0.15">
      <c r="D4434" s="4"/>
      <c r="E4434" s="4"/>
      <c r="V4434" s="3"/>
    </row>
    <row r="4435" spans="4:22" x14ac:dyDescent="0.15">
      <c r="D4435" s="4"/>
      <c r="E4435" s="4"/>
      <c r="V4435" s="3"/>
    </row>
    <row r="4436" spans="4:22" x14ac:dyDescent="0.15">
      <c r="D4436" s="4"/>
      <c r="E4436" s="4"/>
      <c r="V4436" s="3"/>
    </row>
    <row r="4437" spans="4:22" x14ac:dyDescent="0.15">
      <c r="D4437" s="4"/>
      <c r="E4437" s="4"/>
      <c r="V4437" s="3"/>
    </row>
    <row r="4438" spans="4:22" x14ac:dyDescent="0.15">
      <c r="D4438" s="4"/>
      <c r="E4438" s="4"/>
      <c r="V4438" s="3"/>
    </row>
    <row r="4439" spans="4:22" x14ac:dyDescent="0.15">
      <c r="D4439" s="4"/>
      <c r="E4439" s="4"/>
      <c r="V4439" s="3"/>
    </row>
    <row r="4440" spans="4:22" x14ac:dyDescent="0.15">
      <c r="D4440" s="4"/>
      <c r="E4440" s="4"/>
      <c r="V4440" s="3"/>
    </row>
    <row r="4441" spans="4:22" x14ac:dyDescent="0.15">
      <c r="D4441" s="4"/>
      <c r="E4441" s="4"/>
      <c r="V4441" s="3"/>
    </row>
    <row r="4442" spans="4:22" x14ac:dyDescent="0.15">
      <c r="D4442" s="4"/>
      <c r="E4442" s="4"/>
      <c r="V4442" s="3"/>
    </row>
    <row r="4443" spans="4:22" x14ac:dyDescent="0.15">
      <c r="D4443" s="4"/>
      <c r="E4443" s="4"/>
      <c r="V4443" s="3"/>
    </row>
    <row r="4444" spans="4:22" x14ac:dyDescent="0.15">
      <c r="D4444" s="4"/>
      <c r="E4444" s="4"/>
      <c r="V4444" s="3"/>
    </row>
    <row r="4445" spans="4:22" x14ac:dyDescent="0.15">
      <c r="D4445" s="4"/>
      <c r="E4445" s="4"/>
      <c r="V4445" s="3"/>
    </row>
    <row r="4446" spans="4:22" x14ac:dyDescent="0.15">
      <c r="D4446" s="4"/>
      <c r="E4446" s="4"/>
      <c r="V4446" s="3"/>
    </row>
    <row r="4447" spans="4:22" x14ac:dyDescent="0.15">
      <c r="D4447" s="4"/>
      <c r="E4447" s="4"/>
      <c r="V4447" s="3"/>
    </row>
    <row r="4448" spans="4:22" x14ac:dyDescent="0.15">
      <c r="D4448" s="4"/>
      <c r="E4448" s="4"/>
      <c r="V4448" s="3"/>
    </row>
    <row r="4449" spans="4:22" x14ac:dyDescent="0.15">
      <c r="D4449" s="4"/>
      <c r="E4449" s="4"/>
      <c r="V4449" s="3"/>
    </row>
    <row r="4450" spans="4:22" x14ac:dyDescent="0.15">
      <c r="D4450" s="4"/>
      <c r="E4450" s="4"/>
      <c r="V4450" s="3"/>
    </row>
    <row r="4451" spans="4:22" x14ac:dyDescent="0.15">
      <c r="D4451" s="4"/>
      <c r="E4451" s="4"/>
      <c r="V4451" s="3"/>
    </row>
    <row r="4452" spans="4:22" x14ac:dyDescent="0.15">
      <c r="D4452" s="4"/>
      <c r="E4452" s="4"/>
      <c r="V4452" s="3"/>
    </row>
    <row r="4453" spans="4:22" x14ac:dyDescent="0.15">
      <c r="D4453" s="4"/>
      <c r="E4453" s="4"/>
      <c r="V4453" s="3"/>
    </row>
    <row r="4454" spans="4:22" x14ac:dyDescent="0.15">
      <c r="D4454" s="4"/>
      <c r="E4454" s="4"/>
      <c r="V4454" s="3"/>
    </row>
    <row r="4455" spans="4:22" x14ac:dyDescent="0.15">
      <c r="D4455" s="4"/>
      <c r="E4455" s="4"/>
      <c r="V4455" s="3"/>
    </row>
    <row r="4456" spans="4:22" x14ac:dyDescent="0.15">
      <c r="D4456" s="4"/>
      <c r="E4456" s="4"/>
      <c r="V4456" s="3"/>
    </row>
    <row r="4457" spans="4:22" x14ac:dyDescent="0.15">
      <c r="D4457" s="4"/>
      <c r="E4457" s="4"/>
      <c r="V4457" s="3"/>
    </row>
    <row r="4458" spans="4:22" x14ac:dyDescent="0.15">
      <c r="D4458" s="4"/>
      <c r="E4458" s="4"/>
      <c r="V4458" s="3"/>
    </row>
    <row r="4459" spans="4:22" x14ac:dyDescent="0.15">
      <c r="D4459" s="4"/>
      <c r="E4459" s="4"/>
      <c r="V4459" s="3"/>
    </row>
    <row r="4460" spans="4:22" x14ac:dyDescent="0.15">
      <c r="D4460" s="4"/>
      <c r="E4460" s="4"/>
      <c r="V4460" s="3"/>
    </row>
    <row r="4461" spans="4:22" x14ac:dyDescent="0.15">
      <c r="D4461" s="4"/>
      <c r="E4461" s="4"/>
      <c r="V4461" s="3"/>
    </row>
    <row r="4462" spans="4:22" x14ac:dyDescent="0.15">
      <c r="D4462" s="4"/>
      <c r="E4462" s="4"/>
      <c r="V4462" s="3"/>
    </row>
    <row r="4463" spans="4:22" x14ac:dyDescent="0.15">
      <c r="D4463" s="4"/>
      <c r="E4463" s="4"/>
      <c r="V4463" s="3"/>
    </row>
    <row r="4464" spans="4:22" x14ac:dyDescent="0.15">
      <c r="D4464" s="4"/>
      <c r="E4464" s="4"/>
      <c r="V4464" s="3"/>
    </row>
    <row r="4465" spans="4:22" x14ac:dyDescent="0.15">
      <c r="D4465" s="4"/>
      <c r="E4465" s="4"/>
      <c r="V4465" s="3"/>
    </row>
    <row r="4466" spans="4:22" x14ac:dyDescent="0.15">
      <c r="D4466" s="4"/>
      <c r="E4466" s="4"/>
      <c r="V4466" s="3"/>
    </row>
    <row r="4467" spans="4:22" x14ac:dyDescent="0.15">
      <c r="D4467" s="4"/>
      <c r="E4467" s="4"/>
      <c r="V4467" s="3"/>
    </row>
    <row r="4468" spans="4:22" x14ac:dyDescent="0.15">
      <c r="D4468" s="4"/>
      <c r="E4468" s="4"/>
      <c r="V4468" s="3"/>
    </row>
    <row r="4469" spans="4:22" x14ac:dyDescent="0.15">
      <c r="D4469" s="4"/>
      <c r="E4469" s="4"/>
      <c r="V4469" s="3"/>
    </row>
    <row r="4470" spans="4:22" x14ac:dyDescent="0.15">
      <c r="D4470" s="4"/>
      <c r="E4470" s="4"/>
      <c r="V4470" s="3"/>
    </row>
    <row r="4471" spans="4:22" x14ac:dyDescent="0.15">
      <c r="D4471" s="4"/>
      <c r="E4471" s="4"/>
      <c r="V4471" s="3"/>
    </row>
    <row r="4472" spans="4:22" x14ac:dyDescent="0.15">
      <c r="D4472" s="4"/>
      <c r="E4472" s="4"/>
      <c r="V4472" s="3"/>
    </row>
    <row r="4473" spans="4:22" x14ac:dyDescent="0.15">
      <c r="D4473" s="4"/>
      <c r="E4473" s="4"/>
      <c r="V4473" s="3"/>
    </row>
    <row r="4474" spans="4:22" x14ac:dyDescent="0.15">
      <c r="D4474" s="4"/>
      <c r="E4474" s="4"/>
      <c r="V4474" s="3"/>
    </row>
    <row r="4475" spans="4:22" x14ac:dyDescent="0.15">
      <c r="D4475" s="4"/>
      <c r="E4475" s="4"/>
      <c r="V4475" s="3"/>
    </row>
    <row r="4476" spans="4:22" x14ac:dyDescent="0.15">
      <c r="D4476" s="4"/>
      <c r="E4476" s="4"/>
      <c r="V4476" s="3"/>
    </row>
    <row r="4477" spans="4:22" x14ac:dyDescent="0.15">
      <c r="D4477" s="4"/>
      <c r="E4477" s="4"/>
      <c r="V4477" s="3"/>
    </row>
    <row r="4478" spans="4:22" x14ac:dyDescent="0.15">
      <c r="D4478" s="4"/>
      <c r="E4478" s="4"/>
      <c r="V4478" s="3"/>
    </row>
    <row r="4479" spans="4:22" x14ac:dyDescent="0.15">
      <c r="D4479" s="4"/>
      <c r="E4479" s="4"/>
      <c r="V4479" s="3"/>
    </row>
    <row r="4480" spans="4:22" x14ac:dyDescent="0.15">
      <c r="D4480" s="4"/>
      <c r="E4480" s="4"/>
      <c r="V4480" s="3"/>
    </row>
    <row r="4481" spans="4:22" x14ac:dyDescent="0.15">
      <c r="D4481" s="4"/>
      <c r="E4481" s="4"/>
      <c r="V4481" s="3"/>
    </row>
    <row r="4482" spans="4:22" x14ac:dyDescent="0.15">
      <c r="D4482" s="4"/>
      <c r="E4482" s="4"/>
      <c r="V4482" s="3"/>
    </row>
    <row r="4483" spans="4:22" x14ac:dyDescent="0.15">
      <c r="D4483" s="4"/>
      <c r="E4483" s="4"/>
      <c r="V4483" s="3"/>
    </row>
    <row r="4484" spans="4:22" x14ac:dyDescent="0.15">
      <c r="D4484" s="4"/>
      <c r="E4484" s="4"/>
      <c r="V4484" s="3"/>
    </row>
    <row r="4485" spans="4:22" x14ac:dyDescent="0.15">
      <c r="D4485" s="4"/>
      <c r="E4485" s="4"/>
      <c r="V4485" s="3"/>
    </row>
    <row r="4486" spans="4:22" x14ac:dyDescent="0.15">
      <c r="D4486" s="4"/>
      <c r="E4486" s="4"/>
      <c r="V4486" s="3"/>
    </row>
    <row r="4487" spans="4:22" x14ac:dyDescent="0.15">
      <c r="D4487" s="4"/>
      <c r="E4487" s="4"/>
      <c r="V4487" s="3"/>
    </row>
    <row r="4488" spans="4:22" x14ac:dyDescent="0.15">
      <c r="D4488" s="4"/>
      <c r="E4488" s="4"/>
      <c r="V4488" s="3"/>
    </row>
    <row r="4489" spans="4:22" x14ac:dyDescent="0.15">
      <c r="D4489" s="4"/>
      <c r="E4489" s="4"/>
      <c r="V4489" s="3"/>
    </row>
    <row r="4490" spans="4:22" x14ac:dyDescent="0.15">
      <c r="D4490" s="4"/>
      <c r="E4490" s="4"/>
      <c r="V4490" s="3"/>
    </row>
    <row r="4491" spans="4:22" x14ac:dyDescent="0.15">
      <c r="D4491" s="4"/>
      <c r="E4491" s="4"/>
      <c r="V4491" s="3"/>
    </row>
    <row r="4492" spans="4:22" x14ac:dyDescent="0.15">
      <c r="D4492" s="4"/>
      <c r="E4492" s="4"/>
      <c r="V4492" s="3"/>
    </row>
    <row r="4493" spans="4:22" x14ac:dyDescent="0.15">
      <c r="D4493" s="4"/>
      <c r="E4493" s="4"/>
      <c r="V4493" s="3"/>
    </row>
    <row r="4494" spans="4:22" x14ac:dyDescent="0.15">
      <c r="D4494" s="4"/>
      <c r="E4494" s="4"/>
      <c r="V4494" s="3"/>
    </row>
    <row r="4495" spans="4:22" x14ac:dyDescent="0.15">
      <c r="D4495" s="4"/>
      <c r="E4495" s="4"/>
      <c r="V4495" s="3"/>
    </row>
    <row r="4496" spans="4:22" x14ac:dyDescent="0.15">
      <c r="D4496" s="4"/>
      <c r="E4496" s="4"/>
      <c r="V4496" s="3"/>
    </row>
    <row r="4497" spans="4:22" x14ac:dyDescent="0.15">
      <c r="D4497" s="4"/>
      <c r="E4497" s="4"/>
      <c r="V4497" s="3"/>
    </row>
    <row r="4498" spans="4:22" x14ac:dyDescent="0.15">
      <c r="D4498" s="4"/>
      <c r="E4498" s="4"/>
      <c r="V4498" s="3"/>
    </row>
    <row r="4499" spans="4:22" x14ac:dyDescent="0.15">
      <c r="D4499" s="4"/>
      <c r="E4499" s="4"/>
      <c r="V4499" s="3"/>
    </row>
    <row r="4500" spans="4:22" x14ac:dyDescent="0.15">
      <c r="D4500" s="4"/>
      <c r="E4500" s="4"/>
      <c r="V4500" s="3"/>
    </row>
    <row r="4501" spans="4:22" x14ac:dyDescent="0.15">
      <c r="D4501" s="4"/>
      <c r="E4501" s="4"/>
      <c r="V4501" s="3"/>
    </row>
    <row r="4502" spans="4:22" x14ac:dyDescent="0.15">
      <c r="D4502" s="4"/>
      <c r="E4502" s="4"/>
      <c r="V4502" s="3"/>
    </row>
    <row r="4503" spans="4:22" x14ac:dyDescent="0.15">
      <c r="D4503" s="4"/>
      <c r="E4503" s="4"/>
      <c r="V4503" s="3"/>
    </row>
    <row r="4504" spans="4:22" x14ac:dyDescent="0.15">
      <c r="D4504" s="4"/>
      <c r="E4504" s="4"/>
      <c r="V4504" s="3"/>
    </row>
    <row r="4505" spans="4:22" x14ac:dyDescent="0.15">
      <c r="D4505" s="4"/>
      <c r="E4505" s="4"/>
      <c r="V4505" s="3"/>
    </row>
    <row r="4506" spans="4:22" x14ac:dyDescent="0.15">
      <c r="D4506" s="4"/>
      <c r="E4506" s="4"/>
      <c r="V4506" s="3"/>
    </row>
    <row r="4507" spans="4:22" x14ac:dyDescent="0.15">
      <c r="D4507" s="4"/>
      <c r="E4507" s="4"/>
      <c r="V4507" s="3"/>
    </row>
    <row r="4508" spans="4:22" x14ac:dyDescent="0.15">
      <c r="D4508" s="4"/>
      <c r="E4508" s="4"/>
      <c r="V4508" s="3"/>
    </row>
    <row r="4509" spans="4:22" x14ac:dyDescent="0.15">
      <c r="D4509" s="4"/>
      <c r="E4509" s="4"/>
      <c r="V4509" s="3"/>
    </row>
    <row r="4510" spans="4:22" x14ac:dyDescent="0.15">
      <c r="D4510" s="4"/>
      <c r="E4510" s="4"/>
      <c r="V4510" s="3"/>
    </row>
    <row r="4511" spans="4:22" x14ac:dyDescent="0.15">
      <c r="D4511" s="4"/>
      <c r="E4511" s="4"/>
      <c r="V4511" s="3"/>
    </row>
    <row r="4512" spans="4:22" x14ac:dyDescent="0.15">
      <c r="D4512" s="4"/>
      <c r="E4512" s="4"/>
      <c r="V4512" s="3"/>
    </row>
    <row r="4513" spans="4:22" x14ac:dyDescent="0.15">
      <c r="D4513" s="4"/>
      <c r="E4513" s="4"/>
      <c r="V4513" s="3"/>
    </row>
    <row r="4514" spans="4:22" x14ac:dyDescent="0.15">
      <c r="D4514" s="4"/>
      <c r="E4514" s="4"/>
      <c r="V4514" s="3"/>
    </row>
    <row r="4515" spans="4:22" x14ac:dyDescent="0.15">
      <c r="D4515" s="4"/>
      <c r="E4515" s="4"/>
      <c r="V4515" s="3"/>
    </row>
    <row r="4516" spans="4:22" x14ac:dyDescent="0.15">
      <c r="D4516" s="4"/>
      <c r="E4516" s="4"/>
      <c r="V4516" s="3"/>
    </row>
    <row r="4517" spans="4:22" x14ac:dyDescent="0.15">
      <c r="D4517" s="4"/>
      <c r="E4517" s="4"/>
      <c r="V4517" s="3"/>
    </row>
    <row r="4518" spans="4:22" x14ac:dyDescent="0.15">
      <c r="D4518" s="4"/>
      <c r="E4518" s="4"/>
      <c r="V4518" s="3"/>
    </row>
    <row r="4519" spans="4:22" x14ac:dyDescent="0.15">
      <c r="D4519" s="4"/>
      <c r="E4519" s="4"/>
      <c r="V4519" s="3"/>
    </row>
    <row r="4520" spans="4:22" x14ac:dyDescent="0.15">
      <c r="D4520" s="4"/>
      <c r="E4520" s="4"/>
      <c r="V4520" s="3"/>
    </row>
    <row r="4521" spans="4:22" x14ac:dyDescent="0.15">
      <c r="D4521" s="4"/>
      <c r="E4521" s="4"/>
      <c r="V4521" s="3"/>
    </row>
    <row r="4522" spans="4:22" x14ac:dyDescent="0.15">
      <c r="D4522" s="4"/>
      <c r="E4522" s="4"/>
      <c r="V4522" s="3"/>
    </row>
    <row r="4523" spans="4:22" x14ac:dyDescent="0.15">
      <c r="D4523" s="4"/>
      <c r="E4523" s="4"/>
      <c r="V4523" s="3"/>
    </row>
    <row r="4524" spans="4:22" x14ac:dyDescent="0.15">
      <c r="D4524" s="4"/>
      <c r="E4524" s="4"/>
      <c r="V4524" s="3"/>
    </row>
    <row r="4525" spans="4:22" x14ac:dyDescent="0.15">
      <c r="D4525" s="4"/>
      <c r="E4525" s="4"/>
      <c r="V4525" s="3"/>
    </row>
    <row r="4526" spans="4:22" x14ac:dyDescent="0.15">
      <c r="D4526" s="4"/>
      <c r="E4526" s="4"/>
      <c r="V4526" s="3"/>
    </row>
    <row r="4527" spans="4:22" x14ac:dyDescent="0.15">
      <c r="D4527" s="4"/>
      <c r="E4527" s="4"/>
      <c r="V4527" s="3"/>
    </row>
    <row r="4528" spans="4:22" x14ac:dyDescent="0.15">
      <c r="D4528" s="4"/>
      <c r="E4528" s="4"/>
      <c r="V4528" s="3"/>
    </row>
    <row r="4529" spans="4:22" x14ac:dyDescent="0.15">
      <c r="D4529" s="4"/>
      <c r="E4529" s="4"/>
      <c r="V4529" s="3"/>
    </row>
    <row r="4530" spans="4:22" x14ac:dyDescent="0.15">
      <c r="D4530" s="4"/>
      <c r="E4530" s="4"/>
      <c r="V4530" s="3"/>
    </row>
    <row r="4531" spans="4:22" x14ac:dyDescent="0.15">
      <c r="D4531" s="4"/>
      <c r="E4531" s="4"/>
      <c r="V4531" s="3"/>
    </row>
    <row r="4532" spans="4:22" x14ac:dyDescent="0.15">
      <c r="D4532" s="4"/>
      <c r="E4532" s="4"/>
      <c r="V4532" s="3"/>
    </row>
    <row r="4533" spans="4:22" x14ac:dyDescent="0.15">
      <c r="D4533" s="4"/>
      <c r="E4533" s="4"/>
      <c r="V4533" s="3"/>
    </row>
    <row r="4534" spans="4:22" x14ac:dyDescent="0.15">
      <c r="D4534" s="4"/>
      <c r="E4534" s="4"/>
      <c r="V4534" s="3"/>
    </row>
    <row r="4535" spans="4:22" x14ac:dyDescent="0.15">
      <c r="D4535" s="4"/>
      <c r="E4535" s="4"/>
      <c r="V4535" s="3"/>
    </row>
    <row r="4536" spans="4:22" x14ac:dyDescent="0.15">
      <c r="D4536" s="4"/>
      <c r="E4536" s="4"/>
      <c r="V4536" s="3"/>
    </row>
    <row r="4537" spans="4:22" x14ac:dyDescent="0.15">
      <c r="D4537" s="4"/>
      <c r="E4537" s="4"/>
      <c r="V4537" s="3"/>
    </row>
    <row r="4538" spans="4:22" x14ac:dyDescent="0.15">
      <c r="D4538" s="4"/>
      <c r="E4538" s="4"/>
      <c r="V4538" s="3"/>
    </row>
    <row r="4539" spans="4:22" x14ac:dyDescent="0.15">
      <c r="D4539" s="4"/>
      <c r="E4539" s="4"/>
      <c r="V4539" s="3"/>
    </row>
    <row r="4540" spans="4:22" x14ac:dyDescent="0.15">
      <c r="D4540" s="4"/>
      <c r="E4540" s="4"/>
      <c r="V4540" s="3"/>
    </row>
    <row r="4541" spans="4:22" x14ac:dyDescent="0.15">
      <c r="D4541" s="4"/>
      <c r="E4541" s="4"/>
      <c r="V4541" s="3"/>
    </row>
    <row r="4542" spans="4:22" x14ac:dyDescent="0.15">
      <c r="D4542" s="4"/>
      <c r="E4542" s="4"/>
      <c r="V4542" s="3"/>
    </row>
    <row r="4543" spans="4:22" x14ac:dyDescent="0.15">
      <c r="D4543" s="4"/>
      <c r="E4543" s="4"/>
      <c r="V4543" s="3"/>
    </row>
    <row r="4544" spans="4:22" x14ac:dyDescent="0.15">
      <c r="D4544" s="4"/>
      <c r="E4544" s="4"/>
      <c r="V4544" s="3"/>
    </row>
    <row r="4545" spans="4:22" x14ac:dyDescent="0.15">
      <c r="D4545" s="4"/>
      <c r="E4545" s="4"/>
      <c r="V4545" s="3"/>
    </row>
    <row r="4546" spans="4:22" x14ac:dyDescent="0.15">
      <c r="D4546" s="4"/>
      <c r="E4546" s="4"/>
      <c r="V4546" s="3"/>
    </row>
    <row r="4547" spans="4:22" x14ac:dyDescent="0.15">
      <c r="D4547" s="4"/>
      <c r="E4547" s="4"/>
      <c r="V4547" s="3"/>
    </row>
    <row r="4548" spans="4:22" x14ac:dyDescent="0.15">
      <c r="D4548" s="4"/>
      <c r="E4548" s="4"/>
      <c r="V4548" s="3"/>
    </row>
    <row r="4549" spans="4:22" x14ac:dyDescent="0.15">
      <c r="D4549" s="4"/>
      <c r="E4549" s="4"/>
      <c r="V4549" s="3"/>
    </row>
    <row r="4550" spans="4:22" x14ac:dyDescent="0.15">
      <c r="D4550" s="4"/>
      <c r="E4550" s="4"/>
      <c r="V4550" s="3"/>
    </row>
    <row r="4551" spans="4:22" x14ac:dyDescent="0.15">
      <c r="D4551" s="4"/>
      <c r="E4551" s="4"/>
      <c r="V4551" s="3"/>
    </row>
    <row r="4552" spans="4:22" x14ac:dyDescent="0.15">
      <c r="D4552" s="4"/>
      <c r="E4552" s="4"/>
      <c r="V4552" s="3"/>
    </row>
    <row r="4553" spans="4:22" x14ac:dyDescent="0.15">
      <c r="D4553" s="4"/>
      <c r="E4553" s="4"/>
      <c r="V4553" s="3"/>
    </row>
    <row r="4554" spans="4:22" x14ac:dyDescent="0.15">
      <c r="D4554" s="4"/>
      <c r="E4554" s="4"/>
      <c r="V4554" s="3"/>
    </row>
    <row r="4555" spans="4:22" x14ac:dyDescent="0.15">
      <c r="D4555" s="4"/>
      <c r="E4555" s="4"/>
      <c r="V4555" s="3"/>
    </row>
    <row r="4556" spans="4:22" x14ac:dyDescent="0.15">
      <c r="D4556" s="4"/>
      <c r="E4556" s="4"/>
      <c r="V4556" s="3"/>
    </row>
    <row r="4557" spans="4:22" x14ac:dyDescent="0.15">
      <c r="D4557" s="4"/>
      <c r="E4557" s="4"/>
      <c r="V4557" s="3"/>
    </row>
    <row r="4558" spans="4:22" x14ac:dyDescent="0.15">
      <c r="D4558" s="4"/>
      <c r="E4558" s="4"/>
      <c r="V4558" s="3"/>
    </row>
    <row r="4559" spans="4:22" x14ac:dyDescent="0.15">
      <c r="D4559" s="4"/>
      <c r="E4559" s="4"/>
      <c r="V4559" s="3"/>
    </row>
    <row r="4560" spans="4:22" x14ac:dyDescent="0.15">
      <c r="D4560" s="4"/>
      <c r="E4560" s="4"/>
      <c r="V4560" s="3"/>
    </row>
    <row r="4561" spans="4:22" x14ac:dyDescent="0.15">
      <c r="D4561" s="4"/>
      <c r="E4561" s="4"/>
      <c r="V4561" s="3"/>
    </row>
    <row r="4562" spans="4:22" x14ac:dyDescent="0.15">
      <c r="D4562" s="4"/>
      <c r="E4562" s="4"/>
      <c r="V4562" s="3"/>
    </row>
    <row r="4563" spans="4:22" x14ac:dyDescent="0.15">
      <c r="D4563" s="4"/>
      <c r="E4563" s="4"/>
      <c r="V4563" s="3"/>
    </row>
    <row r="4564" spans="4:22" x14ac:dyDescent="0.15">
      <c r="D4564" s="4"/>
      <c r="E4564" s="4"/>
      <c r="V4564" s="3"/>
    </row>
    <row r="4565" spans="4:22" x14ac:dyDescent="0.15">
      <c r="D4565" s="4"/>
      <c r="E4565" s="4"/>
      <c r="V4565" s="3"/>
    </row>
    <row r="4566" spans="4:22" x14ac:dyDescent="0.15">
      <c r="D4566" s="4"/>
      <c r="E4566" s="4"/>
      <c r="V4566" s="3"/>
    </row>
    <row r="4567" spans="4:22" x14ac:dyDescent="0.15">
      <c r="D4567" s="4"/>
      <c r="E4567" s="4"/>
      <c r="V4567" s="3"/>
    </row>
    <row r="4568" spans="4:22" x14ac:dyDescent="0.15">
      <c r="D4568" s="4"/>
      <c r="E4568" s="4"/>
      <c r="V4568" s="3"/>
    </row>
    <row r="4569" spans="4:22" x14ac:dyDescent="0.15">
      <c r="D4569" s="4"/>
      <c r="E4569" s="4"/>
      <c r="V4569" s="3"/>
    </row>
    <row r="4570" spans="4:22" x14ac:dyDescent="0.15">
      <c r="D4570" s="4"/>
      <c r="E4570" s="4"/>
      <c r="V4570" s="3"/>
    </row>
    <row r="4571" spans="4:22" x14ac:dyDescent="0.15">
      <c r="D4571" s="4"/>
      <c r="E4571" s="4"/>
      <c r="V4571" s="3"/>
    </row>
    <row r="4572" spans="4:22" x14ac:dyDescent="0.15">
      <c r="D4572" s="4"/>
      <c r="E4572" s="4"/>
      <c r="V4572" s="3"/>
    </row>
    <row r="4573" spans="4:22" x14ac:dyDescent="0.15">
      <c r="D4573" s="4"/>
      <c r="E4573" s="4"/>
      <c r="V4573" s="3"/>
    </row>
    <row r="4574" spans="4:22" x14ac:dyDescent="0.15">
      <c r="D4574" s="4"/>
      <c r="E4574" s="4"/>
      <c r="V4574" s="3"/>
    </row>
    <row r="4575" spans="4:22" x14ac:dyDescent="0.15">
      <c r="D4575" s="4"/>
      <c r="E4575" s="4"/>
      <c r="V4575" s="3"/>
    </row>
    <row r="4576" spans="4:22" x14ac:dyDescent="0.15">
      <c r="D4576" s="4"/>
      <c r="E4576" s="4"/>
      <c r="V4576" s="3"/>
    </row>
    <row r="4577" spans="4:22" x14ac:dyDescent="0.15">
      <c r="D4577" s="4"/>
      <c r="E4577" s="4"/>
      <c r="V4577" s="3"/>
    </row>
    <row r="4578" spans="4:22" x14ac:dyDescent="0.15">
      <c r="D4578" s="4"/>
      <c r="E4578" s="4"/>
      <c r="V4578" s="3"/>
    </row>
    <row r="4579" spans="4:22" x14ac:dyDescent="0.15">
      <c r="D4579" s="4"/>
      <c r="E4579" s="4"/>
      <c r="V4579" s="3"/>
    </row>
    <row r="4580" spans="4:22" x14ac:dyDescent="0.15">
      <c r="D4580" s="4"/>
      <c r="E4580" s="4"/>
      <c r="V4580" s="3"/>
    </row>
    <row r="4581" spans="4:22" x14ac:dyDescent="0.15">
      <c r="D4581" s="4"/>
      <c r="E4581" s="4"/>
      <c r="V4581" s="3"/>
    </row>
    <row r="4582" spans="4:22" x14ac:dyDescent="0.15">
      <c r="D4582" s="4"/>
      <c r="E4582" s="4"/>
      <c r="V4582" s="3"/>
    </row>
    <row r="4583" spans="4:22" x14ac:dyDescent="0.15">
      <c r="D4583" s="4"/>
      <c r="E4583" s="4"/>
      <c r="V4583" s="3"/>
    </row>
    <row r="4584" spans="4:22" x14ac:dyDescent="0.15">
      <c r="D4584" s="4"/>
      <c r="E4584" s="4"/>
      <c r="V4584" s="3"/>
    </row>
    <row r="4585" spans="4:22" x14ac:dyDescent="0.15">
      <c r="D4585" s="4"/>
      <c r="E4585" s="4"/>
      <c r="V4585" s="3"/>
    </row>
    <row r="4586" spans="4:22" x14ac:dyDescent="0.15">
      <c r="D4586" s="4"/>
      <c r="E4586" s="4"/>
      <c r="V4586" s="3"/>
    </row>
    <row r="4587" spans="4:22" x14ac:dyDescent="0.15">
      <c r="D4587" s="4"/>
      <c r="E4587" s="4"/>
      <c r="V4587" s="3"/>
    </row>
    <row r="4588" spans="4:22" x14ac:dyDescent="0.15">
      <c r="D4588" s="4"/>
      <c r="E4588" s="4"/>
      <c r="V4588" s="3"/>
    </row>
    <row r="4589" spans="4:22" x14ac:dyDescent="0.15">
      <c r="D4589" s="4"/>
      <c r="E4589" s="4"/>
      <c r="V4589" s="3"/>
    </row>
    <row r="4590" spans="4:22" x14ac:dyDescent="0.15">
      <c r="D4590" s="4"/>
      <c r="E4590" s="4"/>
      <c r="V4590" s="3"/>
    </row>
    <row r="4591" spans="4:22" x14ac:dyDescent="0.15">
      <c r="D4591" s="4"/>
      <c r="E4591" s="4"/>
      <c r="V4591" s="3"/>
    </row>
    <row r="4592" spans="4:22" x14ac:dyDescent="0.15">
      <c r="D4592" s="4"/>
      <c r="E4592" s="4"/>
      <c r="V4592" s="3"/>
    </row>
    <row r="4593" spans="4:22" x14ac:dyDescent="0.15">
      <c r="D4593" s="4"/>
      <c r="E4593" s="4"/>
      <c r="V4593" s="3"/>
    </row>
    <row r="4594" spans="4:22" x14ac:dyDescent="0.15">
      <c r="D4594" s="4"/>
      <c r="E4594" s="4"/>
      <c r="V4594" s="3"/>
    </row>
    <row r="4595" spans="4:22" x14ac:dyDescent="0.15">
      <c r="D4595" s="4"/>
      <c r="E4595" s="4"/>
      <c r="V4595" s="3"/>
    </row>
    <row r="4596" spans="4:22" x14ac:dyDescent="0.15">
      <c r="D4596" s="4"/>
      <c r="E4596" s="4"/>
      <c r="V4596" s="3"/>
    </row>
    <row r="4597" spans="4:22" x14ac:dyDescent="0.15">
      <c r="D4597" s="4"/>
      <c r="E4597" s="4"/>
      <c r="V4597" s="3"/>
    </row>
    <row r="4598" spans="4:22" x14ac:dyDescent="0.15">
      <c r="D4598" s="4"/>
      <c r="E4598" s="4"/>
      <c r="V4598" s="3"/>
    </row>
    <row r="4599" spans="4:22" x14ac:dyDescent="0.15">
      <c r="D4599" s="4"/>
      <c r="E4599" s="4"/>
      <c r="V4599" s="3"/>
    </row>
    <row r="4600" spans="4:22" x14ac:dyDescent="0.15">
      <c r="D4600" s="4"/>
      <c r="E4600" s="4"/>
      <c r="V4600" s="3"/>
    </row>
    <row r="4601" spans="4:22" x14ac:dyDescent="0.15">
      <c r="D4601" s="4"/>
      <c r="E4601" s="4"/>
      <c r="V4601" s="3"/>
    </row>
    <row r="4602" spans="4:22" x14ac:dyDescent="0.15">
      <c r="D4602" s="4"/>
      <c r="E4602" s="4"/>
      <c r="V4602" s="3"/>
    </row>
    <row r="4603" spans="4:22" x14ac:dyDescent="0.15">
      <c r="D4603" s="4"/>
      <c r="E4603" s="4"/>
      <c r="V4603" s="3"/>
    </row>
    <row r="4604" spans="4:22" x14ac:dyDescent="0.15">
      <c r="D4604" s="4"/>
      <c r="E4604" s="4"/>
      <c r="V4604" s="3"/>
    </row>
    <row r="4605" spans="4:22" x14ac:dyDescent="0.15">
      <c r="D4605" s="4"/>
      <c r="E4605" s="4"/>
      <c r="V4605" s="3"/>
    </row>
    <row r="4606" spans="4:22" x14ac:dyDescent="0.15">
      <c r="D4606" s="4"/>
      <c r="E4606" s="4"/>
      <c r="V4606" s="3"/>
    </row>
    <row r="4607" spans="4:22" x14ac:dyDescent="0.15">
      <c r="D4607" s="4"/>
      <c r="E4607" s="4"/>
      <c r="V4607" s="3"/>
    </row>
    <row r="4608" spans="4:22" x14ac:dyDescent="0.15">
      <c r="D4608" s="4"/>
      <c r="E4608" s="4"/>
      <c r="V4608" s="3"/>
    </row>
    <row r="4609" spans="4:22" x14ac:dyDescent="0.15">
      <c r="D4609" s="4"/>
      <c r="E4609" s="4"/>
      <c r="V4609" s="3"/>
    </row>
    <row r="4610" spans="4:22" x14ac:dyDescent="0.15">
      <c r="D4610" s="4"/>
      <c r="E4610" s="4"/>
      <c r="V4610" s="3"/>
    </row>
    <row r="4611" spans="4:22" x14ac:dyDescent="0.15">
      <c r="D4611" s="4"/>
      <c r="E4611" s="4"/>
      <c r="V4611" s="3"/>
    </row>
    <row r="4612" spans="4:22" x14ac:dyDescent="0.15">
      <c r="D4612" s="4"/>
      <c r="E4612" s="4"/>
      <c r="V4612" s="3"/>
    </row>
    <row r="4613" spans="4:22" x14ac:dyDescent="0.15">
      <c r="D4613" s="4"/>
      <c r="E4613" s="4"/>
      <c r="V4613" s="3"/>
    </row>
    <row r="4614" spans="4:22" x14ac:dyDescent="0.15">
      <c r="D4614" s="4"/>
      <c r="E4614" s="4"/>
      <c r="V4614" s="3"/>
    </row>
    <row r="4615" spans="4:22" x14ac:dyDescent="0.15">
      <c r="D4615" s="4"/>
      <c r="E4615" s="4"/>
      <c r="V4615" s="3"/>
    </row>
    <row r="4616" spans="4:22" x14ac:dyDescent="0.15">
      <c r="D4616" s="4"/>
      <c r="E4616" s="4"/>
      <c r="V4616" s="3"/>
    </row>
    <row r="4617" spans="4:22" x14ac:dyDescent="0.15">
      <c r="D4617" s="4"/>
      <c r="E4617" s="4"/>
      <c r="V4617" s="3"/>
    </row>
    <row r="4618" spans="4:22" x14ac:dyDescent="0.15">
      <c r="D4618" s="4"/>
      <c r="E4618" s="4"/>
      <c r="V4618" s="3"/>
    </row>
    <row r="4619" spans="4:22" x14ac:dyDescent="0.15">
      <c r="D4619" s="4"/>
      <c r="E4619" s="4"/>
      <c r="V4619" s="3"/>
    </row>
    <row r="4620" spans="4:22" x14ac:dyDescent="0.15">
      <c r="D4620" s="4"/>
      <c r="E4620" s="4"/>
      <c r="V4620" s="3"/>
    </row>
    <row r="4621" spans="4:22" x14ac:dyDescent="0.15">
      <c r="D4621" s="4"/>
      <c r="E4621" s="4"/>
      <c r="V4621" s="3"/>
    </row>
    <row r="4622" spans="4:22" x14ac:dyDescent="0.15">
      <c r="D4622" s="4"/>
      <c r="E4622" s="4"/>
      <c r="V4622" s="3"/>
    </row>
    <row r="4623" spans="4:22" x14ac:dyDescent="0.15">
      <c r="D4623" s="4"/>
      <c r="E4623" s="4"/>
      <c r="V4623" s="3"/>
    </row>
    <row r="4624" spans="4:22" x14ac:dyDescent="0.15">
      <c r="D4624" s="4"/>
      <c r="E4624" s="4"/>
      <c r="V4624" s="3"/>
    </row>
    <row r="4625" spans="4:22" x14ac:dyDescent="0.15">
      <c r="D4625" s="4"/>
      <c r="E4625" s="4"/>
      <c r="V4625" s="3"/>
    </row>
    <row r="4626" spans="4:22" x14ac:dyDescent="0.15">
      <c r="D4626" s="4"/>
      <c r="E4626" s="4"/>
      <c r="V4626" s="3"/>
    </row>
    <row r="4627" spans="4:22" x14ac:dyDescent="0.15">
      <c r="D4627" s="4"/>
      <c r="E4627" s="4"/>
      <c r="V4627" s="3"/>
    </row>
    <row r="4628" spans="4:22" x14ac:dyDescent="0.15">
      <c r="D4628" s="4"/>
      <c r="E4628" s="4"/>
      <c r="V4628" s="3"/>
    </row>
    <row r="4629" spans="4:22" x14ac:dyDescent="0.15">
      <c r="D4629" s="4"/>
      <c r="E4629" s="4"/>
      <c r="V4629" s="3"/>
    </row>
    <row r="4630" spans="4:22" x14ac:dyDescent="0.15">
      <c r="D4630" s="4"/>
      <c r="E4630" s="4"/>
      <c r="V4630" s="3"/>
    </row>
    <row r="4631" spans="4:22" x14ac:dyDescent="0.15">
      <c r="D4631" s="4"/>
      <c r="E4631" s="4"/>
      <c r="V4631" s="3"/>
    </row>
    <row r="4632" spans="4:22" x14ac:dyDescent="0.15">
      <c r="D4632" s="4"/>
      <c r="E4632" s="4"/>
      <c r="V4632" s="3"/>
    </row>
    <row r="4633" spans="4:22" x14ac:dyDescent="0.15">
      <c r="D4633" s="4"/>
      <c r="E4633" s="4"/>
      <c r="V4633" s="3"/>
    </row>
    <row r="4634" spans="4:22" x14ac:dyDescent="0.15">
      <c r="D4634" s="4"/>
      <c r="E4634" s="4"/>
      <c r="V4634" s="3"/>
    </row>
    <row r="4635" spans="4:22" x14ac:dyDescent="0.15">
      <c r="D4635" s="4"/>
      <c r="E4635" s="4"/>
      <c r="V4635" s="3"/>
    </row>
    <row r="4636" spans="4:22" x14ac:dyDescent="0.15">
      <c r="D4636" s="4"/>
      <c r="E4636" s="4"/>
      <c r="V4636" s="3"/>
    </row>
    <row r="4637" spans="4:22" x14ac:dyDescent="0.15">
      <c r="D4637" s="4"/>
      <c r="E4637" s="4"/>
      <c r="V4637" s="3"/>
    </row>
    <row r="4638" spans="4:22" x14ac:dyDescent="0.15">
      <c r="D4638" s="4"/>
      <c r="E4638" s="4"/>
      <c r="V4638" s="3"/>
    </row>
    <row r="4639" spans="4:22" x14ac:dyDescent="0.15">
      <c r="D4639" s="4"/>
      <c r="E4639" s="4"/>
      <c r="V4639" s="3"/>
    </row>
    <row r="4640" spans="4:22" x14ac:dyDescent="0.15">
      <c r="D4640" s="4"/>
      <c r="E4640" s="4"/>
      <c r="V4640" s="3"/>
    </row>
    <row r="4641" spans="4:22" x14ac:dyDescent="0.15">
      <c r="D4641" s="4"/>
      <c r="E4641" s="4"/>
      <c r="V4641" s="3"/>
    </row>
    <row r="4642" spans="4:22" x14ac:dyDescent="0.15">
      <c r="D4642" s="4"/>
      <c r="E4642" s="4"/>
      <c r="V4642" s="3"/>
    </row>
    <row r="4643" spans="4:22" x14ac:dyDescent="0.15">
      <c r="D4643" s="4"/>
      <c r="E4643" s="4"/>
      <c r="V4643" s="3"/>
    </row>
    <row r="4644" spans="4:22" x14ac:dyDescent="0.15">
      <c r="D4644" s="4"/>
      <c r="E4644" s="4"/>
      <c r="V4644" s="3"/>
    </row>
    <row r="4645" spans="4:22" x14ac:dyDescent="0.15">
      <c r="D4645" s="4"/>
      <c r="E4645" s="4"/>
      <c r="V4645" s="3"/>
    </row>
    <row r="4646" spans="4:22" x14ac:dyDescent="0.15">
      <c r="D4646" s="4"/>
      <c r="E4646" s="4"/>
      <c r="V4646" s="3"/>
    </row>
    <row r="4647" spans="4:22" x14ac:dyDescent="0.15">
      <c r="D4647" s="4"/>
      <c r="E4647" s="4"/>
      <c r="V4647" s="3"/>
    </row>
    <row r="4648" spans="4:22" x14ac:dyDescent="0.15">
      <c r="D4648" s="4"/>
      <c r="E4648" s="4"/>
      <c r="V4648" s="3"/>
    </row>
    <row r="4649" spans="4:22" x14ac:dyDescent="0.15">
      <c r="D4649" s="4"/>
      <c r="E4649" s="4"/>
      <c r="V4649" s="3"/>
    </row>
    <row r="4650" spans="4:22" x14ac:dyDescent="0.15">
      <c r="D4650" s="4"/>
      <c r="E4650" s="4"/>
      <c r="V4650" s="3"/>
    </row>
    <row r="4651" spans="4:22" x14ac:dyDescent="0.15">
      <c r="D4651" s="4"/>
      <c r="E4651" s="4"/>
      <c r="V4651" s="3"/>
    </row>
    <row r="4652" spans="4:22" x14ac:dyDescent="0.15">
      <c r="D4652" s="4"/>
      <c r="E4652" s="4"/>
      <c r="V4652" s="3"/>
    </row>
    <row r="4653" spans="4:22" x14ac:dyDescent="0.15">
      <c r="D4653" s="4"/>
      <c r="E4653" s="4"/>
      <c r="V4653" s="3"/>
    </row>
    <row r="4654" spans="4:22" x14ac:dyDescent="0.15">
      <c r="D4654" s="4"/>
      <c r="E4654" s="4"/>
      <c r="V4654" s="3"/>
    </row>
    <row r="4655" spans="4:22" x14ac:dyDescent="0.15">
      <c r="D4655" s="4"/>
      <c r="E4655" s="4"/>
      <c r="V4655" s="3"/>
    </row>
    <row r="4656" spans="4:22" x14ac:dyDescent="0.15">
      <c r="D4656" s="4"/>
      <c r="E4656" s="4"/>
      <c r="V4656" s="3"/>
    </row>
    <row r="4657" spans="4:22" x14ac:dyDescent="0.15">
      <c r="D4657" s="4"/>
      <c r="E4657" s="4"/>
      <c r="V4657" s="3"/>
    </row>
    <row r="4658" spans="4:22" x14ac:dyDescent="0.15">
      <c r="D4658" s="4"/>
      <c r="E4658" s="4"/>
      <c r="V4658" s="3"/>
    </row>
    <row r="4659" spans="4:22" x14ac:dyDescent="0.15">
      <c r="D4659" s="4"/>
      <c r="E4659" s="4"/>
      <c r="V4659" s="3"/>
    </row>
    <row r="4660" spans="4:22" x14ac:dyDescent="0.15">
      <c r="D4660" s="4"/>
      <c r="E4660" s="4"/>
      <c r="V4660" s="3"/>
    </row>
    <row r="4661" spans="4:22" x14ac:dyDescent="0.15">
      <c r="D4661" s="4"/>
      <c r="E4661" s="4"/>
      <c r="V4661" s="3"/>
    </row>
    <row r="4662" spans="4:22" x14ac:dyDescent="0.15">
      <c r="D4662" s="4"/>
      <c r="E4662" s="4"/>
      <c r="V4662" s="3"/>
    </row>
    <row r="4663" spans="4:22" x14ac:dyDescent="0.15">
      <c r="D4663" s="4"/>
      <c r="E4663" s="4"/>
      <c r="V4663" s="3"/>
    </row>
    <row r="4664" spans="4:22" x14ac:dyDescent="0.15">
      <c r="D4664" s="4"/>
      <c r="E4664" s="4"/>
      <c r="V4664" s="3"/>
    </row>
    <row r="4665" spans="4:22" x14ac:dyDescent="0.15">
      <c r="D4665" s="4"/>
      <c r="E4665" s="4"/>
      <c r="V4665" s="3"/>
    </row>
    <row r="4666" spans="4:22" x14ac:dyDescent="0.15">
      <c r="D4666" s="4"/>
      <c r="E4666" s="4"/>
      <c r="V4666" s="3"/>
    </row>
    <row r="4667" spans="4:22" x14ac:dyDescent="0.15">
      <c r="D4667" s="4"/>
      <c r="E4667" s="4"/>
      <c r="V4667" s="3"/>
    </row>
    <row r="4668" spans="4:22" x14ac:dyDescent="0.15">
      <c r="D4668" s="4"/>
      <c r="E4668" s="4"/>
      <c r="V4668" s="3"/>
    </row>
    <row r="4669" spans="4:22" x14ac:dyDescent="0.15">
      <c r="D4669" s="4"/>
      <c r="E4669" s="4"/>
      <c r="V4669" s="3"/>
    </row>
    <row r="4670" spans="4:22" x14ac:dyDescent="0.15">
      <c r="D4670" s="4"/>
      <c r="E4670" s="4"/>
      <c r="V4670" s="3"/>
    </row>
    <row r="4671" spans="4:22" x14ac:dyDescent="0.15">
      <c r="D4671" s="4"/>
      <c r="E4671" s="4"/>
      <c r="V4671" s="3"/>
    </row>
    <row r="4672" spans="4:22" x14ac:dyDescent="0.15">
      <c r="D4672" s="4"/>
      <c r="E4672" s="4"/>
      <c r="V4672" s="3"/>
    </row>
    <row r="4673" spans="4:22" x14ac:dyDescent="0.15">
      <c r="D4673" s="4"/>
      <c r="E4673" s="4"/>
      <c r="V4673" s="3"/>
    </row>
    <row r="4674" spans="4:22" x14ac:dyDescent="0.15">
      <c r="D4674" s="4"/>
      <c r="E4674" s="4"/>
      <c r="V4674" s="3"/>
    </row>
    <row r="4675" spans="4:22" x14ac:dyDescent="0.15">
      <c r="D4675" s="4"/>
      <c r="E4675" s="4"/>
      <c r="V4675" s="3"/>
    </row>
    <row r="4676" spans="4:22" x14ac:dyDescent="0.15">
      <c r="D4676" s="4"/>
      <c r="E4676" s="4"/>
      <c r="V4676" s="3"/>
    </row>
    <row r="4677" spans="4:22" x14ac:dyDescent="0.15">
      <c r="D4677" s="4"/>
      <c r="E4677" s="4"/>
      <c r="V4677" s="3"/>
    </row>
    <row r="4678" spans="4:22" x14ac:dyDescent="0.15">
      <c r="D4678" s="4"/>
      <c r="E4678" s="4"/>
      <c r="V4678" s="3"/>
    </row>
    <row r="4679" spans="4:22" x14ac:dyDescent="0.15">
      <c r="D4679" s="4"/>
      <c r="E4679" s="4"/>
      <c r="V4679" s="3"/>
    </row>
    <row r="4680" spans="4:22" x14ac:dyDescent="0.15">
      <c r="D4680" s="4"/>
      <c r="E4680" s="4"/>
      <c r="V4680" s="3"/>
    </row>
    <row r="4681" spans="4:22" x14ac:dyDescent="0.15">
      <c r="D4681" s="4"/>
      <c r="E4681" s="4"/>
      <c r="V4681" s="3"/>
    </row>
    <row r="4682" spans="4:22" x14ac:dyDescent="0.15">
      <c r="D4682" s="4"/>
      <c r="E4682" s="4"/>
      <c r="V4682" s="3"/>
    </row>
    <row r="4683" spans="4:22" x14ac:dyDescent="0.15">
      <c r="D4683" s="4"/>
      <c r="E4683" s="4"/>
      <c r="V4683" s="3"/>
    </row>
    <row r="4684" spans="4:22" x14ac:dyDescent="0.15">
      <c r="D4684" s="4"/>
      <c r="E4684" s="4"/>
      <c r="V4684" s="3"/>
    </row>
    <row r="4685" spans="4:22" x14ac:dyDescent="0.15">
      <c r="D4685" s="4"/>
      <c r="E4685" s="4"/>
      <c r="V4685" s="3"/>
    </row>
    <row r="4686" spans="4:22" x14ac:dyDescent="0.15">
      <c r="D4686" s="4"/>
      <c r="E4686" s="4"/>
      <c r="V4686" s="3"/>
    </row>
    <row r="4687" spans="4:22" x14ac:dyDescent="0.15">
      <c r="D4687" s="4"/>
      <c r="E4687" s="4"/>
      <c r="V4687" s="3"/>
    </row>
    <row r="4688" spans="4:22" x14ac:dyDescent="0.15">
      <c r="D4688" s="4"/>
      <c r="E4688" s="4"/>
      <c r="V4688" s="3"/>
    </row>
    <row r="4689" spans="4:22" x14ac:dyDescent="0.15">
      <c r="D4689" s="4"/>
      <c r="E4689" s="4"/>
      <c r="V4689" s="3"/>
    </row>
    <row r="4690" spans="4:22" x14ac:dyDescent="0.15">
      <c r="D4690" s="4"/>
      <c r="E4690" s="4"/>
      <c r="V4690" s="3"/>
    </row>
    <row r="4691" spans="4:22" x14ac:dyDescent="0.15">
      <c r="D4691" s="4"/>
      <c r="E4691" s="4"/>
      <c r="V4691" s="3"/>
    </row>
    <row r="4692" spans="4:22" x14ac:dyDescent="0.15">
      <c r="D4692" s="4"/>
      <c r="E4692" s="4"/>
      <c r="V4692" s="3"/>
    </row>
    <row r="4693" spans="4:22" x14ac:dyDescent="0.15">
      <c r="D4693" s="4"/>
      <c r="E4693" s="4"/>
      <c r="V4693" s="3"/>
    </row>
    <row r="4694" spans="4:22" x14ac:dyDescent="0.15">
      <c r="D4694" s="4"/>
      <c r="E4694" s="4"/>
      <c r="V4694" s="3"/>
    </row>
    <row r="4695" spans="4:22" x14ac:dyDescent="0.15">
      <c r="D4695" s="4"/>
      <c r="E4695" s="4"/>
      <c r="V4695" s="3"/>
    </row>
    <row r="4696" spans="4:22" x14ac:dyDescent="0.15">
      <c r="D4696" s="4"/>
      <c r="E4696" s="4"/>
      <c r="V4696" s="3"/>
    </row>
    <row r="4697" spans="4:22" x14ac:dyDescent="0.15">
      <c r="D4697" s="4"/>
      <c r="E4697" s="4"/>
      <c r="V4697" s="3"/>
    </row>
    <row r="4698" spans="4:22" x14ac:dyDescent="0.15">
      <c r="D4698" s="4"/>
      <c r="E4698" s="4"/>
      <c r="V4698" s="3"/>
    </row>
    <row r="4699" spans="4:22" x14ac:dyDescent="0.15">
      <c r="D4699" s="4"/>
      <c r="E4699" s="4"/>
      <c r="V4699" s="3"/>
    </row>
    <row r="4700" spans="4:22" x14ac:dyDescent="0.15">
      <c r="D4700" s="4"/>
      <c r="E4700" s="4"/>
      <c r="V4700" s="3"/>
    </row>
    <row r="4701" spans="4:22" x14ac:dyDescent="0.15">
      <c r="D4701" s="4"/>
      <c r="E4701" s="4"/>
      <c r="V4701" s="3"/>
    </row>
    <row r="4702" spans="4:22" x14ac:dyDescent="0.15">
      <c r="D4702" s="4"/>
      <c r="E4702" s="4"/>
      <c r="V4702" s="3"/>
    </row>
    <row r="4703" spans="4:22" x14ac:dyDescent="0.15">
      <c r="D4703" s="4"/>
      <c r="E4703" s="4"/>
      <c r="V4703" s="3"/>
    </row>
    <row r="4704" spans="4:22" x14ac:dyDescent="0.15">
      <c r="D4704" s="4"/>
      <c r="E4704" s="4"/>
      <c r="V4704" s="3"/>
    </row>
    <row r="4705" spans="4:22" x14ac:dyDescent="0.15">
      <c r="D4705" s="4"/>
      <c r="E4705" s="4"/>
      <c r="V4705" s="3"/>
    </row>
    <row r="4706" spans="4:22" x14ac:dyDescent="0.15">
      <c r="D4706" s="4"/>
      <c r="E4706" s="4"/>
      <c r="V4706" s="3"/>
    </row>
    <row r="4707" spans="4:22" x14ac:dyDescent="0.15">
      <c r="D4707" s="4"/>
      <c r="E4707" s="4"/>
      <c r="V4707" s="3"/>
    </row>
    <row r="4708" spans="4:22" x14ac:dyDescent="0.15">
      <c r="D4708" s="4"/>
      <c r="E4708" s="4"/>
      <c r="V4708" s="3"/>
    </row>
    <row r="4709" spans="4:22" x14ac:dyDescent="0.15">
      <c r="D4709" s="4"/>
      <c r="E4709" s="4"/>
      <c r="V4709" s="3"/>
    </row>
    <row r="4710" spans="4:22" x14ac:dyDescent="0.15">
      <c r="D4710" s="4"/>
      <c r="E4710" s="4"/>
      <c r="V4710" s="3"/>
    </row>
    <row r="4711" spans="4:22" x14ac:dyDescent="0.15">
      <c r="D4711" s="4"/>
      <c r="E4711" s="4"/>
      <c r="V4711" s="3"/>
    </row>
    <row r="4712" spans="4:22" x14ac:dyDescent="0.15">
      <c r="D4712" s="4"/>
      <c r="E4712" s="4"/>
      <c r="V4712" s="3"/>
    </row>
    <row r="4713" spans="4:22" x14ac:dyDescent="0.15">
      <c r="D4713" s="4"/>
      <c r="E4713" s="4"/>
      <c r="V4713" s="3"/>
    </row>
    <row r="4714" spans="4:22" x14ac:dyDescent="0.15">
      <c r="D4714" s="4"/>
      <c r="E4714" s="4"/>
      <c r="V4714" s="3"/>
    </row>
    <row r="4715" spans="4:22" x14ac:dyDescent="0.15">
      <c r="D4715" s="4"/>
      <c r="E4715" s="4"/>
      <c r="V4715" s="3"/>
    </row>
    <row r="4716" spans="4:22" x14ac:dyDescent="0.15">
      <c r="D4716" s="4"/>
      <c r="E4716" s="4"/>
      <c r="V4716" s="3"/>
    </row>
    <row r="4717" spans="4:22" x14ac:dyDescent="0.15">
      <c r="D4717" s="4"/>
      <c r="E4717" s="4"/>
      <c r="V4717" s="3"/>
    </row>
    <row r="4718" spans="4:22" x14ac:dyDescent="0.15">
      <c r="D4718" s="4"/>
      <c r="E4718" s="4"/>
      <c r="V4718" s="3"/>
    </row>
    <row r="4719" spans="4:22" x14ac:dyDescent="0.15">
      <c r="D4719" s="4"/>
      <c r="E4719" s="4"/>
      <c r="V4719" s="3"/>
    </row>
    <row r="4720" spans="4:22" x14ac:dyDescent="0.15">
      <c r="D4720" s="4"/>
      <c r="E4720" s="4"/>
      <c r="V4720" s="3"/>
    </row>
    <row r="4721" spans="4:22" x14ac:dyDescent="0.15">
      <c r="D4721" s="4"/>
      <c r="E4721" s="4"/>
      <c r="V4721" s="3"/>
    </row>
    <row r="4722" spans="4:22" x14ac:dyDescent="0.15">
      <c r="D4722" s="4"/>
      <c r="E4722" s="4"/>
      <c r="V4722" s="3"/>
    </row>
    <row r="4723" spans="4:22" x14ac:dyDescent="0.15">
      <c r="D4723" s="4"/>
      <c r="E4723" s="4"/>
      <c r="V4723" s="3"/>
    </row>
    <row r="4724" spans="4:22" x14ac:dyDescent="0.15">
      <c r="D4724" s="4"/>
      <c r="E4724" s="4"/>
      <c r="V4724" s="3"/>
    </row>
    <row r="4725" spans="4:22" x14ac:dyDescent="0.15">
      <c r="D4725" s="4"/>
      <c r="E4725" s="4"/>
      <c r="V4725" s="3"/>
    </row>
    <row r="4726" spans="4:22" x14ac:dyDescent="0.15">
      <c r="D4726" s="4"/>
      <c r="E4726" s="4"/>
      <c r="V4726" s="3"/>
    </row>
    <row r="4727" spans="4:22" x14ac:dyDescent="0.15">
      <c r="D4727" s="4"/>
      <c r="E4727" s="4"/>
      <c r="V4727" s="3"/>
    </row>
    <row r="4728" spans="4:22" x14ac:dyDescent="0.15">
      <c r="D4728" s="4"/>
      <c r="E4728" s="4"/>
      <c r="V4728" s="3"/>
    </row>
    <row r="4729" spans="4:22" x14ac:dyDescent="0.15">
      <c r="D4729" s="4"/>
      <c r="E4729" s="4"/>
      <c r="V4729" s="3"/>
    </row>
    <row r="4730" spans="4:22" x14ac:dyDescent="0.15">
      <c r="D4730" s="4"/>
      <c r="E4730" s="4"/>
      <c r="V4730" s="3"/>
    </row>
    <row r="4731" spans="4:22" x14ac:dyDescent="0.15">
      <c r="D4731" s="4"/>
      <c r="E4731" s="4"/>
      <c r="V4731" s="3"/>
    </row>
    <row r="4732" spans="4:22" x14ac:dyDescent="0.15">
      <c r="D4732" s="4"/>
      <c r="E4732" s="4"/>
      <c r="V4732" s="3"/>
    </row>
    <row r="4733" spans="4:22" x14ac:dyDescent="0.15">
      <c r="D4733" s="4"/>
      <c r="E4733" s="4"/>
      <c r="V4733" s="3"/>
    </row>
    <row r="4734" spans="4:22" x14ac:dyDescent="0.15">
      <c r="D4734" s="4"/>
      <c r="E4734" s="4"/>
      <c r="V4734" s="3"/>
    </row>
    <row r="4735" spans="4:22" x14ac:dyDescent="0.15">
      <c r="D4735" s="4"/>
      <c r="E4735" s="4"/>
      <c r="V4735" s="3"/>
    </row>
    <row r="4736" spans="4:22" x14ac:dyDescent="0.15">
      <c r="D4736" s="4"/>
      <c r="E4736" s="4"/>
      <c r="V4736" s="3"/>
    </row>
    <row r="4737" spans="4:22" x14ac:dyDescent="0.15">
      <c r="D4737" s="4"/>
      <c r="E4737" s="4"/>
      <c r="V4737" s="3"/>
    </row>
    <row r="4738" spans="4:22" x14ac:dyDescent="0.15">
      <c r="D4738" s="4"/>
      <c r="E4738" s="4"/>
      <c r="V4738" s="3"/>
    </row>
    <row r="4739" spans="4:22" x14ac:dyDescent="0.15">
      <c r="D4739" s="4"/>
      <c r="E4739" s="4"/>
      <c r="V4739" s="3"/>
    </row>
    <row r="4740" spans="4:22" x14ac:dyDescent="0.15">
      <c r="D4740" s="4"/>
      <c r="E4740" s="4"/>
      <c r="V4740" s="3"/>
    </row>
    <row r="4741" spans="4:22" x14ac:dyDescent="0.15">
      <c r="D4741" s="4"/>
      <c r="E4741" s="4"/>
      <c r="V4741" s="3"/>
    </row>
    <row r="4742" spans="4:22" x14ac:dyDescent="0.15">
      <c r="D4742" s="4"/>
      <c r="E4742" s="4"/>
      <c r="V4742" s="3"/>
    </row>
    <row r="4743" spans="4:22" x14ac:dyDescent="0.15">
      <c r="D4743" s="4"/>
      <c r="E4743" s="4"/>
      <c r="V4743" s="3"/>
    </row>
    <row r="4744" spans="4:22" x14ac:dyDescent="0.15">
      <c r="D4744" s="4"/>
      <c r="E4744" s="4"/>
      <c r="V4744" s="3"/>
    </row>
    <row r="4745" spans="4:22" x14ac:dyDescent="0.15">
      <c r="D4745" s="4"/>
      <c r="E4745" s="4"/>
      <c r="V4745" s="3"/>
    </row>
    <row r="4746" spans="4:22" x14ac:dyDescent="0.15">
      <c r="D4746" s="4"/>
      <c r="E4746" s="4"/>
      <c r="V4746" s="3"/>
    </row>
    <row r="4747" spans="4:22" x14ac:dyDescent="0.15">
      <c r="D4747" s="4"/>
      <c r="E4747" s="4"/>
      <c r="V4747" s="3"/>
    </row>
    <row r="4748" spans="4:22" x14ac:dyDescent="0.15">
      <c r="D4748" s="4"/>
      <c r="E4748" s="4"/>
      <c r="V4748" s="3"/>
    </row>
    <row r="4749" spans="4:22" x14ac:dyDescent="0.15">
      <c r="D4749" s="4"/>
      <c r="E4749" s="4"/>
      <c r="V4749" s="3"/>
    </row>
    <row r="4750" spans="4:22" x14ac:dyDescent="0.15">
      <c r="D4750" s="4"/>
      <c r="E4750" s="4"/>
      <c r="V4750" s="3"/>
    </row>
    <row r="4751" spans="4:22" x14ac:dyDescent="0.15">
      <c r="D4751" s="4"/>
      <c r="E4751" s="4"/>
      <c r="V4751" s="3"/>
    </row>
    <row r="4752" spans="4:22" x14ac:dyDescent="0.15">
      <c r="D4752" s="4"/>
      <c r="E4752" s="4"/>
      <c r="V4752" s="3"/>
    </row>
    <row r="4753" spans="4:22" x14ac:dyDescent="0.15">
      <c r="D4753" s="4"/>
      <c r="E4753" s="4"/>
      <c r="V4753" s="3"/>
    </row>
    <row r="4754" spans="4:22" x14ac:dyDescent="0.15">
      <c r="D4754" s="4"/>
      <c r="E4754" s="4"/>
      <c r="V4754" s="3"/>
    </row>
    <row r="4755" spans="4:22" x14ac:dyDescent="0.15">
      <c r="D4755" s="4"/>
      <c r="E4755" s="4"/>
      <c r="V4755" s="3"/>
    </row>
    <row r="4756" spans="4:22" x14ac:dyDescent="0.15">
      <c r="D4756" s="4"/>
      <c r="E4756" s="4"/>
      <c r="V4756" s="3"/>
    </row>
    <row r="4757" spans="4:22" x14ac:dyDescent="0.15">
      <c r="D4757" s="4"/>
      <c r="E4757" s="4"/>
      <c r="V4757" s="3"/>
    </row>
    <row r="4758" spans="4:22" x14ac:dyDescent="0.15">
      <c r="D4758" s="4"/>
      <c r="E4758" s="4"/>
      <c r="V4758" s="3"/>
    </row>
    <row r="4759" spans="4:22" x14ac:dyDescent="0.15">
      <c r="D4759" s="4"/>
      <c r="E4759" s="4"/>
      <c r="V4759" s="3"/>
    </row>
    <row r="4760" spans="4:22" x14ac:dyDescent="0.15">
      <c r="D4760" s="4"/>
      <c r="E4760" s="4"/>
      <c r="V4760" s="3"/>
    </row>
    <row r="4761" spans="4:22" x14ac:dyDescent="0.15">
      <c r="D4761" s="4"/>
      <c r="E4761" s="4"/>
      <c r="V4761" s="3"/>
    </row>
    <row r="4762" spans="4:22" x14ac:dyDescent="0.15">
      <c r="D4762" s="4"/>
      <c r="E4762" s="4"/>
      <c r="V4762" s="3"/>
    </row>
    <row r="4763" spans="4:22" x14ac:dyDescent="0.15">
      <c r="D4763" s="4"/>
      <c r="E4763" s="4"/>
      <c r="V4763" s="3"/>
    </row>
    <row r="4764" spans="4:22" x14ac:dyDescent="0.15">
      <c r="D4764" s="4"/>
      <c r="E4764" s="4"/>
      <c r="V4764" s="3"/>
    </row>
    <row r="4765" spans="4:22" x14ac:dyDescent="0.15">
      <c r="D4765" s="4"/>
      <c r="E4765" s="4"/>
      <c r="V4765" s="3"/>
    </row>
    <row r="4766" spans="4:22" x14ac:dyDescent="0.15">
      <c r="D4766" s="4"/>
      <c r="E4766" s="4"/>
      <c r="V4766" s="3"/>
    </row>
    <row r="4767" spans="4:22" x14ac:dyDescent="0.15">
      <c r="D4767" s="4"/>
      <c r="E4767" s="4"/>
      <c r="V4767" s="3"/>
    </row>
    <row r="4768" spans="4:22" x14ac:dyDescent="0.15">
      <c r="D4768" s="4"/>
      <c r="E4768" s="4"/>
      <c r="V4768" s="3"/>
    </row>
    <row r="4769" spans="4:22" x14ac:dyDescent="0.15">
      <c r="D4769" s="4"/>
      <c r="E4769" s="4"/>
      <c r="V4769" s="3"/>
    </row>
    <row r="4770" spans="4:22" x14ac:dyDescent="0.15">
      <c r="D4770" s="4"/>
      <c r="E4770" s="4"/>
      <c r="V4770" s="3"/>
    </row>
    <row r="4771" spans="4:22" x14ac:dyDescent="0.15">
      <c r="D4771" s="4"/>
      <c r="E4771" s="4"/>
      <c r="V4771" s="3"/>
    </row>
    <row r="4772" spans="4:22" x14ac:dyDescent="0.15">
      <c r="D4772" s="4"/>
      <c r="E4772" s="4"/>
      <c r="V4772" s="3"/>
    </row>
    <row r="4773" spans="4:22" x14ac:dyDescent="0.15">
      <c r="D4773" s="4"/>
      <c r="E4773" s="4"/>
      <c r="V4773" s="3"/>
    </row>
    <row r="4774" spans="4:22" x14ac:dyDescent="0.15">
      <c r="D4774" s="4"/>
      <c r="E4774" s="4"/>
      <c r="V4774" s="3"/>
    </row>
    <row r="4775" spans="4:22" x14ac:dyDescent="0.15">
      <c r="D4775" s="4"/>
      <c r="E4775" s="4"/>
      <c r="V4775" s="3"/>
    </row>
    <row r="4776" spans="4:22" x14ac:dyDescent="0.15">
      <c r="D4776" s="4"/>
      <c r="E4776" s="4"/>
      <c r="V4776" s="3"/>
    </row>
    <row r="4777" spans="4:22" x14ac:dyDescent="0.15">
      <c r="D4777" s="4"/>
      <c r="E4777" s="4"/>
      <c r="V4777" s="3"/>
    </row>
    <row r="4778" spans="4:22" x14ac:dyDescent="0.15">
      <c r="D4778" s="4"/>
      <c r="E4778" s="4"/>
      <c r="V4778" s="3"/>
    </row>
    <row r="4779" spans="4:22" x14ac:dyDescent="0.15">
      <c r="D4779" s="4"/>
      <c r="E4779" s="4"/>
      <c r="V4779" s="3"/>
    </row>
    <row r="4780" spans="4:22" x14ac:dyDescent="0.15">
      <c r="D4780" s="4"/>
      <c r="E4780" s="4"/>
      <c r="V4780" s="3"/>
    </row>
    <row r="4781" spans="4:22" x14ac:dyDescent="0.15">
      <c r="D4781" s="4"/>
      <c r="E4781" s="4"/>
      <c r="V4781" s="3"/>
    </row>
    <row r="4782" spans="4:22" x14ac:dyDescent="0.15">
      <c r="D4782" s="4"/>
      <c r="E4782" s="4"/>
      <c r="V4782" s="3"/>
    </row>
    <row r="4783" spans="4:22" x14ac:dyDescent="0.15">
      <c r="D4783" s="4"/>
      <c r="E4783" s="4"/>
      <c r="V4783" s="3"/>
    </row>
    <row r="4784" spans="4:22" x14ac:dyDescent="0.15">
      <c r="D4784" s="4"/>
      <c r="E4784" s="4"/>
      <c r="V4784" s="3"/>
    </row>
    <row r="4785" spans="4:22" x14ac:dyDescent="0.15">
      <c r="D4785" s="4"/>
      <c r="E4785" s="4"/>
      <c r="V4785" s="3"/>
    </row>
    <row r="4786" spans="4:22" x14ac:dyDescent="0.15">
      <c r="D4786" s="4"/>
      <c r="E4786" s="4"/>
      <c r="V4786" s="3"/>
    </row>
    <row r="4787" spans="4:22" x14ac:dyDescent="0.15">
      <c r="D4787" s="4"/>
      <c r="E4787" s="4"/>
      <c r="V4787" s="3"/>
    </row>
    <row r="4788" spans="4:22" x14ac:dyDescent="0.15">
      <c r="D4788" s="4"/>
      <c r="E4788" s="4"/>
      <c r="V4788" s="3"/>
    </row>
    <row r="4789" spans="4:22" x14ac:dyDescent="0.15">
      <c r="D4789" s="4"/>
      <c r="E4789" s="4"/>
      <c r="V4789" s="3"/>
    </row>
    <row r="4790" spans="4:22" x14ac:dyDescent="0.15">
      <c r="D4790" s="4"/>
      <c r="E4790" s="4"/>
      <c r="V4790" s="3"/>
    </row>
    <row r="4791" spans="4:22" x14ac:dyDescent="0.15">
      <c r="D4791" s="4"/>
      <c r="E4791" s="4"/>
      <c r="V4791" s="3"/>
    </row>
    <row r="4792" spans="4:22" x14ac:dyDescent="0.15">
      <c r="D4792" s="4"/>
      <c r="E4792" s="4"/>
      <c r="V4792" s="3"/>
    </row>
    <row r="4793" spans="4:22" x14ac:dyDescent="0.15">
      <c r="D4793" s="4"/>
      <c r="E4793" s="4"/>
      <c r="V4793" s="3"/>
    </row>
    <row r="4794" spans="4:22" x14ac:dyDescent="0.15">
      <c r="D4794" s="4"/>
      <c r="E4794" s="4"/>
      <c r="V4794" s="3"/>
    </row>
    <row r="4795" spans="4:22" x14ac:dyDescent="0.15">
      <c r="D4795" s="4"/>
      <c r="E4795" s="4"/>
      <c r="V4795" s="3"/>
    </row>
    <row r="4796" spans="4:22" x14ac:dyDescent="0.15">
      <c r="D4796" s="4"/>
      <c r="E4796" s="4"/>
      <c r="V4796" s="3"/>
    </row>
    <row r="4797" spans="4:22" x14ac:dyDescent="0.15">
      <c r="D4797" s="4"/>
      <c r="E4797" s="4"/>
      <c r="V4797" s="3"/>
    </row>
    <row r="4798" spans="4:22" x14ac:dyDescent="0.15">
      <c r="D4798" s="4"/>
      <c r="E4798" s="4"/>
      <c r="V4798" s="3"/>
    </row>
    <row r="4799" spans="4:22" x14ac:dyDescent="0.15">
      <c r="D4799" s="4"/>
      <c r="E4799" s="4"/>
      <c r="V4799" s="3"/>
    </row>
    <row r="4800" spans="4:22" x14ac:dyDescent="0.15">
      <c r="D4800" s="4"/>
      <c r="E4800" s="4"/>
      <c r="V4800" s="3"/>
    </row>
    <row r="4801" spans="4:22" x14ac:dyDescent="0.15">
      <c r="D4801" s="4"/>
      <c r="E4801" s="4"/>
      <c r="V4801" s="3"/>
    </row>
    <row r="4802" spans="4:22" x14ac:dyDescent="0.15">
      <c r="D4802" s="4"/>
      <c r="E4802" s="4"/>
      <c r="V4802" s="3"/>
    </row>
    <row r="4803" spans="4:22" x14ac:dyDescent="0.15">
      <c r="D4803" s="4"/>
      <c r="E4803" s="4"/>
      <c r="V4803" s="3"/>
    </row>
    <row r="4804" spans="4:22" x14ac:dyDescent="0.15">
      <c r="D4804" s="4"/>
      <c r="E4804" s="4"/>
      <c r="V4804" s="3"/>
    </row>
    <row r="4805" spans="4:22" x14ac:dyDescent="0.15">
      <c r="D4805" s="4"/>
      <c r="E4805" s="4"/>
      <c r="V4805" s="3"/>
    </row>
    <row r="4806" spans="4:22" x14ac:dyDescent="0.15">
      <c r="D4806" s="4"/>
      <c r="E4806" s="4"/>
      <c r="V4806" s="3"/>
    </row>
    <row r="4807" spans="4:22" x14ac:dyDescent="0.15">
      <c r="D4807" s="4"/>
      <c r="E4807" s="4"/>
      <c r="V4807" s="3"/>
    </row>
    <row r="4808" spans="4:22" x14ac:dyDescent="0.15">
      <c r="D4808" s="4"/>
      <c r="E4808" s="4"/>
      <c r="V4808" s="3"/>
    </row>
    <row r="4809" spans="4:22" x14ac:dyDescent="0.15">
      <c r="D4809" s="4"/>
      <c r="E4809" s="4"/>
      <c r="V4809" s="3"/>
    </row>
    <row r="4810" spans="4:22" x14ac:dyDescent="0.15">
      <c r="D4810" s="4"/>
      <c r="E4810" s="4"/>
      <c r="V4810" s="3"/>
    </row>
    <row r="4811" spans="4:22" x14ac:dyDescent="0.15">
      <c r="D4811" s="4"/>
      <c r="E4811" s="4"/>
      <c r="V4811" s="3"/>
    </row>
    <row r="4812" spans="4:22" x14ac:dyDescent="0.15">
      <c r="D4812" s="4"/>
      <c r="E4812" s="4"/>
      <c r="V4812" s="3"/>
    </row>
    <row r="4813" spans="4:22" x14ac:dyDescent="0.15">
      <c r="D4813" s="4"/>
      <c r="E4813" s="4"/>
      <c r="V4813" s="3"/>
    </row>
    <row r="4814" spans="4:22" x14ac:dyDescent="0.15">
      <c r="D4814" s="4"/>
      <c r="E4814" s="4"/>
      <c r="V4814" s="3"/>
    </row>
    <row r="4815" spans="4:22" x14ac:dyDescent="0.15">
      <c r="D4815" s="4"/>
      <c r="E4815" s="4"/>
      <c r="V4815" s="3"/>
    </row>
    <row r="4816" spans="4:22" x14ac:dyDescent="0.15">
      <c r="D4816" s="4"/>
      <c r="E4816" s="4"/>
      <c r="V4816" s="3"/>
    </row>
    <row r="4817" spans="4:22" x14ac:dyDescent="0.15">
      <c r="D4817" s="4"/>
      <c r="E4817" s="4"/>
      <c r="V4817" s="3"/>
    </row>
    <row r="4818" spans="4:22" x14ac:dyDescent="0.15">
      <c r="D4818" s="4"/>
      <c r="E4818" s="4"/>
      <c r="V4818" s="3"/>
    </row>
    <row r="4819" spans="4:22" x14ac:dyDescent="0.15">
      <c r="D4819" s="4"/>
      <c r="E4819" s="4"/>
      <c r="V4819" s="3"/>
    </row>
    <row r="4820" spans="4:22" x14ac:dyDescent="0.15">
      <c r="D4820" s="4"/>
      <c r="E4820" s="4"/>
      <c r="V4820" s="3"/>
    </row>
    <row r="4821" spans="4:22" x14ac:dyDescent="0.15">
      <c r="D4821" s="4"/>
      <c r="E4821" s="4"/>
      <c r="V4821" s="3"/>
    </row>
    <row r="4822" spans="4:22" x14ac:dyDescent="0.15">
      <c r="D4822" s="4"/>
      <c r="E4822" s="4"/>
      <c r="V4822" s="3"/>
    </row>
    <row r="4823" spans="4:22" x14ac:dyDescent="0.15">
      <c r="D4823" s="4"/>
      <c r="E4823" s="4"/>
      <c r="V4823" s="3"/>
    </row>
    <row r="4824" spans="4:22" x14ac:dyDescent="0.15">
      <c r="D4824" s="4"/>
      <c r="E4824" s="4"/>
      <c r="V4824" s="3"/>
    </row>
    <row r="4825" spans="4:22" x14ac:dyDescent="0.15">
      <c r="D4825" s="4"/>
      <c r="E4825" s="4"/>
      <c r="V4825" s="3"/>
    </row>
    <row r="4826" spans="4:22" x14ac:dyDescent="0.15">
      <c r="D4826" s="4"/>
      <c r="E4826" s="4"/>
      <c r="V4826" s="3"/>
    </row>
    <row r="4827" spans="4:22" x14ac:dyDescent="0.15">
      <c r="D4827" s="4"/>
      <c r="E4827" s="4"/>
      <c r="V4827" s="3"/>
    </row>
    <row r="4828" spans="4:22" x14ac:dyDescent="0.15">
      <c r="D4828" s="4"/>
      <c r="E4828" s="4"/>
      <c r="V4828" s="3"/>
    </row>
    <row r="4829" spans="4:22" x14ac:dyDescent="0.15">
      <c r="D4829" s="4"/>
      <c r="E4829" s="4"/>
      <c r="V4829" s="3"/>
    </row>
    <row r="4830" spans="4:22" x14ac:dyDescent="0.15">
      <c r="D4830" s="4"/>
      <c r="E4830" s="4"/>
      <c r="V4830" s="3"/>
    </row>
    <row r="4831" spans="4:22" x14ac:dyDescent="0.15">
      <c r="D4831" s="4"/>
      <c r="E4831" s="4"/>
      <c r="V4831" s="3"/>
    </row>
    <row r="4832" spans="4:22" x14ac:dyDescent="0.15">
      <c r="D4832" s="4"/>
      <c r="E4832" s="4"/>
      <c r="V4832" s="3"/>
    </row>
    <row r="4833" spans="4:22" x14ac:dyDescent="0.15">
      <c r="D4833" s="4"/>
      <c r="E4833" s="4"/>
      <c r="V4833" s="3"/>
    </row>
    <row r="4834" spans="4:22" x14ac:dyDescent="0.15">
      <c r="D4834" s="4"/>
      <c r="E4834" s="4"/>
      <c r="V4834" s="3"/>
    </row>
    <row r="4835" spans="4:22" x14ac:dyDescent="0.15">
      <c r="D4835" s="4"/>
      <c r="E4835" s="4"/>
      <c r="V4835" s="3"/>
    </row>
    <row r="4836" spans="4:22" x14ac:dyDescent="0.15">
      <c r="D4836" s="4"/>
      <c r="E4836" s="4"/>
      <c r="V4836" s="3"/>
    </row>
    <row r="4837" spans="4:22" x14ac:dyDescent="0.15">
      <c r="D4837" s="4"/>
      <c r="E4837" s="4"/>
      <c r="V4837" s="3"/>
    </row>
    <row r="4838" spans="4:22" x14ac:dyDescent="0.15">
      <c r="D4838" s="4"/>
      <c r="E4838" s="4"/>
      <c r="V4838" s="3"/>
    </row>
    <row r="4839" spans="4:22" x14ac:dyDescent="0.15">
      <c r="D4839" s="4"/>
      <c r="E4839" s="4"/>
      <c r="V4839" s="3"/>
    </row>
    <row r="4840" spans="4:22" x14ac:dyDescent="0.15">
      <c r="D4840" s="4"/>
      <c r="E4840" s="4"/>
      <c r="V4840" s="3"/>
    </row>
    <row r="4841" spans="4:22" x14ac:dyDescent="0.15">
      <c r="D4841" s="4"/>
      <c r="E4841" s="4"/>
      <c r="V4841" s="3"/>
    </row>
    <row r="4842" spans="4:22" x14ac:dyDescent="0.15">
      <c r="D4842" s="4"/>
      <c r="E4842" s="4"/>
      <c r="V4842" s="3"/>
    </row>
    <row r="4843" spans="4:22" x14ac:dyDescent="0.15">
      <c r="D4843" s="4"/>
      <c r="E4843" s="4"/>
      <c r="V4843" s="3"/>
    </row>
    <row r="4844" spans="4:22" x14ac:dyDescent="0.15">
      <c r="D4844" s="4"/>
      <c r="E4844" s="4"/>
      <c r="V4844" s="3"/>
    </row>
    <row r="4845" spans="4:22" x14ac:dyDescent="0.15">
      <c r="D4845" s="4"/>
      <c r="E4845" s="4"/>
      <c r="V4845" s="3"/>
    </row>
    <row r="4846" spans="4:22" x14ac:dyDescent="0.15">
      <c r="D4846" s="4"/>
      <c r="E4846" s="4"/>
      <c r="V4846" s="3"/>
    </row>
    <row r="4847" spans="4:22" x14ac:dyDescent="0.15">
      <c r="D4847" s="4"/>
      <c r="E4847" s="4"/>
      <c r="V4847" s="3"/>
    </row>
    <row r="4848" spans="4:22" x14ac:dyDescent="0.15">
      <c r="D4848" s="4"/>
      <c r="E4848" s="4"/>
      <c r="V4848" s="3"/>
    </row>
    <row r="4849" spans="4:22" x14ac:dyDescent="0.15">
      <c r="D4849" s="4"/>
      <c r="E4849" s="4"/>
      <c r="V4849" s="3"/>
    </row>
    <row r="4850" spans="4:22" x14ac:dyDescent="0.15">
      <c r="D4850" s="4"/>
      <c r="E4850" s="4"/>
      <c r="V4850" s="3"/>
    </row>
    <row r="4851" spans="4:22" x14ac:dyDescent="0.15">
      <c r="D4851" s="4"/>
      <c r="E4851" s="4"/>
      <c r="V4851" s="3"/>
    </row>
    <row r="4852" spans="4:22" x14ac:dyDescent="0.15">
      <c r="D4852" s="4"/>
      <c r="E4852" s="4"/>
      <c r="V4852" s="3"/>
    </row>
    <row r="4853" spans="4:22" x14ac:dyDescent="0.15">
      <c r="D4853" s="4"/>
      <c r="E4853" s="4"/>
      <c r="V4853" s="3"/>
    </row>
    <row r="4854" spans="4:22" x14ac:dyDescent="0.15">
      <c r="D4854" s="4"/>
      <c r="E4854" s="4"/>
      <c r="V4854" s="3"/>
    </row>
    <row r="4855" spans="4:22" x14ac:dyDescent="0.15">
      <c r="D4855" s="4"/>
      <c r="E4855" s="4"/>
      <c r="V4855" s="3"/>
    </row>
    <row r="4856" spans="4:22" x14ac:dyDescent="0.15">
      <c r="D4856" s="4"/>
      <c r="E4856" s="4"/>
      <c r="V4856" s="3"/>
    </row>
    <row r="4857" spans="4:22" x14ac:dyDescent="0.15">
      <c r="D4857" s="4"/>
      <c r="E4857" s="4"/>
      <c r="V4857" s="3"/>
    </row>
    <row r="4858" spans="4:22" x14ac:dyDescent="0.15">
      <c r="D4858" s="4"/>
      <c r="E4858" s="4"/>
      <c r="V4858" s="3"/>
    </row>
    <row r="4859" spans="4:22" x14ac:dyDescent="0.15">
      <c r="D4859" s="4"/>
      <c r="E4859" s="4"/>
      <c r="V4859" s="3"/>
    </row>
    <row r="4860" spans="4:22" x14ac:dyDescent="0.15">
      <c r="D4860" s="4"/>
      <c r="E4860" s="4"/>
      <c r="V4860" s="3"/>
    </row>
    <row r="4861" spans="4:22" x14ac:dyDescent="0.15">
      <c r="D4861" s="4"/>
      <c r="E4861" s="4"/>
      <c r="V4861" s="3"/>
    </row>
    <row r="4862" spans="4:22" x14ac:dyDescent="0.15">
      <c r="D4862" s="4"/>
      <c r="E4862" s="4"/>
      <c r="V4862" s="3"/>
    </row>
    <row r="4863" spans="4:22" x14ac:dyDescent="0.15">
      <c r="D4863" s="4"/>
      <c r="E4863" s="4"/>
      <c r="V4863" s="3"/>
    </row>
    <row r="4864" spans="4:22" x14ac:dyDescent="0.15">
      <c r="D4864" s="4"/>
      <c r="E4864" s="4"/>
      <c r="V4864" s="3"/>
    </row>
    <row r="4865" spans="4:22" x14ac:dyDescent="0.15">
      <c r="D4865" s="4"/>
      <c r="E4865" s="4"/>
      <c r="V4865" s="3"/>
    </row>
    <row r="4866" spans="4:22" x14ac:dyDescent="0.15">
      <c r="D4866" s="4"/>
      <c r="E4866" s="4"/>
      <c r="V4866" s="3"/>
    </row>
    <row r="4867" spans="4:22" x14ac:dyDescent="0.15">
      <c r="D4867" s="4"/>
      <c r="E4867" s="4"/>
      <c r="V4867" s="3"/>
    </row>
    <row r="4868" spans="4:22" x14ac:dyDescent="0.15">
      <c r="D4868" s="4"/>
      <c r="E4868" s="4"/>
      <c r="V4868" s="3"/>
    </row>
    <row r="4869" spans="4:22" x14ac:dyDescent="0.15">
      <c r="D4869" s="4"/>
      <c r="E4869" s="4"/>
      <c r="V4869" s="3"/>
    </row>
    <row r="4870" spans="4:22" x14ac:dyDescent="0.15">
      <c r="D4870" s="4"/>
      <c r="E4870" s="4"/>
      <c r="V4870" s="3"/>
    </row>
    <row r="4871" spans="4:22" x14ac:dyDescent="0.15">
      <c r="D4871" s="4"/>
      <c r="E4871" s="4"/>
      <c r="V4871" s="3"/>
    </row>
    <row r="4872" spans="4:22" x14ac:dyDescent="0.15">
      <c r="D4872" s="4"/>
      <c r="E4872" s="4"/>
      <c r="V4872" s="3"/>
    </row>
    <row r="4873" spans="4:22" x14ac:dyDescent="0.15">
      <c r="D4873" s="4"/>
      <c r="E4873" s="4"/>
      <c r="V4873" s="3"/>
    </row>
    <row r="4874" spans="4:22" x14ac:dyDescent="0.15">
      <c r="D4874" s="4"/>
      <c r="E4874" s="4"/>
      <c r="V4874" s="3"/>
    </row>
    <row r="4875" spans="4:22" x14ac:dyDescent="0.15">
      <c r="D4875" s="4"/>
      <c r="E4875" s="4"/>
      <c r="V4875" s="3"/>
    </row>
    <row r="4876" spans="4:22" x14ac:dyDescent="0.15">
      <c r="D4876" s="4"/>
      <c r="E4876" s="4"/>
      <c r="V4876" s="3"/>
    </row>
    <row r="4877" spans="4:22" x14ac:dyDescent="0.15">
      <c r="D4877" s="4"/>
      <c r="E4877" s="4"/>
      <c r="V4877" s="3"/>
    </row>
    <row r="4878" spans="4:22" x14ac:dyDescent="0.15">
      <c r="D4878" s="4"/>
      <c r="E4878" s="4"/>
      <c r="V4878" s="3"/>
    </row>
    <row r="4879" spans="4:22" x14ac:dyDescent="0.15">
      <c r="D4879" s="4"/>
      <c r="E4879" s="4"/>
      <c r="V4879" s="3"/>
    </row>
    <row r="4880" spans="4:22" x14ac:dyDescent="0.15">
      <c r="D4880" s="4"/>
      <c r="E4880" s="4"/>
      <c r="V4880" s="3"/>
    </row>
    <row r="4881" spans="4:22" x14ac:dyDescent="0.15">
      <c r="D4881" s="4"/>
      <c r="E4881" s="4"/>
      <c r="V4881" s="3"/>
    </row>
    <row r="4882" spans="4:22" x14ac:dyDescent="0.15">
      <c r="D4882" s="4"/>
      <c r="E4882" s="4"/>
      <c r="V4882" s="3"/>
    </row>
    <row r="4883" spans="4:22" x14ac:dyDescent="0.15">
      <c r="D4883" s="4"/>
      <c r="E4883" s="4"/>
      <c r="V4883" s="3"/>
    </row>
    <row r="4884" spans="4:22" x14ac:dyDescent="0.15">
      <c r="D4884" s="4"/>
      <c r="E4884" s="4"/>
      <c r="V4884" s="3"/>
    </row>
    <row r="4885" spans="4:22" x14ac:dyDescent="0.15">
      <c r="D4885" s="4"/>
      <c r="E4885" s="4"/>
      <c r="V4885" s="3"/>
    </row>
    <row r="4886" spans="4:22" x14ac:dyDescent="0.15">
      <c r="D4886" s="4"/>
      <c r="E4886" s="4"/>
      <c r="V4886" s="3"/>
    </row>
    <row r="4887" spans="4:22" x14ac:dyDescent="0.15">
      <c r="D4887" s="4"/>
      <c r="E4887" s="4"/>
      <c r="V4887" s="3"/>
    </row>
    <row r="4888" spans="4:22" x14ac:dyDescent="0.15">
      <c r="D4888" s="4"/>
      <c r="E4888" s="4"/>
      <c r="V4888" s="3"/>
    </row>
    <row r="4889" spans="4:22" x14ac:dyDescent="0.15">
      <c r="D4889" s="4"/>
      <c r="E4889" s="4"/>
      <c r="V4889" s="3"/>
    </row>
    <row r="4890" spans="4:22" x14ac:dyDescent="0.15">
      <c r="D4890" s="4"/>
      <c r="E4890" s="4"/>
      <c r="V4890" s="3"/>
    </row>
    <row r="4891" spans="4:22" x14ac:dyDescent="0.15">
      <c r="D4891" s="4"/>
      <c r="E4891" s="4"/>
      <c r="V4891" s="3"/>
    </row>
    <row r="4892" spans="4:22" x14ac:dyDescent="0.15">
      <c r="D4892" s="4"/>
      <c r="E4892" s="4"/>
      <c r="V4892" s="3"/>
    </row>
    <row r="4893" spans="4:22" x14ac:dyDescent="0.15">
      <c r="D4893" s="4"/>
      <c r="E4893" s="4"/>
      <c r="V4893" s="3"/>
    </row>
    <row r="4894" spans="4:22" x14ac:dyDescent="0.15">
      <c r="D4894" s="4"/>
      <c r="E4894" s="4"/>
      <c r="V4894" s="3"/>
    </row>
    <row r="4895" spans="4:22" x14ac:dyDescent="0.15">
      <c r="D4895" s="4"/>
      <c r="E4895" s="4"/>
      <c r="V4895" s="3"/>
    </row>
    <row r="4896" spans="4:22" x14ac:dyDescent="0.15">
      <c r="D4896" s="4"/>
      <c r="E4896" s="4"/>
      <c r="V4896" s="3"/>
    </row>
    <row r="4897" spans="4:22" x14ac:dyDescent="0.15">
      <c r="D4897" s="4"/>
      <c r="E4897" s="4"/>
      <c r="V4897" s="3"/>
    </row>
    <row r="4898" spans="4:22" x14ac:dyDescent="0.15">
      <c r="D4898" s="4"/>
      <c r="E4898" s="4"/>
      <c r="V4898" s="3"/>
    </row>
    <row r="4899" spans="4:22" x14ac:dyDescent="0.15">
      <c r="D4899" s="4"/>
      <c r="E4899" s="4"/>
      <c r="V4899" s="3"/>
    </row>
    <row r="4900" spans="4:22" x14ac:dyDescent="0.15">
      <c r="D4900" s="4"/>
      <c r="E4900" s="4"/>
      <c r="V4900" s="3"/>
    </row>
    <row r="4901" spans="4:22" x14ac:dyDescent="0.15">
      <c r="D4901" s="4"/>
      <c r="E4901" s="4"/>
      <c r="V4901" s="3"/>
    </row>
    <row r="4902" spans="4:22" x14ac:dyDescent="0.15">
      <c r="D4902" s="4"/>
      <c r="E4902" s="4"/>
      <c r="V4902" s="3"/>
    </row>
    <row r="4903" spans="4:22" x14ac:dyDescent="0.15">
      <c r="D4903" s="4"/>
      <c r="E4903" s="4"/>
      <c r="V4903" s="3"/>
    </row>
    <row r="4904" spans="4:22" x14ac:dyDescent="0.15">
      <c r="D4904" s="4"/>
      <c r="E4904" s="4"/>
      <c r="V4904" s="3"/>
    </row>
    <row r="4905" spans="4:22" x14ac:dyDescent="0.15">
      <c r="D4905" s="4"/>
      <c r="E4905" s="4"/>
      <c r="V4905" s="3"/>
    </row>
    <row r="4906" spans="4:22" x14ac:dyDescent="0.15">
      <c r="D4906" s="4"/>
      <c r="E4906" s="4"/>
      <c r="V4906" s="3"/>
    </row>
    <row r="4907" spans="4:22" x14ac:dyDescent="0.15">
      <c r="D4907" s="4"/>
      <c r="E4907" s="4"/>
      <c r="V4907" s="3"/>
    </row>
    <row r="4908" spans="4:22" x14ac:dyDescent="0.15">
      <c r="D4908" s="4"/>
      <c r="E4908" s="4"/>
      <c r="V4908" s="3"/>
    </row>
    <row r="4909" spans="4:22" x14ac:dyDescent="0.15">
      <c r="D4909" s="4"/>
      <c r="E4909" s="4"/>
      <c r="V4909" s="3"/>
    </row>
    <row r="4910" spans="4:22" x14ac:dyDescent="0.15">
      <c r="D4910" s="4"/>
      <c r="E4910" s="4"/>
      <c r="V4910" s="3"/>
    </row>
    <row r="4911" spans="4:22" x14ac:dyDescent="0.15">
      <c r="D4911" s="4"/>
      <c r="E4911" s="4"/>
      <c r="V4911" s="3"/>
    </row>
    <row r="4912" spans="4:22" x14ac:dyDescent="0.15">
      <c r="D4912" s="4"/>
      <c r="E4912" s="4"/>
      <c r="V4912" s="3"/>
    </row>
    <row r="4913" spans="4:22" x14ac:dyDescent="0.15">
      <c r="D4913" s="4"/>
      <c r="E4913" s="4"/>
      <c r="V4913" s="3"/>
    </row>
    <row r="4914" spans="4:22" x14ac:dyDescent="0.15">
      <c r="D4914" s="4"/>
      <c r="E4914" s="4"/>
      <c r="V4914" s="3"/>
    </row>
    <row r="4915" spans="4:22" x14ac:dyDescent="0.15">
      <c r="D4915" s="4"/>
      <c r="E4915" s="4"/>
      <c r="V4915" s="3"/>
    </row>
    <row r="4916" spans="4:22" x14ac:dyDescent="0.15">
      <c r="D4916" s="4"/>
      <c r="E4916" s="4"/>
      <c r="V4916" s="3"/>
    </row>
    <row r="4917" spans="4:22" x14ac:dyDescent="0.15">
      <c r="D4917" s="4"/>
      <c r="E4917" s="4"/>
      <c r="V4917" s="3"/>
    </row>
    <row r="4918" spans="4:22" x14ac:dyDescent="0.15">
      <c r="D4918" s="4"/>
      <c r="E4918" s="4"/>
      <c r="V4918" s="3"/>
    </row>
    <row r="4919" spans="4:22" x14ac:dyDescent="0.15">
      <c r="D4919" s="4"/>
      <c r="E4919" s="4"/>
      <c r="V4919" s="3"/>
    </row>
    <row r="4920" spans="4:22" x14ac:dyDescent="0.15">
      <c r="D4920" s="4"/>
      <c r="E4920" s="4"/>
      <c r="V4920" s="3"/>
    </row>
    <row r="4921" spans="4:22" x14ac:dyDescent="0.15">
      <c r="D4921" s="4"/>
      <c r="E4921" s="4"/>
      <c r="V4921" s="3"/>
    </row>
    <row r="4922" spans="4:22" x14ac:dyDescent="0.15">
      <c r="D4922" s="4"/>
      <c r="E4922" s="4"/>
      <c r="V4922" s="3"/>
    </row>
    <row r="4923" spans="4:22" x14ac:dyDescent="0.15">
      <c r="D4923" s="4"/>
      <c r="E4923" s="4"/>
      <c r="V4923" s="3"/>
    </row>
    <row r="4924" spans="4:22" x14ac:dyDescent="0.15">
      <c r="D4924" s="4"/>
      <c r="E4924" s="4"/>
      <c r="V4924" s="3"/>
    </row>
    <row r="4925" spans="4:22" x14ac:dyDescent="0.15">
      <c r="D4925" s="4"/>
      <c r="E4925" s="4"/>
      <c r="V4925" s="3"/>
    </row>
    <row r="4926" spans="4:22" x14ac:dyDescent="0.15">
      <c r="D4926" s="4"/>
      <c r="E4926" s="4"/>
      <c r="V4926" s="3"/>
    </row>
    <row r="4927" spans="4:22" x14ac:dyDescent="0.15">
      <c r="D4927" s="4"/>
      <c r="E4927" s="4"/>
      <c r="V4927" s="3"/>
    </row>
    <row r="4928" spans="4:22" x14ac:dyDescent="0.15">
      <c r="D4928" s="4"/>
      <c r="E4928" s="4"/>
      <c r="V4928" s="3"/>
    </row>
    <row r="4929" spans="4:22" x14ac:dyDescent="0.15">
      <c r="D4929" s="4"/>
      <c r="E4929" s="4"/>
      <c r="V4929" s="3"/>
    </row>
    <row r="4930" spans="4:22" x14ac:dyDescent="0.15">
      <c r="D4930" s="4"/>
      <c r="E4930" s="4"/>
      <c r="V4930" s="3"/>
    </row>
    <row r="4931" spans="4:22" x14ac:dyDescent="0.15">
      <c r="D4931" s="4"/>
      <c r="E4931" s="4"/>
      <c r="V4931" s="3"/>
    </row>
    <row r="4932" spans="4:22" x14ac:dyDescent="0.15">
      <c r="D4932" s="4"/>
      <c r="E4932" s="4"/>
      <c r="V4932" s="3"/>
    </row>
    <row r="4933" spans="4:22" x14ac:dyDescent="0.15">
      <c r="D4933" s="4"/>
      <c r="E4933" s="4"/>
      <c r="V4933" s="3"/>
    </row>
    <row r="4934" spans="4:22" x14ac:dyDescent="0.15">
      <c r="D4934" s="4"/>
      <c r="E4934" s="4"/>
      <c r="V4934" s="3"/>
    </row>
    <row r="4935" spans="4:22" x14ac:dyDescent="0.15">
      <c r="D4935" s="4"/>
      <c r="E4935" s="4"/>
      <c r="V4935" s="3"/>
    </row>
    <row r="4936" spans="4:22" x14ac:dyDescent="0.15">
      <c r="D4936" s="4"/>
      <c r="E4936" s="4"/>
      <c r="V4936" s="3"/>
    </row>
    <row r="4937" spans="4:22" x14ac:dyDescent="0.15">
      <c r="D4937" s="4"/>
      <c r="E4937" s="4"/>
      <c r="V4937" s="3"/>
    </row>
    <row r="4938" spans="4:22" x14ac:dyDescent="0.15">
      <c r="D4938" s="4"/>
      <c r="E4938" s="4"/>
      <c r="V4938" s="3"/>
    </row>
    <row r="4939" spans="4:22" x14ac:dyDescent="0.15">
      <c r="D4939" s="4"/>
      <c r="E4939" s="4"/>
      <c r="V4939" s="3"/>
    </row>
    <row r="4940" spans="4:22" x14ac:dyDescent="0.15">
      <c r="D4940" s="4"/>
      <c r="E4940" s="4"/>
      <c r="V4940" s="3"/>
    </row>
    <row r="4941" spans="4:22" x14ac:dyDescent="0.15">
      <c r="D4941" s="4"/>
      <c r="E4941" s="4"/>
      <c r="V4941" s="3"/>
    </row>
    <row r="4942" spans="4:22" x14ac:dyDescent="0.15">
      <c r="D4942" s="4"/>
      <c r="E4942" s="4"/>
      <c r="V4942" s="3"/>
    </row>
    <row r="4943" spans="4:22" x14ac:dyDescent="0.15">
      <c r="D4943" s="4"/>
      <c r="E4943" s="4"/>
      <c r="V4943" s="3"/>
    </row>
    <row r="4944" spans="4:22" x14ac:dyDescent="0.15">
      <c r="D4944" s="4"/>
      <c r="E4944" s="4"/>
      <c r="V4944" s="3"/>
    </row>
    <row r="4945" spans="4:22" x14ac:dyDescent="0.15">
      <c r="D4945" s="4"/>
      <c r="E4945" s="4"/>
      <c r="V4945" s="3"/>
    </row>
    <row r="4946" spans="4:22" x14ac:dyDescent="0.15">
      <c r="D4946" s="4"/>
      <c r="E4946" s="4"/>
      <c r="V4946" s="3"/>
    </row>
    <row r="4947" spans="4:22" x14ac:dyDescent="0.15">
      <c r="D4947" s="4"/>
      <c r="E4947" s="4"/>
      <c r="V4947" s="3"/>
    </row>
    <row r="4948" spans="4:22" x14ac:dyDescent="0.15">
      <c r="D4948" s="4"/>
      <c r="E4948" s="4"/>
      <c r="V4948" s="3"/>
    </row>
    <row r="4949" spans="4:22" x14ac:dyDescent="0.15">
      <c r="D4949" s="4"/>
      <c r="E4949" s="4"/>
      <c r="V4949" s="3"/>
    </row>
    <row r="4950" spans="4:22" x14ac:dyDescent="0.15">
      <c r="D4950" s="4"/>
      <c r="E4950" s="4"/>
      <c r="V4950" s="3"/>
    </row>
    <row r="4951" spans="4:22" x14ac:dyDescent="0.15">
      <c r="D4951" s="4"/>
      <c r="E4951" s="4"/>
      <c r="V4951" s="3"/>
    </row>
    <row r="4952" spans="4:22" x14ac:dyDescent="0.15">
      <c r="D4952" s="4"/>
      <c r="E4952" s="4"/>
      <c r="V4952" s="3"/>
    </row>
    <row r="4953" spans="4:22" x14ac:dyDescent="0.15">
      <c r="D4953" s="4"/>
      <c r="E4953" s="4"/>
      <c r="V4953" s="3"/>
    </row>
    <row r="4954" spans="4:22" x14ac:dyDescent="0.15">
      <c r="D4954" s="4"/>
      <c r="E4954" s="4"/>
      <c r="V4954" s="3"/>
    </row>
    <row r="4955" spans="4:22" x14ac:dyDescent="0.15">
      <c r="D4955" s="4"/>
      <c r="E4955" s="4"/>
      <c r="V4955" s="3"/>
    </row>
    <row r="4956" spans="4:22" x14ac:dyDescent="0.15">
      <c r="D4956" s="4"/>
      <c r="E4956" s="4"/>
      <c r="V4956" s="3"/>
    </row>
    <row r="4957" spans="4:22" x14ac:dyDescent="0.15">
      <c r="D4957" s="4"/>
      <c r="E4957" s="4"/>
      <c r="V4957" s="3"/>
    </row>
    <row r="4958" spans="4:22" x14ac:dyDescent="0.15">
      <c r="D4958" s="4"/>
      <c r="E4958" s="4"/>
      <c r="V4958" s="3"/>
    </row>
    <row r="4959" spans="4:22" x14ac:dyDescent="0.15">
      <c r="D4959" s="4"/>
      <c r="E4959" s="4"/>
      <c r="V4959" s="3"/>
    </row>
    <row r="4960" spans="4:22" x14ac:dyDescent="0.15">
      <c r="D4960" s="4"/>
      <c r="E4960" s="4"/>
      <c r="V4960" s="3"/>
    </row>
    <row r="4961" spans="4:22" x14ac:dyDescent="0.15">
      <c r="D4961" s="4"/>
      <c r="E4961" s="4"/>
      <c r="V4961" s="3"/>
    </row>
    <row r="4962" spans="4:22" x14ac:dyDescent="0.15">
      <c r="D4962" s="4"/>
      <c r="E4962" s="4"/>
      <c r="V4962" s="3"/>
    </row>
    <row r="4963" spans="4:22" x14ac:dyDescent="0.15">
      <c r="D4963" s="4"/>
      <c r="E4963" s="4"/>
      <c r="V4963" s="3"/>
    </row>
    <row r="4964" spans="4:22" x14ac:dyDescent="0.15">
      <c r="D4964" s="4"/>
      <c r="E4964" s="4"/>
      <c r="V4964" s="3"/>
    </row>
    <row r="4965" spans="4:22" x14ac:dyDescent="0.15">
      <c r="D4965" s="4"/>
      <c r="E4965" s="4"/>
      <c r="V4965" s="3"/>
    </row>
    <row r="4966" spans="4:22" x14ac:dyDescent="0.15">
      <c r="D4966" s="4"/>
      <c r="E4966" s="4"/>
      <c r="V4966" s="3"/>
    </row>
    <row r="4967" spans="4:22" x14ac:dyDescent="0.15">
      <c r="D4967" s="4"/>
      <c r="E4967" s="4"/>
      <c r="V4967" s="3"/>
    </row>
    <row r="4968" spans="4:22" x14ac:dyDescent="0.15">
      <c r="D4968" s="4"/>
      <c r="E4968" s="4"/>
      <c r="V4968" s="3"/>
    </row>
    <row r="4969" spans="4:22" x14ac:dyDescent="0.15">
      <c r="D4969" s="4"/>
      <c r="E4969" s="4"/>
      <c r="V4969" s="3"/>
    </row>
    <row r="4970" spans="4:22" x14ac:dyDescent="0.15">
      <c r="D4970" s="4"/>
      <c r="E4970" s="4"/>
      <c r="V4970" s="3"/>
    </row>
    <row r="4971" spans="4:22" x14ac:dyDescent="0.15">
      <c r="D4971" s="4"/>
      <c r="E4971" s="4"/>
      <c r="V4971" s="3"/>
    </row>
    <row r="4972" spans="4:22" x14ac:dyDescent="0.15">
      <c r="D4972" s="4"/>
      <c r="E4972" s="4"/>
      <c r="V4972" s="3"/>
    </row>
    <row r="4973" spans="4:22" x14ac:dyDescent="0.15">
      <c r="D4973" s="4"/>
      <c r="E4973" s="4"/>
      <c r="V4973" s="3"/>
    </row>
    <row r="4974" spans="4:22" x14ac:dyDescent="0.15">
      <c r="D4974" s="4"/>
      <c r="E4974" s="4"/>
      <c r="V4974" s="3"/>
    </row>
    <row r="4975" spans="4:22" x14ac:dyDescent="0.15">
      <c r="D4975" s="4"/>
      <c r="E4975" s="4"/>
      <c r="V4975" s="3"/>
    </row>
    <row r="4976" spans="4:22" x14ac:dyDescent="0.15">
      <c r="D4976" s="4"/>
      <c r="E4976" s="4"/>
      <c r="V4976" s="3"/>
    </row>
    <row r="4977" spans="4:22" x14ac:dyDescent="0.15">
      <c r="D4977" s="4"/>
      <c r="E4977" s="4"/>
      <c r="V4977" s="3"/>
    </row>
    <row r="4978" spans="4:22" x14ac:dyDescent="0.15">
      <c r="D4978" s="4"/>
      <c r="E4978" s="4"/>
      <c r="V4978" s="3"/>
    </row>
    <row r="4979" spans="4:22" x14ac:dyDescent="0.15">
      <c r="D4979" s="4"/>
      <c r="E4979" s="4"/>
      <c r="V4979" s="3"/>
    </row>
    <row r="4980" spans="4:22" x14ac:dyDescent="0.15">
      <c r="D4980" s="4"/>
      <c r="E4980" s="4"/>
      <c r="V4980" s="3"/>
    </row>
    <row r="4981" spans="4:22" x14ac:dyDescent="0.15">
      <c r="D4981" s="4"/>
      <c r="E4981" s="4"/>
      <c r="V4981" s="3"/>
    </row>
    <row r="4982" spans="4:22" x14ac:dyDescent="0.15">
      <c r="D4982" s="4"/>
      <c r="E4982" s="4"/>
      <c r="V4982" s="3"/>
    </row>
    <row r="4983" spans="4:22" x14ac:dyDescent="0.15">
      <c r="D4983" s="4"/>
      <c r="E4983" s="4"/>
      <c r="V4983" s="3"/>
    </row>
    <row r="4984" spans="4:22" x14ac:dyDescent="0.15">
      <c r="D4984" s="4"/>
      <c r="E4984" s="4"/>
      <c r="V4984" s="3"/>
    </row>
    <row r="4985" spans="4:22" x14ac:dyDescent="0.15">
      <c r="D4985" s="4"/>
      <c r="E4985" s="4"/>
      <c r="V4985" s="3"/>
    </row>
    <row r="4986" spans="4:22" x14ac:dyDescent="0.15">
      <c r="D4986" s="4"/>
      <c r="E4986" s="4"/>
      <c r="V4986" s="3"/>
    </row>
    <row r="4987" spans="4:22" x14ac:dyDescent="0.15">
      <c r="D4987" s="4"/>
      <c r="E4987" s="4"/>
      <c r="V4987" s="3"/>
    </row>
    <row r="4988" spans="4:22" x14ac:dyDescent="0.15">
      <c r="D4988" s="4"/>
      <c r="E4988" s="4"/>
      <c r="V4988" s="3"/>
    </row>
    <row r="4989" spans="4:22" x14ac:dyDescent="0.15">
      <c r="D4989" s="4"/>
      <c r="E4989" s="4"/>
      <c r="V4989" s="3"/>
    </row>
    <row r="4990" spans="4:22" x14ac:dyDescent="0.15">
      <c r="D4990" s="4"/>
      <c r="E4990" s="4"/>
      <c r="V4990" s="3"/>
    </row>
    <row r="4991" spans="4:22" x14ac:dyDescent="0.15">
      <c r="D4991" s="4"/>
      <c r="E4991" s="4"/>
      <c r="V4991" s="3"/>
    </row>
    <row r="4992" spans="4:22" x14ac:dyDescent="0.15">
      <c r="D4992" s="4"/>
      <c r="E4992" s="4"/>
      <c r="V4992" s="3"/>
    </row>
    <row r="4993" spans="4:22" x14ac:dyDescent="0.15">
      <c r="D4993" s="4"/>
      <c r="E4993" s="4"/>
      <c r="V4993" s="3"/>
    </row>
    <row r="4994" spans="4:22" x14ac:dyDescent="0.15">
      <c r="D4994" s="4"/>
      <c r="E4994" s="4"/>
      <c r="V4994" s="3"/>
    </row>
    <row r="4995" spans="4:22" x14ac:dyDescent="0.15">
      <c r="D4995" s="4"/>
      <c r="E4995" s="4"/>
      <c r="V4995" s="3"/>
    </row>
    <row r="4996" spans="4:22" x14ac:dyDescent="0.15">
      <c r="D4996" s="4"/>
      <c r="E4996" s="4"/>
      <c r="V4996" s="3"/>
    </row>
    <row r="4997" spans="4:22" x14ac:dyDescent="0.15">
      <c r="D4997" s="4"/>
      <c r="E4997" s="4"/>
      <c r="V4997" s="3"/>
    </row>
    <row r="4998" spans="4:22" x14ac:dyDescent="0.15">
      <c r="D4998" s="4"/>
      <c r="E4998" s="4"/>
      <c r="V4998" s="3"/>
    </row>
    <row r="4999" spans="4:22" x14ac:dyDescent="0.15">
      <c r="D4999" s="4"/>
      <c r="E4999" s="4"/>
      <c r="V4999" s="3"/>
    </row>
    <row r="5000" spans="4:22" x14ac:dyDescent="0.15">
      <c r="D5000" s="4"/>
      <c r="E5000" s="4"/>
      <c r="V5000" s="3"/>
    </row>
    <row r="5001" spans="4:22" x14ac:dyDescent="0.15">
      <c r="D5001" s="4"/>
      <c r="E5001" s="4"/>
      <c r="V5001" s="3"/>
    </row>
    <row r="5002" spans="4:22" x14ac:dyDescent="0.15">
      <c r="D5002" s="4"/>
      <c r="E5002" s="4"/>
      <c r="V5002" s="3"/>
    </row>
    <row r="5003" spans="4:22" x14ac:dyDescent="0.15">
      <c r="D5003" s="4"/>
      <c r="E5003" s="4"/>
      <c r="V5003" s="3"/>
    </row>
    <row r="5004" spans="4:22" x14ac:dyDescent="0.15">
      <c r="D5004" s="4"/>
      <c r="E5004" s="4"/>
      <c r="V5004" s="3"/>
    </row>
    <row r="5005" spans="4:22" x14ac:dyDescent="0.15">
      <c r="D5005" s="4"/>
      <c r="E5005" s="4"/>
      <c r="V5005" s="3"/>
    </row>
    <row r="5006" spans="4:22" x14ac:dyDescent="0.15">
      <c r="D5006" s="4"/>
      <c r="E5006" s="4"/>
      <c r="V5006" s="3"/>
    </row>
    <row r="5007" spans="4:22" x14ac:dyDescent="0.15">
      <c r="D5007" s="4"/>
      <c r="E5007" s="4"/>
      <c r="V5007" s="3"/>
    </row>
    <row r="5008" spans="4:22" x14ac:dyDescent="0.15">
      <c r="D5008" s="4"/>
      <c r="E5008" s="4"/>
      <c r="V5008" s="3"/>
    </row>
    <row r="5009" spans="4:22" x14ac:dyDescent="0.15">
      <c r="D5009" s="4"/>
      <c r="E5009" s="4"/>
      <c r="V5009" s="3"/>
    </row>
    <row r="5010" spans="4:22" x14ac:dyDescent="0.15">
      <c r="D5010" s="4"/>
      <c r="E5010" s="4"/>
      <c r="V5010" s="3"/>
    </row>
    <row r="5011" spans="4:22" x14ac:dyDescent="0.15">
      <c r="D5011" s="4"/>
      <c r="E5011" s="4"/>
      <c r="V5011" s="3"/>
    </row>
    <row r="5012" spans="4:22" x14ac:dyDescent="0.15">
      <c r="D5012" s="4"/>
      <c r="E5012" s="4"/>
      <c r="V5012" s="3"/>
    </row>
    <row r="5013" spans="4:22" x14ac:dyDescent="0.15">
      <c r="D5013" s="4"/>
      <c r="E5013" s="4"/>
      <c r="V5013" s="3"/>
    </row>
    <row r="5014" spans="4:22" x14ac:dyDescent="0.15">
      <c r="D5014" s="4"/>
      <c r="E5014" s="4"/>
      <c r="V5014" s="3"/>
    </row>
    <row r="5015" spans="4:22" x14ac:dyDescent="0.15">
      <c r="D5015" s="4"/>
      <c r="E5015" s="4"/>
      <c r="V5015" s="3"/>
    </row>
    <row r="5016" spans="4:22" x14ac:dyDescent="0.15">
      <c r="D5016" s="4"/>
      <c r="E5016" s="4"/>
      <c r="V5016" s="3"/>
    </row>
    <row r="5017" spans="4:22" x14ac:dyDescent="0.15">
      <c r="D5017" s="4"/>
      <c r="E5017" s="4"/>
      <c r="V5017" s="3"/>
    </row>
    <row r="5018" spans="4:22" x14ac:dyDescent="0.15">
      <c r="D5018" s="4"/>
      <c r="E5018" s="4"/>
      <c r="V5018" s="3"/>
    </row>
    <row r="5019" spans="4:22" x14ac:dyDescent="0.15">
      <c r="D5019" s="4"/>
      <c r="E5019" s="4"/>
      <c r="V5019" s="3"/>
    </row>
    <row r="5020" spans="4:22" x14ac:dyDescent="0.15">
      <c r="D5020" s="4"/>
      <c r="E5020" s="4"/>
      <c r="V5020" s="3"/>
    </row>
    <row r="5021" spans="4:22" x14ac:dyDescent="0.15">
      <c r="D5021" s="4"/>
      <c r="E5021" s="4"/>
      <c r="V5021" s="3"/>
    </row>
    <row r="5022" spans="4:22" x14ac:dyDescent="0.15">
      <c r="D5022" s="4"/>
      <c r="E5022" s="4"/>
      <c r="V5022" s="3"/>
    </row>
    <row r="5023" spans="4:22" x14ac:dyDescent="0.15">
      <c r="D5023" s="4"/>
      <c r="E5023" s="4"/>
      <c r="V5023" s="3"/>
    </row>
    <row r="5024" spans="4:22" x14ac:dyDescent="0.15">
      <c r="D5024" s="4"/>
      <c r="E5024" s="4"/>
      <c r="V5024" s="3"/>
    </row>
    <row r="5025" spans="4:22" x14ac:dyDescent="0.15">
      <c r="D5025" s="4"/>
      <c r="E5025" s="4"/>
      <c r="V5025" s="3"/>
    </row>
    <row r="5026" spans="4:22" x14ac:dyDescent="0.15">
      <c r="D5026" s="4"/>
      <c r="E5026" s="4"/>
      <c r="V5026" s="3"/>
    </row>
    <row r="5027" spans="4:22" x14ac:dyDescent="0.15">
      <c r="D5027" s="4"/>
      <c r="E5027" s="4"/>
      <c r="V5027" s="3"/>
    </row>
    <row r="5028" spans="4:22" x14ac:dyDescent="0.15">
      <c r="D5028" s="4"/>
      <c r="E5028" s="4"/>
      <c r="V5028" s="3"/>
    </row>
    <row r="5029" spans="4:22" x14ac:dyDescent="0.15">
      <c r="D5029" s="4"/>
      <c r="E5029" s="4"/>
      <c r="V5029" s="3"/>
    </row>
    <row r="5030" spans="4:22" x14ac:dyDescent="0.15">
      <c r="D5030" s="4"/>
      <c r="E5030" s="4"/>
      <c r="V5030" s="3"/>
    </row>
    <row r="5031" spans="4:22" x14ac:dyDescent="0.15">
      <c r="D5031" s="4"/>
      <c r="E5031" s="4"/>
      <c r="V5031" s="3"/>
    </row>
    <row r="5032" spans="4:22" x14ac:dyDescent="0.15">
      <c r="D5032" s="4"/>
      <c r="E5032" s="4"/>
      <c r="V5032" s="3"/>
    </row>
    <row r="5033" spans="4:22" x14ac:dyDescent="0.15">
      <c r="D5033" s="4"/>
      <c r="E5033" s="4"/>
      <c r="V5033" s="3"/>
    </row>
    <row r="5034" spans="4:22" x14ac:dyDescent="0.15">
      <c r="D5034" s="4"/>
      <c r="E5034" s="4"/>
      <c r="V5034" s="3"/>
    </row>
    <row r="5035" spans="4:22" x14ac:dyDescent="0.15">
      <c r="D5035" s="4"/>
      <c r="E5035" s="4"/>
      <c r="V5035" s="3"/>
    </row>
    <row r="5036" spans="4:22" x14ac:dyDescent="0.15">
      <c r="D5036" s="4"/>
      <c r="E5036" s="4"/>
      <c r="V5036" s="3"/>
    </row>
    <row r="5037" spans="4:22" x14ac:dyDescent="0.15">
      <c r="D5037" s="4"/>
      <c r="E5037" s="4"/>
      <c r="V5037" s="3"/>
    </row>
    <row r="5038" spans="4:22" x14ac:dyDescent="0.15">
      <c r="D5038" s="4"/>
      <c r="E5038" s="4"/>
      <c r="V5038" s="3"/>
    </row>
    <row r="5039" spans="4:22" x14ac:dyDescent="0.15">
      <c r="D5039" s="4"/>
      <c r="E5039" s="4"/>
      <c r="V5039" s="3"/>
    </row>
    <row r="5040" spans="4:22" x14ac:dyDescent="0.15">
      <c r="D5040" s="4"/>
      <c r="E5040" s="4"/>
      <c r="V5040" s="3"/>
    </row>
    <row r="5041" spans="4:22" x14ac:dyDescent="0.15">
      <c r="D5041" s="4"/>
      <c r="E5041" s="4"/>
      <c r="V5041" s="3"/>
    </row>
    <row r="5042" spans="4:22" x14ac:dyDescent="0.15">
      <c r="D5042" s="4"/>
      <c r="E5042" s="4"/>
      <c r="V5042" s="3"/>
    </row>
    <row r="5043" spans="4:22" x14ac:dyDescent="0.15">
      <c r="D5043" s="4"/>
      <c r="E5043" s="4"/>
      <c r="V5043" s="3"/>
    </row>
    <row r="5044" spans="4:22" x14ac:dyDescent="0.15">
      <c r="D5044" s="4"/>
      <c r="E5044" s="4"/>
      <c r="V5044" s="3"/>
    </row>
    <row r="5045" spans="4:22" x14ac:dyDescent="0.15">
      <c r="D5045" s="4"/>
      <c r="E5045" s="4"/>
      <c r="V5045" s="3"/>
    </row>
    <row r="5046" spans="4:22" x14ac:dyDescent="0.15">
      <c r="D5046" s="4"/>
      <c r="E5046" s="4"/>
      <c r="V5046" s="3"/>
    </row>
    <row r="5047" spans="4:22" x14ac:dyDescent="0.15">
      <c r="D5047" s="4"/>
      <c r="E5047" s="4"/>
      <c r="V5047" s="3"/>
    </row>
    <row r="5048" spans="4:22" x14ac:dyDescent="0.15">
      <c r="D5048" s="4"/>
      <c r="E5048" s="4"/>
      <c r="V5048" s="3"/>
    </row>
    <row r="5049" spans="4:22" x14ac:dyDescent="0.15">
      <c r="D5049" s="4"/>
      <c r="E5049" s="4"/>
      <c r="V5049" s="3"/>
    </row>
    <row r="5050" spans="4:22" x14ac:dyDescent="0.15">
      <c r="D5050" s="4"/>
      <c r="E5050" s="4"/>
      <c r="V5050" s="3"/>
    </row>
    <row r="5051" spans="4:22" x14ac:dyDescent="0.15">
      <c r="D5051" s="4"/>
      <c r="E5051" s="4"/>
      <c r="V5051" s="3"/>
    </row>
    <row r="5052" spans="4:22" x14ac:dyDescent="0.15">
      <c r="D5052" s="4"/>
      <c r="E5052" s="4"/>
      <c r="V5052" s="3"/>
    </row>
    <row r="5053" spans="4:22" x14ac:dyDescent="0.15">
      <c r="D5053" s="4"/>
      <c r="E5053" s="4"/>
      <c r="V5053" s="3"/>
    </row>
    <row r="5054" spans="4:22" x14ac:dyDescent="0.15">
      <c r="D5054" s="4"/>
      <c r="E5054" s="4"/>
      <c r="V5054" s="3"/>
    </row>
    <row r="5055" spans="4:22" x14ac:dyDescent="0.15">
      <c r="D5055" s="4"/>
      <c r="E5055" s="4"/>
      <c r="V5055" s="3"/>
    </row>
    <row r="5056" spans="4:22" x14ac:dyDescent="0.15">
      <c r="D5056" s="4"/>
      <c r="E5056" s="4"/>
      <c r="V5056" s="3"/>
    </row>
    <row r="5057" spans="4:22" x14ac:dyDescent="0.15">
      <c r="D5057" s="4"/>
      <c r="E5057" s="4"/>
      <c r="V5057" s="3"/>
    </row>
    <row r="5058" spans="4:22" x14ac:dyDescent="0.15">
      <c r="D5058" s="4"/>
      <c r="E5058" s="4"/>
      <c r="V5058" s="3"/>
    </row>
    <row r="5059" spans="4:22" x14ac:dyDescent="0.15">
      <c r="D5059" s="4"/>
      <c r="E5059" s="4"/>
      <c r="V5059" s="3"/>
    </row>
    <row r="5060" spans="4:22" x14ac:dyDescent="0.15">
      <c r="D5060" s="4"/>
      <c r="E5060" s="4"/>
      <c r="V5060" s="3"/>
    </row>
    <row r="5061" spans="4:22" x14ac:dyDescent="0.15">
      <c r="D5061" s="4"/>
      <c r="E5061" s="4"/>
      <c r="V5061" s="3"/>
    </row>
    <row r="5062" spans="4:22" x14ac:dyDescent="0.15">
      <c r="D5062" s="4"/>
      <c r="E5062" s="4"/>
      <c r="V5062" s="3"/>
    </row>
    <row r="5063" spans="4:22" x14ac:dyDescent="0.15">
      <c r="D5063" s="4"/>
      <c r="E5063" s="4"/>
      <c r="V5063" s="3"/>
    </row>
    <row r="5064" spans="4:22" x14ac:dyDescent="0.15">
      <c r="D5064" s="4"/>
      <c r="E5064" s="4"/>
      <c r="V5064" s="3"/>
    </row>
    <row r="5065" spans="4:22" x14ac:dyDescent="0.15">
      <c r="D5065" s="4"/>
      <c r="E5065" s="4"/>
      <c r="V5065" s="3"/>
    </row>
    <row r="5066" spans="4:22" x14ac:dyDescent="0.15">
      <c r="D5066" s="4"/>
      <c r="E5066" s="4"/>
      <c r="V5066" s="3"/>
    </row>
    <row r="5067" spans="4:22" x14ac:dyDescent="0.15">
      <c r="D5067" s="4"/>
      <c r="E5067" s="4"/>
      <c r="V5067" s="3"/>
    </row>
    <row r="5068" spans="4:22" x14ac:dyDescent="0.15">
      <c r="D5068" s="4"/>
      <c r="E5068" s="4"/>
      <c r="V5068" s="3"/>
    </row>
    <row r="5069" spans="4:22" x14ac:dyDescent="0.15">
      <c r="D5069" s="4"/>
      <c r="E5069" s="4"/>
      <c r="V5069" s="3"/>
    </row>
    <row r="5070" spans="4:22" x14ac:dyDescent="0.15">
      <c r="D5070" s="4"/>
      <c r="E5070" s="4"/>
      <c r="V5070" s="3"/>
    </row>
    <row r="5071" spans="4:22" x14ac:dyDescent="0.15">
      <c r="D5071" s="4"/>
      <c r="E5071" s="4"/>
      <c r="V5071" s="3"/>
    </row>
    <row r="5072" spans="4:22" x14ac:dyDescent="0.15">
      <c r="D5072" s="4"/>
      <c r="E5072" s="4"/>
      <c r="V5072" s="3"/>
    </row>
    <row r="5073" spans="4:22" x14ac:dyDescent="0.15">
      <c r="D5073" s="4"/>
      <c r="E5073" s="4"/>
      <c r="V5073" s="3"/>
    </row>
    <row r="5074" spans="4:22" x14ac:dyDescent="0.15">
      <c r="D5074" s="4"/>
      <c r="E5074" s="4"/>
      <c r="V5074" s="3"/>
    </row>
    <row r="5075" spans="4:22" x14ac:dyDescent="0.15">
      <c r="D5075" s="4"/>
      <c r="E5075" s="4"/>
      <c r="V5075" s="3"/>
    </row>
    <row r="5076" spans="4:22" x14ac:dyDescent="0.15">
      <c r="D5076" s="4"/>
      <c r="E5076" s="4"/>
      <c r="V5076" s="3"/>
    </row>
    <row r="5077" spans="4:22" x14ac:dyDescent="0.15">
      <c r="D5077" s="4"/>
      <c r="E5077" s="4"/>
      <c r="V5077" s="3"/>
    </row>
    <row r="5078" spans="4:22" x14ac:dyDescent="0.15">
      <c r="D5078" s="4"/>
      <c r="E5078" s="4"/>
      <c r="V5078" s="3"/>
    </row>
    <row r="5079" spans="4:22" x14ac:dyDescent="0.15">
      <c r="D5079" s="4"/>
      <c r="E5079" s="4"/>
      <c r="V5079" s="3"/>
    </row>
    <row r="5080" spans="4:22" x14ac:dyDescent="0.15">
      <c r="D5080" s="4"/>
      <c r="E5080" s="4"/>
      <c r="V5080" s="3"/>
    </row>
    <row r="5081" spans="4:22" x14ac:dyDescent="0.15">
      <c r="D5081" s="4"/>
      <c r="E5081" s="4"/>
      <c r="V5081" s="3"/>
    </row>
    <row r="5082" spans="4:22" x14ac:dyDescent="0.15">
      <c r="D5082" s="4"/>
      <c r="E5082" s="4"/>
      <c r="V5082" s="3"/>
    </row>
    <row r="5083" spans="4:22" x14ac:dyDescent="0.15">
      <c r="D5083" s="4"/>
      <c r="E5083" s="4"/>
      <c r="V5083" s="3"/>
    </row>
    <row r="5084" spans="4:22" x14ac:dyDescent="0.15">
      <c r="D5084" s="4"/>
      <c r="E5084" s="4"/>
      <c r="V5084" s="3"/>
    </row>
    <row r="5085" spans="4:22" x14ac:dyDescent="0.15">
      <c r="D5085" s="4"/>
      <c r="E5085" s="4"/>
      <c r="V5085" s="3"/>
    </row>
    <row r="5086" spans="4:22" x14ac:dyDescent="0.15">
      <c r="D5086" s="4"/>
      <c r="E5086" s="4"/>
      <c r="V5086" s="3"/>
    </row>
    <row r="5087" spans="4:22" x14ac:dyDescent="0.15">
      <c r="D5087" s="4"/>
      <c r="E5087" s="4"/>
      <c r="V5087" s="3"/>
    </row>
    <row r="5088" spans="4:22" x14ac:dyDescent="0.15">
      <c r="D5088" s="4"/>
      <c r="E5088" s="4"/>
      <c r="V5088" s="3"/>
    </row>
    <row r="5089" spans="4:22" x14ac:dyDescent="0.15">
      <c r="D5089" s="4"/>
      <c r="E5089" s="4"/>
      <c r="V5089" s="3"/>
    </row>
    <row r="5090" spans="4:22" x14ac:dyDescent="0.15">
      <c r="D5090" s="4"/>
      <c r="E5090" s="4"/>
      <c r="V5090" s="3"/>
    </row>
    <row r="5091" spans="4:22" x14ac:dyDescent="0.15">
      <c r="D5091" s="4"/>
      <c r="E5091" s="4"/>
      <c r="V5091" s="3"/>
    </row>
    <row r="5092" spans="4:22" x14ac:dyDescent="0.15">
      <c r="D5092" s="4"/>
      <c r="E5092" s="4"/>
      <c r="V5092" s="3"/>
    </row>
    <row r="5093" spans="4:22" x14ac:dyDescent="0.15">
      <c r="D5093" s="4"/>
      <c r="E5093" s="4"/>
      <c r="V5093" s="3"/>
    </row>
    <row r="5094" spans="4:22" x14ac:dyDescent="0.15">
      <c r="D5094" s="4"/>
      <c r="E5094" s="4"/>
      <c r="V5094" s="3"/>
    </row>
    <row r="5095" spans="4:22" x14ac:dyDescent="0.15">
      <c r="D5095" s="4"/>
      <c r="E5095" s="4"/>
      <c r="V5095" s="3"/>
    </row>
    <row r="5096" spans="4:22" x14ac:dyDescent="0.15">
      <c r="D5096" s="4"/>
      <c r="E5096" s="4"/>
      <c r="V5096" s="3"/>
    </row>
    <row r="5097" spans="4:22" x14ac:dyDescent="0.15">
      <c r="D5097" s="4"/>
      <c r="E5097" s="4"/>
      <c r="V5097" s="3"/>
    </row>
    <row r="5098" spans="4:22" x14ac:dyDescent="0.15">
      <c r="D5098" s="4"/>
      <c r="E5098" s="4"/>
      <c r="V5098" s="3"/>
    </row>
    <row r="5099" spans="4:22" x14ac:dyDescent="0.15">
      <c r="D5099" s="4"/>
      <c r="E5099" s="4"/>
      <c r="V5099" s="3"/>
    </row>
    <row r="5100" spans="4:22" x14ac:dyDescent="0.15">
      <c r="D5100" s="4"/>
      <c r="E5100" s="4"/>
      <c r="V5100" s="3"/>
    </row>
    <row r="5101" spans="4:22" x14ac:dyDescent="0.15">
      <c r="D5101" s="4"/>
      <c r="E5101" s="4"/>
      <c r="V5101" s="3"/>
    </row>
    <row r="5102" spans="4:22" x14ac:dyDescent="0.15">
      <c r="D5102" s="4"/>
      <c r="E5102" s="4"/>
      <c r="V5102" s="3"/>
    </row>
    <row r="5103" spans="4:22" x14ac:dyDescent="0.15">
      <c r="D5103" s="4"/>
      <c r="E5103" s="4"/>
      <c r="V5103" s="3"/>
    </row>
    <row r="5104" spans="4:22" x14ac:dyDescent="0.15">
      <c r="D5104" s="4"/>
      <c r="E5104" s="4"/>
      <c r="V5104" s="3"/>
    </row>
    <row r="5105" spans="4:22" x14ac:dyDescent="0.15">
      <c r="D5105" s="4"/>
      <c r="E5105" s="4"/>
      <c r="V5105" s="3"/>
    </row>
    <row r="5106" spans="4:22" x14ac:dyDescent="0.15">
      <c r="D5106" s="4"/>
      <c r="E5106" s="4"/>
      <c r="V5106" s="3"/>
    </row>
    <row r="5107" spans="4:22" x14ac:dyDescent="0.15">
      <c r="D5107" s="4"/>
      <c r="E5107" s="4"/>
      <c r="V5107" s="3"/>
    </row>
    <row r="5108" spans="4:22" x14ac:dyDescent="0.15">
      <c r="D5108" s="4"/>
      <c r="E5108" s="4"/>
      <c r="V5108" s="3"/>
    </row>
    <row r="5109" spans="4:22" x14ac:dyDescent="0.15">
      <c r="D5109" s="4"/>
      <c r="E5109" s="4"/>
      <c r="V5109" s="3"/>
    </row>
    <row r="5110" spans="4:22" x14ac:dyDescent="0.15">
      <c r="D5110" s="4"/>
      <c r="E5110" s="4"/>
      <c r="V5110" s="3"/>
    </row>
    <row r="5111" spans="4:22" x14ac:dyDescent="0.15">
      <c r="D5111" s="4"/>
      <c r="E5111" s="4"/>
      <c r="V5111" s="3"/>
    </row>
    <row r="5112" spans="4:22" x14ac:dyDescent="0.15">
      <c r="D5112" s="4"/>
      <c r="E5112" s="4"/>
      <c r="V5112" s="3"/>
    </row>
    <row r="5113" spans="4:22" x14ac:dyDescent="0.15">
      <c r="D5113" s="4"/>
      <c r="E5113" s="4"/>
      <c r="V5113" s="3"/>
    </row>
    <row r="5114" spans="4:22" x14ac:dyDescent="0.15">
      <c r="D5114" s="4"/>
      <c r="E5114" s="4"/>
      <c r="V5114" s="3"/>
    </row>
    <row r="5115" spans="4:22" x14ac:dyDescent="0.15">
      <c r="D5115" s="4"/>
      <c r="E5115" s="4"/>
      <c r="V5115" s="3"/>
    </row>
    <row r="5116" spans="4:22" x14ac:dyDescent="0.15">
      <c r="D5116" s="4"/>
      <c r="E5116" s="4"/>
      <c r="V5116" s="3"/>
    </row>
    <row r="5117" spans="4:22" x14ac:dyDescent="0.15">
      <c r="D5117" s="4"/>
      <c r="E5117" s="4"/>
      <c r="V5117" s="3"/>
    </row>
    <row r="5118" spans="4:22" x14ac:dyDescent="0.15">
      <c r="D5118" s="4"/>
      <c r="E5118" s="4"/>
      <c r="V5118" s="3"/>
    </row>
    <row r="5119" spans="4:22" x14ac:dyDescent="0.15">
      <c r="D5119" s="4"/>
      <c r="E5119" s="4"/>
      <c r="V5119" s="3"/>
    </row>
    <row r="5120" spans="4:22" x14ac:dyDescent="0.15">
      <c r="D5120" s="4"/>
      <c r="E5120" s="4"/>
      <c r="V5120" s="3"/>
    </row>
    <row r="5121" spans="4:22" x14ac:dyDescent="0.15">
      <c r="D5121" s="4"/>
      <c r="E5121" s="4"/>
      <c r="V5121" s="3"/>
    </row>
    <row r="5122" spans="4:22" x14ac:dyDescent="0.15">
      <c r="D5122" s="4"/>
      <c r="E5122" s="4"/>
      <c r="V5122" s="3"/>
    </row>
    <row r="5123" spans="4:22" x14ac:dyDescent="0.15">
      <c r="D5123" s="4"/>
      <c r="E5123" s="4"/>
      <c r="V5123" s="3"/>
    </row>
    <row r="5124" spans="4:22" x14ac:dyDescent="0.15">
      <c r="D5124" s="4"/>
      <c r="E5124" s="4"/>
      <c r="V5124" s="3"/>
    </row>
    <row r="5125" spans="4:22" x14ac:dyDescent="0.15">
      <c r="D5125" s="4"/>
      <c r="E5125" s="4"/>
      <c r="V5125" s="3"/>
    </row>
    <row r="5126" spans="4:22" x14ac:dyDescent="0.15">
      <c r="D5126" s="4"/>
      <c r="E5126" s="4"/>
      <c r="V5126" s="3"/>
    </row>
    <row r="5127" spans="4:22" x14ac:dyDescent="0.15">
      <c r="D5127" s="4"/>
      <c r="E5127" s="4"/>
      <c r="V5127" s="3"/>
    </row>
    <row r="5128" spans="4:22" x14ac:dyDescent="0.15">
      <c r="D5128" s="4"/>
      <c r="E5128" s="4"/>
      <c r="V5128" s="3"/>
    </row>
    <row r="5129" spans="4:22" x14ac:dyDescent="0.15">
      <c r="D5129" s="4"/>
      <c r="E5129" s="4"/>
      <c r="V5129" s="3"/>
    </row>
    <row r="5130" spans="4:22" x14ac:dyDescent="0.15">
      <c r="D5130" s="4"/>
      <c r="E5130" s="4"/>
      <c r="V5130" s="3"/>
    </row>
    <row r="5131" spans="4:22" x14ac:dyDescent="0.15">
      <c r="D5131" s="4"/>
      <c r="E5131" s="4"/>
      <c r="V5131" s="3"/>
    </row>
    <row r="5132" spans="4:22" x14ac:dyDescent="0.15">
      <c r="D5132" s="4"/>
      <c r="E5132" s="4"/>
      <c r="V5132" s="3"/>
    </row>
    <row r="5133" spans="4:22" x14ac:dyDescent="0.15">
      <c r="D5133" s="4"/>
      <c r="E5133" s="4"/>
      <c r="V5133" s="3"/>
    </row>
    <row r="5134" spans="4:22" x14ac:dyDescent="0.15">
      <c r="D5134" s="4"/>
      <c r="E5134" s="4"/>
      <c r="V5134" s="3"/>
    </row>
    <row r="5135" spans="4:22" x14ac:dyDescent="0.15">
      <c r="D5135" s="4"/>
      <c r="E5135" s="4"/>
      <c r="V5135" s="3"/>
    </row>
    <row r="5136" spans="4:22" x14ac:dyDescent="0.15">
      <c r="D5136" s="4"/>
      <c r="E5136" s="4"/>
      <c r="V5136" s="3"/>
    </row>
    <row r="5137" spans="4:22" x14ac:dyDescent="0.15">
      <c r="D5137" s="4"/>
      <c r="E5137" s="4"/>
      <c r="V5137" s="3"/>
    </row>
    <row r="5138" spans="4:22" x14ac:dyDescent="0.15">
      <c r="D5138" s="4"/>
      <c r="E5138" s="4"/>
      <c r="V5138" s="3"/>
    </row>
    <row r="5139" spans="4:22" x14ac:dyDescent="0.15">
      <c r="D5139" s="4"/>
      <c r="E5139" s="4"/>
      <c r="V5139" s="3"/>
    </row>
    <row r="5140" spans="4:22" x14ac:dyDescent="0.15">
      <c r="D5140" s="4"/>
      <c r="E5140" s="4"/>
      <c r="V5140" s="3"/>
    </row>
    <row r="5141" spans="4:22" x14ac:dyDescent="0.15">
      <c r="D5141" s="4"/>
      <c r="E5141" s="4"/>
      <c r="V5141" s="3"/>
    </row>
    <row r="5142" spans="4:22" x14ac:dyDescent="0.15">
      <c r="D5142" s="4"/>
      <c r="E5142" s="4"/>
      <c r="V5142" s="3"/>
    </row>
    <row r="5143" spans="4:22" x14ac:dyDescent="0.15">
      <c r="D5143" s="4"/>
      <c r="E5143" s="4"/>
      <c r="V5143" s="3"/>
    </row>
    <row r="5144" spans="4:22" x14ac:dyDescent="0.15">
      <c r="D5144" s="4"/>
      <c r="E5144" s="4"/>
      <c r="V5144" s="3"/>
    </row>
    <row r="5145" spans="4:22" x14ac:dyDescent="0.15">
      <c r="D5145" s="4"/>
      <c r="E5145" s="4"/>
      <c r="V5145" s="3"/>
    </row>
    <row r="5146" spans="4:22" x14ac:dyDescent="0.15">
      <c r="D5146" s="4"/>
      <c r="E5146" s="4"/>
      <c r="V5146" s="3"/>
    </row>
    <row r="5147" spans="4:22" x14ac:dyDescent="0.15">
      <c r="D5147" s="4"/>
      <c r="E5147" s="4"/>
      <c r="V5147" s="3"/>
    </row>
    <row r="5148" spans="4:22" x14ac:dyDescent="0.15">
      <c r="D5148" s="4"/>
      <c r="E5148" s="4"/>
      <c r="V5148" s="3"/>
    </row>
    <row r="5149" spans="4:22" x14ac:dyDescent="0.15">
      <c r="D5149" s="4"/>
      <c r="E5149" s="4"/>
      <c r="V5149" s="3"/>
    </row>
    <row r="5150" spans="4:22" x14ac:dyDescent="0.15">
      <c r="D5150" s="4"/>
      <c r="E5150" s="4"/>
      <c r="V5150" s="3"/>
    </row>
    <row r="5151" spans="4:22" x14ac:dyDescent="0.15">
      <c r="D5151" s="4"/>
      <c r="E5151" s="4"/>
      <c r="V5151" s="3"/>
    </row>
    <row r="5152" spans="4:22" x14ac:dyDescent="0.15">
      <c r="D5152" s="4"/>
      <c r="E5152" s="4"/>
      <c r="V5152" s="3"/>
    </row>
    <row r="5153" spans="4:22" x14ac:dyDescent="0.15">
      <c r="D5153" s="4"/>
      <c r="E5153" s="4"/>
      <c r="V5153" s="3"/>
    </row>
    <row r="5154" spans="4:22" x14ac:dyDescent="0.15">
      <c r="D5154" s="4"/>
      <c r="E5154" s="4"/>
      <c r="V5154" s="3"/>
    </row>
    <row r="5155" spans="4:22" x14ac:dyDescent="0.15">
      <c r="D5155" s="4"/>
      <c r="E5155" s="4"/>
      <c r="V5155" s="3"/>
    </row>
    <row r="5156" spans="4:22" x14ac:dyDescent="0.15">
      <c r="D5156" s="4"/>
      <c r="E5156" s="4"/>
      <c r="V5156" s="3"/>
    </row>
    <row r="5157" spans="4:22" x14ac:dyDescent="0.15">
      <c r="D5157" s="4"/>
      <c r="E5157" s="4"/>
      <c r="V5157" s="3"/>
    </row>
    <row r="5158" spans="4:22" x14ac:dyDescent="0.15">
      <c r="D5158" s="4"/>
      <c r="E5158" s="4"/>
      <c r="V5158" s="3"/>
    </row>
    <row r="5159" spans="4:22" x14ac:dyDescent="0.15">
      <c r="D5159" s="4"/>
      <c r="E5159" s="4"/>
      <c r="V5159" s="3"/>
    </row>
    <row r="5160" spans="4:22" x14ac:dyDescent="0.15">
      <c r="D5160" s="4"/>
      <c r="E5160" s="4"/>
      <c r="V5160" s="3"/>
    </row>
    <row r="5161" spans="4:22" x14ac:dyDescent="0.15">
      <c r="D5161" s="4"/>
      <c r="E5161" s="4"/>
      <c r="V5161" s="3"/>
    </row>
    <row r="5162" spans="4:22" x14ac:dyDescent="0.15">
      <c r="D5162" s="4"/>
      <c r="E5162" s="4"/>
      <c r="V5162" s="3"/>
    </row>
    <row r="5163" spans="4:22" x14ac:dyDescent="0.15">
      <c r="D5163" s="4"/>
      <c r="E5163" s="4"/>
      <c r="V5163" s="3"/>
    </row>
    <row r="5164" spans="4:22" x14ac:dyDescent="0.15">
      <c r="D5164" s="4"/>
      <c r="E5164" s="4"/>
      <c r="V5164" s="3"/>
    </row>
    <row r="5165" spans="4:22" x14ac:dyDescent="0.15">
      <c r="D5165" s="4"/>
      <c r="E5165" s="4"/>
      <c r="V5165" s="3"/>
    </row>
    <row r="5166" spans="4:22" x14ac:dyDescent="0.15">
      <c r="D5166" s="4"/>
      <c r="E5166" s="4"/>
      <c r="V5166" s="3"/>
    </row>
    <row r="5167" spans="4:22" x14ac:dyDescent="0.15">
      <c r="D5167" s="4"/>
      <c r="E5167" s="4"/>
      <c r="V5167" s="3"/>
    </row>
    <row r="5168" spans="4:22" x14ac:dyDescent="0.15">
      <c r="D5168" s="4"/>
      <c r="E5168" s="4"/>
      <c r="V5168" s="3"/>
    </row>
    <row r="5169" spans="4:22" x14ac:dyDescent="0.15">
      <c r="D5169" s="4"/>
      <c r="E5169" s="4"/>
      <c r="V5169" s="3"/>
    </row>
    <row r="5170" spans="4:22" x14ac:dyDescent="0.15">
      <c r="D5170" s="4"/>
      <c r="E5170" s="4"/>
      <c r="V5170" s="3"/>
    </row>
    <row r="5171" spans="4:22" x14ac:dyDescent="0.15">
      <c r="D5171" s="4"/>
      <c r="E5171" s="4"/>
      <c r="V5171" s="3"/>
    </row>
    <row r="5172" spans="4:22" x14ac:dyDescent="0.15">
      <c r="D5172" s="4"/>
      <c r="E5172" s="4"/>
      <c r="V5172" s="3"/>
    </row>
    <row r="5173" spans="4:22" x14ac:dyDescent="0.15">
      <c r="D5173" s="4"/>
      <c r="E5173" s="4"/>
      <c r="V5173" s="3"/>
    </row>
    <row r="5174" spans="4:22" x14ac:dyDescent="0.15">
      <c r="D5174" s="4"/>
      <c r="E5174" s="4"/>
      <c r="V5174" s="3"/>
    </row>
    <row r="5175" spans="4:22" x14ac:dyDescent="0.15">
      <c r="D5175" s="4"/>
      <c r="E5175" s="4"/>
      <c r="V5175" s="3"/>
    </row>
    <row r="5176" spans="4:22" x14ac:dyDescent="0.15">
      <c r="D5176" s="4"/>
      <c r="E5176" s="4"/>
      <c r="V5176" s="3"/>
    </row>
    <row r="5177" spans="4:22" x14ac:dyDescent="0.15">
      <c r="D5177" s="4"/>
      <c r="E5177" s="4"/>
      <c r="V5177" s="3"/>
    </row>
    <row r="5178" spans="4:22" x14ac:dyDescent="0.15">
      <c r="D5178" s="4"/>
      <c r="E5178" s="4"/>
      <c r="V5178" s="3"/>
    </row>
    <row r="5179" spans="4:22" x14ac:dyDescent="0.15">
      <c r="D5179" s="4"/>
      <c r="E5179" s="4"/>
      <c r="V5179" s="3"/>
    </row>
    <row r="5180" spans="4:22" x14ac:dyDescent="0.15">
      <c r="D5180" s="4"/>
      <c r="E5180" s="4"/>
      <c r="V5180" s="3"/>
    </row>
    <row r="5181" spans="4:22" x14ac:dyDescent="0.15">
      <c r="D5181" s="4"/>
      <c r="E5181" s="4"/>
      <c r="V5181" s="3"/>
    </row>
    <row r="5182" spans="4:22" x14ac:dyDescent="0.15">
      <c r="D5182" s="4"/>
      <c r="E5182" s="4"/>
      <c r="V5182" s="3"/>
    </row>
    <row r="5183" spans="4:22" x14ac:dyDescent="0.15">
      <c r="D5183" s="4"/>
      <c r="E5183" s="4"/>
      <c r="V5183" s="3"/>
    </row>
    <row r="5184" spans="4:22" x14ac:dyDescent="0.15">
      <c r="D5184" s="4"/>
      <c r="E5184" s="4"/>
      <c r="V5184" s="3"/>
    </row>
    <row r="5185" spans="4:22" x14ac:dyDescent="0.15">
      <c r="D5185" s="4"/>
      <c r="E5185" s="4"/>
      <c r="V5185" s="3"/>
    </row>
    <row r="5186" spans="4:22" x14ac:dyDescent="0.15">
      <c r="D5186" s="4"/>
      <c r="E5186" s="4"/>
      <c r="V5186" s="3"/>
    </row>
    <row r="5187" spans="4:22" x14ac:dyDescent="0.15">
      <c r="D5187" s="4"/>
      <c r="E5187" s="4"/>
      <c r="V5187" s="3"/>
    </row>
    <row r="5188" spans="4:22" x14ac:dyDescent="0.15">
      <c r="D5188" s="4"/>
      <c r="E5188" s="4"/>
      <c r="V5188" s="3"/>
    </row>
    <row r="5189" spans="4:22" x14ac:dyDescent="0.15">
      <c r="D5189" s="4"/>
      <c r="E5189" s="4"/>
      <c r="V5189" s="3"/>
    </row>
    <row r="5190" spans="4:22" x14ac:dyDescent="0.15">
      <c r="D5190" s="4"/>
      <c r="E5190" s="4"/>
      <c r="V5190" s="3"/>
    </row>
    <row r="5191" spans="4:22" x14ac:dyDescent="0.15">
      <c r="D5191" s="4"/>
      <c r="E5191" s="4"/>
      <c r="V5191" s="3"/>
    </row>
    <row r="5192" spans="4:22" x14ac:dyDescent="0.15">
      <c r="D5192" s="4"/>
      <c r="E5192" s="4"/>
      <c r="V5192" s="3"/>
    </row>
    <row r="5193" spans="4:22" x14ac:dyDescent="0.15">
      <c r="D5193" s="4"/>
      <c r="E5193" s="4"/>
      <c r="V5193" s="3"/>
    </row>
    <row r="5194" spans="4:22" x14ac:dyDescent="0.15">
      <c r="D5194" s="4"/>
      <c r="E5194" s="4"/>
      <c r="V5194" s="3"/>
    </row>
    <row r="5195" spans="4:22" x14ac:dyDescent="0.15">
      <c r="D5195" s="4"/>
      <c r="E5195" s="4"/>
      <c r="V5195" s="3"/>
    </row>
    <row r="5196" spans="4:22" x14ac:dyDescent="0.15">
      <c r="D5196" s="4"/>
      <c r="E5196" s="4"/>
      <c r="V5196" s="3"/>
    </row>
    <row r="5197" spans="4:22" x14ac:dyDescent="0.15">
      <c r="D5197" s="4"/>
      <c r="E5197" s="4"/>
      <c r="V5197" s="3"/>
    </row>
    <row r="5198" spans="4:22" x14ac:dyDescent="0.15">
      <c r="D5198" s="4"/>
      <c r="E5198" s="4"/>
      <c r="V5198" s="3"/>
    </row>
    <row r="5199" spans="4:22" x14ac:dyDescent="0.15">
      <c r="D5199" s="4"/>
      <c r="E5199" s="4"/>
      <c r="V5199" s="3"/>
    </row>
    <row r="5200" spans="4:22" x14ac:dyDescent="0.15">
      <c r="D5200" s="4"/>
      <c r="E5200" s="4"/>
      <c r="V5200" s="3"/>
    </row>
    <row r="5201" spans="4:22" x14ac:dyDescent="0.15">
      <c r="D5201" s="4"/>
      <c r="E5201" s="4"/>
      <c r="V5201" s="3"/>
    </row>
    <row r="5202" spans="4:22" x14ac:dyDescent="0.15">
      <c r="D5202" s="4"/>
      <c r="E5202" s="4"/>
      <c r="V5202" s="3"/>
    </row>
    <row r="5203" spans="4:22" x14ac:dyDescent="0.15">
      <c r="D5203" s="4"/>
      <c r="E5203" s="4"/>
      <c r="V5203" s="3"/>
    </row>
    <row r="5204" spans="4:22" x14ac:dyDescent="0.15">
      <c r="D5204" s="4"/>
      <c r="E5204" s="4"/>
      <c r="V5204" s="3"/>
    </row>
    <row r="5205" spans="4:22" x14ac:dyDescent="0.15">
      <c r="D5205" s="4"/>
      <c r="E5205" s="4"/>
      <c r="V5205" s="3"/>
    </row>
    <row r="5206" spans="4:22" x14ac:dyDescent="0.15">
      <c r="D5206" s="4"/>
      <c r="E5206" s="4"/>
      <c r="V5206" s="3"/>
    </row>
    <row r="5207" spans="4:22" x14ac:dyDescent="0.15">
      <c r="D5207" s="4"/>
      <c r="E5207" s="4"/>
      <c r="V5207" s="3"/>
    </row>
    <row r="5208" spans="4:22" x14ac:dyDescent="0.15">
      <c r="D5208" s="4"/>
      <c r="E5208" s="4"/>
      <c r="V5208" s="3"/>
    </row>
    <row r="5209" spans="4:22" x14ac:dyDescent="0.15">
      <c r="D5209" s="4"/>
      <c r="E5209" s="4"/>
      <c r="V5209" s="3"/>
    </row>
    <row r="5210" spans="4:22" x14ac:dyDescent="0.15">
      <c r="D5210" s="4"/>
      <c r="E5210" s="4"/>
      <c r="V5210" s="3"/>
    </row>
    <row r="5211" spans="4:22" x14ac:dyDescent="0.15">
      <c r="D5211" s="4"/>
      <c r="E5211" s="4"/>
      <c r="V5211" s="3"/>
    </row>
    <row r="5212" spans="4:22" x14ac:dyDescent="0.15">
      <c r="D5212" s="4"/>
      <c r="E5212" s="4"/>
      <c r="V5212" s="3"/>
    </row>
    <row r="5213" spans="4:22" x14ac:dyDescent="0.15">
      <c r="D5213" s="4"/>
      <c r="E5213" s="4"/>
      <c r="V5213" s="3"/>
    </row>
    <row r="5214" spans="4:22" x14ac:dyDescent="0.15">
      <c r="D5214" s="4"/>
      <c r="E5214" s="4"/>
      <c r="V5214" s="3"/>
    </row>
    <row r="5215" spans="4:22" x14ac:dyDescent="0.15">
      <c r="D5215" s="4"/>
      <c r="E5215" s="4"/>
      <c r="V5215" s="3"/>
    </row>
    <row r="5216" spans="4:22" x14ac:dyDescent="0.15">
      <c r="D5216" s="4"/>
      <c r="E5216" s="4"/>
      <c r="V5216" s="3"/>
    </row>
    <row r="5217" spans="4:22" x14ac:dyDescent="0.15">
      <c r="D5217" s="4"/>
      <c r="E5217" s="4"/>
      <c r="V5217" s="3"/>
    </row>
    <row r="5218" spans="4:22" x14ac:dyDescent="0.15">
      <c r="D5218" s="4"/>
      <c r="E5218" s="4"/>
      <c r="V5218" s="3"/>
    </row>
    <row r="5219" spans="4:22" x14ac:dyDescent="0.15">
      <c r="D5219" s="4"/>
      <c r="E5219" s="4"/>
      <c r="V5219" s="3"/>
    </row>
    <row r="5220" spans="4:22" x14ac:dyDescent="0.15">
      <c r="D5220" s="4"/>
      <c r="E5220" s="4"/>
      <c r="V5220" s="3"/>
    </row>
    <row r="5221" spans="4:22" x14ac:dyDescent="0.15">
      <c r="D5221" s="4"/>
      <c r="E5221" s="4"/>
      <c r="V5221" s="3"/>
    </row>
    <row r="5222" spans="4:22" x14ac:dyDescent="0.15">
      <c r="D5222" s="4"/>
      <c r="E5222" s="4"/>
      <c r="V5222" s="3"/>
    </row>
    <row r="5223" spans="4:22" x14ac:dyDescent="0.15">
      <c r="D5223" s="4"/>
      <c r="E5223" s="4"/>
      <c r="V5223" s="3"/>
    </row>
    <row r="5224" spans="4:22" x14ac:dyDescent="0.15">
      <c r="D5224" s="4"/>
      <c r="E5224" s="4"/>
      <c r="V5224" s="3"/>
    </row>
    <row r="5225" spans="4:22" x14ac:dyDescent="0.15">
      <c r="D5225" s="4"/>
      <c r="E5225" s="4"/>
      <c r="V5225" s="3"/>
    </row>
    <row r="5226" spans="4:22" x14ac:dyDescent="0.15">
      <c r="D5226" s="4"/>
      <c r="E5226" s="4"/>
      <c r="V5226" s="3"/>
    </row>
    <row r="5227" spans="4:22" x14ac:dyDescent="0.15">
      <c r="D5227" s="4"/>
      <c r="E5227" s="4"/>
      <c r="V5227" s="3"/>
    </row>
    <row r="5228" spans="4:22" x14ac:dyDescent="0.15">
      <c r="D5228" s="4"/>
      <c r="E5228" s="4"/>
      <c r="V5228" s="3"/>
    </row>
    <row r="5229" spans="4:22" x14ac:dyDescent="0.15">
      <c r="D5229" s="4"/>
      <c r="E5229" s="4"/>
      <c r="V5229" s="3"/>
    </row>
    <row r="5230" spans="4:22" x14ac:dyDescent="0.15">
      <c r="D5230" s="4"/>
      <c r="E5230" s="4"/>
      <c r="V5230" s="3"/>
    </row>
    <row r="5231" spans="4:22" x14ac:dyDescent="0.15">
      <c r="D5231" s="4"/>
      <c r="E5231" s="4"/>
      <c r="V5231" s="3"/>
    </row>
    <row r="5232" spans="4:22" x14ac:dyDescent="0.15">
      <c r="D5232" s="4"/>
      <c r="E5232" s="4"/>
      <c r="V5232" s="3"/>
    </row>
    <row r="5233" spans="4:22" x14ac:dyDescent="0.15">
      <c r="D5233" s="4"/>
      <c r="E5233" s="4"/>
      <c r="V5233" s="3"/>
    </row>
    <row r="5234" spans="4:22" x14ac:dyDescent="0.15">
      <c r="D5234" s="4"/>
      <c r="E5234" s="4"/>
      <c r="V5234" s="3"/>
    </row>
    <row r="5235" spans="4:22" x14ac:dyDescent="0.15">
      <c r="D5235" s="4"/>
      <c r="E5235" s="4"/>
      <c r="V5235" s="3"/>
    </row>
    <row r="5236" spans="4:22" x14ac:dyDescent="0.15">
      <c r="D5236" s="4"/>
      <c r="E5236" s="4"/>
      <c r="V5236" s="3"/>
    </row>
    <row r="5237" spans="4:22" x14ac:dyDescent="0.15">
      <c r="D5237" s="4"/>
      <c r="E5237" s="4"/>
      <c r="V5237" s="3"/>
    </row>
    <row r="5238" spans="4:22" x14ac:dyDescent="0.15">
      <c r="D5238" s="4"/>
      <c r="E5238" s="4"/>
      <c r="V5238" s="3"/>
    </row>
    <row r="5239" spans="4:22" x14ac:dyDescent="0.15">
      <c r="D5239" s="4"/>
      <c r="E5239" s="4"/>
      <c r="V5239" s="3"/>
    </row>
    <row r="5240" spans="4:22" x14ac:dyDescent="0.15">
      <c r="D5240" s="4"/>
      <c r="E5240" s="4"/>
      <c r="V5240" s="3"/>
    </row>
    <row r="5241" spans="4:22" x14ac:dyDescent="0.15">
      <c r="D5241" s="4"/>
      <c r="E5241" s="4"/>
      <c r="V5241" s="3"/>
    </row>
    <row r="5242" spans="4:22" x14ac:dyDescent="0.15">
      <c r="D5242" s="4"/>
      <c r="E5242" s="4"/>
      <c r="V5242" s="3"/>
    </row>
    <row r="5243" spans="4:22" x14ac:dyDescent="0.15">
      <c r="D5243" s="4"/>
      <c r="E5243" s="4"/>
      <c r="V5243" s="3"/>
    </row>
    <row r="5244" spans="4:22" x14ac:dyDescent="0.15">
      <c r="D5244" s="4"/>
      <c r="E5244" s="4"/>
      <c r="V5244" s="3"/>
    </row>
    <row r="5245" spans="4:22" x14ac:dyDescent="0.15">
      <c r="D5245" s="4"/>
      <c r="E5245" s="4"/>
      <c r="V5245" s="3"/>
    </row>
    <row r="5246" spans="4:22" x14ac:dyDescent="0.15">
      <c r="D5246" s="4"/>
      <c r="E5246" s="4"/>
      <c r="V5246" s="3"/>
    </row>
    <row r="5247" spans="4:22" x14ac:dyDescent="0.15">
      <c r="D5247" s="4"/>
      <c r="E5247" s="4"/>
      <c r="V5247" s="3"/>
    </row>
    <row r="5248" spans="4:22" x14ac:dyDescent="0.15">
      <c r="D5248" s="4"/>
      <c r="E5248" s="4"/>
      <c r="V5248" s="3"/>
    </row>
    <row r="5249" spans="4:22" x14ac:dyDescent="0.15">
      <c r="D5249" s="4"/>
      <c r="E5249" s="4"/>
      <c r="V5249" s="3"/>
    </row>
    <row r="5250" spans="4:22" x14ac:dyDescent="0.15">
      <c r="D5250" s="4"/>
      <c r="E5250" s="4"/>
      <c r="V5250" s="3"/>
    </row>
    <row r="5251" spans="4:22" x14ac:dyDescent="0.15">
      <c r="D5251" s="4"/>
      <c r="E5251" s="4"/>
      <c r="V5251" s="3"/>
    </row>
    <row r="5252" spans="4:22" x14ac:dyDescent="0.15">
      <c r="D5252" s="4"/>
      <c r="E5252" s="4"/>
      <c r="V5252" s="3"/>
    </row>
    <row r="5253" spans="4:22" x14ac:dyDescent="0.15">
      <c r="D5253" s="4"/>
      <c r="E5253" s="4"/>
      <c r="V5253" s="3"/>
    </row>
    <row r="5254" spans="4:22" x14ac:dyDescent="0.15">
      <c r="D5254" s="4"/>
      <c r="E5254" s="4"/>
      <c r="V5254" s="3"/>
    </row>
    <row r="5255" spans="4:22" x14ac:dyDescent="0.15">
      <c r="D5255" s="4"/>
      <c r="E5255" s="4"/>
      <c r="V5255" s="3"/>
    </row>
    <row r="5256" spans="4:22" x14ac:dyDescent="0.15">
      <c r="D5256" s="4"/>
      <c r="E5256" s="4"/>
      <c r="V5256" s="3"/>
    </row>
    <row r="5257" spans="4:22" x14ac:dyDescent="0.15">
      <c r="D5257" s="4"/>
      <c r="E5257" s="4"/>
      <c r="V5257" s="3"/>
    </row>
    <row r="5258" spans="4:22" x14ac:dyDescent="0.15">
      <c r="D5258" s="4"/>
      <c r="E5258" s="4"/>
      <c r="V5258" s="3"/>
    </row>
    <row r="5259" spans="4:22" x14ac:dyDescent="0.15">
      <c r="D5259" s="4"/>
      <c r="E5259" s="4"/>
      <c r="V5259" s="3"/>
    </row>
    <row r="5260" spans="4:22" x14ac:dyDescent="0.15">
      <c r="D5260" s="4"/>
      <c r="E5260" s="4"/>
      <c r="V5260" s="3"/>
    </row>
    <row r="5261" spans="4:22" x14ac:dyDescent="0.15">
      <c r="D5261" s="4"/>
      <c r="E5261" s="4"/>
      <c r="V5261" s="3"/>
    </row>
    <row r="5262" spans="4:22" x14ac:dyDescent="0.15">
      <c r="D5262" s="4"/>
      <c r="E5262" s="4"/>
      <c r="V5262" s="3"/>
    </row>
    <row r="5263" spans="4:22" x14ac:dyDescent="0.15">
      <c r="D5263" s="4"/>
      <c r="E5263" s="4"/>
      <c r="V5263" s="3"/>
    </row>
    <row r="5264" spans="4:22" x14ac:dyDescent="0.15">
      <c r="D5264" s="4"/>
      <c r="E5264" s="4"/>
      <c r="V5264" s="3"/>
    </row>
    <row r="5265" spans="4:22" x14ac:dyDescent="0.15">
      <c r="D5265" s="4"/>
      <c r="E5265" s="4"/>
      <c r="V5265" s="3"/>
    </row>
    <row r="5266" spans="4:22" x14ac:dyDescent="0.15">
      <c r="D5266" s="4"/>
      <c r="E5266" s="4"/>
      <c r="V5266" s="3"/>
    </row>
    <row r="5267" spans="4:22" x14ac:dyDescent="0.15">
      <c r="D5267" s="4"/>
      <c r="E5267" s="4"/>
      <c r="V5267" s="3"/>
    </row>
    <row r="5268" spans="4:22" x14ac:dyDescent="0.15">
      <c r="D5268" s="4"/>
      <c r="E5268" s="4"/>
      <c r="V5268" s="3"/>
    </row>
    <row r="5269" spans="4:22" x14ac:dyDescent="0.15">
      <c r="D5269" s="4"/>
      <c r="E5269" s="4"/>
      <c r="V5269" s="3"/>
    </row>
    <row r="5270" spans="4:22" x14ac:dyDescent="0.15">
      <c r="D5270" s="4"/>
      <c r="E5270" s="4"/>
      <c r="V5270" s="3"/>
    </row>
    <row r="5271" spans="4:22" x14ac:dyDescent="0.15">
      <c r="D5271" s="4"/>
      <c r="E5271" s="4"/>
      <c r="V5271" s="3"/>
    </row>
    <row r="5272" spans="4:22" x14ac:dyDescent="0.15">
      <c r="D5272" s="4"/>
      <c r="E5272" s="4"/>
      <c r="V5272" s="3"/>
    </row>
    <row r="5273" spans="4:22" x14ac:dyDescent="0.15">
      <c r="D5273" s="4"/>
      <c r="E5273" s="4"/>
      <c r="V5273" s="3"/>
    </row>
    <row r="5274" spans="4:22" x14ac:dyDescent="0.15">
      <c r="D5274" s="4"/>
      <c r="E5274" s="4"/>
      <c r="V5274" s="3"/>
    </row>
    <row r="5275" spans="4:22" x14ac:dyDescent="0.15">
      <c r="D5275" s="4"/>
      <c r="E5275" s="4"/>
      <c r="V5275" s="3"/>
    </row>
    <row r="5276" spans="4:22" x14ac:dyDescent="0.15">
      <c r="D5276" s="4"/>
      <c r="E5276" s="4"/>
      <c r="V5276" s="3"/>
    </row>
    <row r="5277" spans="4:22" x14ac:dyDescent="0.15">
      <c r="D5277" s="4"/>
      <c r="E5277" s="4"/>
      <c r="V5277" s="3"/>
    </row>
    <row r="5278" spans="4:22" x14ac:dyDescent="0.15">
      <c r="D5278" s="4"/>
      <c r="E5278" s="4"/>
      <c r="V5278" s="3"/>
    </row>
    <row r="5279" spans="4:22" x14ac:dyDescent="0.15">
      <c r="D5279" s="4"/>
      <c r="E5279" s="4"/>
      <c r="V5279" s="3"/>
    </row>
    <row r="5280" spans="4:22" x14ac:dyDescent="0.15">
      <c r="D5280" s="4"/>
      <c r="E5280" s="4"/>
      <c r="V5280" s="3"/>
    </row>
    <row r="5281" spans="4:22" x14ac:dyDescent="0.15">
      <c r="D5281" s="4"/>
      <c r="E5281" s="4"/>
      <c r="V5281" s="3"/>
    </row>
    <row r="5282" spans="4:22" x14ac:dyDescent="0.15">
      <c r="D5282" s="4"/>
      <c r="E5282" s="4"/>
      <c r="V5282" s="3"/>
    </row>
    <row r="5283" spans="4:22" x14ac:dyDescent="0.15">
      <c r="D5283" s="4"/>
      <c r="E5283" s="4"/>
      <c r="V5283" s="3"/>
    </row>
    <row r="5284" spans="4:22" x14ac:dyDescent="0.15">
      <c r="D5284" s="4"/>
      <c r="E5284" s="4"/>
      <c r="V5284" s="3"/>
    </row>
    <row r="5285" spans="4:22" x14ac:dyDescent="0.15">
      <c r="D5285" s="4"/>
      <c r="E5285" s="4"/>
      <c r="V5285" s="3"/>
    </row>
    <row r="5286" spans="4:22" x14ac:dyDescent="0.15">
      <c r="D5286" s="4"/>
      <c r="E5286" s="4"/>
      <c r="V5286" s="3"/>
    </row>
    <row r="5287" spans="4:22" x14ac:dyDescent="0.15">
      <c r="D5287" s="4"/>
      <c r="E5287" s="4"/>
      <c r="V5287" s="3"/>
    </row>
    <row r="5288" spans="4:22" x14ac:dyDescent="0.15">
      <c r="D5288" s="4"/>
      <c r="E5288" s="4"/>
      <c r="V5288" s="3"/>
    </row>
    <row r="5289" spans="4:22" x14ac:dyDescent="0.15">
      <c r="D5289" s="4"/>
      <c r="E5289" s="4"/>
      <c r="V5289" s="3"/>
    </row>
    <row r="5290" spans="4:22" x14ac:dyDescent="0.15">
      <c r="D5290" s="4"/>
      <c r="E5290" s="4"/>
      <c r="V5290" s="3"/>
    </row>
    <row r="5291" spans="4:22" x14ac:dyDescent="0.15">
      <c r="D5291" s="4"/>
      <c r="E5291" s="4"/>
      <c r="V5291" s="3"/>
    </row>
    <row r="5292" spans="4:22" x14ac:dyDescent="0.15">
      <c r="D5292" s="4"/>
      <c r="E5292" s="4"/>
      <c r="V5292" s="3"/>
    </row>
    <row r="5293" spans="4:22" x14ac:dyDescent="0.15">
      <c r="D5293" s="4"/>
      <c r="E5293" s="4"/>
      <c r="V5293" s="3"/>
    </row>
    <row r="5294" spans="4:22" x14ac:dyDescent="0.15">
      <c r="D5294" s="4"/>
      <c r="E5294" s="4"/>
      <c r="V5294" s="3"/>
    </row>
    <row r="5295" spans="4:22" x14ac:dyDescent="0.15">
      <c r="D5295" s="4"/>
      <c r="E5295" s="4"/>
      <c r="V5295" s="3"/>
    </row>
    <row r="5296" spans="4:22" x14ac:dyDescent="0.15">
      <c r="D5296" s="4"/>
      <c r="E5296" s="4"/>
      <c r="V5296" s="3"/>
    </row>
    <row r="5297" spans="4:22" x14ac:dyDescent="0.15">
      <c r="D5297" s="4"/>
      <c r="E5297" s="4"/>
      <c r="V5297" s="3"/>
    </row>
    <row r="5298" spans="4:22" x14ac:dyDescent="0.15">
      <c r="D5298" s="4"/>
      <c r="E5298" s="4"/>
      <c r="V5298" s="3"/>
    </row>
    <row r="5299" spans="4:22" x14ac:dyDescent="0.15">
      <c r="D5299" s="4"/>
      <c r="E5299" s="4"/>
      <c r="V5299" s="3"/>
    </row>
    <row r="5300" spans="4:22" x14ac:dyDescent="0.15">
      <c r="D5300" s="4"/>
      <c r="E5300" s="4"/>
      <c r="V5300" s="3"/>
    </row>
    <row r="5301" spans="4:22" x14ac:dyDescent="0.15">
      <c r="D5301" s="4"/>
      <c r="E5301" s="4"/>
      <c r="V5301" s="3"/>
    </row>
    <row r="5302" spans="4:22" x14ac:dyDescent="0.15">
      <c r="D5302" s="4"/>
      <c r="E5302" s="4"/>
      <c r="V5302" s="3"/>
    </row>
    <row r="5303" spans="4:22" x14ac:dyDescent="0.15">
      <c r="D5303" s="4"/>
      <c r="E5303" s="4"/>
      <c r="V5303" s="3"/>
    </row>
    <row r="5304" spans="4:22" x14ac:dyDescent="0.15">
      <c r="D5304" s="4"/>
      <c r="E5304" s="4"/>
      <c r="V5304" s="3"/>
    </row>
    <row r="5305" spans="4:22" x14ac:dyDescent="0.15">
      <c r="D5305" s="4"/>
      <c r="E5305" s="4"/>
      <c r="V5305" s="3"/>
    </row>
    <row r="5306" spans="4:22" x14ac:dyDescent="0.15">
      <c r="D5306" s="4"/>
      <c r="E5306" s="4"/>
      <c r="V5306" s="3"/>
    </row>
    <row r="5307" spans="4:22" x14ac:dyDescent="0.15">
      <c r="D5307" s="4"/>
      <c r="E5307" s="4"/>
      <c r="V5307" s="3"/>
    </row>
    <row r="5308" spans="4:22" x14ac:dyDescent="0.15">
      <c r="D5308" s="4"/>
      <c r="E5308" s="4"/>
      <c r="V5308" s="3"/>
    </row>
    <row r="5309" spans="4:22" x14ac:dyDescent="0.15">
      <c r="D5309" s="4"/>
      <c r="E5309" s="4"/>
      <c r="V5309" s="3"/>
    </row>
    <row r="5310" spans="4:22" x14ac:dyDescent="0.15">
      <c r="D5310" s="4"/>
      <c r="E5310" s="4"/>
      <c r="V5310" s="3"/>
    </row>
    <row r="5311" spans="4:22" x14ac:dyDescent="0.15">
      <c r="D5311" s="4"/>
      <c r="E5311" s="4"/>
      <c r="V5311" s="3"/>
    </row>
    <row r="5312" spans="4:22" x14ac:dyDescent="0.15">
      <c r="D5312" s="4"/>
      <c r="E5312" s="4"/>
      <c r="V5312" s="3"/>
    </row>
    <row r="5313" spans="4:22" x14ac:dyDescent="0.15">
      <c r="D5313" s="4"/>
      <c r="E5313" s="4"/>
      <c r="V5313" s="3"/>
    </row>
    <row r="5314" spans="4:22" x14ac:dyDescent="0.15">
      <c r="D5314" s="4"/>
      <c r="E5314" s="4"/>
      <c r="V5314" s="3"/>
    </row>
    <row r="5315" spans="4:22" x14ac:dyDescent="0.15">
      <c r="D5315" s="4"/>
      <c r="E5315" s="4"/>
      <c r="V5315" s="3"/>
    </row>
    <row r="5316" spans="4:22" x14ac:dyDescent="0.15">
      <c r="D5316" s="4"/>
      <c r="E5316" s="4"/>
      <c r="V5316" s="3"/>
    </row>
    <row r="5317" spans="4:22" x14ac:dyDescent="0.15">
      <c r="D5317" s="4"/>
      <c r="E5317" s="4"/>
      <c r="V5317" s="3"/>
    </row>
    <row r="5318" spans="4:22" x14ac:dyDescent="0.15">
      <c r="D5318" s="4"/>
      <c r="E5318" s="4"/>
      <c r="V5318" s="3"/>
    </row>
    <row r="5319" spans="4:22" x14ac:dyDescent="0.15">
      <c r="D5319" s="4"/>
      <c r="E5319" s="4"/>
      <c r="V5319" s="3"/>
    </row>
    <row r="5320" spans="4:22" x14ac:dyDescent="0.15">
      <c r="D5320" s="4"/>
      <c r="E5320" s="4"/>
      <c r="V5320" s="3"/>
    </row>
    <row r="5321" spans="4:22" x14ac:dyDescent="0.15">
      <c r="D5321" s="4"/>
      <c r="E5321" s="4"/>
      <c r="V5321" s="3"/>
    </row>
    <row r="5322" spans="4:22" x14ac:dyDescent="0.15">
      <c r="D5322" s="4"/>
      <c r="E5322" s="4"/>
      <c r="V5322" s="3"/>
    </row>
    <row r="5323" spans="4:22" x14ac:dyDescent="0.15">
      <c r="D5323" s="4"/>
      <c r="E5323" s="4"/>
      <c r="V5323" s="3"/>
    </row>
    <row r="5324" spans="4:22" x14ac:dyDescent="0.15">
      <c r="D5324" s="4"/>
      <c r="E5324" s="4"/>
      <c r="V5324" s="3"/>
    </row>
    <row r="5325" spans="4:22" x14ac:dyDescent="0.15">
      <c r="D5325" s="4"/>
      <c r="E5325" s="4"/>
      <c r="V5325" s="3"/>
    </row>
    <row r="5326" spans="4:22" x14ac:dyDescent="0.15">
      <c r="D5326" s="4"/>
      <c r="E5326" s="4"/>
      <c r="V5326" s="3"/>
    </row>
    <row r="5327" spans="4:22" x14ac:dyDescent="0.15">
      <c r="D5327" s="4"/>
      <c r="E5327" s="4"/>
      <c r="V5327" s="3"/>
    </row>
    <row r="5328" spans="4:22" x14ac:dyDescent="0.15">
      <c r="D5328" s="4"/>
      <c r="E5328" s="4"/>
      <c r="V5328" s="3"/>
    </row>
    <row r="5329" spans="4:22" x14ac:dyDescent="0.15">
      <c r="D5329" s="4"/>
      <c r="E5329" s="4"/>
      <c r="V5329" s="3"/>
    </row>
    <row r="5330" spans="4:22" x14ac:dyDescent="0.15">
      <c r="D5330" s="4"/>
      <c r="E5330" s="4"/>
      <c r="V5330" s="3"/>
    </row>
    <row r="5331" spans="4:22" x14ac:dyDescent="0.15">
      <c r="D5331" s="4"/>
      <c r="E5331" s="4"/>
      <c r="V5331" s="3"/>
    </row>
    <row r="5332" spans="4:22" x14ac:dyDescent="0.15">
      <c r="D5332" s="4"/>
      <c r="E5332" s="4"/>
      <c r="V5332" s="3"/>
    </row>
    <row r="5333" spans="4:22" x14ac:dyDescent="0.15">
      <c r="D5333" s="4"/>
      <c r="E5333" s="4"/>
      <c r="V5333" s="3"/>
    </row>
    <row r="5334" spans="4:22" x14ac:dyDescent="0.15">
      <c r="D5334" s="4"/>
      <c r="E5334" s="4"/>
      <c r="V5334" s="3"/>
    </row>
    <row r="5335" spans="4:22" x14ac:dyDescent="0.15">
      <c r="D5335" s="4"/>
      <c r="E5335" s="4"/>
      <c r="V5335" s="3"/>
    </row>
    <row r="5336" spans="4:22" x14ac:dyDescent="0.15">
      <c r="D5336" s="4"/>
      <c r="E5336" s="4"/>
      <c r="V5336" s="3"/>
    </row>
    <row r="5337" spans="4:22" x14ac:dyDescent="0.15">
      <c r="D5337" s="4"/>
      <c r="E5337" s="4"/>
      <c r="V5337" s="3"/>
    </row>
    <row r="5338" spans="4:22" x14ac:dyDescent="0.15">
      <c r="D5338" s="4"/>
      <c r="E5338" s="4"/>
      <c r="V5338" s="3"/>
    </row>
    <row r="5339" spans="4:22" x14ac:dyDescent="0.15">
      <c r="D5339" s="4"/>
      <c r="E5339" s="4"/>
      <c r="V5339" s="3"/>
    </row>
    <row r="5340" spans="4:22" x14ac:dyDescent="0.15">
      <c r="D5340" s="4"/>
      <c r="E5340" s="4"/>
      <c r="V5340" s="3"/>
    </row>
    <row r="5341" spans="4:22" x14ac:dyDescent="0.15">
      <c r="D5341" s="4"/>
      <c r="E5341" s="4"/>
      <c r="V5341" s="3"/>
    </row>
    <row r="5342" spans="4:22" x14ac:dyDescent="0.15">
      <c r="D5342" s="4"/>
      <c r="E5342" s="4"/>
      <c r="V5342" s="3"/>
    </row>
    <row r="5343" spans="4:22" x14ac:dyDescent="0.15">
      <c r="D5343" s="4"/>
      <c r="E5343" s="4"/>
      <c r="V5343" s="3"/>
    </row>
    <row r="5344" spans="4:22" x14ac:dyDescent="0.15">
      <c r="D5344" s="4"/>
      <c r="E5344" s="4"/>
      <c r="V5344" s="3"/>
    </row>
    <row r="5345" spans="4:22" x14ac:dyDescent="0.15">
      <c r="D5345" s="4"/>
      <c r="E5345" s="4"/>
      <c r="V5345" s="3"/>
    </row>
    <row r="5346" spans="4:22" x14ac:dyDescent="0.15">
      <c r="D5346" s="4"/>
      <c r="E5346" s="4"/>
      <c r="V5346" s="3"/>
    </row>
    <row r="5347" spans="4:22" x14ac:dyDescent="0.15">
      <c r="D5347" s="4"/>
      <c r="E5347" s="4"/>
      <c r="V5347" s="3"/>
    </row>
    <row r="5348" spans="4:22" x14ac:dyDescent="0.15">
      <c r="D5348" s="4"/>
      <c r="E5348" s="4"/>
      <c r="V5348" s="3"/>
    </row>
    <row r="5349" spans="4:22" x14ac:dyDescent="0.15">
      <c r="D5349" s="4"/>
      <c r="E5349" s="4"/>
      <c r="V5349" s="3"/>
    </row>
    <row r="5350" spans="4:22" x14ac:dyDescent="0.15">
      <c r="D5350" s="4"/>
      <c r="E5350" s="4"/>
      <c r="V5350" s="3"/>
    </row>
    <row r="5351" spans="4:22" x14ac:dyDescent="0.15">
      <c r="D5351" s="4"/>
      <c r="E5351" s="4"/>
      <c r="V5351" s="3"/>
    </row>
    <row r="5352" spans="4:22" x14ac:dyDescent="0.15">
      <c r="D5352" s="4"/>
      <c r="E5352" s="4"/>
      <c r="V5352" s="3"/>
    </row>
    <row r="5353" spans="4:22" x14ac:dyDescent="0.15">
      <c r="D5353" s="4"/>
      <c r="E5353" s="4"/>
      <c r="V5353" s="3"/>
    </row>
    <row r="5354" spans="4:22" x14ac:dyDescent="0.15">
      <c r="D5354" s="4"/>
      <c r="E5354" s="4"/>
      <c r="V5354" s="3"/>
    </row>
    <row r="5355" spans="4:22" x14ac:dyDescent="0.15">
      <c r="D5355" s="4"/>
      <c r="E5355" s="4"/>
      <c r="V5355" s="3"/>
    </row>
    <row r="5356" spans="4:22" x14ac:dyDescent="0.15">
      <c r="D5356" s="4"/>
      <c r="E5356" s="4"/>
      <c r="V5356" s="3"/>
    </row>
    <row r="5357" spans="4:22" x14ac:dyDescent="0.15">
      <c r="D5357" s="4"/>
      <c r="E5357" s="4"/>
      <c r="V5357" s="3"/>
    </row>
    <row r="5358" spans="4:22" x14ac:dyDescent="0.15">
      <c r="D5358" s="4"/>
      <c r="E5358" s="4"/>
      <c r="V5358" s="3"/>
    </row>
    <row r="5359" spans="4:22" x14ac:dyDescent="0.15">
      <c r="D5359" s="4"/>
      <c r="E5359" s="4"/>
      <c r="V5359" s="3"/>
    </row>
    <row r="5360" spans="4:22" x14ac:dyDescent="0.15">
      <c r="D5360" s="4"/>
      <c r="E5360" s="4"/>
      <c r="V5360" s="3"/>
    </row>
    <row r="5361" spans="4:22" x14ac:dyDescent="0.15">
      <c r="D5361" s="4"/>
      <c r="E5361" s="4"/>
      <c r="V5361" s="3"/>
    </row>
    <row r="5362" spans="4:22" x14ac:dyDescent="0.15">
      <c r="D5362" s="4"/>
      <c r="E5362" s="4"/>
      <c r="V5362" s="3"/>
    </row>
    <row r="5363" spans="4:22" x14ac:dyDescent="0.15">
      <c r="D5363" s="4"/>
      <c r="E5363" s="4"/>
      <c r="V5363" s="3"/>
    </row>
    <row r="5364" spans="4:22" x14ac:dyDescent="0.15">
      <c r="D5364" s="4"/>
      <c r="E5364" s="4"/>
      <c r="V5364" s="3"/>
    </row>
    <row r="5365" spans="4:22" x14ac:dyDescent="0.15">
      <c r="D5365" s="4"/>
      <c r="E5365" s="4"/>
      <c r="V5365" s="3"/>
    </row>
    <row r="5366" spans="4:22" x14ac:dyDescent="0.15">
      <c r="D5366" s="4"/>
      <c r="E5366" s="4"/>
      <c r="V5366" s="3"/>
    </row>
    <row r="5367" spans="4:22" x14ac:dyDescent="0.15">
      <c r="D5367" s="4"/>
      <c r="E5367" s="4"/>
      <c r="V5367" s="3"/>
    </row>
    <row r="5368" spans="4:22" x14ac:dyDescent="0.15">
      <c r="D5368" s="4"/>
      <c r="E5368" s="4"/>
      <c r="V5368" s="3"/>
    </row>
    <row r="5369" spans="4:22" x14ac:dyDescent="0.15">
      <c r="D5369" s="4"/>
      <c r="E5369" s="4"/>
      <c r="V5369" s="3"/>
    </row>
    <row r="5370" spans="4:22" x14ac:dyDescent="0.15">
      <c r="D5370" s="4"/>
      <c r="E5370" s="4"/>
      <c r="V5370" s="3"/>
    </row>
    <row r="5371" spans="4:22" x14ac:dyDescent="0.15">
      <c r="D5371" s="4"/>
      <c r="E5371" s="4"/>
      <c r="V5371" s="3"/>
    </row>
    <row r="5372" spans="4:22" x14ac:dyDescent="0.15">
      <c r="D5372" s="4"/>
      <c r="E5372" s="4"/>
      <c r="V5372" s="3"/>
    </row>
    <row r="5373" spans="4:22" x14ac:dyDescent="0.15">
      <c r="D5373" s="4"/>
      <c r="E5373" s="4"/>
      <c r="V5373" s="3"/>
    </row>
    <row r="5374" spans="4:22" x14ac:dyDescent="0.15">
      <c r="D5374" s="4"/>
      <c r="E5374" s="4"/>
      <c r="V5374" s="3"/>
    </row>
    <row r="5375" spans="4:22" x14ac:dyDescent="0.15">
      <c r="D5375" s="4"/>
      <c r="E5375" s="4"/>
      <c r="V5375" s="3"/>
    </row>
    <row r="5376" spans="4:22" x14ac:dyDescent="0.15">
      <c r="D5376" s="4"/>
      <c r="E5376" s="4"/>
      <c r="V5376" s="3"/>
    </row>
    <row r="5377" spans="4:22" x14ac:dyDescent="0.15">
      <c r="D5377" s="4"/>
      <c r="E5377" s="4"/>
      <c r="V5377" s="3"/>
    </row>
    <row r="5378" spans="4:22" x14ac:dyDescent="0.15">
      <c r="D5378" s="4"/>
      <c r="E5378" s="4"/>
      <c r="V5378" s="3"/>
    </row>
    <row r="5379" spans="4:22" x14ac:dyDescent="0.15">
      <c r="D5379" s="4"/>
      <c r="E5379" s="4"/>
      <c r="V5379" s="3"/>
    </row>
    <row r="5380" spans="4:22" x14ac:dyDescent="0.15">
      <c r="D5380" s="4"/>
      <c r="E5380" s="4"/>
      <c r="V5380" s="3"/>
    </row>
    <row r="5381" spans="4:22" x14ac:dyDescent="0.15">
      <c r="D5381" s="4"/>
      <c r="E5381" s="4"/>
      <c r="V5381" s="3"/>
    </row>
    <row r="5382" spans="4:22" x14ac:dyDescent="0.15">
      <c r="D5382" s="4"/>
      <c r="E5382" s="4"/>
      <c r="V5382" s="3"/>
    </row>
    <row r="5383" spans="4:22" x14ac:dyDescent="0.15">
      <c r="D5383" s="4"/>
      <c r="E5383" s="4"/>
      <c r="V5383" s="3"/>
    </row>
    <row r="5384" spans="4:22" x14ac:dyDescent="0.15">
      <c r="D5384" s="4"/>
      <c r="E5384" s="4"/>
      <c r="V5384" s="3"/>
    </row>
    <row r="5385" spans="4:22" x14ac:dyDescent="0.15">
      <c r="D5385" s="4"/>
      <c r="E5385" s="4"/>
      <c r="V5385" s="3"/>
    </row>
    <row r="5386" spans="4:22" x14ac:dyDescent="0.15">
      <c r="D5386" s="4"/>
      <c r="E5386" s="4"/>
      <c r="V5386" s="3"/>
    </row>
    <row r="5387" spans="4:22" x14ac:dyDescent="0.15">
      <c r="D5387" s="4"/>
      <c r="E5387" s="4"/>
      <c r="V5387" s="3"/>
    </row>
    <row r="5388" spans="4:22" x14ac:dyDescent="0.15">
      <c r="D5388" s="4"/>
      <c r="E5388" s="4"/>
      <c r="V5388" s="3"/>
    </row>
    <row r="5389" spans="4:22" x14ac:dyDescent="0.15">
      <c r="D5389" s="4"/>
      <c r="E5389" s="4"/>
      <c r="V5389" s="3"/>
    </row>
    <row r="5390" spans="4:22" x14ac:dyDescent="0.15">
      <c r="D5390" s="4"/>
      <c r="E5390" s="4"/>
      <c r="V5390" s="3"/>
    </row>
    <row r="5391" spans="4:22" x14ac:dyDescent="0.15">
      <c r="D5391" s="4"/>
      <c r="E5391" s="4"/>
      <c r="V5391" s="3"/>
    </row>
    <row r="5392" spans="4:22" x14ac:dyDescent="0.15">
      <c r="D5392" s="4"/>
      <c r="E5392" s="4"/>
      <c r="V5392" s="3"/>
    </row>
    <row r="5393" spans="4:22" x14ac:dyDescent="0.15">
      <c r="D5393" s="4"/>
      <c r="E5393" s="4"/>
      <c r="V5393" s="3"/>
    </row>
    <row r="5394" spans="4:22" x14ac:dyDescent="0.15">
      <c r="D5394" s="4"/>
      <c r="E5394" s="4"/>
      <c r="V5394" s="3"/>
    </row>
    <row r="5395" spans="4:22" x14ac:dyDescent="0.15">
      <c r="D5395" s="4"/>
      <c r="E5395" s="4"/>
      <c r="V5395" s="3"/>
    </row>
    <row r="5396" spans="4:22" x14ac:dyDescent="0.15">
      <c r="D5396" s="4"/>
      <c r="E5396" s="4"/>
      <c r="V5396" s="3"/>
    </row>
    <row r="5397" spans="4:22" x14ac:dyDescent="0.15">
      <c r="D5397" s="4"/>
      <c r="E5397" s="4"/>
      <c r="V5397" s="3"/>
    </row>
    <row r="5398" spans="4:22" x14ac:dyDescent="0.15">
      <c r="D5398" s="4"/>
      <c r="E5398" s="4"/>
      <c r="V5398" s="3"/>
    </row>
    <row r="5399" spans="4:22" x14ac:dyDescent="0.15">
      <c r="D5399" s="4"/>
      <c r="E5399" s="4"/>
      <c r="V5399" s="3"/>
    </row>
    <row r="5400" spans="4:22" x14ac:dyDescent="0.15">
      <c r="D5400" s="4"/>
      <c r="E5400" s="4"/>
      <c r="V5400" s="3"/>
    </row>
    <row r="5401" spans="4:22" x14ac:dyDescent="0.15">
      <c r="D5401" s="4"/>
      <c r="E5401" s="4"/>
      <c r="V5401" s="3"/>
    </row>
    <row r="5402" spans="4:22" x14ac:dyDescent="0.15">
      <c r="D5402" s="4"/>
      <c r="E5402" s="4"/>
      <c r="V5402" s="3"/>
    </row>
    <row r="5403" spans="4:22" x14ac:dyDescent="0.15">
      <c r="D5403" s="4"/>
      <c r="E5403" s="4"/>
      <c r="V5403" s="3"/>
    </row>
    <row r="5404" spans="4:22" x14ac:dyDescent="0.15">
      <c r="D5404" s="4"/>
      <c r="E5404" s="4"/>
      <c r="V5404" s="3"/>
    </row>
    <row r="5405" spans="4:22" x14ac:dyDescent="0.15">
      <c r="D5405" s="4"/>
      <c r="E5405" s="4"/>
      <c r="V5405" s="3"/>
    </row>
    <row r="5406" spans="4:22" x14ac:dyDescent="0.15">
      <c r="D5406" s="4"/>
      <c r="E5406" s="4"/>
      <c r="V5406" s="3"/>
    </row>
    <row r="5407" spans="4:22" x14ac:dyDescent="0.15">
      <c r="D5407" s="4"/>
      <c r="E5407" s="4"/>
      <c r="V5407" s="3"/>
    </row>
    <row r="5408" spans="4:22" x14ac:dyDescent="0.15">
      <c r="D5408" s="4"/>
      <c r="E5408" s="4"/>
      <c r="V5408" s="3"/>
    </row>
    <row r="5409" spans="4:22" x14ac:dyDescent="0.15">
      <c r="D5409" s="4"/>
      <c r="E5409" s="4"/>
      <c r="V5409" s="3"/>
    </row>
    <row r="5410" spans="4:22" x14ac:dyDescent="0.15">
      <c r="D5410" s="4"/>
      <c r="E5410" s="4"/>
      <c r="V5410" s="3"/>
    </row>
    <row r="5411" spans="4:22" x14ac:dyDescent="0.15">
      <c r="D5411" s="4"/>
      <c r="E5411" s="4"/>
      <c r="V5411" s="3"/>
    </row>
    <row r="5412" spans="4:22" x14ac:dyDescent="0.15">
      <c r="D5412" s="4"/>
      <c r="E5412" s="4"/>
      <c r="V5412" s="3"/>
    </row>
    <row r="5413" spans="4:22" x14ac:dyDescent="0.15">
      <c r="D5413" s="4"/>
      <c r="E5413" s="4"/>
      <c r="V5413" s="3"/>
    </row>
    <row r="5414" spans="4:22" x14ac:dyDescent="0.15">
      <c r="D5414" s="4"/>
      <c r="E5414" s="4"/>
      <c r="V5414" s="3"/>
    </row>
    <row r="5415" spans="4:22" x14ac:dyDescent="0.15">
      <c r="D5415" s="4"/>
      <c r="E5415" s="4"/>
      <c r="V5415" s="3"/>
    </row>
    <row r="5416" spans="4:22" x14ac:dyDescent="0.15">
      <c r="D5416" s="4"/>
      <c r="E5416" s="4"/>
      <c r="V5416" s="3"/>
    </row>
    <row r="5417" spans="4:22" x14ac:dyDescent="0.15">
      <c r="D5417" s="4"/>
      <c r="E5417" s="4"/>
      <c r="V5417" s="3"/>
    </row>
    <row r="5418" spans="4:22" x14ac:dyDescent="0.15">
      <c r="D5418" s="4"/>
      <c r="E5418" s="4"/>
      <c r="V5418" s="3"/>
    </row>
    <row r="5419" spans="4:22" x14ac:dyDescent="0.15">
      <c r="D5419" s="4"/>
      <c r="E5419" s="4"/>
      <c r="V5419" s="3"/>
    </row>
    <row r="5420" spans="4:22" x14ac:dyDescent="0.15">
      <c r="D5420" s="4"/>
      <c r="E5420" s="4"/>
      <c r="V5420" s="3"/>
    </row>
    <row r="5421" spans="4:22" x14ac:dyDescent="0.15">
      <c r="D5421" s="4"/>
      <c r="E5421" s="4"/>
      <c r="V5421" s="3"/>
    </row>
    <row r="5422" spans="4:22" x14ac:dyDescent="0.15">
      <c r="D5422" s="4"/>
      <c r="E5422" s="4"/>
      <c r="V5422" s="3"/>
    </row>
    <row r="5423" spans="4:22" x14ac:dyDescent="0.15">
      <c r="D5423" s="4"/>
      <c r="E5423" s="4"/>
      <c r="V5423" s="3"/>
    </row>
    <row r="5424" spans="4:22" x14ac:dyDescent="0.15">
      <c r="D5424" s="4"/>
      <c r="E5424" s="4"/>
      <c r="V5424" s="3"/>
    </row>
    <row r="5425" spans="4:22" x14ac:dyDescent="0.15">
      <c r="D5425" s="4"/>
      <c r="E5425" s="4"/>
      <c r="V5425" s="3"/>
    </row>
    <row r="5426" spans="4:22" x14ac:dyDescent="0.15">
      <c r="D5426" s="4"/>
      <c r="E5426" s="4"/>
      <c r="V5426" s="3"/>
    </row>
    <row r="5427" spans="4:22" x14ac:dyDescent="0.15">
      <c r="D5427" s="4"/>
      <c r="E5427" s="4"/>
      <c r="V5427" s="3"/>
    </row>
    <row r="5428" spans="4:22" x14ac:dyDescent="0.15">
      <c r="D5428" s="4"/>
      <c r="E5428" s="4"/>
      <c r="V5428" s="3"/>
    </row>
    <row r="5429" spans="4:22" x14ac:dyDescent="0.15">
      <c r="D5429" s="4"/>
      <c r="E5429" s="4"/>
      <c r="V5429" s="3"/>
    </row>
    <row r="5430" spans="4:22" x14ac:dyDescent="0.15">
      <c r="D5430" s="4"/>
      <c r="E5430" s="4"/>
      <c r="V5430" s="3"/>
    </row>
    <row r="5431" spans="4:22" x14ac:dyDescent="0.15">
      <c r="D5431" s="4"/>
      <c r="E5431" s="4"/>
      <c r="V5431" s="3"/>
    </row>
    <row r="5432" spans="4:22" x14ac:dyDescent="0.15">
      <c r="D5432" s="4"/>
      <c r="E5432" s="4"/>
      <c r="V5432" s="3"/>
    </row>
    <row r="5433" spans="4:22" x14ac:dyDescent="0.15">
      <c r="D5433" s="4"/>
      <c r="E5433" s="4"/>
      <c r="V5433" s="3"/>
    </row>
    <row r="5434" spans="4:22" x14ac:dyDescent="0.15">
      <c r="D5434" s="4"/>
      <c r="E5434" s="4"/>
      <c r="V5434" s="3"/>
    </row>
    <row r="5435" spans="4:22" x14ac:dyDescent="0.15">
      <c r="D5435" s="4"/>
      <c r="E5435" s="4"/>
      <c r="V5435" s="3"/>
    </row>
    <row r="5436" spans="4:22" x14ac:dyDescent="0.15">
      <c r="D5436" s="4"/>
      <c r="E5436" s="4"/>
      <c r="V5436" s="3"/>
    </row>
    <row r="5437" spans="4:22" x14ac:dyDescent="0.15">
      <c r="D5437" s="4"/>
      <c r="E5437" s="4"/>
      <c r="V5437" s="3"/>
    </row>
    <row r="5438" spans="4:22" x14ac:dyDescent="0.15">
      <c r="D5438" s="4"/>
      <c r="E5438" s="4"/>
      <c r="V5438" s="3"/>
    </row>
    <row r="5439" spans="4:22" x14ac:dyDescent="0.15">
      <c r="D5439" s="4"/>
      <c r="E5439" s="4"/>
      <c r="V5439" s="3"/>
    </row>
    <row r="5440" spans="4:22" x14ac:dyDescent="0.15">
      <c r="D5440" s="4"/>
      <c r="E5440" s="4"/>
      <c r="V5440" s="3"/>
    </row>
    <row r="5441" spans="4:22" x14ac:dyDescent="0.15">
      <c r="D5441" s="4"/>
      <c r="E5441" s="4"/>
      <c r="V5441" s="3"/>
    </row>
    <row r="5442" spans="4:22" x14ac:dyDescent="0.15">
      <c r="D5442" s="4"/>
      <c r="E5442" s="4"/>
      <c r="V5442" s="3"/>
    </row>
    <row r="5443" spans="4:22" x14ac:dyDescent="0.15">
      <c r="D5443" s="4"/>
      <c r="E5443" s="4"/>
      <c r="V5443" s="3"/>
    </row>
    <row r="5444" spans="4:22" x14ac:dyDescent="0.15">
      <c r="D5444" s="4"/>
      <c r="E5444" s="4"/>
      <c r="V5444" s="3"/>
    </row>
    <row r="5445" spans="4:22" x14ac:dyDescent="0.15">
      <c r="D5445" s="4"/>
      <c r="E5445" s="4"/>
      <c r="V5445" s="3"/>
    </row>
    <row r="5446" spans="4:22" x14ac:dyDescent="0.15">
      <c r="D5446" s="4"/>
      <c r="E5446" s="4"/>
      <c r="V5446" s="3"/>
    </row>
    <row r="5447" spans="4:22" x14ac:dyDescent="0.15">
      <c r="D5447" s="4"/>
      <c r="E5447" s="4"/>
      <c r="V5447" s="3"/>
    </row>
    <row r="5448" spans="4:22" x14ac:dyDescent="0.15">
      <c r="D5448" s="4"/>
      <c r="E5448" s="4"/>
      <c r="V5448" s="3"/>
    </row>
    <row r="5449" spans="4:22" x14ac:dyDescent="0.15">
      <c r="D5449" s="4"/>
      <c r="E5449" s="4"/>
      <c r="V5449" s="3"/>
    </row>
    <row r="5450" spans="4:22" x14ac:dyDescent="0.15">
      <c r="D5450" s="4"/>
      <c r="E5450" s="4"/>
      <c r="V5450" s="3"/>
    </row>
    <row r="5451" spans="4:22" x14ac:dyDescent="0.15">
      <c r="D5451" s="4"/>
      <c r="E5451" s="4"/>
      <c r="V5451" s="3"/>
    </row>
    <row r="5452" spans="4:22" x14ac:dyDescent="0.15">
      <c r="D5452" s="4"/>
      <c r="E5452" s="4"/>
      <c r="V5452" s="3"/>
    </row>
    <row r="5453" spans="4:22" x14ac:dyDescent="0.15">
      <c r="D5453" s="4"/>
      <c r="E5453" s="4"/>
      <c r="V5453" s="3"/>
    </row>
    <row r="5454" spans="4:22" x14ac:dyDescent="0.15">
      <c r="D5454" s="4"/>
      <c r="E5454" s="4"/>
      <c r="V5454" s="3"/>
    </row>
    <row r="5455" spans="4:22" x14ac:dyDescent="0.15">
      <c r="D5455" s="4"/>
      <c r="E5455" s="4"/>
      <c r="V5455" s="3"/>
    </row>
    <row r="5456" spans="4:22" x14ac:dyDescent="0.15">
      <c r="D5456" s="4"/>
      <c r="E5456" s="4"/>
      <c r="V5456" s="3"/>
    </row>
    <row r="5457" spans="4:22" x14ac:dyDescent="0.15">
      <c r="D5457" s="4"/>
      <c r="E5457" s="4"/>
      <c r="V5457" s="3"/>
    </row>
    <row r="5458" spans="4:22" x14ac:dyDescent="0.15">
      <c r="D5458" s="4"/>
      <c r="E5458" s="4"/>
      <c r="V5458" s="3"/>
    </row>
    <row r="5459" spans="4:22" x14ac:dyDescent="0.15">
      <c r="D5459" s="4"/>
      <c r="E5459" s="4"/>
      <c r="V5459" s="3"/>
    </row>
    <row r="5460" spans="4:22" x14ac:dyDescent="0.15">
      <c r="D5460" s="4"/>
      <c r="E5460" s="4"/>
      <c r="V5460" s="3"/>
    </row>
    <row r="5461" spans="4:22" x14ac:dyDescent="0.15">
      <c r="D5461" s="4"/>
      <c r="E5461" s="4"/>
      <c r="V5461" s="3"/>
    </row>
    <row r="5462" spans="4:22" x14ac:dyDescent="0.15">
      <c r="D5462" s="4"/>
      <c r="E5462" s="4"/>
      <c r="V5462" s="3"/>
    </row>
    <row r="5463" spans="4:22" x14ac:dyDescent="0.15">
      <c r="D5463" s="4"/>
      <c r="E5463" s="4"/>
      <c r="V5463" s="3"/>
    </row>
    <row r="5464" spans="4:22" x14ac:dyDescent="0.15">
      <c r="D5464" s="4"/>
      <c r="E5464" s="4"/>
      <c r="V5464" s="3"/>
    </row>
    <row r="5465" spans="4:22" x14ac:dyDescent="0.15">
      <c r="D5465" s="4"/>
      <c r="E5465" s="4"/>
      <c r="V5465" s="3"/>
    </row>
    <row r="5466" spans="4:22" x14ac:dyDescent="0.15">
      <c r="D5466" s="4"/>
      <c r="E5466" s="4"/>
      <c r="V5466" s="3"/>
    </row>
    <row r="5467" spans="4:22" x14ac:dyDescent="0.15">
      <c r="D5467" s="4"/>
      <c r="E5467" s="4"/>
      <c r="V5467" s="3"/>
    </row>
    <row r="5468" spans="4:22" x14ac:dyDescent="0.15">
      <c r="D5468" s="4"/>
      <c r="E5468" s="4"/>
      <c r="V5468" s="3"/>
    </row>
    <row r="5469" spans="4:22" x14ac:dyDescent="0.15">
      <c r="D5469" s="4"/>
      <c r="E5469" s="4"/>
      <c r="V5469" s="3"/>
    </row>
    <row r="5470" spans="4:22" x14ac:dyDescent="0.15">
      <c r="D5470" s="4"/>
      <c r="E5470" s="4"/>
      <c r="V5470" s="3"/>
    </row>
    <row r="5471" spans="4:22" x14ac:dyDescent="0.15">
      <c r="D5471" s="4"/>
      <c r="E5471" s="4"/>
      <c r="V5471" s="3"/>
    </row>
    <row r="5472" spans="4:22" x14ac:dyDescent="0.15">
      <c r="D5472" s="4"/>
      <c r="E5472" s="4"/>
      <c r="V5472" s="3"/>
    </row>
    <row r="5473" spans="4:22" x14ac:dyDescent="0.15">
      <c r="D5473" s="4"/>
      <c r="E5473" s="4"/>
      <c r="V5473" s="3"/>
    </row>
    <row r="5474" spans="4:22" x14ac:dyDescent="0.15">
      <c r="D5474" s="4"/>
      <c r="E5474" s="4"/>
      <c r="V5474" s="3"/>
    </row>
    <row r="5475" spans="4:22" x14ac:dyDescent="0.15">
      <c r="D5475" s="4"/>
      <c r="E5475" s="4"/>
      <c r="V5475" s="3"/>
    </row>
    <row r="5476" spans="4:22" x14ac:dyDescent="0.15">
      <c r="D5476" s="4"/>
      <c r="E5476" s="4"/>
      <c r="V5476" s="3"/>
    </row>
    <row r="5477" spans="4:22" x14ac:dyDescent="0.15">
      <c r="D5477" s="4"/>
      <c r="E5477" s="4"/>
      <c r="V5477" s="3"/>
    </row>
    <row r="5478" spans="4:22" x14ac:dyDescent="0.15">
      <c r="D5478" s="4"/>
      <c r="E5478" s="4"/>
      <c r="V5478" s="3"/>
    </row>
    <row r="5479" spans="4:22" x14ac:dyDescent="0.15">
      <c r="D5479" s="4"/>
      <c r="E5479" s="4"/>
      <c r="V5479" s="3"/>
    </row>
    <row r="5480" spans="4:22" x14ac:dyDescent="0.15">
      <c r="D5480" s="4"/>
      <c r="E5480" s="4"/>
      <c r="V5480" s="3"/>
    </row>
    <row r="5481" spans="4:22" x14ac:dyDescent="0.15">
      <c r="D5481" s="4"/>
      <c r="E5481" s="4"/>
      <c r="V5481" s="3"/>
    </row>
    <row r="5482" spans="4:22" x14ac:dyDescent="0.15">
      <c r="D5482" s="4"/>
      <c r="E5482" s="4"/>
      <c r="V5482" s="3"/>
    </row>
    <row r="5483" spans="4:22" x14ac:dyDescent="0.15">
      <c r="D5483" s="4"/>
      <c r="E5483" s="4"/>
      <c r="V5483" s="3"/>
    </row>
    <row r="5484" spans="4:22" x14ac:dyDescent="0.15">
      <c r="D5484" s="4"/>
      <c r="E5484" s="4"/>
      <c r="V5484" s="3"/>
    </row>
    <row r="5485" spans="4:22" x14ac:dyDescent="0.15">
      <c r="D5485" s="4"/>
      <c r="E5485" s="4"/>
      <c r="V5485" s="3"/>
    </row>
    <row r="5486" spans="4:22" x14ac:dyDescent="0.15">
      <c r="D5486" s="4"/>
      <c r="E5486" s="4"/>
      <c r="V5486" s="3"/>
    </row>
    <row r="5487" spans="4:22" x14ac:dyDescent="0.15">
      <c r="D5487" s="4"/>
      <c r="E5487" s="4"/>
      <c r="V5487" s="3"/>
    </row>
    <row r="5488" spans="4:22" x14ac:dyDescent="0.15">
      <c r="D5488" s="4"/>
      <c r="E5488" s="4"/>
      <c r="V5488" s="3"/>
    </row>
    <row r="5489" spans="4:22" x14ac:dyDescent="0.15">
      <c r="D5489" s="4"/>
      <c r="E5489" s="4"/>
      <c r="V5489" s="3"/>
    </row>
    <row r="5490" spans="4:22" x14ac:dyDescent="0.15">
      <c r="D5490" s="4"/>
      <c r="E5490" s="4"/>
      <c r="V5490" s="3"/>
    </row>
    <row r="5491" spans="4:22" x14ac:dyDescent="0.15">
      <c r="D5491" s="4"/>
      <c r="E5491" s="4"/>
      <c r="V5491" s="3"/>
    </row>
    <row r="5492" spans="4:22" x14ac:dyDescent="0.15">
      <c r="D5492" s="4"/>
      <c r="E5492" s="4"/>
      <c r="V5492" s="3"/>
    </row>
    <row r="5493" spans="4:22" x14ac:dyDescent="0.15">
      <c r="D5493" s="4"/>
      <c r="E5493" s="4"/>
      <c r="V5493" s="3"/>
    </row>
    <row r="5494" spans="4:22" x14ac:dyDescent="0.15">
      <c r="D5494" s="4"/>
      <c r="E5494" s="4"/>
      <c r="V5494" s="3"/>
    </row>
    <row r="5495" spans="4:22" x14ac:dyDescent="0.15">
      <c r="D5495" s="4"/>
      <c r="E5495" s="4"/>
      <c r="V5495" s="3"/>
    </row>
    <row r="5496" spans="4:22" x14ac:dyDescent="0.15">
      <c r="D5496" s="4"/>
      <c r="E5496" s="4"/>
      <c r="V5496" s="3"/>
    </row>
    <row r="5497" spans="4:22" x14ac:dyDescent="0.15">
      <c r="D5497" s="4"/>
      <c r="E5497" s="4"/>
      <c r="V5497" s="3"/>
    </row>
    <row r="5498" spans="4:22" x14ac:dyDescent="0.15">
      <c r="D5498" s="4"/>
      <c r="E5498" s="4"/>
      <c r="V5498" s="3"/>
    </row>
    <row r="5499" spans="4:22" x14ac:dyDescent="0.15">
      <c r="D5499" s="4"/>
      <c r="E5499" s="4"/>
      <c r="V5499" s="3"/>
    </row>
    <row r="5500" spans="4:22" x14ac:dyDescent="0.15">
      <c r="D5500" s="4"/>
      <c r="E5500" s="4"/>
      <c r="V5500" s="3"/>
    </row>
    <row r="5501" spans="4:22" x14ac:dyDescent="0.15">
      <c r="D5501" s="4"/>
      <c r="E5501" s="4"/>
      <c r="V5501" s="3"/>
    </row>
    <row r="5502" spans="4:22" x14ac:dyDescent="0.15">
      <c r="D5502" s="4"/>
      <c r="E5502" s="4"/>
      <c r="V5502" s="3"/>
    </row>
    <row r="5503" spans="4:22" x14ac:dyDescent="0.15">
      <c r="D5503" s="4"/>
      <c r="E5503" s="4"/>
      <c r="V5503" s="3"/>
    </row>
    <row r="5504" spans="4:22" x14ac:dyDescent="0.15">
      <c r="D5504" s="4"/>
      <c r="E5504" s="4"/>
      <c r="V5504" s="3"/>
    </row>
    <row r="5505" spans="4:22" x14ac:dyDescent="0.15">
      <c r="D5505" s="4"/>
      <c r="E5505" s="4"/>
      <c r="V5505" s="3"/>
    </row>
    <row r="5506" spans="4:22" x14ac:dyDescent="0.15">
      <c r="D5506" s="4"/>
      <c r="E5506" s="4"/>
      <c r="V5506" s="3"/>
    </row>
    <row r="5507" spans="4:22" x14ac:dyDescent="0.15">
      <c r="D5507" s="4"/>
      <c r="E5507" s="4"/>
      <c r="V5507" s="3"/>
    </row>
    <row r="5508" spans="4:22" x14ac:dyDescent="0.15">
      <c r="D5508" s="4"/>
      <c r="E5508" s="4"/>
      <c r="V5508" s="3"/>
    </row>
    <row r="5509" spans="4:22" x14ac:dyDescent="0.15">
      <c r="D5509" s="4"/>
      <c r="E5509" s="4"/>
      <c r="V5509" s="3"/>
    </row>
    <row r="5510" spans="4:22" x14ac:dyDescent="0.15">
      <c r="D5510" s="4"/>
      <c r="E5510" s="4"/>
      <c r="V5510" s="3"/>
    </row>
    <row r="5511" spans="4:22" x14ac:dyDescent="0.15">
      <c r="D5511" s="4"/>
      <c r="E5511" s="4"/>
      <c r="V5511" s="3"/>
    </row>
    <row r="5512" spans="4:22" x14ac:dyDescent="0.15">
      <c r="D5512" s="4"/>
      <c r="E5512" s="4"/>
      <c r="V5512" s="3"/>
    </row>
    <row r="5513" spans="4:22" x14ac:dyDescent="0.15">
      <c r="D5513" s="4"/>
      <c r="E5513" s="4"/>
      <c r="V5513" s="3"/>
    </row>
    <row r="5514" spans="4:22" x14ac:dyDescent="0.15">
      <c r="D5514" s="4"/>
      <c r="E5514" s="4"/>
      <c r="V5514" s="3"/>
    </row>
    <row r="5515" spans="4:22" x14ac:dyDescent="0.15">
      <c r="D5515" s="4"/>
      <c r="E5515" s="4"/>
      <c r="V5515" s="3"/>
    </row>
    <row r="5516" spans="4:22" x14ac:dyDescent="0.15">
      <c r="D5516" s="4"/>
      <c r="E5516" s="4"/>
      <c r="V5516" s="3"/>
    </row>
    <row r="5517" spans="4:22" x14ac:dyDescent="0.15">
      <c r="D5517" s="4"/>
      <c r="E5517" s="4"/>
      <c r="V5517" s="3"/>
    </row>
    <row r="5518" spans="4:22" x14ac:dyDescent="0.15">
      <c r="D5518" s="4"/>
      <c r="E5518" s="4"/>
      <c r="V5518" s="3"/>
    </row>
    <row r="5519" spans="4:22" x14ac:dyDescent="0.15">
      <c r="D5519" s="4"/>
      <c r="E5519" s="4"/>
      <c r="V5519" s="3"/>
    </row>
    <row r="5520" spans="4:22" x14ac:dyDescent="0.15">
      <c r="D5520" s="4"/>
      <c r="E5520" s="4"/>
      <c r="V5520" s="3"/>
    </row>
    <row r="5521" spans="4:22" x14ac:dyDescent="0.15">
      <c r="D5521" s="4"/>
      <c r="E5521" s="4"/>
      <c r="V5521" s="3"/>
    </row>
    <row r="5522" spans="4:22" x14ac:dyDescent="0.15">
      <c r="D5522" s="4"/>
      <c r="E5522" s="4"/>
      <c r="V5522" s="3"/>
    </row>
    <row r="5523" spans="4:22" x14ac:dyDescent="0.15">
      <c r="D5523" s="4"/>
      <c r="E5523" s="4"/>
      <c r="V5523" s="3"/>
    </row>
    <row r="5524" spans="4:22" x14ac:dyDescent="0.15">
      <c r="D5524" s="4"/>
      <c r="E5524" s="4"/>
      <c r="V5524" s="3"/>
    </row>
    <row r="5525" spans="4:22" x14ac:dyDescent="0.15">
      <c r="D5525" s="4"/>
      <c r="E5525" s="4"/>
      <c r="V5525" s="3"/>
    </row>
    <row r="5526" spans="4:22" x14ac:dyDescent="0.15">
      <c r="D5526" s="4"/>
      <c r="E5526" s="4"/>
      <c r="V5526" s="3"/>
    </row>
    <row r="5527" spans="4:22" x14ac:dyDescent="0.15">
      <c r="D5527" s="4"/>
      <c r="E5527" s="4"/>
      <c r="V5527" s="3"/>
    </row>
    <row r="5528" spans="4:22" x14ac:dyDescent="0.15">
      <c r="D5528" s="4"/>
      <c r="E5528" s="4"/>
      <c r="V5528" s="3"/>
    </row>
    <row r="5529" spans="4:22" x14ac:dyDescent="0.15">
      <c r="D5529" s="4"/>
      <c r="E5529" s="4"/>
      <c r="V5529" s="3"/>
    </row>
    <row r="5530" spans="4:22" x14ac:dyDescent="0.15">
      <c r="D5530" s="4"/>
      <c r="E5530" s="4"/>
      <c r="V5530" s="3"/>
    </row>
    <row r="5531" spans="4:22" x14ac:dyDescent="0.15">
      <c r="D5531" s="4"/>
      <c r="E5531" s="4"/>
      <c r="V5531" s="3"/>
    </row>
    <row r="5532" spans="4:22" x14ac:dyDescent="0.15">
      <c r="D5532" s="4"/>
      <c r="E5532" s="4"/>
      <c r="V5532" s="3"/>
    </row>
    <row r="5533" spans="4:22" x14ac:dyDescent="0.15">
      <c r="D5533" s="4"/>
      <c r="E5533" s="4"/>
      <c r="V5533" s="3"/>
    </row>
    <row r="5534" spans="4:22" x14ac:dyDescent="0.15">
      <c r="D5534" s="4"/>
      <c r="E5534" s="4"/>
      <c r="V5534" s="3"/>
    </row>
    <row r="5535" spans="4:22" x14ac:dyDescent="0.15">
      <c r="D5535" s="4"/>
      <c r="E5535" s="4"/>
      <c r="V5535" s="3"/>
    </row>
    <row r="5536" spans="4:22" x14ac:dyDescent="0.15">
      <c r="D5536" s="4"/>
      <c r="E5536" s="4"/>
      <c r="V5536" s="3"/>
    </row>
    <row r="5537" spans="4:22" x14ac:dyDescent="0.15">
      <c r="D5537" s="4"/>
      <c r="E5537" s="4"/>
      <c r="V5537" s="3"/>
    </row>
    <row r="5538" spans="4:22" x14ac:dyDescent="0.15">
      <c r="D5538" s="4"/>
      <c r="E5538" s="4"/>
      <c r="V5538" s="3"/>
    </row>
    <row r="5539" spans="4:22" x14ac:dyDescent="0.15">
      <c r="D5539" s="4"/>
      <c r="E5539" s="4"/>
      <c r="V5539" s="3"/>
    </row>
    <row r="5540" spans="4:22" x14ac:dyDescent="0.15">
      <c r="D5540" s="4"/>
      <c r="E5540" s="4"/>
      <c r="V5540" s="3"/>
    </row>
    <row r="5541" spans="4:22" x14ac:dyDescent="0.15">
      <c r="D5541" s="4"/>
      <c r="E5541" s="4"/>
      <c r="V5541" s="3"/>
    </row>
    <row r="5542" spans="4:22" x14ac:dyDescent="0.15">
      <c r="D5542" s="4"/>
      <c r="E5542" s="4"/>
      <c r="V5542" s="3"/>
    </row>
    <row r="5543" spans="4:22" x14ac:dyDescent="0.15">
      <c r="D5543" s="4"/>
      <c r="E5543" s="4"/>
      <c r="V5543" s="3"/>
    </row>
    <row r="5544" spans="4:22" x14ac:dyDescent="0.15">
      <c r="D5544" s="4"/>
      <c r="E5544" s="4"/>
      <c r="V5544" s="3"/>
    </row>
    <row r="5545" spans="4:22" x14ac:dyDescent="0.15">
      <c r="D5545" s="4"/>
      <c r="E5545" s="4"/>
      <c r="V5545" s="3"/>
    </row>
    <row r="5546" spans="4:22" x14ac:dyDescent="0.15">
      <c r="D5546" s="4"/>
      <c r="E5546" s="4"/>
      <c r="V5546" s="3"/>
    </row>
    <row r="5547" spans="4:22" x14ac:dyDescent="0.15">
      <c r="D5547" s="4"/>
      <c r="E5547" s="4"/>
      <c r="V5547" s="3"/>
    </row>
    <row r="5548" spans="4:22" x14ac:dyDescent="0.15">
      <c r="D5548" s="4"/>
      <c r="E5548" s="4"/>
      <c r="V5548" s="3"/>
    </row>
    <row r="5549" spans="4:22" x14ac:dyDescent="0.15">
      <c r="D5549" s="4"/>
      <c r="E5549" s="4"/>
      <c r="V5549" s="3"/>
    </row>
    <row r="5550" spans="4:22" x14ac:dyDescent="0.15">
      <c r="D5550" s="4"/>
      <c r="E5550" s="4"/>
      <c r="V5550" s="3"/>
    </row>
    <row r="5551" spans="4:22" x14ac:dyDescent="0.15">
      <c r="D5551" s="4"/>
      <c r="E5551" s="4"/>
      <c r="V5551" s="3"/>
    </row>
    <row r="5552" spans="4:22" x14ac:dyDescent="0.15">
      <c r="D5552" s="4"/>
      <c r="E5552" s="4"/>
      <c r="V5552" s="3"/>
    </row>
    <row r="5553" spans="4:22" x14ac:dyDescent="0.15">
      <c r="D5553" s="4"/>
      <c r="E5553" s="4"/>
      <c r="V5553" s="3"/>
    </row>
    <row r="5554" spans="4:22" x14ac:dyDescent="0.15">
      <c r="D5554" s="4"/>
      <c r="E5554" s="4"/>
      <c r="V5554" s="3"/>
    </row>
    <row r="5555" spans="4:22" x14ac:dyDescent="0.15">
      <c r="D5555" s="4"/>
      <c r="E5555" s="4"/>
      <c r="V5555" s="3"/>
    </row>
    <row r="5556" spans="4:22" x14ac:dyDescent="0.15">
      <c r="D5556" s="4"/>
      <c r="E5556" s="4"/>
      <c r="V5556" s="3"/>
    </row>
    <row r="5557" spans="4:22" x14ac:dyDescent="0.15">
      <c r="D5557" s="4"/>
      <c r="E5557" s="4"/>
      <c r="V5557" s="3"/>
    </row>
    <row r="5558" spans="4:22" x14ac:dyDescent="0.15">
      <c r="D5558" s="4"/>
      <c r="E5558" s="4"/>
      <c r="V5558" s="3"/>
    </row>
    <row r="5559" spans="4:22" x14ac:dyDescent="0.15">
      <c r="D5559" s="4"/>
      <c r="E5559" s="4"/>
      <c r="V5559" s="3"/>
    </row>
    <row r="5560" spans="4:22" x14ac:dyDescent="0.15">
      <c r="D5560" s="4"/>
      <c r="E5560" s="4"/>
      <c r="V5560" s="3"/>
    </row>
    <row r="5561" spans="4:22" x14ac:dyDescent="0.15">
      <c r="D5561" s="4"/>
      <c r="E5561" s="4"/>
      <c r="V5561" s="3"/>
    </row>
    <row r="5562" spans="4:22" x14ac:dyDescent="0.15">
      <c r="D5562" s="4"/>
      <c r="E5562" s="4"/>
      <c r="V5562" s="3"/>
    </row>
    <row r="5563" spans="4:22" x14ac:dyDescent="0.15">
      <c r="D5563" s="4"/>
      <c r="E5563" s="4"/>
      <c r="V5563" s="3"/>
    </row>
    <row r="5564" spans="4:22" x14ac:dyDescent="0.15">
      <c r="D5564" s="4"/>
      <c r="E5564" s="4"/>
      <c r="V5564" s="3"/>
    </row>
    <row r="5565" spans="4:22" x14ac:dyDescent="0.15">
      <c r="D5565" s="4"/>
      <c r="E5565" s="4"/>
      <c r="V5565" s="3"/>
    </row>
    <row r="5566" spans="4:22" x14ac:dyDescent="0.15">
      <c r="D5566" s="4"/>
      <c r="E5566" s="4"/>
      <c r="V5566" s="3"/>
    </row>
    <row r="5567" spans="4:22" x14ac:dyDescent="0.15">
      <c r="D5567" s="4"/>
      <c r="E5567" s="4"/>
      <c r="V5567" s="3"/>
    </row>
    <row r="5568" spans="4:22" x14ac:dyDescent="0.15">
      <c r="D5568" s="4"/>
      <c r="E5568" s="4"/>
      <c r="V5568" s="3"/>
    </row>
    <row r="5569" spans="4:22" x14ac:dyDescent="0.15">
      <c r="D5569" s="4"/>
      <c r="E5569" s="4"/>
      <c r="V5569" s="3"/>
    </row>
    <row r="5570" spans="4:22" x14ac:dyDescent="0.15">
      <c r="D5570" s="4"/>
      <c r="E5570" s="4"/>
      <c r="V5570" s="3"/>
    </row>
    <row r="5571" spans="4:22" x14ac:dyDescent="0.15">
      <c r="D5571" s="4"/>
      <c r="E5571" s="4"/>
      <c r="V5571" s="3"/>
    </row>
    <row r="5572" spans="4:22" x14ac:dyDescent="0.15">
      <c r="D5572" s="4"/>
      <c r="E5572" s="4"/>
      <c r="V5572" s="3"/>
    </row>
    <row r="5573" spans="4:22" x14ac:dyDescent="0.15">
      <c r="D5573" s="4"/>
      <c r="E5573" s="4"/>
      <c r="V5573" s="3"/>
    </row>
    <row r="5574" spans="4:22" x14ac:dyDescent="0.15">
      <c r="D5574" s="4"/>
      <c r="E5574" s="4"/>
      <c r="V5574" s="3"/>
    </row>
    <row r="5575" spans="4:22" x14ac:dyDescent="0.15">
      <c r="D5575" s="4"/>
      <c r="E5575" s="4"/>
      <c r="V5575" s="3"/>
    </row>
    <row r="5576" spans="4:22" x14ac:dyDescent="0.15">
      <c r="D5576" s="4"/>
      <c r="E5576" s="4"/>
      <c r="V5576" s="3"/>
    </row>
    <row r="5577" spans="4:22" x14ac:dyDescent="0.15">
      <c r="D5577" s="4"/>
      <c r="E5577" s="4"/>
      <c r="V5577" s="3"/>
    </row>
    <row r="5578" spans="4:22" x14ac:dyDescent="0.15">
      <c r="D5578" s="4"/>
      <c r="E5578" s="4"/>
      <c r="V5578" s="3"/>
    </row>
    <row r="5579" spans="4:22" x14ac:dyDescent="0.15">
      <c r="D5579" s="4"/>
      <c r="E5579" s="4"/>
      <c r="V5579" s="3"/>
    </row>
    <row r="5580" spans="4:22" x14ac:dyDescent="0.15">
      <c r="D5580" s="4"/>
      <c r="E5580" s="4"/>
      <c r="V5580" s="3"/>
    </row>
    <row r="5581" spans="4:22" x14ac:dyDescent="0.15">
      <c r="D5581" s="4"/>
      <c r="E5581" s="4"/>
      <c r="V5581" s="3"/>
    </row>
    <row r="5582" spans="4:22" x14ac:dyDescent="0.15">
      <c r="D5582" s="4"/>
      <c r="E5582" s="4"/>
      <c r="V5582" s="3"/>
    </row>
    <row r="5583" spans="4:22" x14ac:dyDescent="0.15">
      <c r="D5583" s="4"/>
      <c r="E5583" s="4"/>
      <c r="V5583" s="3"/>
    </row>
    <row r="5584" spans="4:22" x14ac:dyDescent="0.15">
      <c r="D5584" s="4"/>
      <c r="E5584" s="4"/>
      <c r="V5584" s="3"/>
    </row>
    <row r="5585" spans="4:22" x14ac:dyDescent="0.15">
      <c r="D5585" s="4"/>
      <c r="E5585" s="4"/>
      <c r="V5585" s="3"/>
    </row>
    <row r="5586" spans="4:22" x14ac:dyDescent="0.15">
      <c r="D5586" s="4"/>
      <c r="E5586" s="4"/>
      <c r="V5586" s="3"/>
    </row>
    <row r="5587" spans="4:22" x14ac:dyDescent="0.15">
      <c r="D5587" s="4"/>
      <c r="E5587" s="4"/>
      <c r="V5587" s="3"/>
    </row>
    <row r="5588" spans="4:22" x14ac:dyDescent="0.15">
      <c r="D5588" s="4"/>
      <c r="E5588" s="4"/>
      <c r="V5588" s="3"/>
    </row>
    <row r="5589" spans="4:22" x14ac:dyDescent="0.15">
      <c r="D5589" s="4"/>
      <c r="E5589" s="4"/>
      <c r="V5589" s="3"/>
    </row>
    <row r="5590" spans="4:22" x14ac:dyDescent="0.15">
      <c r="D5590" s="4"/>
      <c r="E5590" s="4"/>
      <c r="V5590" s="3"/>
    </row>
    <row r="5591" spans="4:22" x14ac:dyDescent="0.15">
      <c r="D5591" s="4"/>
      <c r="E5591" s="4"/>
      <c r="V5591" s="3"/>
    </row>
    <row r="5592" spans="4:22" x14ac:dyDescent="0.15">
      <c r="D5592" s="4"/>
      <c r="E5592" s="4"/>
      <c r="V5592" s="3"/>
    </row>
    <row r="5593" spans="4:22" x14ac:dyDescent="0.15">
      <c r="D5593" s="4"/>
      <c r="E5593" s="4"/>
      <c r="V5593" s="3"/>
    </row>
    <row r="5594" spans="4:22" x14ac:dyDescent="0.15">
      <c r="D5594" s="4"/>
      <c r="E5594" s="4"/>
      <c r="V5594" s="3"/>
    </row>
    <row r="5595" spans="4:22" x14ac:dyDescent="0.15">
      <c r="D5595" s="4"/>
      <c r="E5595" s="4"/>
      <c r="V5595" s="3"/>
    </row>
    <row r="5596" spans="4:22" x14ac:dyDescent="0.15">
      <c r="D5596" s="4"/>
      <c r="E5596" s="4"/>
      <c r="V5596" s="3"/>
    </row>
    <row r="5597" spans="4:22" x14ac:dyDescent="0.15">
      <c r="D5597" s="4"/>
      <c r="E5597" s="4"/>
      <c r="V5597" s="3"/>
    </row>
    <row r="5598" spans="4:22" x14ac:dyDescent="0.15">
      <c r="D5598" s="4"/>
      <c r="E5598" s="4"/>
      <c r="V5598" s="3"/>
    </row>
    <row r="5599" spans="4:22" x14ac:dyDescent="0.15">
      <c r="D5599" s="4"/>
      <c r="E5599" s="4"/>
      <c r="V5599" s="3"/>
    </row>
    <row r="5600" spans="4:22" x14ac:dyDescent="0.15">
      <c r="D5600" s="4"/>
      <c r="E5600" s="4"/>
      <c r="V5600" s="3"/>
    </row>
    <row r="5601" spans="4:22" x14ac:dyDescent="0.15">
      <c r="D5601" s="4"/>
      <c r="E5601" s="4"/>
      <c r="V5601" s="3"/>
    </row>
    <row r="5602" spans="4:22" x14ac:dyDescent="0.15">
      <c r="D5602" s="4"/>
      <c r="E5602" s="4"/>
      <c r="V5602" s="3"/>
    </row>
    <row r="5603" spans="4:22" x14ac:dyDescent="0.15">
      <c r="D5603" s="4"/>
      <c r="E5603" s="4"/>
      <c r="V5603" s="3"/>
    </row>
    <row r="5604" spans="4:22" x14ac:dyDescent="0.15">
      <c r="D5604" s="4"/>
      <c r="E5604" s="4"/>
      <c r="V5604" s="3"/>
    </row>
    <row r="5605" spans="4:22" x14ac:dyDescent="0.15">
      <c r="D5605" s="4"/>
      <c r="E5605" s="4"/>
      <c r="V5605" s="3"/>
    </row>
    <row r="5606" spans="4:22" x14ac:dyDescent="0.15">
      <c r="D5606" s="4"/>
      <c r="E5606" s="4"/>
      <c r="V5606" s="3"/>
    </row>
    <row r="5607" spans="4:22" x14ac:dyDescent="0.15">
      <c r="D5607" s="4"/>
      <c r="E5607" s="4"/>
      <c r="V5607" s="3"/>
    </row>
    <row r="5608" spans="4:22" x14ac:dyDescent="0.15">
      <c r="D5608" s="4"/>
      <c r="E5608" s="4"/>
      <c r="V5608" s="3"/>
    </row>
    <row r="5609" spans="4:22" x14ac:dyDescent="0.15">
      <c r="D5609" s="4"/>
      <c r="E5609" s="4"/>
      <c r="V5609" s="3"/>
    </row>
    <row r="5610" spans="4:22" x14ac:dyDescent="0.15">
      <c r="D5610" s="4"/>
      <c r="E5610" s="4"/>
      <c r="V5610" s="3"/>
    </row>
    <row r="5611" spans="4:22" x14ac:dyDescent="0.15">
      <c r="D5611" s="4"/>
      <c r="E5611" s="4"/>
      <c r="V5611" s="3"/>
    </row>
    <row r="5612" spans="4:22" x14ac:dyDescent="0.15">
      <c r="D5612" s="4"/>
      <c r="E5612" s="4"/>
      <c r="V5612" s="3"/>
    </row>
    <row r="5613" spans="4:22" x14ac:dyDescent="0.15">
      <c r="D5613" s="4"/>
      <c r="E5613" s="4"/>
      <c r="V5613" s="3"/>
    </row>
    <row r="5614" spans="4:22" x14ac:dyDescent="0.15">
      <c r="D5614" s="4"/>
      <c r="E5614" s="4"/>
      <c r="V5614" s="3"/>
    </row>
    <row r="5615" spans="4:22" x14ac:dyDescent="0.15">
      <c r="D5615" s="4"/>
      <c r="E5615" s="4"/>
      <c r="V5615" s="3"/>
    </row>
    <row r="5616" spans="4:22" x14ac:dyDescent="0.15">
      <c r="D5616" s="4"/>
      <c r="E5616" s="4"/>
      <c r="V5616" s="3"/>
    </row>
    <row r="5617" spans="4:22" x14ac:dyDescent="0.15">
      <c r="D5617" s="4"/>
      <c r="E5617" s="4"/>
      <c r="V5617" s="3"/>
    </row>
    <row r="5618" spans="4:22" x14ac:dyDescent="0.15">
      <c r="D5618" s="4"/>
      <c r="E5618" s="4"/>
      <c r="V5618" s="3"/>
    </row>
    <row r="5619" spans="4:22" x14ac:dyDescent="0.15">
      <c r="D5619" s="4"/>
      <c r="E5619" s="4"/>
      <c r="V5619" s="3"/>
    </row>
    <row r="5620" spans="4:22" x14ac:dyDescent="0.15">
      <c r="D5620" s="4"/>
      <c r="E5620" s="4"/>
      <c r="V5620" s="3"/>
    </row>
    <row r="5621" spans="4:22" x14ac:dyDescent="0.15">
      <c r="D5621" s="4"/>
      <c r="E5621" s="4"/>
      <c r="V5621" s="3"/>
    </row>
    <row r="5622" spans="4:22" x14ac:dyDescent="0.15">
      <c r="D5622" s="4"/>
      <c r="E5622" s="4"/>
      <c r="V5622" s="3"/>
    </row>
    <row r="5623" spans="4:22" x14ac:dyDescent="0.15">
      <c r="D5623" s="4"/>
      <c r="E5623" s="4"/>
      <c r="V5623" s="3"/>
    </row>
    <row r="5624" spans="4:22" x14ac:dyDescent="0.15">
      <c r="D5624" s="4"/>
      <c r="E5624" s="4"/>
      <c r="V5624" s="3"/>
    </row>
    <row r="5625" spans="4:22" x14ac:dyDescent="0.15">
      <c r="D5625" s="4"/>
      <c r="E5625" s="4"/>
      <c r="V5625" s="3"/>
    </row>
    <row r="5626" spans="4:22" x14ac:dyDescent="0.15">
      <c r="D5626" s="4"/>
      <c r="E5626" s="4"/>
      <c r="V5626" s="3"/>
    </row>
    <row r="5627" spans="4:22" x14ac:dyDescent="0.15">
      <c r="D5627" s="4"/>
      <c r="E5627" s="4"/>
      <c r="V5627" s="3"/>
    </row>
    <row r="5628" spans="4:22" x14ac:dyDescent="0.15">
      <c r="D5628" s="4"/>
      <c r="E5628" s="4"/>
      <c r="V5628" s="3"/>
    </row>
    <row r="5629" spans="4:22" x14ac:dyDescent="0.15">
      <c r="D5629" s="4"/>
      <c r="E5629" s="4"/>
      <c r="V5629" s="3"/>
    </row>
    <row r="5630" spans="4:22" x14ac:dyDescent="0.15">
      <c r="D5630" s="4"/>
      <c r="E5630" s="4"/>
      <c r="V5630" s="3"/>
    </row>
    <row r="5631" spans="4:22" x14ac:dyDescent="0.15">
      <c r="D5631" s="4"/>
      <c r="E5631" s="4"/>
      <c r="V5631" s="3"/>
    </row>
    <row r="5632" spans="4:22" x14ac:dyDescent="0.15">
      <c r="D5632" s="4"/>
      <c r="E5632" s="4"/>
      <c r="V5632" s="3"/>
    </row>
    <row r="5633" spans="4:22" x14ac:dyDescent="0.15">
      <c r="D5633" s="4"/>
      <c r="E5633" s="4"/>
      <c r="V5633" s="3"/>
    </row>
    <row r="5634" spans="4:22" x14ac:dyDescent="0.15">
      <c r="D5634" s="4"/>
      <c r="E5634" s="4"/>
      <c r="V5634" s="3"/>
    </row>
    <row r="5635" spans="4:22" x14ac:dyDescent="0.15">
      <c r="D5635" s="4"/>
      <c r="E5635" s="4"/>
      <c r="V5635" s="3"/>
    </row>
    <row r="5636" spans="4:22" x14ac:dyDescent="0.15">
      <c r="D5636" s="4"/>
      <c r="E5636" s="4"/>
      <c r="V5636" s="3"/>
    </row>
    <row r="5637" spans="4:22" x14ac:dyDescent="0.15">
      <c r="D5637" s="4"/>
      <c r="E5637" s="4"/>
      <c r="V5637" s="3"/>
    </row>
    <row r="5638" spans="4:22" x14ac:dyDescent="0.15">
      <c r="D5638" s="4"/>
      <c r="E5638" s="4"/>
      <c r="V5638" s="3"/>
    </row>
    <row r="5639" spans="4:22" x14ac:dyDescent="0.15">
      <c r="D5639" s="4"/>
      <c r="E5639" s="4"/>
      <c r="V5639" s="3"/>
    </row>
    <row r="5640" spans="4:22" x14ac:dyDescent="0.15">
      <c r="D5640" s="4"/>
      <c r="E5640" s="4"/>
      <c r="V5640" s="3"/>
    </row>
    <row r="5641" spans="4:22" x14ac:dyDescent="0.15">
      <c r="D5641" s="4"/>
      <c r="E5641" s="4"/>
      <c r="V5641" s="3"/>
    </row>
    <row r="5642" spans="4:22" x14ac:dyDescent="0.15">
      <c r="D5642" s="4"/>
      <c r="E5642" s="4"/>
      <c r="V5642" s="3"/>
    </row>
    <row r="5643" spans="4:22" x14ac:dyDescent="0.15">
      <c r="D5643" s="4"/>
      <c r="E5643" s="4"/>
      <c r="V5643" s="3"/>
    </row>
    <row r="5644" spans="4:22" x14ac:dyDescent="0.15">
      <c r="D5644" s="4"/>
      <c r="E5644" s="4"/>
      <c r="V5644" s="3"/>
    </row>
    <row r="5645" spans="4:22" x14ac:dyDescent="0.15">
      <c r="D5645" s="4"/>
      <c r="E5645" s="4"/>
      <c r="V5645" s="3"/>
    </row>
    <row r="5646" spans="4:22" x14ac:dyDescent="0.15">
      <c r="D5646" s="4"/>
      <c r="E5646" s="4"/>
      <c r="V5646" s="3"/>
    </row>
    <row r="5647" spans="4:22" x14ac:dyDescent="0.15">
      <c r="D5647" s="4"/>
      <c r="E5647" s="4"/>
      <c r="V5647" s="3"/>
    </row>
    <row r="5648" spans="4:22" x14ac:dyDescent="0.15">
      <c r="D5648" s="4"/>
      <c r="E5648" s="4"/>
      <c r="V5648" s="3"/>
    </row>
    <row r="5649" spans="4:22" x14ac:dyDescent="0.15">
      <c r="D5649" s="4"/>
      <c r="E5649" s="4"/>
      <c r="V5649" s="3"/>
    </row>
    <row r="5650" spans="4:22" x14ac:dyDescent="0.15">
      <c r="D5650" s="4"/>
      <c r="E5650" s="4"/>
      <c r="V5650" s="3"/>
    </row>
    <row r="5651" spans="4:22" x14ac:dyDescent="0.15">
      <c r="D5651" s="4"/>
      <c r="E5651" s="4"/>
      <c r="V5651" s="3"/>
    </row>
    <row r="5652" spans="4:22" x14ac:dyDescent="0.15">
      <c r="D5652" s="4"/>
      <c r="E5652" s="4"/>
      <c r="V5652" s="3"/>
    </row>
    <row r="5653" spans="4:22" x14ac:dyDescent="0.15">
      <c r="D5653" s="4"/>
      <c r="E5653" s="4"/>
      <c r="V5653" s="3"/>
    </row>
    <row r="5654" spans="4:22" x14ac:dyDescent="0.15">
      <c r="D5654" s="4"/>
      <c r="E5654" s="4"/>
      <c r="V5654" s="3"/>
    </row>
    <row r="5655" spans="4:22" x14ac:dyDescent="0.15">
      <c r="D5655" s="4"/>
      <c r="E5655" s="4"/>
      <c r="V5655" s="3"/>
    </row>
    <row r="5656" spans="4:22" x14ac:dyDescent="0.15">
      <c r="D5656" s="4"/>
      <c r="E5656" s="4"/>
      <c r="V5656" s="3"/>
    </row>
    <row r="5657" spans="4:22" x14ac:dyDescent="0.15">
      <c r="D5657" s="4"/>
      <c r="E5657" s="4"/>
      <c r="V5657" s="3"/>
    </row>
    <row r="5658" spans="4:22" x14ac:dyDescent="0.15">
      <c r="D5658" s="4"/>
      <c r="E5658" s="4"/>
      <c r="V5658" s="3"/>
    </row>
    <row r="5659" spans="4:22" x14ac:dyDescent="0.15">
      <c r="D5659" s="4"/>
      <c r="E5659" s="4"/>
      <c r="V5659" s="3"/>
    </row>
    <row r="5660" spans="4:22" x14ac:dyDescent="0.15">
      <c r="D5660" s="4"/>
      <c r="E5660" s="4"/>
      <c r="V5660" s="3"/>
    </row>
    <row r="5661" spans="4:22" x14ac:dyDescent="0.15">
      <c r="D5661" s="4"/>
      <c r="E5661" s="4"/>
      <c r="V5661" s="3"/>
    </row>
    <row r="5662" spans="4:22" x14ac:dyDescent="0.15">
      <c r="D5662" s="4"/>
      <c r="E5662" s="4"/>
      <c r="V5662" s="3"/>
    </row>
    <row r="5663" spans="4:22" x14ac:dyDescent="0.15">
      <c r="D5663" s="4"/>
      <c r="E5663" s="4"/>
      <c r="V5663" s="3"/>
    </row>
    <row r="5664" spans="4:22" x14ac:dyDescent="0.15">
      <c r="D5664" s="4"/>
      <c r="E5664" s="4"/>
      <c r="V5664" s="3"/>
    </row>
    <row r="5665" spans="4:22" x14ac:dyDescent="0.15">
      <c r="D5665" s="4"/>
      <c r="E5665" s="4"/>
      <c r="V5665" s="3"/>
    </row>
    <row r="5666" spans="4:22" x14ac:dyDescent="0.15">
      <c r="D5666" s="4"/>
      <c r="E5666" s="4"/>
      <c r="V5666" s="3"/>
    </row>
    <row r="5667" spans="4:22" x14ac:dyDescent="0.15">
      <c r="D5667" s="4"/>
      <c r="E5667" s="4"/>
      <c r="V5667" s="3"/>
    </row>
    <row r="5668" spans="4:22" x14ac:dyDescent="0.15">
      <c r="D5668" s="4"/>
      <c r="E5668" s="4"/>
      <c r="V5668" s="3"/>
    </row>
    <row r="5669" spans="4:22" x14ac:dyDescent="0.15">
      <c r="D5669" s="4"/>
      <c r="E5669" s="4"/>
      <c r="V5669" s="3"/>
    </row>
    <row r="5670" spans="4:22" x14ac:dyDescent="0.15">
      <c r="D5670" s="4"/>
      <c r="E5670" s="4"/>
      <c r="V5670" s="3"/>
    </row>
    <row r="5671" spans="4:22" x14ac:dyDescent="0.15">
      <c r="D5671" s="4"/>
      <c r="E5671" s="4"/>
      <c r="V5671" s="3"/>
    </row>
    <row r="5672" spans="4:22" x14ac:dyDescent="0.15">
      <c r="D5672" s="4"/>
      <c r="E5672" s="4"/>
      <c r="V5672" s="3"/>
    </row>
    <row r="5673" spans="4:22" x14ac:dyDescent="0.15">
      <c r="D5673" s="4"/>
      <c r="E5673" s="4"/>
      <c r="V5673" s="3"/>
    </row>
    <row r="5674" spans="4:22" x14ac:dyDescent="0.15">
      <c r="D5674" s="4"/>
      <c r="E5674" s="4"/>
      <c r="V5674" s="3"/>
    </row>
    <row r="5675" spans="4:22" x14ac:dyDescent="0.15">
      <c r="D5675" s="4"/>
      <c r="E5675" s="4"/>
      <c r="V5675" s="3"/>
    </row>
    <row r="5676" spans="4:22" x14ac:dyDescent="0.15">
      <c r="D5676" s="4"/>
      <c r="E5676" s="4"/>
      <c r="V5676" s="3"/>
    </row>
    <row r="5677" spans="4:22" x14ac:dyDescent="0.15">
      <c r="D5677" s="4"/>
      <c r="E5677" s="4"/>
      <c r="V5677" s="3"/>
    </row>
    <row r="5678" spans="4:22" x14ac:dyDescent="0.15">
      <c r="D5678" s="4"/>
      <c r="E5678" s="4"/>
      <c r="V5678" s="3"/>
    </row>
    <row r="5679" spans="4:22" x14ac:dyDescent="0.15">
      <c r="D5679" s="4"/>
      <c r="E5679" s="4"/>
      <c r="V5679" s="3"/>
    </row>
    <row r="5680" spans="4:22" x14ac:dyDescent="0.15">
      <c r="D5680" s="4"/>
      <c r="E5680" s="4"/>
      <c r="V5680" s="3"/>
    </row>
    <row r="5681" spans="4:22" x14ac:dyDescent="0.15">
      <c r="D5681" s="4"/>
      <c r="E5681" s="4"/>
      <c r="V5681" s="3"/>
    </row>
    <row r="5682" spans="4:22" x14ac:dyDescent="0.15">
      <c r="D5682" s="4"/>
      <c r="E5682" s="4"/>
      <c r="V5682" s="3"/>
    </row>
    <row r="5683" spans="4:22" x14ac:dyDescent="0.15">
      <c r="D5683" s="4"/>
      <c r="E5683" s="4"/>
      <c r="V5683" s="3"/>
    </row>
    <row r="5684" spans="4:22" x14ac:dyDescent="0.15">
      <c r="D5684" s="4"/>
      <c r="E5684" s="4"/>
      <c r="V5684" s="3"/>
    </row>
    <row r="5685" spans="4:22" x14ac:dyDescent="0.15">
      <c r="D5685" s="4"/>
      <c r="E5685" s="4"/>
      <c r="V5685" s="3"/>
    </row>
    <row r="5686" spans="4:22" x14ac:dyDescent="0.15">
      <c r="D5686" s="4"/>
      <c r="E5686" s="4"/>
      <c r="V5686" s="3"/>
    </row>
    <row r="5687" spans="4:22" x14ac:dyDescent="0.15">
      <c r="D5687" s="4"/>
      <c r="E5687" s="4"/>
      <c r="V5687" s="3"/>
    </row>
    <row r="5688" spans="4:22" x14ac:dyDescent="0.15">
      <c r="D5688" s="4"/>
      <c r="E5688" s="4"/>
      <c r="V5688" s="3"/>
    </row>
    <row r="5689" spans="4:22" x14ac:dyDescent="0.15">
      <c r="D5689" s="4"/>
      <c r="E5689" s="4"/>
      <c r="V5689" s="3"/>
    </row>
    <row r="5690" spans="4:22" x14ac:dyDescent="0.15">
      <c r="D5690" s="4"/>
      <c r="E5690" s="4"/>
      <c r="V5690" s="3"/>
    </row>
    <row r="5691" spans="4:22" x14ac:dyDescent="0.15">
      <c r="D5691" s="4"/>
      <c r="E5691" s="4"/>
      <c r="V5691" s="3"/>
    </row>
    <row r="5692" spans="4:22" x14ac:dyDescent="0.15">
      <c r="D5692" s="4"/>
      <c r="E5692" s="4"/>
      <c r="V5692" s="3"/>
    </row>
    <row r="5693" spans="4:22" x14ac:dyDescent="0.15">
      <c r="D5693" s="4"/>
      <c r="E5693" s="4"/>
      <c r="V5693" s="3"/>
    </row>
    <row r="5694" spans="4:22" x14ac:dyDescent="0.15">
      <c r="D5694" s="4"/>
      <c r="E5694" s="4"/>
      <c r="V5694" s="3"/>
    </row>
    <row r="5695" spans="4:22" x14ac:dyDescent="0.15">
      <c r="D5695" s="4"/>
      <c r="E5695" s="4"/>
      <c r="V5695" s="3"/>
    </row>
    <row r="5696" spans="4:22" x14ac:dyDescent="0.15">
      <c r="D5696" s="4"/>
      <c r="E5696" s="4"/>
      <c r="V5696" s="3"/>
    </row>
    <row r="5697" spans="4:22" x14ac:dyDescent="0.15">
      <c r="D5697" s="4"/>
      <c r="E5697" s="4"/>
      <c r="V5697" s="3"/>
    </row>
    <row r="5698" spans="4:22" x14ac:dyDescent="0.15">
      <c r="D5698" s="4"/>
      <c r="E5698" s="4"/>
      <c r="V5698" s="3"/>
    </row>
    <row r="5699" spans="4:22" x14ac:dyDescent="0.15">
      <c r="D5699" s="4"/>
      <c r="E5699" s="4"/>
      <c r="V5699" s="3"/>
    </row>
    <row r="5700" spans="4:22" x14ac:dyDescent="0.15">
      <c r="D5700" s="4"/>
      <c r="E5700" s="4"/>
      <c r="V5700" s="3"/>
    </row>
    <row r="5701" spans="4:22" x14ac:dyDescent="0.15">
      <c r="D5701" s="4"/>
      <c r="E5701" s="4"/>
      <c r="V5701" s="3"/>
    </row>
    <row r="5702" spans="4:22" x14ac:dyDescent="0.15">
      <c r="D5702" s="4"/>
      <c r="E5702" s="4"/>
      <c r="V5702" s="3"/>
    </row>
    <row r="5703" spans="4:22" x14ac:dyDescent="0.15">
      <c r="D5703" s="4"/>
      <c r="E5703" s="4"/>
      <c r="V5703" s="3"/>
    </row>
    <row r="5704" spans="4:22" x14ac:dyDescent="0.15">
      <c r="D5704" s="4"/>
      <c r="E5704" s="4"/>
      <c r="V5704" s="3"/>
    </row>
    <row r="5705" spans="4:22" x14ac:dyDescent="0.15">
      <c r="D5705" s="4"/>
      <c r="E5705" s="4"/>
      <c r="V5705" s="3"/>
    </row>
    <row r="5706" spans="4:22" x14ac:dyDescent="0.15">
      <c r="D5706" s="4"/>
      <c r="E5706" s="4"/>
      <c r="V5706" s="3"/>
    </row>
    <row r="5707" spans="4:22" x14ac:dyDescent="0.15">
      <c r="D5707" s="4"/>
      <c r="E5707" s="4"/>
      <c r="V5707" s="3"/>
    </row>
    <row r="5708" spans="4:22" x14ac:dyDescent="0.15">
      <c r="D5708" s="4"/>
      <c r="E5708" s="4"/>
      <c r="V5708" s="3"/>
    </row>
    <row r="5709" spans="4:22" x14ac:dyDescent="0.15">
      <c r="D5709" s="4"/>
      <c r="E5709" s="4"/>
      <c r="V5709" s="3"/>
    </row>
    <row r="5710" spans="4:22" x14ac:dyDescent="0.15">
      <c r="D5710" s="4"/>
      <c r="E5710" s="4"/>
      <c r="V5710" s="3"/>
    </row>
    <row r="5711" spans="4:22" x14ac:dyDescent="0.15">
      <c r="D5711" s="4"/>
      <c r="E5711" s="4"/>
      <c r="V5711" s="3"/>
    </row>
    <row r="5712" spans="4:22" x14ac:dyDescent="0.15">
      <c r="D5712" s="4"/>
      <c r="E5712" s="4"/>
      <c r="V5712" s="3"/>
    </row>
    <row r="5713" spans="4:22" x14ac:dyDescent="0.15">
      <c r="D5713" s="4"/>
      <c r="E5713" s="4"/>
      <c r="V5713" s="3"/>
    </row>
    <row r="5714" spans="4:22" x14ac:dyDescent="0.15">
      <c r="D5714" s="4"/>
      <c r="E5714" s="4"/>
      <c r="V5714" s="3"/>
    </row>
    <row r="5715" spans="4:22" x14ac:dyDescent="0.15">
      <c r="D5715" s="4"/>
      <c r="E5715" s="4"/>
      <c r="V5715" s="3"/>
    </row>
    <row r="5716" spans="4:22" x14ac:dyDescent="0.15">
      <c r="D5716" s="4"/>
      <c r="E5716" s="4"/>
      <c r="V5716" s="3"/>
    </row>
    <row r="5717" spans="4:22" x14ac:dyDescent="0.15">
      <c r="D5717" s="4"/>
      <c r="E5717" s="4"/>
      <c r="V5717" s="3"/>
    </row>
    <row r="5718" spans="4:22" x14ac:dyDescent="0.15">
      <c r="D5718" s="4"/>
      <c r="E5718" s="4"/>
      <c r="V5718" s="3"/>
    </row>
    <row r="5719" spans="4:22" x14ac:dyDescent="0.15">
      <c r="D5719" s="4"/>
      <c r="E5719" s="4"/>
      <c r="V5719" s="3"/>
    </row>
    <row r="5720" spans="4:22" x14ac:dyDescent="0.15">
      <c r="D5720" s="4"/>
      <c r="E5720" s="4"/>
      <c r="V5720" s="3"/>
    </row>
    <row r="5721" spans="4:22" x14ac:dyDescent="0.15">
      <c r="D5721" s="4"/>
      <c r="E5721" s="4"/>
      <c r="V5721" s="3"/>
    </row>
    <row r="5722" spans="4:22" x14ac:dyDescent="0.15">
      <c r="D5722" s="4"/>
      <c r="E5722" s="4"/>
      <c r="V5722" s="3"/>
    </row>
    <row r="5723" spans="4:22" x14ac:dyDescent="0.15">
      <c r="D5723" s="4"/>
      <c r="E5723" s="4"/>
      <c r="V5723" s="3"/>
    </row>
    <row r="5724" spans="4:22" x14ac:dyDescent="0.15">
      <c r="D5724" s="4"/>
      <c r="E5724" s="4"/>
      <c r="V5724" s="3"/>
    </row>
    <row r="5725" spans="4:22" x14ac:dyDescent="0.15">
      <c r="D5725" s="4"/>
      <c r="E5725" s="4"/>
      <c r="V5725" s="3"/>
    </row>
    <row r="5726" spans="4:22" x14ac:dyDescent="0.15">
      <c r="D5726" s="4"/>
      <c r="E5726" s="4"/>
      <c r="V5726" s="3"/>
    </row>
    <row r="5727" spans="4:22" x14ac:dyDescent="0.15">
      <c r="D5727" s="4"/>
      <c r="E5727" s="4"/>
      <c r="V5727" s="3"/>
    </row>
    <row r="5728" spans="4:22" x14ac:dyDescent="0.15">
      <c r="D5728" s="4"/>
      <c r="E5728" s="4"/>
      <c r="V5728" s="3"/>
    </row>
    <row r="5729" spans="4:22" x14ac:dyDescent="0.15">
      <c r="D5729" s="4"/>
      <c r="E5729" s="4"/>
      <c r="V5729" s="3"/>
    </row>
    <row r="5730" spans="4:22" x14ac:dyDescent="0.15">
      <c r="D5730" s="4"/>
      <c r="E5730" s="4"/>
      <c r="V5730" s="3"/>
    </row>
    <row r="5731" spans="4:22" x14ac:dyDescent="0.15">
      <c r="D5731" s="4"/>
      <c r="E5731" s="4"/>
      <c r="V5731" s="3"/>
    </row>
    <row r="5732" spans="4:22" x14ac:dyDescent="0.15">
      <c r="D5732" s="4"/>
      <c r="E5732" s="4"/>
      <c r="V5732" s="3"/>
    </row>
    <row r="5733" spans="4:22" x14ac:dyDescent="0.15">
      <c r="D5733" s="4"/>
      <c r="E5733" s="4"/>
      <c r="V5733" s="3"/>
    </row>
    <row r="5734" spans="4:22" x14ac:dyDescent="0.15">
      <c r="D5734" s="4"/>
      <c r="E5734" s="4"/>
      <c r="V5734" s="3"/>
    </row>
    <row r="5735" spans="4:22" x14ac:dyDescent="0.15">
      <c r="D5735" s="4"/>
      <c r="E5735" s="4"/>
      <c r="V5735" s="3"/>
    </row>
    <row r="5736" spans="4:22" x14ac:dyDescent="0.15">
      <c r="D5736" s="4"/>
      <c r="E5736" s="4"/>
      <c r="V5736" s="3"/>
    </row>
    <row r="5737" spans="4:22" x14ac:dyDescent="0.15">
      <c r="D5737" s="4"/>
      <c r="E5737" s="4"/>
      <c r="V5737" s="3"/>
    </row>
    <row r="5738" spans="4:22" x14ac:dyDescent="0.15">
      <c r="D5738" s="4"/>
      <c r="E5738" s="4"/>
      <c r="V5738" s="3"/>
    </row>
    <row r="5739" spans="4:22" x14ac:dyDescent="0.15">
      <c r="D5739" s="4"/>
      <c r="E5739" s="4"/>
      <c r="V5739" s="3"/>
    </row>
    <row r="5740" spans="4:22" x14ac:dyDescent="0.15">
      <c r="D5740" s="4"/>
      <c r="E5740" s="4"/>
      <c r="V5740" s="3"/>
    </row>
    <row r="5741" spans="4:22" x14ac:dyDescent="0.15">
      <c r="D5741" s="4"/>
      <c r="E5741" s="4"/>
      <c r="V5741" s="3"/>
    </row>
    <row r="5742" spans="4:22" x14ac:dyDescent="0.15">
      <c r="D5742" s="4"/>
      <c r="E5742" s="4"/>
      <c r="V5742" s="3"/>
    </row>
    <row r="5743" spans="4:22" x14ac:dyDescent="0.15">
      <c r="D5743" s="4"/>
      <c r="E5743" s="4"/>
      <c r="V5743" s="3"/>
    </row>
    <row r="5744" spans="4:22" x14ac:dyDescent="0.15">
      <c r="D5744" s="4"/>
      <c r="E5744" s="4"/>
      <c r="V5744" s="3"/>
    </row>
    <row r="5745" spans="4:22" x14ac:dyDescent="0.15">
      <c r="D5745" s="4"/>
      <c r="E5745" s="4"/>
      <c r="V5745" s="3"/>
    </row>
    <row r="5746" spans="4:22" x14ac:dyDescent="0.15">
      <c r="D5746" s="4"/>
      <c r="E5746" s="4"/>
      <c r="V5746" s="3"/>
    </row>
    <row r="5747" spans="4:22" x14ac:dyDescent="0.15">
      <c r="D5747" s="4"/>
      <c r="E5747" s="4"/>
      <c r="V5747" s="3"/>
    </row>
    <row r="5748" spans="4:22" x14ac:dyDescent="0.15">
      <c r="D5748" s="4"/>
      <c r="E5748" s="4"/>
      <c r="V5748" s="3"/>
    </row>
    <row r="5749" spans="4:22" x14ac:dyDescent="0.15">
      <c r="D5749" s="4"/>
      <c r="E5749" s="4"/>
      <c r="V5749" s="3"/>
    </row>
    <row r="5750" spans="4:22" x14ac:dyDescent="0.15">
      <c r="D5750" s="4"/>
      <c r="E5750" s="4"/>
      <c r="V5750" s="3"/>
    </row>
    <row r="5751" spans="4:22" x14ac:dyDescent="0.15">
      <c r="D5751" s="4"/>
      <c r="E5751" s="4"/>
      <c r="V5751" s="3"/>
    </row>
    <row r="5752" spans="4:22" x14ac:dyDescent="0.15">
      <c r="D5752" s="4"/>
      <c r="E5752" s="4"/>
      <c r="V5752" s="3"/>
    </row>
    <row r="5753" spans="4:22" x14ac:dyDescent="0.15">
      <c r="D5753" s="4"/>
      <c r="E5753" s="4"/>
      <c r="V5753" s="3"/>
    </row>
    <row r="5754" spans="4:22" x14ac:dyDescent="0.15">
      <c r="D5754" s="4"/>
      <c r="E5754" s="4"/>
      <c r="V5754" s="3"/>
    </row>
    <row r="5755" spans="4:22" x14ac:dyDescent="0.15">
      <c r="D5755" s="4"/>
      <c r="E5755" s="4"/>
      <c r="V5755" s="3"/>
    </row>
    <row r="5756" spans="4:22" x14ac:dyDescent="0.15">
      <c r="D5756" s="4"/>
      <c r="E5756" s="4"/>
      <c r="V5756" s="3"/>
    </row>
    <row r="5757" spans="4:22" x14ac:dyDescent="0.15">
      <c r="D5757" s="4"/>
      <c r="E5757" s="4"/>
      <c r="V5757" s="3"/>
    </row>
    <row r="5758" spans="4:22" x14ac:dyDescent="0.15">
      <c r="D5758" s="4"/>
      <c r="E5758" s="4"/>
      <c r="V5758" s="3"/>
    </row>
    <row r="5759" spans="4:22" x14ac:dyDescent="0.15">
      <c r="D5759" s="4"/>
      <c r="E5759" s="4"/>
      <c r="V5759" s="3"/>
    </row>
    <row r="5760" spans="4:22" x14ac:dyDescent="0.15">
      <c r="D5760" s="4"/>
      <c r="E5760" s="4"/>
      <c r="V5760" s="3"/>
    </row>
    <row r="5761" spans="4:22" x14ac:dyDescent="0.15">
      <c r="D5761" s="4"/>
      <c r="E5761" s="4"/>
      <c r="V5761" s="3"/>
    </row>
    <row r="5762" spans="4:22" x14ac:dyDescent="0.15">
      <c r="D5762" s="4"/>
      <c r="E5762" s="4"/>
      <c r="V5762" s="3"/>
    </row>
    <row r="5763" spans="4:22" x14ac:dyDescent="0.15">
      <c r="D5763" s="4"/>
      <c r="E5763" s="4"/>
      <c r="V5763" s="3"/>
    </row>
    <row r="5764" spans="4:22" x14ac:dyDescent="0.15">
      <c r="D5764" s="4"/>
      <c r="E5764" s="4"/>
      <c r="V5764" s="3"/>
    </row>
    <row r="5765" spans="4:22" x14ac:dyDescent="0.15">
      <c r="D5765" s="4"/>
      <c r="E5765" s="4"/>
      <c r="V5765" s="3"/>
    </row>
    <row r="5766" spans="4:22" x14ac:dyDescent="0.15">
      <c r="D5766" s="4"/>
      <c r="E5766" s="4"/>
      <c r="V5766" s="3"/>
    </row>
    <row r="5767" spans="4:22" x14ac:dyDescent="0.15">
      <c r="D5767" s="4"/>
      <c r="E5767" s="4"/>
      <c r="V5767" s="3"/>
    </row>
    <row r="5768" spans="4:22" x14ac:dyDescent="0.15">
      <c r="D5768" s="4"/>
      <c r="E5768" s="4"/>
      <c r="V5768" s="3"/>
    </row>
    <row r="5769" spans="4:22" x14ac:dyDescent="0.15">
      <c r="D5769" s="4"/>
      <c r="E5769" s="4"/>
      <c r="V5769" s="3"/>
    </row>
    <row r="5770" spans="4:22" x14ac:dyDescent="0.15">
      <c r="D5770" s="4"/>
      <c r="E5770" s="4"/>
      <c r="V5770" s="3"/>
    </row>
    <row r="5771" spans="4:22" x14ac:dyDescent="0.15">
      <c r="D5771" s="4"/>
      <c r="E5771" s="4"/>
      <c r="V5771" s="3"/>
    </row>
    <row r="5772" spans="4:22" x14ac:dyDescent="0.15">
      <c r="D5772" s="4"/>
      <c r="E5772" s="4"/>
      <c r="V5772" s="3"/>
    </row>
    <row r="5773" spans="4:22" x14ac:dyDescent="0.15">
      <c r="D5773" s="4"/>
      <c r="E5773" s="4"/>
      <c r="V5773" s="3"/>
    </row>
    <row r="5774" spans="4:22" x14ac:dyDescent="0.15">
      <c r="D5774" s="4"/>
      <c r="E5774" s="4"/>
      <c r="V5774" s="3"/>
    </row>
    <row r="5775" spans="4:22" x14ac:dyDescent="0.15">
      <c r="D5775" s="4"/>
      <c r="E5775" s="4"/>
      <c r="V5775" s="3"/>
    </row>
    <row r="5776" spans="4:22" x14ac:dyDescent="0.15">
      <c r="D5776" s="4"/>
      <c r="E5776" s="4"/>
      <c r="V5776" s="3"/>
    </row>
    <row r="5777" spans="4:22" x14ac:dyDescent="0.15">
      <c r="D5777" s="4"/>
      <c r="E5777" s="4"/>
      <c r="V5777" s="3"/>
    </row>
    <row r="5778" spans="4:22" x14ac:dyDescent="0.15">
      <c r="D5778" s="4"/>
      <c r="E5778" s="4"/>
      <c r="V5778" s="3"/>
    </row>
    <row r="5779" spans="4:22" x14ac:dyDescent="0.15">
      <c r="D5779" s="4"/>
      <c r="E5779" s="4"/>
      <c r="V5779" s="3"/>
    </row>
    <row r="5780" spans="4:22" x14ac:dyDescent="0.15">
      <c r="D5780" s="4"/>
      <c r="E5780" s="4"/>
      <c r="V5780" s="3"/>
    </row>
    <row r="5781" spans="4:22" x14ac:dyDescent="0.15">
      <c r="D5781" s="4"/>
      <c r="E5781" s="4"/>
      <c r="V5781" s="3"/>
    </row>
    <row r="5782" spans="4:22" x14ac:dyDescent="0.15">
      <c r="D5782" s="4"/>
      <c r="E5782" s="4"/>
      <c r="V5782" s="3"/>
    </row>
    <row r="5783" spans="4:22" x14ac:dyDescent="0.15">
      <c r="D5783" s="4"/>
      <c r="E5783" s="4"/>
      <c r="V5783" s="3"/>
    </row>
    <row r="5784" spans="4:22" x14ac:dyDescent="0.15">
      <c r="D5784" s="4"/>
      <c r="E5784" s="4"/>
      <c r="V5784" s="3"/>
    </row>
    <row r="5785" spans="4:22" x14ac:dyDescent="0.15">
      <c r="D5785" s="4"/>
      <c r="E5785" s="4"/>
      <c r="V5785" s="3"/>
    </row>
    <row r="5786" spans="4:22" x14ac:dyDescent="0.15">
      <c r="D5786" s="4"/>
      <c r="E5786" s="4"/>
      <c r="V5786" s="3"/>
    </row>
    <row r="5787" spans="4:22" x14ac:dyDescent="0.15">
      <c r="D5787" s="4"/>
      <c r="E5787" s="4"/>
      <c r="V5787" s="3"/>
    </row>
    <row r="5788" spans="4:22" x14ac:dyDescent="0.15">
      <c r="D5788" s="4"/>
      <c r="E5788" s="4"/>
      <c r="V5788" s="3"/>
    </row>
    <row r="5789" spans="4:22" x14ac:dyDescent="0.15">
      <c r="D5789" s="4"/>
      <c r="E5789" s="4"/>
      <c r="V5789" s="3"/>
    </row>
    <row r="5790" spans="4:22" x14ac:dyDescent="0.15">
      <c r="D5790" s="4"/>
      <c r="E5790" s="4"/>
      <c r="V5790" s="3"/>
    </row>
    <row r="5791" spans="4:22" x14ac:dyDescent="0.15">
      <c r="D5791" s="4"/>
      <c r="E5791" s="4"/>
      <c r="V5791" s="3"/>
    </row>
    <row r="5792" spans="4:22" x14ac:dyDescent="0.15">
      <c r="D5792" s="4"/>
      <c r="E5792" s="4"/>
      <c r="V5792" s="3"/>
    </row>
    <row r="5793" spans="4:22" x14ac:dyDescent="0.15">
      <c r="D5793" s="4"/>
      <c r="E5793" s="4"/>
      <c r="V5793" s="3"/>
    </row>
    <row r="5794" spans="4:22" x14ac:dyDescent="0.15">
      <c r="D5794" s="4"/>
      <c r="E5794" s="4"/>
      <c r="V5794" s="3"/>
    </row>
    <row r="5795" spans="4:22" x14ac:dyDescent="0.15">
      <c r="D5795" s="4"/>
      <c r="E5795" s="4"/>
      <c r="V5795" s="3"/>
    </row>
    <row r="5796" spans="4:22" x14ac:dyDescent="0.15">
      <c r="D5796" s="4"/>
      <c r="E5796" s="4"/>
      <c r="V5796" s="3"/>
    </row>
    <row r="5797" spans="4:22" x14ac:dyDescent="0.15">
      <c r="D5797" s="4"/>
      <c r="E5797" s="4"/>
      <c r="V5797" s="3"/>
    </row>
    <row r="5798" spans="4:22" x14ac:dyDescent="0.15">
      <c r="D5798" s="4"/>
      <c r="E5798" s="4"/>
      <c r="V5798" s="3"/>
    </row>
    <row r="5799" spans="4:22" x14ac:dyDescent="0.15">
      <c r="D5799" s="4"/>
      <c r="E5799" s="4"/>
      <c r="V5799" s="3"/>
    </row>
    <row r="5800" spans="4:22" x14ac:dyDescent="0.15">
      <c r="D5800" s="4"/>
      <c r="E5800" s="4"/>
      <c r="V5800" s="3"/>
    </row>
    <row r="5801" spans="4:22" x14ac:dyDescent="0.15">
      <c r="D5801" s="4"/>
      <c r="E5801" s="4"/>
      <c r="V5801" s="3"/>
    </row>
    <row r="5802" spans="4:22" x14ac:dyDescent="0.15">
      <c r="D5802" s="4"/>
      <c r="E5802" s="4"/>
      <c r="V5802" s="3"/>
    </row>
    <row r="5803" spans="4:22" x14ac:dyDescent="0.15">
      <c r="D5803" s="4"/>
      <c r="E5803" s="4"/>
      <c r="V5803" s="3"/>
    </row>
    <row r="5804" spans="4:22" x14ac:dyDescent="0.15">
      <c r="D5804" s="4"/>
      <c r="E5804" s="4"/>
      <c r="V5804" s="3"/>
    </row>
    <row r="5805" spans="4:22" x14ac:dyDescent="0.15">
      <c r="D5805" s="4"/>
      <c r="E5805" s="4"/>
      <c r="V5805" s="3"/>
    </row>
    <row r="5806" spans="4:22" x14ac:dyDescent="0.15">
      <c r="D5806" s="4"/>
      <c r="E5806" s="4"/>
      <c r="V5806" s="3"/>
    </row>
    <row r="5807" spans="4:22" x14ac:dyDescent="0.15">
      <c r="D5807" s="4"/>
      <c r="E5807" s="4"/>
      <c r="V5807" s="3"/>
    </row>
    <row r="5808" spans="4:22" x14ac:dyDescent="0.15">
      <c r="D5808" s="4"/>
      <c r="E5808" s="4"/>
      <c r="V5808" s="3"/>
    </row>
    <row r="5809" spans="4:22" x14ac:dyDescent="0.15">
      <c r="D5809" s="4"/>
      <c r="E5809" s="4"/>
      <c r="V5809" s="3"/>
    </row>
    <row r="5810" spans="4:22" x14ac:dyDescent="0.15">
      <c r="D5810" s="4"/>
      <c r="E5810" s="4"/>
      <c r="V5810" s="3"/>
    </row>
    <row r="5811" spans="4:22" x14ac:dyDescent="0.15">
      <c r="D5811" s="4"/>
      <c r="E5811" s="4"/>
      <c r="V5811" s="3"/>
    </row>
    <row r="5812" spans="4:22" x14ac:dyDescent="0.15">
      <c r="D5812" s="4"/>
      <c r="E5812" s="4"/>
      <c r="V5812" s="3"/>
    </row>
    <row r="5813" spans="4:22" x14ac:dyDescent="0.15">
      <c r="D5813" s="4"/>
      <c r="E5813" s="4"/>
      <c r="V5813" s="3"/>
    </row>
    <row r="5814" spans="4:22" x14ac:dyDescent="0.15">
      <c r="D5814" s="4"/>
      <c r="E5814" s="4"/>
      <c r="V5814" s="3"/>
    </row>
    <row r="5815" spans="4:22" x14ac:dyDescent="0.15">
      <c r="D5815" s="4"/>
      <c r="E5815" s="4"/>
      <c r="V5815" s="3"/>
    </row>
    <row r="5816" spans="4:22" x14ac:dyDescent="0.15">
      <c r="D5816" s="4"/>
      <c r="E5816" s="4"/>
      <c r="V5816" s="3"/>
    </row>
    <row r="5817" spans="4:22" x14ac:dyDescent="0.15">
      <c r="D5817" s="4"/>
      <c r="E5817" s="4"/>
      <c r="V5817" s="3"/>
    </row>
    <row r="5818" spans="4:22" x14ac:dyDescent="0.15">
      <c r="D5818" s="4"/>
      <c r="E5818" s="4"/>
      <c r="V5818" s="3"/>
    </row>
    <row r="5819" spans="4:22" x14ac:dyDescent="0.15">
      <c r="D5819" s="4"/>
      <c r="E5819" s="4"/>
      <c r="V5819" s="3"/>
    </row>
    <row r="5820" spans="4:22" x14ac:dyDescent="0.15">
      <c r="D5820" s="4"/>
      <c r="E5820" s="4"/>
      <c r="V5820" s="3"/>
    </row>
    <row r="5821" spans="4:22" x14ac:dyDescent="0.15">
      <c r="D5821" s="4"/>
      <c r="E5821" s="4"/>
      <c r="V5821" s="3"/>
    </row>
    <row r="5822" spans="4:22" x14ac:dyDescent="0.15">
      <c r="D5822" s="4"/>
      <c r="E5822" s="4"/>
      <c r="V5822" s="3"/>
    </row>
    <row r="5823" spans="4:22" x14ac:dyDescent="0.15">
      <c r="D5823" s="4"/>
      <c r="E5823" s="4"/>
      <c r="V5823" s="3"/>
    </row>
    <row r="5824" spans="4:22" x14ac:dyDescent="0.15">
      <c r="D5824" s="4"/>
      <c r="E5824" s="4"/>
      <c r="V5824" s="3"/>
    </row>
    <row r="5825" spans="4:22" x14ac:dyDescent="0.15">
      <c r="D5825" s="4"/>
      <c r="E5825" s="4"/>
      <c r="V5825" s="3"/>
    </row>
    <row r="5826" spans="4:22" x14ac:dyDescent="0.15">
      <c r="D5826" s="4"/>
      <c r="E5826" s="4"/>
      <c r="V5826" s="3"/>
    </row>
    <row r="5827" spans="4:22" x14ac:dyDescent="0.15">
      <c r="D5827" s="4"/>
      <c r="E5827" s="4"/>
      <c r="V5827" s="3"/>
    </row>
    <row r="5828" spans="4:22" x14ac:dyDescent="0.15">
      <c r="D5828" s="4"/>
      <c r="E5828" s="4"/>
      <c r="V5828" s="3"/>
    </row>
    <row r="5829" spans="4:22" x14ac:dyDescent="0.15">
      <c r="D5829" s="4"/>
      <c r="E5829" s="4"/>
      <c r="V5829" s="3"/>
    </row>
    <row r="5830" spans="4:22" x14ac:dyDescent="0.15">
      <c r="D5830" s="4"/>
      <c r="E5830" s="4"/>
      <c r="V5830" s="3"/>
    </row>
    <row r="5831" spans="4:22" x14ac:dyDescent="0.15">
      <c r="D5831" s="4"/>
      <c r="E5831" s="4"/>
      <c r="V5831" s="3"/>
    </row>
    <row r="5832" spans="4:22" x14ac:dyDescent="0.15">
      <c r="D5832" s="4"/>
      <c r="E5832" s="4"/>
      <c r="V5832" s="3"/>
    </row>
    <row r="5833" spans="4:22" x14ac:dyDescent="0.15">
      <c r="D5833" s="4"/>
      <c r="E5833" s="4"/>
      <c r="V5833" s="3"/>
    </row>
    <row r="5834" spans="4:22" x14ac:dyDescent="0.15">
      <c r="D5834" s="4"/>
      <c r="E5834" s="4"/>
      <c r="V5834" s="3"/>
    </row>
    <row r="5835" spans="4:22" x14ac:dyDescent="0.15">
      <c r="D5835" s="4"/>
      <c r="E5835" s="4"/>
      <c r="V5835" s="3"/>
    </row>
    <row r="5836" spans="4:22" x14ac:dyDescent="0.15">
      <c r="D5836" s="4"/>
      <c r="E5836" s="4"/>
      <c r="V5836" s="3"/>
    </row>
    <row r="5837" spans="4:22" x14ac:dyDescent="0.15">
      <c r="D5837" s="4"/>
      <c r="E5837" s="4"/>
      <c r="V5837" s="3"/>
    </row>
    <row r="5838" spans="4:22" x14ac:dyDescent="0.15">
      <c r="D5838" s="4"/>
      <c r="E5838" s="4"/>
      <c r="V5838" s="3"/>
    </row>
    <row r="5839" spans="4:22" x14ac:dyDescent="0.15">
      <c r="D5839" s="4"/>
      <c r="E5839" s="4"/>
      <c r="V5839" s="3"/>
    </row>
    <row r="5840" spans="4:22" x14ac:dyDescent="0.15">
      <c r="D5840" s="4"/>
      <c r="E5840" s="4"/>
      <c r="V5840" s="3"/>
    </row>
    <row r="5841" spans="4:22" x14ac:dyDescent="0.15">
      <c r="D5841" s="4"/>
      <c r="E5841" s="4"/>
      <c r="V5841" s="3"/>
    </row>
    <row r="5842" spans="4:22" x14ac:dyDescent="0.15">
      <c r="D5842" s="4"/>
      <c r="E5842" s="4"/>
      <c r="V5842" s="3"/>
    </row>
    <row r="5843" spans="4:22" x14ac:dyDescent="0.15">
      <c r="D5843" s="4"/>
      <c r="E5843" s="4"/>
      <c r="V5843" s="3"/>
    </row>
    <row r="5844" spans="4:22" x14ac:dyDescent="0.15">
      <c r="D5844" s="4"/>
      <c r="E5844" s="4"/>
      <c r="V5844" s="3"/>
    </row>
    <row r="5845" spans="4:22" x14ac:dyDescent="0.15">
      <c r="D5845" s="4"/>
      <c r="E5845" s="4"/>
      <c r="V5845" s="3"/>
    </row>
    <row r="5846" spans="4:22" x14ac:dyDescent="0.15">
      <c r="D5846" s="4"/>
      <c r="E5846" s="4"/>
      <c r="V5846" s="3"/>
    </row>
    <row r="5847" spans="4:22" x14ac:dyDescent="0.15">
      <c r="D5847" s="4"/>
      <c r="E5847" s="4"/>
      <c r="V5847" s="3"/>
    </row>
    <row r="5848" spans="4:22" x14ac:dyDescent="0.15">
      <c r="D5848" s="4"/>
      <c r="E5848" s="4"/>
      <c r="V5848" s="3"/>
    </row>
    <row r="5849" spans="4:22" x14ac:dyDescent="0.15">
      <c r="D5849" s="4"/>
      <c r="E5849" s="4"/>
      <c r="V5849" s="3"/>
    </row>
    <row r="5850" spans="4:22" x14ac:dyDescent="0.15">
      <c r="D5850" s="4"/>
      <c r="E5850" s="4"/>
      <c r="V5850" s="3"/>
    </row>
    <row r="5851" spans="4:22" x14ac:dyDescent="0.15">
      <c r="D5851" s="4"/>
      <c r="E5851" s="4"/>
      <c r="V5851" s="3"/>
    </row>
    <row r="5852" spans="4:22" x14ac:dyDescent="0.15">
      <c r="D5852" s="4"/>
      <c r="E5852" s="4"/>
      <c r="V5852" s="3"/>
    </row>
    <row r="5853" spans="4:22" x14ac:dyDescent="0.15">
      <c r="D5853" s="4"/>
      <c r="E5853" s="4"/>
      <c r="V5853" s="3"/>
    </row>
    <row r="5854" spans="4:22" x14ac:dyDescent="0.15">
      <c r="D5854" s="4"/>
      <c r="E5854" s="4"/>
      <c r="V5854" s="3"/>
    </row>
    <row r="5855" spans="4:22" x14ac:dyDescent="0.15">
      <c r="D5855" s="4"/>
      <c r="E5855" s="4"/>
      <c r="V5855" s="3"/>
    </row>
    <row r="5856" spans="4:22" x14ac:dyDescent="0.15">
      <c r="D5856" s="4"/>
      <c r="E5856" s="4"/>
      <c r="V5856" s="3"/>
    </row>
    <row r="5857" spans="4:22" x14ac:dyDescent="0.15">
      <c r="D5857" s="4"/>
      <c r="E5857" s="4"/>
      <c r="V5857" s="3"/>
    </row>
    <row r="5858" spans="4:22" x14ac:dyDescent="0.15">
      <c r="D5858" s="4"/>
      <c r="E5858" s="4"/>
      <c r="V5858" s="3"/>
    </row>
    <row r="5859" spans="4:22" x14ac:dyDescent="0.15">
      <c r="D5859" s="4"/>
      <c r="E5859" s="4"/>
      <c r="V5859" s="3"/>
    </row>
    <row r="5860" spans="4:22" x14ac:dyDescent="0.15">
      <c r="D5860" s="4"/>
      <c r="E5860" s="4"/>
      <c r="V5860" s="3"/>
    </row>
    <row r="5861" spans="4:22" x14ac:dyDescent="0.15">
      <c r="D5861" s="4"/>
      <c r="E5861" s="4"/>
      <c r="V5861" s="3"/>
    </row>
    <row r="5862" spans="4:22" x14ac:dyDescent="0.15">
      <c r="D5862" s="4"/>
      <c r="E5862" s="4"/>
      <c r="V5862" s="3"/>
    </row>
    <row r="5863" spans="4:22" x14ac:dyDescent="0.15">
      <c r="D5863" s="4"/>
      <c r="E5863" s="4"/>
      <c r="V5863" s="3"/>
    </row>
    <row r="5864" spans="4:22" x14ac:dyDescent="0.15">
      <c r="D5864" s="4"/>
      <c r="E5864" s="4"/>
      <c r="V5864" s="3"/>
    </row>
    <row r="5865" spans="4:22" x14ac:dyDescent="0.15">
      <c r="D5865" s="4"/>
      <c r="E5865" s="4"/>
      <c r="V5865" s="3"/>
    </row>
    <row r="5866" spans="4:22" x14ac:dyDescent="0.15">
      <c r="D5866" s="4"/>
      <c r="E5866" s="4"/>
      <c r="V5866" s="3"/>
    </row>
    <row r="5867" spans="4:22" x14ac:dyDescent="0.15">
      <c r="D5867" s="4"/>
      <c r="E5867" s="4"/>
      <c r="V5867" s="3"/>
    </row>
    <row r="5868" spans="4:22" x14ac:dyDescent="0.15">
      <c r="D5868" s="4"/>
      <c r="E5868" s="4"/>
      <c r="V5868" s="3"/>
    </row>
    <row r="5869" spans="4:22" x14ac:dyDescent="0.15">
      <c r="D5869" s="4"/>
      <c r="E5869" s="4"/>
      <c r="V5869" s="3"/>
    </row>
    <row r="5870" spans="4:22" x14ac:dyDescent="0.15">
      <c r="D5870" s="4"/>
      <c r="E5870" s="4"/>
      <c r="V5870" s="3"/>
    </row>
    <row r="5871" spans="4:22" x14ac:dyDescent="0.15">
      <c r="D5871" s="4"/>
      <c r="E5871" s="4"/>
      <c r="V5871" s="3"/>
    </row>
    <row r="5872" spans="4:22" x14ac:dyDescent="0.15">
      <c r="D5872" s="4"/>
      <c r="E5872" s="4"/>
      <c r="V5872" s="3"/>
    </row>
    <row r="5873" spans="4:22" x14ac:dyDescent="0.15">
      <c r="D5873" s="4"/>
      <c r="E5873" s="4"/>
      <c r="V5873" s="3"/>
    </row>
    <row r="5874" spans="4:22" x14ac:dyDescent="0.15">
      <c r="D5874" s="4"/>
      <c r="E5874" s="4"/>
      <c r="V5874" s="3"/>
    </row>
    <row r="5875" spans="4:22" x14ac:dyDescent="0.15">
      <c r="D5875" s="4"/>
      <c r="E5875" s="4"/>
      <c r="V5875" s="3"/>
    </row>
    <row r="5876" spans="4:22" x14ac:dyDescent="0.15">
      <c r="D5876" s="4"/>
      <c r="E5876" s="4"/>
      <c r="V5876" s="3"/>
    </row>
    <row r="5877" spans="4:22" x14ac:dyDescent="0.15">
      <c r="D5877" s="4"/>
      <c r="E5877" s="4"/>
      <c r="V5877" s="3"/>
    </row>
    <row r="5878" spans="4:22" x14ac:dyDescent="0.15">
      <c r="D5878" s="4"/>
      <c r="E5878" s="4"/>
      <c r="V5878" s="3"/>
    </row>
    <row r="5879" spans="4:22" x14ac:dyDescent="0.15">
      <c r="D5879" s="4"/>
      <c r="E5879" s="4"/>
      <c r="V5879" s="3"/>
    </row>
    <row r="5880" spans="4:22" x14ac:dyDescent="0.15">
      <c r="D5880" s="4"/>
      <c r="E5880" s="4"/>
      <c r="V5880" s="3"/>
    </row>
    <row r="5881" spans="4:22" x14ac:dyDescent="0.15">
      <c r="D5881" s="4"/>
      <c r="E5881" s="4"/>
      <c r="V5881" s="3"/>
    </row>
    <row r="5882" spans="4:22" x14ac:dyDescent="0.15">
      <c r="D5882" s="4"/>
      <c r="E5882" s="4"/>
      <c r="V5882" s="3"/>
    </row>
    <row r="5883" spans="4:22" x14ac:dyDescent="0.15">
      <c r="D5883" s="4"/>
      <c r="E5883" s="4"/>
      <c r="V5883" s="3"/>
    </row>
    <row r="5884" spans="4:22" x14ac:dyDescent="0.15">
      <c r="D5884" s="4"/>
      <c r="E5884" s="4"/>
      <c r="V5884" s="3"/>
    </row>
    <row r="5885" spans="4:22" x14ac:dyDescent="0.15">
      <c r="D5885" s="4"/>
      <c r="E5885" s="4"/>
      <c r="V5885" s="3"/>
    </row>
    <row r="5886" spans="4:22" x14ac:dyDescent="0.15">
      <c r="D5886" s="4"/>
      <c r="E5886" s="4"/>
      <c r="V5886" s="3"/>
    </row>
    <row r="5887" spans="4:22" x14ac:dyDescent="0.15">
      <c r="D5887" s="4"/>
      <c r="E5887" s="4"/>
      <c r="V5887" s="3"/>
    </row>
    <row r="5888" spans="4:22" x14ac:dyDescent="0.15">
      <c r="D5888" s="4"/>
      <c r="E5888" s="4"/>
      <c r="V5888" s="3"/>
    </row>
    <row r="5889" spans="4:22" x14ac:dyDescent="0.15">
      <c r="D5889" s="4"/>
      <c r="E5889" s="4"/>
      <c r="V5889" s="3"/>
    </row>
    <row r="5890" spans="4:22" x14ac:dyDescent="0.15">
      <c r="D5890" s="4"/>
      <c r="E5890" s="4"/>
      <c r="V5890" s="3"/>
    </row>
    <row r="5891" spans="4:22" x14ac:dyDescent="0.15">
      <c r="D5891" s="4"/>
      <c r="E5891" s="4"/>
      <c r="V5891" s="3"/>
    </row>
    <row r="5892" spans="4:22" x14ac:dyDescent="0.15">
      <c r="D5892" s="4"/>
      <c r="E5892" s="4"/>
      <c r="V5892" s="3"/>
    </row>
    <row r="5893" spans="4:22" x14ac:dyDescent="0.15">
      <c r="D5893" s="4"/>
      <c r="E5893" s="4"/>
      <c r="V5893" s="3"/>
    </row>
    <row r="5894" spans="4:22" x14ac:dyDescent="0.15">
      <c r="D5894" s="4"/>
      <c r="E5894" s="4"/>
      <c r="V5894" s="3"/>
    </row>
    <row r="5895" spans="4:22" x14ac:dyDescent="0.15">
      <c r="D5895" s="4"/>
      <c r="E5895" s="4"/>
      <c r="V5895" s="3"/>
    </row>
    <row r="5896" spans="4:22" x14ac:dyDescent="0.15">
      <c r="D5896" s="4"/>
      <c r="E5896" s="4"/>
      <c r="V5896" s="3"/>
    </row>
    <row r="5897" spans="4:22" x14ac:dyDescent="0.15">
      <c r="D5897" s="4"/>
      <c r="E5897" s="4"/>
      <c r="V5897" s="3"/>
    </row>
    <row r="5898" spans="4:22" x14ac:dyDescent="0.15">
      <c r="D5898" s="4"/>
      <c r="E5898" s="4"/>
      <c r="V5898" s="3"/>
    </row>
    <row r="5899" spans="4:22" x14ac:dyDescent="0.15">
      <c r="D5899" s="4"/>
      <c r="E5899" s="4"/>
      <c r="V5899" s="3"/>
    </row>
    <row r="5900" spans="4:22" x14ac:dyDescent="0.15">
      <c r="D5900" s="4"/>
      <c r="E5900" s="4"/>
      <c r="V5900" s="3"/>
    </row>
    <row r="5901" spans="4:22" x14ac:dyDescent="0.15">
      <c r="D5901" s="4"/>
      <c r="E5901" s="4"/>
      <c r="V5901" s="3"/>
    </row>
    <row r="5902" spans="4:22" x14ac:dyDescent="0.15">
      <c r="D5902" s="4"/>
      <c r="E5902" s="4"/>
      <c r="V5902" s="3"/>
    </row>
    <row r="5903" spans="4:22" x14ac:dyDescent="0.15">
      <c r="D5903" s="4"/>
      <c r="E5903" s="4"/>
      <c r="V5903" s="3"/>
    </row>
    <row r="5904" spans="4:22" x14ac:dyDescent="0.15">
      <c r="D5904" s="4"/>
      <c r="E5904" s="4"/>
      <c r="V5904" s="3"/>
    </row>
    <row r="5905" spans="4:22" x14ac:dyDescent="0.15">
      <c r="D5905" s="4"/>
      <c r="E5905" s="4"/>
      <c r="V5905" s="3"/>
    </row>
    <row r="5906" spans="4:22" x14ac:dyDescent="0.15">
      <c r="D5906" s="4"/>
      <c r="E5906" s="4"/>
      <c r="V5906" s="3"/>
    </row>
    <row r="5907" spans="4:22" x14ac:dyDescent="0.15">
      <c r="D5907" s="4"/>
      <c r="E5907" s="4"/>
      <c r="V5907" s="3"/>
    </row>
    <row r="5908" spans="4:22" x14ac:dyDescent="0.15">
      <c r="D5908" s="4"/>
      <c r="E5908" s="4"/>
      <c r="V5908" s="3"/>
    </row>
    <row r="5909" spans="4:22" x14ac:dyDescent="0.15">
      <c r="D5909" s="4"/>
      <c r="E5909" s="4"/>
      <c r="V5909" s="3"/>
    </row>
    <row r="5910" spans="4:22" x14ac:dyDescent="0.15">
      <c r="D5910" s="4"/>
      <c r="E5910" s="4"/>
      <c r="V5910" s="3"/>
    </row>
    <row r="5911" spans="4:22" x14ac:dyDescent="0.15">
      <c r="D5911" s="4"/>
      <c r="E5911" s="4"/>
      <c r="V5911" s="3"/>
    </row>
    <row r="5912" spans="4:22" x14ac:dyDescent="0.15">
      <c r="D5912" s="4"/>
      <c r="E5912" s="4"/>
      <c r="V5912" s="3"/>
    </row>
    <row r="5913" spans="4:22" x14ac:dyDescent="0.15">
      <c r="D5913" s="4"/>
      <c r="E5913" s="4"/>
      <c r="V5913" s="3"/>
    </row>
    <row r="5914" spans="4:22" x14ac:dyDescent="0.15">
      <c r="D5914" s="4"/>
      <c r="E5914" s="4"/>
      <c r="V5914" s="3"/>
    </row>
    <row r="5915" spans="4:22" x14ac:dyDescent="0.15">
      <c r="D5915" s="4"/>
      <c r="E5915" s="4"/>
      <c r="V5915" s="3"/>
    </row>
    <row r="5916" spans="4:22" x14ac:dyDescent="0.15">
      <c r="D5916" s="4"/>
      <c r="E5916" s="4"/>
      <c r="V5916" s="3"/>
    </row>
    <row r="5917" spans="4:22" x14ac:dyDescent="0.15">
      <c r="D5917" s="4"/>
      <c r="E5917" s="4"/>
      <c r="V5917" s="3"/>
    </row>
    <row r="5918" spans="4:22" x14ac:dyDescent="0.15">
      <c r="D5918" s="4"/>
      <c r="E5918" s="4"/>
      <c r="V5918" s="3"/>
    </row>
    <row r="5919" spans="4:22" x14ac:dyDescent="0.15">
      <c r="D5919" s="4"/>
      <c r="E5919" s="4"/>
      <c r="V5919" s="3"/>
    </row>
    <row r="5920" spans="4:22" x14ac:dyDescent="0.15">
      <c r="D5920" s="4"/>
      <c r="E5920" s="4"/>
      <c r="V5920" s="3"/>
    </row>
    <row r="5921" spans="4:22" x14ac:dyDescent="0.15">
      <c r="D5921" s="4"/>
      <c r="E5921" s="4"/>
      <c r="V5921" s="3"/>
    </row>
    <row r="5922" spans="4:22" x14ac:dyDescent="0.15">
      <c r="D5922" s="4"/>
      <c r="E5922" s="4"/>
      <c r="V5922" s="3"/>
    </row>
    <row r="5923" spans="4:22" x14ac:dyDescent="0.15">
      <c r="D5923" s="4"/>
      <c r="E5923" s="4"/>
      <c r="V5923" s="3"/>
    </row>
    <row r="5924" spans="4:22" x14ac:dyDescent="0.15">
      <c r="D5924" s="4"/>
      <c r="E5924" s="4"/>
      <c r="V5924" s="3"/>
    </row>
    <row r="5925" spans="4:22" x14ac:dyDescent="0.15">
      <c r="D5925" s="4"/>
      <c r="E5925" s="4"/>
      <c r="V5925" s="3"/>
    </row>
    <row r="5926" spans="4:22" x14ac:dyDescent="0.15">
      <c r="D5926" s="4"/>
      <c r="E5926" s="4"/>
      <c r="V5926" s="3"/>
    </row>
    <row r="5927" spans="4:22" x14ac:dyDescent="0.15">
      <c r="D5927" s="4"/>
      <c r="E5927" s="4"/>
      <c r="V5927" s="3"/>
    </row>
    <row r="5928" spans="4:22" x14ac:dyDescent="0.15">
      <c r="D5928" s="4"/>
      <c r="E5928" s="4"/>
      <c r="V5928" s="3"/>
    </row>
    <row r="5929" spans="4:22" x14ac:dyDescent="0.15">
      <c r="D5929" s="4"/>
      <c r="E5929" s="4"/>
      <c r="V5929" s="3"/>
    </row>
    <row r="5930" spans="4:22" x14ac:dyDescent="0.15">
      <c r="D5930" s="4"/>
      <c r="E5930" s="4"/>
      <c r="V5930" s="3"/>
    </row>
    <row r="5931" spans="4:22" x14ac:dyDescent="0.15">
      <c r="D5931" s="4"/>
      <c r="E5931" s="4"/>
      <c r="V5931" s="3"/>
    </row>
    <row r="5932" spans="4:22" x14ac:dyDescent="0.15">
      <c r="D5932" s="4"/>
      <c r="E5932" s="4"/>
      <c r="V5932" s="3"/>
    </row>
    <row r="5933" spans="4:22" x14ac:dyDescent="0.15">
      <c r="D5933" s="4"/>
      <c r="E5933" s="4"/>
      <c r="V5933" s="3"/>
    </row>
    <row r="5934" spans="4:22" x14ac:dyDescent="0.15">
      <c r="D5934" s="4"/>
      <c r="E5934" s="4"/>
      <c r="V5934" s="3"/>
    </row>
    <row r="5935" spans="4:22" x14ac:dyDescent="0.15">
      <c r="D5935" s="4"/>
      <c r="E5935" s="4"/>
      <c r="V5935" s="3"/>
    </row>
    <row r="5936" spans="4:22" x14ac:dyDescent="0.15">
      <c r="D5936" s="4"/>
      <c r="E5936" s="4"/>
      <c r="V5936" s="3"/>
    </row>
    <row r="5937" spans="4:22" x14ac:dyDescent="0.15">
      <c r="D5937" s="4"/>
      <c r="E5937" s="4"/>
      <c r="V5937" s="3"/>
    </row>
    <row r="5938" spans="4:22" x14ac:dyDescent="0.15">
      <c r="D5938" s="4"/>
      <c r="E5938" s="4"/>
      <c r="V5938" s="3"/>
    </row>
    <row r="5939" spans="4:22" x14ac:dyDescent="0.15">
      <c r="D5939" s="4"/>
      <c r="E5939" s="4"/>
      <c r="V5939" s="3"/>
    </row>
    <row r="5940" spans="4:22" x14ac:dyDescent="0.15">
      <c r="D5940" s="4"/>
      <c r="E5940" s="4"/>
      <c r="V5940" s="3"/>
    </row>
    <row r="5941" spans="4:22" x14ac:dyDescent="0.15">
      <c r="D5941" s="4"/>
      <c r="E5941" s="4"/>
      <c r="V5941" s="3"/>
    </row>
    <row r="5942" spans="4:22" x14ac:dyDescent="0.15">
      <c r="D5942" s="4"/>
      <c r="E5942" s="4"/>
      <c r="V5942" s="3"/>
    </row>
    <row r="5943" spans="4:22" x14ac:dyDescent="0.15">
      <c r="D5943" s="4"/>
      <c r="E5943" s="4"/>
      <c r="V5943" s="3"/>
    </row>
    <row r="5944" spans="4:22" x14ac:dyDescent="0.15">
      <c r="D5944" s="4"/>
      <c r="E5944" s="4"/>
      <c r="V5944" s="3"/>
    </row>
    <row r="5945" spans="4:22" x14ac:dyDescent="0.15">
      <c r="D5945" s="4"/>
      <c r="E5945" s="4"/>
      <c r="V5945" s="3"/>
    </row>
    <row r="5946" spans="4:22" x14ac:dyDescent="0.15">
      <c r="D5946" s="4"/>
      <c r="E5946" s="4"/>
      <c r="V5946" s="3"/>
    </row>
    <row r="5947" spans="4:22" x14ac:dyDescent="0.15">
      <c r="D5947" s="4"/>
      <c r="E5947" s="4"/>
      <c r="V5947" s="3"/>
    </row>
    <row r="5948" spans="4:22" x14ac:dyDescent="0.15">
      <c r="D5948" s="4"/>
      <c r="E5948" s="4"/>
      <c r="V5948" s="3"/>
    </row>
    <row r="5949" spans="4:22" x14ac:dyDescent="0.15">
      <c r="D5949" s="4"/>
      <c r="E5949" s="4"/>
      <c r="V5949" s="3"/>
    </row>
    <row r="5950" spans="4:22" x14ac:dyDescent="0.15">
      <c r="D5950" s="4"/>
      <c r="E5950" s="4"/>
      <c r="V5950" s="3"/>
    </row>
    <row r="5951" spans="4:22" x14ac:dyDescent="0.15">
      <c r="D5951" s="4"/>
      <c r="E5951" s="4"/>
      <c r="V5951" s="3"/>
    </row>
    <row r="5952" spans="4:22" x14ac:dyDescent="0.15">
      <c r="D5952" s="4"/>
      <c r="E5952" s="4"/>
      <c r="V5952" s="3"/>
    </row>
    <row r="5953" spans="4:22" x14ac:dyDescent="0.15">
      <c r="D5953" s="4"/>
      <c r="E5953" s="4"/>
      <c r="V5953" s="3"/>
    </row>
    <row r="5954" spans="4:22" x14ac:dyDescent="0.15">
      <c r="D5954" s="4"/>
      <c r="E5954" s="4"/>
      <c r="V5954" s="3"/>
    </row>
    <row r="5955" spans="4:22" x14ac:dyDescent="0.15">
      <c r="D5955" s="4"/>
      <c r="E5955" s="4"/>
      <c r="V5955" s="3"/>
    </row>
    <row r="5956" spans="4:22" x14ac:dyDescent="0.15">
      <c r="D5956" s="4"/>
      <c r="E5956" s="4"/>
      <c r="V5956" s="3"/>
    </row>
    <row r="5957" spans="4:22" x14ac:dyDescent="0.15">
      <c r="D5957" s="4"/>
      <c r="E5957" s="4"/>
      <c r="V5957" s="3"/>
    </row>
    <row r="5958" spans="4:22" x14ac:dyDescent="0.15">
      <c r="D5958" s="4"/>
      <c r="E5958" s="4"/>
      <c r="V5958" s="3"/>
    </row>
    <row r="5959" spans="4:22" x14ac:dyDescent="0.15">
      <c r="D5959" s="4"/>
      <c r="E5959" s="4"/>
      <c r="V5959" s="3"/>
    </row>
    <row r="5960" spans="4:22" x14ac:dyDescent="0.15">
      <c r="D5960" s="4"/>
      <c r="E5960" s="4"/>
      <c r="V5960" s="3"/>
    </row>
    <row r="5961" spans="4:22" x14ac:dyDescent="0.15">
      <c r="D5961" s="4"/>
      <c r="E5961" s="4"/>
      <c r="V5961" s="3"/>
    </row>
    <row r="5962" spans="4:22" x14ac:dyDescent="0.15">
      <c r="D5962" s="4"/>
      <c r="E5962" s="4"/>
      <c r="V5962" s="3"/>
    </row>
    <row r="5963" spans="4:22" x14ac:dyDescent="0.15">
      <c r="D5963" s="4"/>
      <c r="E5963" s="4"/>
      <c r="V5963" s="3"/>
    </row>
    <row r="5964" spans="4:22" x14ac:dyDescent="0.15">
      <c r="D5964" s="4"/>
      <c r="E5964" s="4"/>
      <c r="V5964" s="3"/>
    </row>
    <row r="5965" spans="4:22" x14ac:dyDescent="0.15">
      <c r="D5965" s="4"/>
      <c r="E5965" s="4"/>
      <c r="V5965" s="3"/>
    </row>
    <row r="5966" spans="4:22" x14ac:dyDescent="0.15">
      <c r="D5966" s="4"/>
      <c r="E5966" s="4"/>
      <c r="V5966" s="3"/>
    </row>
    <row r="5967" spans="4:22" x14ac:dyDescent="0.15">
      <c r="D5967" s="4"/>
      <c r="E5967" s="4"/>
      <c r="V5967" s="3"/>
    </row>
    <row r="5968" spans="4:22" x14ac:dyDescent="0.15">
      <c r="D5968" s="4"/>
      <c r="E5968" s="4"/>
      <c r="V5968" s="3"/>
    </row>
    <row r="5969" spans="4:22" x14ac:dyDescent="0.15">
      <c r="D5969" s="4"/>
      <c r="E5969" s="4"/>
      <c r="V5969" s="3"/>
    </row>
    <row r="5970" spans="4:22" x14ac:dyDescent="0.15">
      <c r="D5970" s="4"/>
      <c r="E5970" s="4"/>
      <c r="V5970" s="3"/>
    </row>
    <row r="5971" spans="4:22" x14ac:dyDescent="0.15">
      <c r="D5971" s="4"/>
      <c r="E5971" s="4"/>
      <c r="V5971" s="3"/>
    </row>
    <row r="5972" spans="4:22" x14ac:dyDescent="0.15">
      <c r="D5972" s="4"/>
      <c r="E5972" s="4"/>
      <c r="V5972" s="3"/>
    </row>
    <row r="5973" spans="4:22" x14ac:dyDescent="0.15">
      <c r="D5973" s="4"/>
      <c r="E5973" s="4"/>
      <c r="V5973" s="3"/>
    </row>
    <row r="5974" spans="4:22" x14ac:dyDescent="0.15">
      <c r="D5974" s="4"/>
      <c r="E5974" s="4"/>
      <c r="V5974" s="3"/>
    </row>
    <row r="5975" spans="4:22" x14ac:dyDescent="0.15">
      <c r="D5975" s="4"/>
      <c r="E5975" s="4"/>
      <c r="V5975" s="3"/>
    </row>
    <row r="5976" spans="4:22" x14ac:dyDescent="0.15">
      <c r="D5976" s="4"/>
      <c r="E5976" s="4"/>
      <c r="V5976" s="3"/>
    </row>
    <row r="5977" spans="4:22" x14ac:dyDescent="0.15">
      <c r="D5977" s="4"/>
      <c r="E5977" s="4"/>
      <c r="V5977" s="3"/>
    </row>
    <row r="5978" spans="4:22" x14ac:dyDescent="0.15">
      <c r="D5978" s="4"/>
      <c r="E5978" s="4"/>
      <c r="V5978" s="3"/>
    </row>
    <row r="5979" spans="4:22" x14ac:dyDescent="0.15">
      <c r="D5979" s="4"/>
      <c r="E5979" s="4"/>
      <c r="V5979" s="3"/>
    </row>
    <row r="5980" spans="4:22" x14ac:dyDescent="0.15">
      <c r="D5980" s="4"/>
      <c r="E5980" s="4"/>
      <c r="V5980" s="3"/>
    </row>
    <row r="5981" spans="4:22" x14ac:dyDescent="0.15">
      <c r="D5981" s="4"/>
      <c r="E5981" s="4"/>
      <c r="V5981" s="3"/>
    </row>
    <row r="5982" spans="4:22" x14ac:dyDescent="0.15">
      <c r="D5982" s="4"/>
      <c r="E5982" s="4"/>
      <c r="V5982" s="3"/>
    </row>
    <row r="5983" spans="4:22" x14ac:dyDescent="0.15">
      <c r="D5983" s="4"/>
      <c r="E5983" s="4"/>
      <c r="V5983" s="3"/>
    </row>
    <row r="5984" spans="4:22" x14ac:dyDescent="0.15">
      <c r="D5984" s="4"/>
      <c r="E5984" s="4"/>
      <c r="V5984" s="3"/>
    </row>
    <row r="5985" spans="4:22" x14ac:dyDescent="0.15">
      <c r="D5985" s="4"/>
      <c r="E5985" s="4"/>
      <c r="V5985" s="3"/>
    </row>
    <row r="5986" spans="4:22" x14ac:dyDescent="0.15">
      <c r="D5986" s="4"/>
      <c r="E5986" s="4"/>
      <c r="V5986" s="3"/>
    </row>
    <row r="5987" spans="4:22" x14ac:dyDescent="0.15">
      <c r="D5987" s="4"/>
      <c r="E5987" s="4"/>
      <c r="V5987" s="3"/>
    </row>
    <row r="5988" spans="4:22" x14ac:dyDescent="0.15">
      <c r="D5988" s="4"/>
      <c r="E5988" s="4"/>
      <c r="V5988" s="3"/>
    </row>
    <row r="5989" spans="4:22" x14ac:dyDescent="0.15">
      <c r="D5989" s="4"/>
      <c r="E5989" s="4"/>
      <c r="V5989" s="3"/>
    </row>
    <row r="5990" spans="4:22" x14ac:dyDescent="0.15">
      <c r="D5990" s="4"/>
      <c r="E5990" s="4"/>
      <c r="V5990" s="3"/>
    </row>
    <row r="5991" spans="4:22" x14ac:dyDescent="0.15">
      <c r="D5991" s="4"/>
      <c r="E5991" s="4"/>
      <c r="V5991" s="3"/>
    </row>
    <row r="5992" spans="4:22" x14ac:dyDescent="0.15">
      <c r="D5992" s="4"/>
      <c r="E5992" s="4"/>
      <c r="V5992" s="3"/>
    </row>
    <row r="5993" spans="4:22" x14ac:dyDescent="0.15">
      <c r="D5993" s="4"/>
      <c r="E5993" s="4"/>
      <c r="V5993" s="3"/>
    </row>
    <row r="5994" spans="4:22" x14ac:dyDescent="0.15">
      <c r="D5994" s="4"/>
      <c r="E5994" s="4"/>
      <c r="V5994" s="3"/>
    </row>
    <row r="5995" spans="4:22" x14ac:dyDescent="0.15">
      <c r="D5995" s="4"/>
      <c r="E5995" s="4"/>
      <c r="V5995" s="3"/>
    </row>
    <row r="5996" spans="4:22" x14ac:dyDescent="0.15">
      <c r="D5996" s="4"/>
      <c r="E5996" s="4"/>
      <c r="V5996" s="3"/>
    </row>
    <row r="5997" spans="4:22" x14ac:dyDescent="0.15">
      <c r="D5997" s="4"/>
      <c r="E5997" s="4"/>
      <c r="V5997" s="3"/>
    </row>
    <row r="5998" spans="4:22" x14ac:dyDescent="0.15">
      <c r="D5998" s="4"/>
      <c r="E5998" s="4"/>
      <c r="V5998" s="3"/>
    </row>
    <row r="5999" spans="4:22" x14ac:dyDescent="0.15">
      <c r="D5999" s="4"/>
      <c r="E5999" s="4"/>
      <c r="V5999" s="3"/>
    </row>
    <row r="6000" spans="4:22" x14ac:dyDescent="0.15">
      <c r="D6000" s="4"/>
      <c r="E6000" s="4"/>
      <c r="V6000" s="3"/>
    </row>
    <row r="6001" spans="4:22" x14ac:dyDescent="0.15">
      <c r="D6001" s="4"/>
      <c r="E6001" s="4"/>
      <c r="V6001" s="3"/>
    </row>
    <row r="6002" spans="4:22" x14ac:dyDescent="0.15">
      <c r="D6002" s="4"/>
      <c r="E6002" s="4"/>
      <c r="V6002" s="3"/>
    </row>
    <row r="6003" spans="4:22" x14ac:dyDescent="0.15">
      <c r="D6003" s="4"/>
      <c r="E6003" s="4"/>
      <c r="V6003" s="3"/>
    </row>
    <row r="6004" spans="4:22" x14ac:dyDescent="0.15">
      <c r="D6004" s="4"/>
      <c r="E6004" s="4"/>
      <c r="V6004" s="3"/>
    </row>
    <row r="6005" spans="4:22" x14ac:dyDescent="0.15">
      <c r="D6005" s="4"/>
      <c r="E6005" s="4"/>
      <c r="V6005" s="3"/>
    </row>
    <row r="6006" spans="4:22" x14ac:dyDescent="0.15">
      <c r="D6006" s="4"/>
      <c r="E6006" s="4"/>
      <c r="V6006" s="3"/>
    </row>
    <row r="6007" spans="4:22" x14ac:dyDescent="0.15">
      <c r="D6007" s="4"/>
      <c r="E6007" s="4"/>
      <c r="V6007" s="3"/>
    </row>
    <row r="6008" spans="4:22" x14ac:dyDescent="0.15">
      <c r="D6008" s="4"/>
      <c r="E6008" s="4"/>
      <c r="V6008" s="3"/>
    </row>
    <row r="6009" spans="4:22" x14ac:dyDescent="0.15">
      <c r="D6009" s="4"/>
      <c r="E6009" s="4"/>
      <c r="V6009" s="3"/>
    </row>
    <row r="6010" spans="4:22" x14ac:dyDescent="0.15">
      <c r="D6010" s="4"/>
      <c r="E6010" s="4"/>
      <c r="V6010" s="3"/>
    </row>
    <row r="6011" spans="4:22" x14ac:dyDescent="0.15">
      <c r="D6011" s="4"/>
      <c r="E6011" s="4"/>
      <c r="V6011" s="3"/>
    </row>
    <row r="6012" spans="4:22" x14ac:dyDescent="0.15">
      <c r="D6012" s="4"/>
      <c r="E6012" s="4"/>
      <c r="V6012" s="3"/>
    </row>
    <row r="6013" spans="4:22" x14ac:dyDescent="0.15">
      <c r="D6013" s="4"/>
      <c r="E6013" s="4"/>
      <c r="V6013" s="3"/>
    </row>
    <row r="6014" spans="4:22" x14ac:dyDescent="0.15">
      <c r="D6014" s="4"/>
      <c r="E6014" s="4"/>
      <c r="V6014" s="3"/>
    </row>
    <row r="6015" spans="4:22" x14ac:dyDescent="0.15">
      <c r="D6015" s="4"/>
      <c r="E6015" s="4"/>
      <c r="V6015" s="3"/>
    </row>
    <row r="6016" spans="4:22" x14ac:dyDescent="0.15">
      <c r="D6016" s="4"/>
      <c r="E6016" s="4"/>
      <c r="V6016" s="3"/>
    </row>
    <row r="6017" spans="4:22" x14ac:dyDescent="0.15">
      <c r="D6017" s="4"/>
      <c r="E6017" s="4"/>
      <c r="V6017" s="3"/>
    </row>
    <row r="6018" spans="4:22" x14ac:dyDescent="0.15">
      <c r="D6018" s="4"/>
      <c r="E6018" s="4"/>
      <c r="V6018" s="3"/>
    </row>
    <row r="6019" spans="4:22" x14ac:dyDescent="0.15">
      <c r="D6019" s="4"/>
      <c r="E6019" s="4"/>
      <c r="V6019" s="3"/>
    </row>
    <row r="6020" spans="4:22" x14ac:dyDescent="0.15">
      <c r="D6020" s="4"/>
      <c r="E6020" s="4"/>
      <c r="V6020" s="3"/>
    </row>
    <row r="6021" spans="4:22" x14ac:dyDescent="0.15">
      <c r="D6021" s="4"/>
      <c r="E6021" s="4"/>
      <c r="V6021" s="3"/>
    </row>
    <row r="6022" spans="4:22" x14ac:dyDescent="0.15">
      <c r="D6022" s="4"/>
      <c r="E6022" s="4"/>
      <c r="V6022" s="3"/>
    </row>
    <row r="6023" spans="4:22" x14ac:dyDescent="0.15">
      <c r="D6023" s="4"/>
      <c r="E6023" s="4"/>
      <c r="V6023" s="3"/>
    </row>
    <row r="6024" spans="4:22" x14ac:dyDescent="0.15">
      <c r="D6024" s="4"/>
      <c r="E6024" s="4"/>
      <c r="V6024" s="3"/>
    </row>
    <row r="6025" spans="4:22" x14ac:dyDescent="0.15">
      <c r="D6025" s="4"/>
      <c r="E6025" s="4"/>
      <c r="V6025" s="3"/>
    </row>
    <row r="6026" spans="4:22" x14ac:dyDescent="0.15">
      <c r="D6026" s="4"/>
      <c r="E6026" s="4"/>
      <c r="V6026" s="3"/>
    </row>
    <row r="6027" spans="4:22" x14ac:dyDescent="0.15">
      <c r="D6027" s="4"/>
      <c r="E6027" s="4"/>
      <c r="V6027" s="3"/>
    </row>
    <row r="6028" spans="4:22" x14ac:dyDescent="0.15">
      <c r="D6028" s="4"/>
      <c r="E6028" s="4"/>
      <c r="V6028" s="3"/>
    </row>
    <row r="6029" spans="4:22" x14ac:dyDescent="0.15">
      <c r="D6029" s="4"/>
      <c r="E6029" s="4"/>
      <c r="V6029" s="3"/>
    </row>
    <row r="6030" spans="4:22" x14ac:dyDescent="0.15">
      <c r="D6030" s="4"/>
      <c r="E6030" s="4"/>
      <c r="V6030" s="3"/>
    </row>
    <row r="6031" spans="4:22" x14ac:dyDescent="0.15">
      <c r="D6031" s="4"/>
      <c r="E6031" s="4"/>
      <c r="V6031" s="3"/>
    </row>
    <row r="6032" spans="4:22" x14ac:dyDescent="0.15">
      <c r="D6032" s="4"/>
      <c r="E6032" s="4"/>
      <c r="V6032" s="3"/>
    </row>
    <row r="6033" spans="4:22" x14ac:dyDescent="0.15">
      <c r="D6033" s="4"/>
      <c r="E6033" s="4"/>
      <c r="V6033" s="3"/>
    </row>
    <row r="6034" spans="4:22" x14ac:dyDescent="0.15">
      <c r="D6034" s="4"/>
      <c r="E6034" s="4"/>
      <c r="V6034" s="3"/>
    </row>
    <row r="6035" spans="4:22" x14ac:dyDescent="0.15">
      <c r="D6035" s="4"/>
      <c r="E6035" s="4"/>
      <c r="V6035" s="3"/>
    </row>
    <row r="6036" spans="4:22" x14ac:dyDescent="0.15">
      <c r="D6036" s="4"/>
      <c r="E6036" s="4"/>
      <c r="V6036" s="3"/>
    </row>
    <row r="6037" spans="4:22" x14ac:dyDescent="0.15">
      <c r="D6037" s="4"/>
      <c r="E6037" s="4"/>
      <c r="V6037" s="3"/>
    </row>
    <row r="6038" spans="4:22" x14ac:dyDescent="0.15">
      <c r="D6038" s="4"/>
      <c r="E6038" s="4"/>
      <c r="V6038" s="3"/>
    </row>
    <row r="6039" spans="4:22" x14ac:dyDescent="0.15">
      <c r="D6039" s="4"/>
      <c r="E6039" s="4"/>
      <c r="V6039" s="3"/>
    </row>
    <row r="6040" spans="4:22" x14ac:dyDescent="0.15">
      <c r="D6040" s="4"/>
      <c r="E6040" s="4"/>
      <c r="V6040" s="3"/>
    </row>
    <row r="6041" spans="4:22" x14ac:dyDescent="0.15">
      <c r="D6041" s="4"/>
      <c r="E6041" s="4"/>
      <c r="V6041" s="3"/>
    </row>
    <row r="6042" spans="4:22" x14ac:dyDescent="0.15">
      <c r="D6042" s="4"/>
      <c r="E6042" s="4"/>
      <c r="V6042" s="3"/>
    </row>
    <row r="6043" spans="4:22" x14ac:dyDescent="0.15">
      <c r="D6043" s="4"/>
      <c r="E6043" s="4"/>
      <c r="V6043" s="3"/>
    </row>
    <row r="6044" spans="4:22" x14ac:dyDescent="0.15">
      <c r="D6044" s="4"/>
      <c r="E6044" s="4"/>
      <c r="V6044" s="3"/>
    </row>
    <row r="6045" spans="4:22" x14ac:dyDescent="0.15">
      <c r="D6045" s="4"/>
      <c r="E6045" s="4"/>
      <c r="V6045" s="3"/>
    </row>
    <row r="6046" spans="4:22" x14ac:dyDescent="0.15">
      <c r="D6046" s="4"/>
      <c r="E6046" s="4"/>
      <c r="V6046" s="3"/>
    </row>
    <row r="6047" spans="4:22" x14ac:dyDescent="0.15">
      <c r="D6047" s="4"/>
      <c r="E6047" s="4"/>
      <c r="V6047" s="3"/>
    </row>
    <row r="6048" spans="4:22" x14ac:dyDescent="0.15">
      <c r="D6048" s="4"/>
      <c r="E6048" s="4"/>
      <c r="V6048" s="3"/>
    </row>
    <row r="6049" spans="4:22" x14ac:dyDescent="0.15">
      <c r="D6049" s="4"/>
      <c r="E6049" s="4"/>
      <c r="V6049" s="3"/>
    </row>
    <row r="6050" spans="4:22" x14ac:dyDescent="0.15">
      <c r="D6050" s="4"/>
      <c r="E6050" s="4"/>
      <c r="V6050" s="3"/>
    </row>
    <row r="6051" spans="4:22" x14ac:dyDescent="0.15">
      <c r="D6051" s="4"/>
      <c r="E6051" s="4"/>
      <c r="V6051" s="3"/>
    </row>
    <row r="6052" spans="4:22" x14ac:dyDescent="0.15">
      <c r="D6052" s="4"/>
      <c r="E6052" s="4"/>
      <c r="V6052" s="3"/>
    </row>
    <row r="6053" spans="4:22" x14ac:dyDescent="0.15">
      <c r="D6053" s="4"/>
      <c r="E6053" s="4"/>
      <c r="V6053" s="3"/>
    </row>
    <row r="6054" spans="4:22" x14ac:dyDescent="0.15">
      <c r="D6054" s="4"/>
      <c r="E6054" s="4"/>
      <c r="V6054" s="3"/>
    </row>
    <row r="6055" spans="4:22" x14ac:dyDescent="0.15">
      <c r="D6055" s="4"/>
      <c r="E6055" s="4"/>
      <c r="V6055" s="3"/>
    </row>
    <row r="6056" spans="4:22" x14ac:dyDescent="0.15">
      <c r="D6056" s="4"/>
      <c r="E6056" s="4"/>
      <c r="V6056" s="3"/>
    </row>
    <row r="6057" spans="4:22" x14ac:dyDescent="0.15">
      <c r="D6057" s="4"/>
      <c r="E6057" s="4"/>
      <c r="V6057" s="3"/>
    </row>
    <row r="6058" spans="4:22" x14ac:dyDescent="0.15">
      <c r="D6058" s="4"/>
      <c r="E6058" s="4"/>
      <c r="V6058" s="3"/>
    </row>
    <row r="6059" spans="4:22" x14ac:dyDescent="0.15">
      <c r="D6059" s="4"/>
      <c r="E6059" s="4"/>
      <c r="V6059" s="3"/>
    </row>
    <row r="6060" spans="4:22" x14ac:dyDescent="0.15">
      <c r="D6060" s="4"/>
      <c r="E6060" s="4"/>
      <c r="V6060" s="3"/>
    </row>
    <row r="6061" spans="4:22" x14ac:dyDescent="0.15">
      <c r="D6061" s="4"/>
      <c r="E6061" s="4"/>
      <c r="V6061" s="3"/>
    </row>
    <row r="6062" spans="4:22" x14ac:dyDescent="0.15">
      <c r="D6062" s="4"/>
      <c r="E6062" s="4"/>
      <c r="V6062" s="3"/>
    </row>
    <row r="6063" spans="4:22" x14ac:dyDescent="0.15">
      <c r="D6063" s="4"/>
      <c r="E6063" s="4"/>
      <c r="V6063" s="3"/>
    </row>
    <row r="6064" spans="4:22" x14ac:dyDescent="0.15">
      <c r="D6064" s="4"/>
      <c r="E6064" s="4"/>
      <c r="V6064" s="3"/>
    </row>
    <row r="6065" spans="4:22" x14ac:dyDescent="0.15">
      <c r="D6065" s="4"/>
      <c r="E6065" s="4"/>
      <c r="V6065" s="3"/>
    </row>
    <row r="6066" spans="4:22" x14ac:dyDescent="0.15">
      <c r="D6066" s="4"/>
      <c r="E6066" s="4"/>
      <c r="V6066" s="3"/>
    </row>
    <row r="6067" spans="4:22" x14ac:dyDescent="0.15">
      <c r="D6067" s="4"/>
      <c r="E6067" s="4"/>
      <c r="V6067" s="3"/>
    </row>
    <row r="6068" spans="4:22" x14ac:dyDescent="0.15">
      <c r="D6068" s="4"/>
      <c r="E6068" s="4"/>
      <c r="V6068" s="3"/>
    </row>
    <row r="6069" spans="4:22" x14ac:dyDescent="0.15">
      <c r="D6069" s="4"/>
      <c r="E6069" s="4"/>
      <c r="V6069" s="3"/>
    </row>
    <row r="6070" spans="4:22" x14ac:dyDescent="0.15">
      <c r="D6070" s="4"/>
      <c r="E6070" s="4"/>
      <c r="V6070" s="3"/>
    </row>
    <row r="6071" spans="4:22" x14ac:dyDescent="0.15">
      <c r="D6071" s="4"/>
      <c r="E6071" s="4"/>
      <c r="V6071" s="3"/>
    </row>
    <row r="6072" spans="4:22" x14ac:dyDescent="0.15">
      <c r="D6072" s="4"/>
      <c r="E6072" s="4"/>
      <c r="V6072" s="3"/>
    </row>
    <row r="6073" spans="4:22" x14ac:dyDescent="0.15">
      <c r="D6073" s="4"/>
      <c r="E6073" s="4"/>
      <c r="V6073" s="3"/>
    </row>
    <row r="6074" spans="4:22" x14ac:dyDescent="0.15">
      <c r="D6074" s="4"/>
      <c r="E6074" s="4"/>
      <c r="V6074" s="3"/>
    </row>
    <row r="6075" spans="4:22" x14ac:dyDescent="0.15">
      <c r="D6075" s="4"/>
      <c r="E6075" s="4"/>
      <c r="V6075" s="3"/>
    </row>
    <row r="6076" spans="4:22" x14ac:dyDescent="0.15">
      <c r="D6076" s="4"/>
      <c r="E6076" s="4"/>
      <c r="V6076" s="3"/>
    </row>
    <row r="6077" spans="4:22" x14ac:dyDescent="0.15">
      <c r="D6077" s="4"/>
      <c r="E6077" s="4"/>
      <c r="V6077" s="3"/>
    </row>
    <row r="6078" spans="4:22" x14ac:dyDescent="0.15">
      <c r="D6078" s="4"/>
      <c r="E6078" s="4"/>
      <c r="V6078" s="3"/>
    </row>
    <row r="6079" spans="4:22" x14ac:dyDescent="0.15">
      <c r="D6079" s="4"/>
      <c r="E6079" s="4"/>
      <c r="V6079" s="3"/>
    </row>
    <row r="6080" spans="4:22" x14ac:dyDescent="0.15">
      <c r="D6080" s="4"/>
      <c r="E6080" s="4"/>
      <c r="V6080" s="3"/>
    </row>
    <row r="6081" spans="4:22" x14ac:dyDescent="0.15">
      <c r="D6081" s="4"/>
      <c r="E6081" s="4"/>
      <c r="V6081" s="3"/>
    </row>
    <row r="6082" spans="4:22" x14ac:dyDescent="0.15">
      <c r="D6082" s="4"/>
      <c r="E6082" s="4"/>
      <c r="V6082" s="3"/>
    </row>
    <row r="6083" spans="4:22" x14ac:dyDescent="0.15">
      <c r="D6083" s="4"/>
      <c r="E6083" s="4"/>
      <c r="V6083" s="3"/>
    </row>
    <row r="6084" spans="4:22" x14ac:dyDescent="0.15">
      <c r="D6084" s="4"/>
      <c r="E6084" s="4"/>
      <c r="V6084" s="3"/>
    </row>
    <row r="6085" spans="4:22" x14ac:dyDescent="0.15">
      <c r="D6085" s="4"/>
      <c r="E6085" s="4"/>
      <c r="V6085" s="3"/>
    </row>
    <row r="6086" spans="4:22" x14ac:dyDescent="0.15">
      <c r="D6086" s="4"/>
      <c r="E6086" s="4"/>
      <c r="V6086" s="3"/>
    </row>
    <row r="6087" spans="4:22" x14ac:dyDescent="0.15">
      <c r="D6087" s="4"/>
      <c r="E6087" s="4"/>
      <c r="V6087" s="3"/>
    </row>
    <row r="6088" spans="4:22" x14ac:dyDescent="0.15">
      <c r="D6088" s="4"/>
      <c r="E6088" s="4"/>
      <c r="V6088" s="3"/>
    </row>
    <row r="6089" spans="4:22" x14ac:dyDescent="0.15">
      <c r="D6089" s="4"/>
      <c r="E6089" s="4"/>
      <c r="V6089" s="3"/>
    </row>
    <row r="6090" spans="4:22" x14ac:dyDescent="0.15">
      <c r="D6090" s="4"/>
      <c r="E6090" s="4"/>
      <c r="V6090" s="3"/>
    </row>
    <row r="6091" spans="4:22" x14ac:dyDescent="0.15">
      <c r="D6091" s="4"/>
      <c r="E6091" s="4"/>
      <c r="V6091" s="3"/>
    </row>
    <row r="6092" spans="4:22" x14ac:dyDescent="0.15">
      <c r="D6092" s="4"/>
      <c r="E6092" s="4"/>
      <c r="V6092" s="3"/>
    </row>
    <row r="6093" spans="4:22" x14ac:dyDescent="0.15">
      <c r="D6093" s="4"/>
      <c r="E6093" s="4"/>
      <c r="V6093" s="3"/>
    </row>
    <row r="6094" spans="4:22" x14ac:dyDescent="0.15">
      <c r="D6094" s="4"/>
      <c r="E6094" s="4"/>
      <c r="V6094" s="3"/>
    </row>
    <row r="6095" spans="4:22" x14ac:dyDescent="0.15">
      <c r="D6095" s="4"/>
      <c r="E6095" s="4"/>
      <c r="V6095" s="3"/>
    </row>
    <row r="6096" spans="4:22" x14ac:dyDescent="0.15">
      <c r="D6096" s="4"/>
      <c r="E6096" s="4"/>
      <c r="V6096" s="3"/>
    </row>
    <row r="6097" spans="4:22" x14ac:dyDescent="0.15">
      <c r="D6097" s="4"/>
      <c r="E6097" s="4"/>
      <c r="V6097" s="3"/>
    </row>
    <row r="6098" spans="4:22" x14ac:dyDescent="0.15">
      <c r="D6098" s="4"/>
      <c r="E6098" s="4"/>
      <c r="V6098" s="3"/>
    </row>
    <row r="6099" spans="4:22" x14ac:dyDescent="0.15">
      <c r="D6099" s="4"/>
      <c r="E6099" s="4"/>
      <c r="V6099" s="3"/>
    </row>
    <row r="6100" spans="4:22" x14ac:dyDescent="0.15">
      <c r="D6100" s="4"/>
      <c r="E6100" s="4"/>
      <c r="V6100" s="3"/>
    </row>
    <row r="6101" spans="4:22" x14ac:dyDescent="0.15">
      <c r="D6101" s="4"/>
      <c r="E6101" s="4"/>
      <c r="V6101" s="3"/>
    </row>
    <row r="6102" spans="4:22" x14ac:dyDescent="0.15">
      <c r="D6102" s="4"/>
      <c r="E6102" s="4"/>
      <c r="V6102" s="3"/>
    </row>
    <row r="6103" spans="4:22" x14ac:dyDescent="0.15">
      <c r="D6103" s="4"/>
      <c r="E6103" s="4"/>
      <c r="V6103" s="3"/>
    </row>
    <row r="6104" spans="4:22" x14ac:dyDescent="0.15">
      <c r="D6104" s="4"/>
      <c r="E6104" s="4"/>
      <c r="V6104" s="3"/>
    </row>
    <row r="6105" spans="4:22" x14ac:dyDescent="0.15">
      <c r="D6105" s="4"/>
      <c r="E6105" s="4"/>
      <c r="V6105" s="3"/>
    </row>
    <row r="6106" spans="4:22" x14ac:dyDescent="0.15">
      <c r="D6106" s="4"/>
      <c r="E6106" s="4"/>
      <c r="V6106" s="3"/>
    </row>
    <row r="6107" spans="4:22" x14ac:dyDescent="0.15">
      <c r="D6107" s="4"/>
      <c r="E6107" s="4"/>
      <c r="V6107" s="3"/>
    </row>
    <row r="6108" spans="4:22" x14ac:dyDescent="0.15">
      <c r="D6108" s="4"/>
      <c r="E6108" s="4"/>
      <c r="V6108" s="3"/>
    </row>
    <row r="6109" spans="4:22" x14ac:dyDescent="0.15">
      <c r="D6109" s="4"/>
      <c r="E6109" s="4"/>
      <c r="V6109" s="3"/>
    </row>
    <row r="6110" spans="4:22" x14ac:dyDescent="0.15">
      <c r="D6110" s="4"/>
      <c r="E6110" s="4"/>
      <c r="V6110" s="3"/>
    </row>
    <row r="6111" spans="4:22" x14ac:dyDescent="0.15">
      <c r="D6111" s="4"/>
      <c r="E6111" s="4"/>
      <c r="V6111" s="3"/>
    </row>
    <row r="6112" spans="4:22" x14ac:dyDescent="0.15">
      <c r="D6112" s="4"/>
      <c r="E6112" s="4"/>
      <c r="V6112" s="3"/>
    </row>
    <row r="6113" spans="4:22" x14ac:dyDescent="0.15">
      <c r="D6113" s="4"/>
      <c r="E6113" s="4"/>
      <c r="V6113" s="3"/>
    </row>
    <row r="6114" spans="4:22" x14ac:dyDescent="0.15">
      <c r="D6114" s="4"/>
      <c r="E6114" s="4"/>
      <c r="V6114" s="3"/>
    </row>
    <row r="6115" spans="4:22" x14ac:dyDescent="0.15">
      <c r="D6115" s="4"/>
      <c r="E6115" s="4"/>
      <c r="V6115" s="3"/>
    </row>
    <row r="6116" spans="4:22" x14ac:dyDescent="0.15">
      <c r="D6116" s="4"/>
      <c r="E6116" s="4"/>
      <c r="V6116" s="3"/>
    </row>
    <row r="6117" spans="4:22" x14ac:dyDescent="0.15">
      <c r="D6117" s="4"/>
      <c r="E6117" s="4"/>
      <c r="V6117" s="3"/>
    </row>
    <row r="6118" spans="4:22" x14ac:dyDescent="0.15">
      <c r="D6118" s="4"/>
      <c r="E6118" s="4"/>
      <c r="V6118" s="3"/>
    </row>
    <row r="6119" spans="4:22" x14ac:dyDescent="0.15">
      <c r="D6119" s="4"/>
      <c r="E6119" s="4"/>
      <c r="V6119" s="3"/>
    </row>
    <row r="6120" spans="4:22" x14ac:dyDescent="0.15">
      <c r="D6120" s="4"/>
      <c r="E6120" s="4"/>
      <c r="V6120" s="3"/>
    </row>
    <row r="6121" spans="4:22" x14ac:dyDescent="0.15">
      <c r="D6121" s="4"/>
      <c r="E6121" s="4"/>
      <c r="V6121" s="3"/>
    </row>
    <row r="6122" spans="4:22" x14ac:dyDescent="0.15">
      <c r="D6122" s="4"/>
      <c r="E6122" s="4"/>
      <c r="V6122" s="3"/>
    </row>
    <row r="6123" spans="4:22" x14ac:dyDescent="0.15">
      <c r="D6123" s="4"/>
      <c r="E6123" s="4"/>
      <c r="V6123" s="3"/>
    </row>
    <row r="6124" spans="4:22" x14ac:dyDescent="0.15">
      <c r="D6124" s="4"/>
      <c r="E6124" s="4"/>
      <c r="V6124" s="3"/>
    </row>
    <row r="6125" spans="4:22" x14ac:dyDescent="0.15">
      <c r="D6125" s="4"/>
      <c r="E6125" s="4"/>
      <c r="V6125" s="3"/>
    </row>
    <row r="6126" spans="4:22" x14ac:dyDescent="0.15">
      <c r="D6126" s="4"/>
      <c r="E6126" s="4"/>
      <c r="V6126" s="3"/>
    </row>
    <row r="6127" spans="4:22" x14ac:dyDescent="0.15">
      <c r="D6127" s="4"/>
      <c r="E6127" s="4"/>
      <c r="V6127" s="3"/>
    </row>
    <row r="6128" spans="4:22" x14ac:dyDescent="0.15">
      <c r="D6128" s="4"/>
      <c r="E6128" s="4"/>
      <c r="V6128" s="3"/>
    </row>
    <row r="6129" spans="4:22" x14ac:dyDescent="0.15">
      <c r="D6129" s="4"/>
      <c r="E6129" s="4"/>
      <c r="V6129" s="3"/>
    </row>
    <row r="6130" spans="4:22" x14ac:dyDescent="0.15">
      <c r="D6130" s="4"/>
      <c r="E6130" s="4"/>
      <c r="V6130" s="3"/>
    </row>
    <row r="6131" spans="4:22" x14ac:dyDescent="0.15">
      <c r="D6131" s="4"/>
      <c r="E6131" s="4"/>
      <c r="V6131" s="3"/>
    </row>
    <row r="6132" spans="4:22" x14ac:dyDescent="0.15">
      <c r="D6132" s="4"/>
      <c r="E6132" s="4"/>
      <c r="V6132" s="3"/>
    </row>
    <row r="6133" spans="4:22" x14ac:dyDescent="0.15">
      <c r="D6133" s="4"/>
      <c r="E6133" s="4"/>
      <c r="V6133" s="3"/>
    </row>
    <row r="6134" spans="4:22" x14ac:dyDescent="0.15">
      <c r="D6134" s="4"/>
      <c r="E6134" s="4"/>
      <c r="V6134" s="3"/>
    </row>
    <row r="6135" spans="4:22" x14ac:dyDescent="0.15">
      <c r="D6135" s="4"/>
      <c r="E6135" s="4"/>
      <c r="V6135" s="3"/>
    </row>
    <row r="6136" spans="4:22" x14ac:dyDescent="0.15">
      <c r="D6136" s="4"/>
      <c r="E6136" s="4"/>
      <c r="V6136" s="3"/>
    </row>
    <row r="6137" spans="4:22" x14ac:dyDescent="0.15">
      <c r="D6137" s="4"/>
      <c r="E6137" s="4"/>
      <c r="V6137" s="3"/>
    </row>
    <row r="6138" spans="4:22" x14ac:dyDescent="0.15">
      <c r="D6138" s="4"/>
      <c r="E6138" s="4"/>
      <c r="V6138" s="3"/>
    </row>
    <row r="6139" spans="4:22" x14ac:dyDescent="0.15">
      <c r="D6139" s="4"/>
      <c r="E6139" s="4"/>
      <c r="V6139" s="3"/>
    </row>
    <row r="6140" spans="4:22" x14ac:dyDescent="0.15">
      <c r="D6140" s="4"/>
      <c r="E6140" s="4"/>
      <c r="V6140" s="3"/>
    </row>
    <row r="6141" spans="4:22" x14ac:dyDescent="0.15">
      <c r="D6141" s="4"/>
      <c r="E6141" s="4"/>
      <c r="V6141" s="3"/>
    </row>
    <row r="6142" spans="4:22" x14ac:dyDescent="0.15">
      <c r="D6142" s="4"/>
      <c r="E6142" s="4"/>
      <c r="V6142" s="3"/>
    </row>
    <row r="6143" spans="4:22" x14ac:dyDescent="0.15">
      <c r="D6143" s="4"/>
      <c r="E6143" s="4"/>
      <c r="V6143" s="3"/>
    </row>
    <row r="6144" spans="4:22" x14ac:dyDescent="0.15">
      <c r="D6144" s="4"/>
      <c r="E6144" s="4"/>
      <c r="V6144" s="3"/>
    </row>
    <row r="6145" spans="4:22" x14ac:dyDescent="0.15">
      <c r="D6145" s="4"/>
      <c r="E6145" s="4"/>
      <c r="V6145" s="3"/>
    </row>
    <row r="6146" spans="4:22" x14ac:dyDescent="0.15">
      <c r="D6146" s="4"/>
      <c r="E6146" s="4"/>
      <c r="V6146" s="3"/>
    </row>
    <row r="6147" spans="4:22" x14ac:dyDescent="0.15">
      <c r="D6147" s="4"/>
      <c r="E6147" s="4"/>
      <c r="V6147" s="3"/>
    </row>
    <row r="6148" spans="4:22" x14ac:dyDescent="0.15">
      <c r="D6148" s="4"/>
      <c r="E6148" s="4"/>
      <c r="V6148" s="3"/>
    </row>
    <row r="6149" spans="4:22" x14ac:dyDescent="0.15">
      <c r="D6149" s="4"/>
      <c r="E6149" s="4"/>
      <c r="V6149" s="3"/>
    </row>
    <row r="6150" spans="4:22" x14ac:dyDescent="0.15">
      <c r="D6150" s="4"/>
      <c r="E6150" s="4"/>
      <c r="V6150" s="3"/>
    </row>
    <row r="6151" spans="4:22" x14ac:dyDescent="0.15">
      <c r="D6151" s="4"/>
      <c r="E6151" s="4"/>
      <c r="V6151" s="3"/>
    </row>
    <row r="6152" spans="4:22" x14ac:dyDescent="0.15">
      <c r="D6152" s="4"/>
      <c r="E6152" s="4"/>
      <c r="V6152" s="3"/>
    </row>
    <row r="6153" spans="4:22" x14ac:dyDescent="0.15">
      <c r="D6153" s="4"/>
      <c r="E6153" s="4"/>
      <c r="V6153" s="3"/>
    </row>
    <row r="6154" spans="4:22" x14ac:dyDescent="0.15">
      <c r="D6154" s="4"/>
      <c r="E6154" s="4"/>
      <c r="V6154" s="3"/>
    </row>
    <row r="6155" spans="4:22" x14ac:dyDescent="0.15">
      <c r="D6155" s="4"/>
      <c r="E6155" s="4"/>
      <c r="V6155" s="3"/>
    </row>
    <row r="6156" spans="4:22" x14ac:dyDescent="0.15">
      <c r="D6156" s="4"/>
      <c r="E6156" s="4"/>
      <c r="V6156" s="3"/>
    </row>
    <row r="6157" spans="4:22" x14ac:dyDescent="0.15">
      <c r="D6157" s="4"/>
      <c r="E6157" s="4"/>
      <c r="V6157" s="3"/>
    </row>
    <row r="6158" spans="4:22" x14ac:dyDescent="0.15">
      <c r="D6158" s="4"/>
      <c r="E6158" s="4"/>
      <c r="V6158" s="3"/>
    </row>
    <row r="6159" spans="4:22" x14ac:dyDescent="0.15">
      <c r="D6159" s="4"/>
      <c r="E6159" s="4"/>
      <c r="V6159" s="3"/>
    </row>
    <row r="6160" spans="4:22" x14ac:dyDescent="0.15">
      <c r="D6160" s="4"/>
      <c r="E6160" s="4"/>
      <c r="V6160" s="3"/>
    </row>
    <row r="6161" spans="4:22" x14ac:dyDescent="0.15">
      <c r="D6161" s="4"/>
      <c r="E6161" s="4"/>
      <c r="V6161" s="3"/>
    </row>
    <row r="6162" spans="4:22" x14ac:dyDescent="0.15">
      <c r="D6162" s="4"/>
      <c r="E6162" s="4"/>
      <c r="V6162" s="3"/>
    </row>
    <row r="6163" spans="4:22" x14ac:dyDescent="0.15">
      <c r="D6163" s="4"/>
      <c r="E6163" s="4"/>
      <c r="V6163" s="3"/>
    </row>
    <row r="6164" spans="4:22" x14ac:dyDescent="0.15">
      <c r="D6164" s="4"/>
      <c r="E6164" s="4"/>
      <c r="V6164" s="3"/>
    </row>
    <row r="6165" spans="4:22" x14ac:dyDescent="0.15">
      <c r="D6165" s="4"/>
      <c r="E6165" s="4"/>
      <c r="V6165" s="3"/>
    </row>
    <row r="6166" spans="4:22" x14ac:dyDescent="0.15">
      <c r="D6166" s="4"/>
      <c r="E6166" s="4"/>
      <c r="V6166" s="3"/>
    </row>
    <row r="6167" spans="4:22" x14ac:dyDescent="0.15">
      <c r="D6167" s="4"/>
      <c r="E6167" s="4"/>
      <c r="V6167" s="3"/>
    </row>
    <row r="6168" spans="4:22" x14ac:dyDescent="0.15">
      <c r="D6168" s="4"/>
      <c r="E6168" s="4"/>
      <c r="V6168" s="3"/>
    </row>
    <row r="6169" spans="4:22" x14ac:dyDescent="0.15">
      <c r="D6169" s="4"/>
      <c r="E6169" s="4"/>
      <c r="V6169" s="3"/>
    </row>
    <row r="6170" spans="4:22" x14ac:dyDescent="0.15">
      <c r="D6170" s="4"/>
      <c r="E6170" s="4"/>
      <c r="V6170" s="3"/>
    </row>
    <row r="6171" spans="4:22" x14ac:dyDescent="0.15">
      <c r="D6171" s="4"/>
      <c r="E6171" s="4"/>
      <c r="V6171" s="3"/>
    </row>
    <row r="6172" spans="4:22" x14ac:dyDescent="0.15">
      <c r="D6172" s="4"/>
      <c r="E6172" s="4"/>
      <c r="V6172" s="3"/>
    </row>
    <row r="6173" spans="4:22" x14ac:dyDescent="0.15">
      <c r="D6173" s="4"/>
      <c r="E6173" s="4"/>
      <c r="V6173" s="3"/>
    </row>
    <row r="6174" spans="4:22" x14ac:dyDescent="0.15">
      <c r="D6174" s="4"/>
      <c r="E6174" s="4"/>
      <c r="V6174" s="3"/>
    </row>
    <row r="6175" spans="4:22" x14ac:dyDescent="0.15">
      <c r="D6175" s="4"/>
      <c r="E6175" s="4"/>
      <c r="V6175" s="3"/>
    </row>
    <row r="6176" spans="4:22" x14ac:dyDescent="0.15">
      <c r="D6176" s="4"/>
      <c r="E6176" s="4"/>
      <c r="V6176" s="3"/>
    </row>
    <row r="6177" spans="4:22" x14ac:dyDescent="0.15">
      <c r="D6177" s="4"/>
      <c r="E6177" s="4"/>
      <c r="V6177" s="3"/>
    </row>
    <row r="6178" spans="4:22" x14ac:dyDescent="0.15">
      <c r="D6178" s="4"/>
      <c r="E6178" s="4"/>
      <c r="V6178" s="3"/>
    </row>
    <row r="6179" spans="4:22" x14ac:dyDescent="0.15">
      <c r="D6179" s="4"/>
      <c r="E6179" s="4"/>
      <c r="V6179" s="3"/>
    </row>
    <row r="6180" spans="4:22" x14ac:dyDescent="0.15">
      <c r="D6180" s="4"/>
      <c r="E6180" s="4"/>
      <c r="V6180" s="3"/>
    </row>
    <row r="6181" spans="4:22" x14ac:dyDescent="0.15">
      <c r="D6181" s="4"/>
      <c r="E6181" s="4"/>
      <c r="V6181" s="3"/>
    </row>
    <row r="6182" spans="4:22" x14ac:dyDescent="0.15">
      <c r="D6182" s="4"/>
      <c r="E6182" s="4"/>
      <c r="V6182" s="3"/>
    </row>
    <row r="6183" spans="4:22" x14ac:dyDescent="0.15">
      <c r="D6183" s="4"/>
      <c r="E6183" s="4"/>
      <c r="V6183" s="3"/>
    </row>
    <row r="6184" spans="4:22" x14ac:dyDescent="0.15">
      <c r="D6184" s="4"/>
      <c r="E6184" s="4"/>
      <c r="V6184" s="3"/>
    </row>
    <row r="6185" spans="4:22" x14ac:dyDescent="0.15">
      <c r="D6185" s="4"/>
      <c r="E6185" s="4"/>
      <c r="V6185" s="3"/>
    </row>
    <row r="6186" spans="4:22" x14ac:dyDescent="0.15">
      <c r="D6186" s="4"/>
      <c r="E6186" s="4"/>
      <c r="V6186" s="3"/>
    </row>
    <row r="6187" spans="4:22" x14ac:dyDescent="0.15">
      <c r="D6187" s="4"/>
      <c r="E6187" s="4"/>
      <c r="V6187" s="3"/>
    </row>
    <row r="6188" spans="4:22" x14ac:dyDescent="0.15">
      <c r="D6188" s="4"/>
      <c r="E6188" s="4"/>
      <c r="V6188" s="3"/>
    </row>
    <row r="6189" spans="4:22" x14ac:dyDescent="0.15">
      <c r="D6189" s="4"/>
      <c r="E6189" s="4"/>
      <c r="V6189" s="3"/>
    </row>
    <row r="6190" spans="4:22" x14ac:dyDescent="0.15">
      <c r="D6190" s="4"/>
      <c r="E6190" s="4"/>
      <c r="V6190" s="3"/>
    </row>
    <row r="6191" spans="4:22" x14ac:dyDescent="0.15">
      <c r="D6191" s="4"/>
      <c r="E6191" s="4"/>
      <c r="V6191" s="3"/>
    </row>
    <row r="6192" spans="4:22" x14ac:dyDescent="0.15">
      <c r="D6192" s="4"/>
      <c r="E6192" s="4"/>
      <c r="V6192" s="3"/>
    </row>
    <row r="6193" spans="4:22" x14ac:dyDescent="0.15">
      <c r="D6193" s="4"/>
      <c r="E6193" s="4"/>
      <c r="V6193" s="3"/>
    </row>
    <row r="6194" spans="4:22" x14ac:dyDescent="0.15">
      <c r="D6194" s="4"/>
      <c r="E6194" s="4"/>
      <c r="V6194" s="3"/>
    </row>
    <row r="6195" spans="4:22" x14ac:dyDescent="0.15">
      <c r="D6195" s="4"/>
      <c r="E6195" s="4"/>
      <c r="V6195" s="3"/>
    </row>
    <row r="6196" spans="4:22" x14ac:dyDescent="0.15">
      <c r="D6196" s="4"/>
      <c r="E6196" s="4"/>
      <c r="V6196" s="3"/>
    </row>
    <row r="6197" spans="4:22" x14ac:dyDescent="0.15">
      <c r="D6197" s="4"/>
      <c r="E6197" s="4"/>
      <c r="V6197" s="3"/>
    </row>
    <row r="6198" spans="4:22" x14ac:dyDescent="0.15">
      <c r="D6198" s="4"/>
      <c r="E6198" s="4"/>
      <c r="V6198" s="3"/>
    </row>
    <row r="6199" spans="4:22" x14ac:dyDescent="0.15">
      <c r="D6199" s="4"/>
      <c r="E6199" s="4"/>
      <c r="V6199" s="3"/>
    </row>
    <row r="6200" spans="4:22" x14ac:dyDescent="0.15">
      <c r="D6200" s="4"/>
      <c r="E6200" s="4"/>
      <c r="V6200" s="3"/>
    </row>
    <row r="6201" spans="4:22" x14ac:dyDescent="0.15">
      <c r="D6201" s="4"/>
      <c r="E6201" s="4"/>
      <c r="V6201" s="3"/>
    </row>
    <row r="6202" spans="4:22" x14ac:dyDescent="0.15">
      <c r="D6202" s="4"/>
      <c r="E6202" s="4"/>
      <c r="V6202" s="3"/>
    </row>
    <row r="6203" spans="4:22" x14ac:dyDescent="0.15">
      <c r="D6203" s="4"/>
      <c r="E6203" s="4"/>
      <c r="V6203" s="3"/>
    </row>
    <row r="6204" spans="4:22" x14ac:dyDescent="0.15">
      <c r="D6204" s="4"/>
      <c r="E6204" s="4"/>
      <c r="V6204" s="3"/>
    </row>
    <row r="6205" spans="4:22" x14ac:dyDescent="0.15">
      <c r="D6205" s="4"/>
      <c r="E6205" s="4"/>
      <c r="V6205" s="3"/>
    </row>
    <row r="6206" spans="4:22" x14ac:dyDescent="0.15">
      <c r="D6206" s="4"/>
      <c r="E6206" s="4"/>
      <c r="V6206" s="3"/>
    </row>
    <row r="6207" spans="4:22" x14ac:dyDescent="0.15">
      <c r="D6207" s="4"/>
      <c r="E6207" s="4"/>
      <c r="V6207" s="3"/>
    </row>
    <row r="6208" spans="4:22" x14ac:dyDescent="0.15">
      <c r="D6208" s="4"/>
      <c r="E6208" s="4"/>
      <c r="V6208" s="3"/>
    </row>
    <row r="6209" spans="4:22" x14ac:dyDescent="0.15">
      <c r="D6209" s="4"/>
      <c r="E6209" s="4"/>
      <c r="V6209" s="3"/>
    </row>
    <row r="6210" spans="4:22" x14ac:dyDescent="0.15">
      <c r="D6210" s="4"/>
      <c r="E6210" s="4"/>
      <c r="V6210" s="3"/>
    </row>
    <row r="6211" spans="4:22" x14ac:dyDescent="0.15">
      <c r="D6211" s="4"/>
      <c r="E6211" s="4"/>
      <c r="V6211" s="3"/>
    </row>
    <row r="6212" spans="4:22" x14ac:dyDescent="0.15">
      <c r="D6212" s="4"/>
      <c r="E6212" s="4"/>
      <c r="V6212" s="3"/>
    </row>
    <row r="6213" spans="4:22" x14ac:dyDescent="0.15">
      <c r="D6213" s="4"/>
      <c r="E6213" s="4"/>
      <c r="V6213" s="3"/>
    </row>
    <row r="6214" spans="4:22" x14ac:dyDescent="0.15">
      <c r="D6214" s="4"/>
      <c r="E6214" s="4"/>
      <c r="V6214" s="3"/>
    </row>
    <row r="6215" spans="4:22" x14ac:dyDescent="0.15">
      <c r="D6215" s="4"/>
      <c r="E6215" s="4"/>
      <c r="V6215" s="3"/>
    </row>
    <row r="6216" spans="4:22" x14ac:dyDescent="0.15">
      <c r="D6216" s="4"/>
      <c r="E6216" s="4"/>
      <c r="V6216" s="3"/>
    </row>
    <row r="6217" spans="4:22" x14ac:dyDescent="0.15">
      <c r="D6217" s="4"/>
      <c r="E6217" s="4"/>
      <c r="V6217" s="3"/>
    </row>
    <row r="6218" spans="4:22" x14ac:dyDescent="0.15">
      <c r="D6218" s="4"/>
      <c r="E6218" s="4"/>
      <c r="V6218" s="3"/>
    </row>
    <row r="6219" spans="4:22" x14ac:dyDescent="0.15">
      <c r="D6219" s="4"/>
      <c r="E6219" s="4"/>
      <c r="V6219" s="3"/>
    </row>
    <row r="6220" spans="4:22" x14ac:dyDescent="0.15">
      <c r="D6220" s="4"/>
      <c r="E6220" s="4"/>
      <c r="V6220" s="3"/>
    </row>
    <row r="6221" spans="4:22" x14ac:dyDescent="0.15">
      <c r="D6221" s="4"/>
      <c r="E6221" s="4"/>
      <c r="V6221" s="3"/>
    </row>
    <row r="6222" spans="4:22" x14ac:dyDescent="0.15">
      <c r="D6222" s="4"/>
      <c r="E6222" s="4"/>
      <c r="V6222" s="3"/>
    </row>
    <row r="6223" spans="4:22" x14ac:dyDescent="0.15">
      <c r="D6223" s="4"/>
      <c r="E6223" s="4"/>
      <c r="V6223" s="3"/>
    </row>
    <row r="6224" spans="4:22" x14ac:dyDescent="0.15">
      <c r="D6224" s="4"/>
      <c r="E6224" s="4"/>
      <c r="V6224" s="3"/>
    </row>
    <row r="6225" spans="4:22" x14ac:dyDescent="0.15">
      <c r="D6225" s="4"/>
      <c r="E6225" s="4"/>
      <c r="V6225" s="3"/>
    </row>
    <row r="6226" spans="4:22" x14ac:dyDescent="0.15">
      <c r="D6226" s="4"/>
      <c r="E6226" s="4"/>
      <c r="V6226" s="3"/>
    </row>
    <row r="6227" spans="4:22" x14ac:dyDescent="0.15">
      <c r="D6227" s="4"/>
      <c r="E6227" s="4"/>
      <c r="V6227" s="3"/>
    </row>
    <row r="6228" spans="4:22" x14ac:dyDescent="0.15">
      <c r="D6228" s="4"/>
      <c r="E6228" s="4"/>
      <c r="V6228" s="3"/>
    </row>
    <row r="6229" spans="4:22" x14ac:dyDescent="0.15">
      <c r="D6229" s="4"/>
      <c r="E6229" s="4"/>
      <c r="V6229" s="3"/>
    </row>
    <row r="6230" spans="4:22" x14ac:dyDescent="0.15">
      <c r="D6230" s="4"/>
      <c r="E6230" s="4"/>
      <c r="V6230" s="3"/>
    </row>
    <row r="6231" spans="4:22" x14ac:dyDescent="0.15">
      <c r="D6231" s="4"/>
      <c r="E6231" s="4"/>
      <c r="V6231" s="3"/>
    </row>
    <row r="6232" spans="4:22" x14ac:dyDescent="0.15">
      <c r="D6232" s="4"/>
      <c r="E6232" s="4"/>
      <c r="V6232" s="3"/>
    </row>
    <row r="6233" spans="4:22" x14ac:dyDescent="0.15">
      <c r="D6233" s="4"/>
      <c r="E6233" s="4"/>
      <c r="V6233" s="3"/>
    </row>
    <row r="6234" spans="4:22" x14ac:dyDescent="0.15">
      <c r="D6234" s="4"/>
      <c r="E6234" s="4"/>
      <c r="V6234" s="3"/>
    </row>
    <row r="6235" spans="4:22" x14ac:dyDescent="0.15">
      <c r="D6235" s="4"/>
      <c r="E6235" s="4"/>
      <c r="V6235" s="3"/>
    </row>
    <row r="6236" spans="4:22" x14ac:dyDescent="0.15">
      <c r="D6236" s="4"/>
      <c r="E6236" s="4"/>
      <c r="V6236" s="3"/>
    </row>
    <row r="6237" spans="4:22" x14ac:dyDescent="0.15">
      <c r="D6237" s="4"/>
      <c r="E6237" s="4"/>
      <c r="V6237" s="3"/>
    </row>
    <row r="6238" spans="4:22" x14ac:dyDescent="0.15">
      <c r="D6238" s="4"/>
      <c r="E6238" s="4"/>
      <c r="V6238" s="3"/>
    </row>
    <row r="6239" spans="4:22" x14ac:dyDescent="0.15">
      <c r="D6239" s="4"/>
      <c r="E6239" s="4"/>
      <c r="V6239" s="3"/>
    </row>
    <row r="6240" spans="4:22" x14ac:dyDescent="0.15">
      <c r="D6240" s="4"/>
      <c r="E6240" s="4"/>
      <c r="V6240" s="3"/>
    </row>
    <row r="6241" spans="4:22" x14ac:dyDescent="0.15">
      <c r="D6241" s="4"/>
      <c r="E6241" s="4"/>
      <c r="V6241" s="3"/>
    </row>
    <row r="6242" spans="4:22" x14ac:dyDescent="0.15">
      <c r="D6242" s="4"/>
      <c r="E6242" s="4"/>
      <c r="V6242" s="3"/>
    </row>
    <row r="6243" spans="4:22" x14ac:dyDescent="0.15">
      <c r="D6243" s="4"/>
      <c r="E6243" s="4"/>
      <c r="V6243" s="3"/>
    </row>
    <row r="6244" spans="4:22" x14ac:dyDescent="0.15">
      <c r="D6244" s="4"/>
      <c r="E6244" s="4"/>
      <c r="V6244" s="3"/>
    </row>
    <row r="6245" spans="4:22" x14ac:dyDescent="0.15">
      <c r="D6245" s="4"/>
      <c r="E6245" s="4"/>
      <c r="V6245" s="3"/>
    </row>
    <row r="6246" spans="4:22" x14ac:dyDescent="0.15">
      <c r="D6246" s="4"/>
      <c r="E6246" s="4"/>
      <c r="V6246" s="3"/>
    </row>
    <row r="6247" spans="4:22" x14ac:dyDescent="0.15">
      <c r="D6247" s="4"/>
      <c r="E6247" s="4"/>
      <c r="V6247" s="3"/>
    </row>
    <row r="6248" spans="4:22" x14ac:dyDescent="0.15">
      <c r="D6248" s="4"/>
      <c r="E6248" s="4"/>
      <c r="V6248" s="3"/>
    </row>
    <row r="6249" spans="4:22" x14ac:dyDescent="0.15">
      <c r="D6249" s="4"/>
      <c r="E6249" s="4"/>
      <c r="V6249" s="3"/>
    </row>
    <row r="6250" spans="4:22" x14ac:dyDescent="0.15">
      <c r="D6250" s="4"/>
      <c r="E6250" s="4"/>
      <c r="V6250" s="3"/>
    </row>
    <row r="6251" spans="4:22" x14ac:dyDescent="0.15">
      <c r="D6251" s="4"/>
      <c r="E6251" s="4"/>
      <c r="V6251" s="3"/>
    </row>
    <row r="6252" spans="4:22" x14ac:dyDescent="0.15">
      <c r="D6252" s="4"/>
      <c r="E6252" s="4"/>
      <c r="V6252" s="3"/>
    </row>
    <row r="6253" spans="4:22" x14ac:dyDescent="0.15">
      <c r="D6253" s="4"/>
      <c r="E6253" s="4"/>
      <c r="V6253" s="3"/>
    </row>
    <row r="6254" spans="4:22" x14ac:dyDescent="0.15">
      <c r="D6254" s="4"/>
      <c r="E6254" s="4"/>
      <c r="V6254" s="3"/>
    </row>
    <row r="6255" spans="4:22" x14ac:dyDescent="0.15">
      <c r="D6255" s="4"/>
      <c r="E6255" s="4"/>
      <c r="V6255" s="3"/>
    </row>
    <row r="6256" spans="4:22" x14ac:dyDescent="0.15">
      <c r="D6256" s="4"/>
      <c r="E6256" s="4"/>
      <c r="V6256" s="3"/>
    </row>
    <row r="6257" spans="4:22" x14ac:dyDescent="0.15">
      <c r="D6257" s="4"/>
      <c r="E6257" s="4"/>
      <c r="V6257" s="3"/>
    </row>
    <row r="6258" spans="4:22" x14ac:dyDescent="0.15">
      <c r="D6258" s="4"/>
      <c r="E6258" s="4"/>
      <c r="V6258" s="3"/>
    </row>
    <row r="6259" spans="4:22" x14ac:dyDescent="0.15">
      <c r="D6259" s="4"/>
      <c r="E6259" s="4"/>
      <c r="V6259" s="3"/>
    </row>
    <row r="6260" spans="4:22" x14ac:dyDescent="0.15">
      <c r="D6260" s="4"/>
      <c r="E6260" s="4"/>
      <c r="V6260" s="3"/>
    </row>
    <row r="6261" spans="4:22" x14ac:dyDescent="0.15">
      <c r="D6261" s="4"/>
      <c r="E6261" s="4"/>
      <c r="V6261" s="3"/>
    </row>
    <row r="6262" spans="4:22" x14ac:dyDescent="0.15">
      <c r="D6262" s="4"/>
      <c r="E6262" s="4"/>
      <c r="V6262" s="3"/>
    </row>
    <row r="6263" spans="4:22" x14ac:dyDescent="0.15">
      <c r="D6263" s="4"/>
      <c r="E6263" s="4"/>
      <c r="V6263" s="3"/>
    </row>
    <row r="6264" spans="4:22" x14ac:dyDescent="0.15">
      <c r="D6264" s="4"/>
      <c r="E6264" s="4"/>
      <c r="V6264" s="3"/>
    </row>
    <row r="6265" spans="4:22" x14ac:dyDescent="0.15">
      <c r="D6265" s="4"/>
      <c r="E6265" s="4"/>
      <c r="V6265" s="3"/>
    </row>
    <row r="6266" spans="4:22" x14ac:dyDescent="0.15">
      <c r="D6266" s="4"/>
      <c r="E6266" s="4"/>
      <c r="V6266" s="3"/>
    </row>
    <row r="6267" spans="4:22" x14ac:dyDescent="0.15">
      <c r="D6267" s="4"/>
      <c r="E6267" s="4"/>
      <c r="V6267" s="3"/>
    </row>
    <row r="6268" spans="4:22" x14ac:dyDescent="0.15">
      <c r="D6268" s="4"/>
      <c r="E6268" s="4"/>
      <c r="V6268" s="3"/>
    </row>
    <row r="6269" spans="4:22" x14ac:dyDescent="0.15">
      <c r="D6269" s="4"/>
      <c r="E6269" s="4"/>
      <c r="V6269" s="3"/>
    </row>
    <row r="6270" spans="4:22" x14ac:dyDescent="0.15">
      <c r="D6270" s="4"/>
      <c r="E6270" s="4"/>
      <c r="V6270" s="3"/>
    </row>
    <row r="6271" spans="4:22" x14ac:dyDescent="0.15">
      <c r="D6271" s="4"/>
      <c r="E6271" s="4"/>
      <c r="V6271" s="3"/>
    </row>
    <row r="6272" spans="4:22" x14ac:dyDescent="0.15">
      <c r="D6272" s="4"/>
      <c r="E6272" s="4"/>
      <c r="V6272" s="3"/>
    </row>
    <row r="6273" spans="4:22" x14ac:dyDescent="0.15">
      <c r="D6273" s="4"/>
      <c r="E6273" s="4"/>
      <c r="V6273" s="3"/>
    </row>
    <row r="6274" spans="4:22" x14ac:dyDescent="0.15">
      <c r="D6274" s="4"/>
      <c r="E6274" s="4"/>
      <c r="V6274" s="3"/>
    </row>
    <row r="6275" spans="4:22" x14ac:dyDescent="0.15">
      <c r="D6275" s="4"/>
      <c r="E6275" s="4"/>
      <c r="V6275" s="3"/>
    </row>
    <row r="6276" spans="4:22" x14ac:dyDescent="0.15">
      <c r="D6276" s="4"/>
      <c r="E6276" s="4"/>
      <c r="V6276" s="3"/>
    </row>
    <row r="6277" spans="4:22" x14ac:dyDescent="0.15">
      <c r="D6277" s="4"/>
      <c r="E6277" s="4"/>
      <c r="V6277" s="3"/>
    </row>
    <row r="6278" spans="4:22" x14ac:dyDescent="0.15">
      <c r="D6278" s="4"/>
      <c r="E6278" s="4"/>
      <c r="V6278" s="3"/>
    </row>
    <row r="6279" spans="4:22" x14ac:dyDescent="0.15">
      <c r="D6279" s="4"/>
      <c r="E6279" s="4"/>
      <c r="V6279" s="3"/>
    </row>
    <row r="6280" spans="4:22" x14ac:dyDescent="0.15">
      <c r="D6280" s="4"/>
      <c r="E6280" s="4"/>
      <c r="V6280" s="3"/>
    </row>
    <row r="6281" spans="4:22" x14ac:dyDescent="0.15">
      <c r="D6281" s="4"/>
      <c r="E6281" s="4"/>
      <c r="V6281" s="3"/>
    </row>
    <row r="6282" spans="4:22" x14ac:dyDescent="0.15">
      <c r="D6282" s="4"/>
      <c r="E6282" s="4"/>
      <c r="V6282" s="3"/>
    </row>
    <row r="6283" spans="4:22" x14ac:dyDescent="0.15">
      <c r="D6283" s="4"/>
      <c r="E6283" s="4"/>
      <c r="V6283" s="3"/>
    </row>
    <row r="6284" spans="4:22" x14ac:dyDescent="0.15">
      <c r="D6284" s="4"/>
      <c r="E6284" s="4"/>
      <c r="V6284" s="3"/>
    </row>
    <row r="6285" spans="4:22" x14ac:dyDescent="0.15">
      <c r="D6285" s="4"/>
      <c r="E6285" s="4"/>
      <c r="V6285" s="3"/>
    </row>
    <row r="6286" spans="4:22" x14ac:dyDescent="0.15">
      <c r="D6286" s="4"/>
      <c r="E6286" s="4"/>
      <c r="V6286" s="3"/>
    </row>
    <row r="6287" spans="4:22" x14ac:dyDescent="0.15">
      <c r="D6287" s="4"/>
      <c r="E6287" s="4"/>
      <c r="V6287" s="3"/>
    </row>
    <row r="6288" spans="4:22" x14ac:dyDescent="0.15">
      <c r="D6288" s="4"/>
      <c r="E6288" s="4"/>
      <c r="V6288" s="3"/>
    </row>
    <row r="6289" spans="4:22" x14ac:dyDescent="0.15">
      <c r="D6289" s="4"/>
      <c r="E6289" s="4"/>
      <c r="V6289" s="3"/>
    </row>
    <row r="6290" spans="4:22" x14ac:dyDescent="0.15">
      <c r="D6290" s="4"/>
      <c r="E6290" s="4"/>
      <c r="V6290" s="3"/>
    </row>
    <row r="6291" spans="4:22" x14ac:dyDescent="0.15">
      <c r="D6291" s="4"/>
      <c r="E6291" s="4"/>
      <c r="V6291" s="3"/>
    </row>
    <row r="6292" spans="4:22" x14ac:dyDescent="0.15">
      <c r="D6292" s="4"/>
      <c r="E6292" s="4"/>
      <c r="V6292" s="3"/>
    </row>
    <row r="6293" spans="4:22" x14ac:dyDescent="0.15">
      <c r="D6293" s="4"/>
      <c r="E6293" s="4"/>
      <c r="V6293" s="3"/>
    </row>
    <row r="6294" spans="4:22" x14ac:dyDescent="0.15">
      <c r="D6294" s="4"/>
      <c r="E6294" s="4"/>
      <c r="V6294" s="3"/>
    </row>
    <row r="6295" spans="4:22" x14ac:dyDescent="0.15">
      <c r="D6295" s="4"/>
      <c r="E6295" s="4"/>
      <c r="V6295" s="3"/>
    </row>
    <row r="6296" spans="4:22" x14ac:dyDescent="0.15">
      <c r="D6296" s="4"/>
      <c r="E6296" s="4"/>
      <c r="V6296" s="3"/>
    </row>
    <row r="6297" spans="4:22" x14ac:dyDescent="0.15">
      <c r="D6297" s="4"/>
      <c r="E6297" s="4"/>
      <c r="V6297" s="3"/>
    </row>
    <row r="6298" spans="4:22" x14ac:dyDescent="0.15">
      <c r="D6298" s="4"/>
      <c r="E6298" s="4"/>
      <c r="V6298" s="3"/>
    </row>
    <row r="6299" spans="4:22" x14ac:dyDescent="0.15">
      <c r="D6299" s="4"/>
      <c r="E6299" s="4"/>
      <c r="V6299" s="3"/>
    </row>
    <row r="6300" spans="4:22" x14ac:dyDescent="0.15">
      <c r="D6300" s="4"/>
      <c r="E6300" s="4"/>
      <c r="V6300" s="3"/>
    </row>
    <row r="6301" spans="4:22" x14ac:dyDescent="0.15">
      <c r="D6301" s="4"/>
      <c r="E6301" s="4"/>
      <c r="V6301" s="3"/>
    </row>
    <row r="6302" spans="4:22" x14ac:dyDescent="0.15">
      <c r="D6302" s="4"/>
      <c r="E6302" s="4"/>
      <c r="V6302" s="3"/>
    </row>
    <row r="6303" spans="4:22" x14ac:dyDescent="0.15">
      <c r="D6303" s="4"/>
      <c r="E6303" s="4"/>
      <c r="V6303" s="3"/>
    </row>
    <row r="6304" spans="4:22" x14ac:dyDescent="0.15">
      <c r="D6304" s="4"/>
      <c r="E6304" s="4"/>
      <c r="V6304" s="3"/>
    </row>
    <row r="6305" spans="4:22" x14ac:dyDescent="0.15">
      <c r="D6305" s="4"/>
      <c r="E6305" s="4"/>
      <c r="V6305" s="3"/>
    </row>
    <row r="6306" spans="4:22" x14ac:dyDescent="0.15">
      <c r="D6306" s="4"/>
      <c r="E6306" s="4"/>
      <c r="V6306" s="3"/>
    </row>
    <row r="6307" spans="4:22" x14ac:dyDescent="0.15">
      <c r="D6307" s="4"/>
      <c r="E6307" s="4"/>
      <c r="V6307" s="3"/>
    </row>
    <row r="6308" spans="4:22" x14ac:dyDescent="0.15">
      <c r="D6308" s="4"/>
      <c r="E6308" s="4"/>
      <c r="V6308" s="3"/>
    </row>
    <row r="6309" spans="4:22" x14ac:dyDescent="0.15">
      <c r="D6309" s="4"/>
      <c r="E6309" s="4"/>
      <c r="V6309" s="3"/>
    </row>
    <row r="6310" spans="4:22" x14ac:dyDescent="0.15">
      <c r="D6310" s="4"/>
      <c r="E6310" s="4"/>
      <c r="V6310" s="3"/>
    </row>
    <row r="6311" spans="4:22" x14ac:dyDescent="0.15">
      <c r="D6311" s="4"/>
      <c r="E6311" s="4"/>
      <c r="V6311" s="3"/>
    </row>
    <row r="6312" spans="4:22" x14ac:dyDescent="0.15">
      <c r="D6312" s="4"/>
      <c r="E6312" s="4"/>
      <c r="V6312" s="3"/>
    </row>
    <row r="6313" spans="4:22" x14ac:dyDescent="0.15">
      <c r="D6313" s="4"/>
      <c r="E6313" s="4"/>
      <c r="V6313" s="3"/>
    </row>
    <row r="6314" spans="4:22" x14ac:dyDescent="0.15">
      <c r="D6314" s="4"/>
      <c r="E6314" s="4"/>
      <c r="V6314" s="3"/>
    </row>
    <row r="6315" spans="4:22" x14ac:dyDescent="0.15">
      <c r="D6315" s="4"/>
      <c r="E6315" s="4"/>
      <c r="V6315" s="3"/>
    </row>
    <row r="6316" spans="4:22" x14ac:dyDescent="0.15">
      <c r="D6316" s="4"/>
      <c r="E6316" s="4"/>
      <c r="V6316" s="3"/>
    </row>
    <row r="6317" spans="4:22" x14ac:dyDescent="0.15">
      <c r="D6317" s="4"/>
      <c r="E6317" s="4"/>
      <c r="V6317" s="3"/>
    </row>
    <row r="6318" spans="4:22" x14ac:dyDescent="0.15">
      <c r="D6318" s="4"/>
      <c r="E6318" s="4"/>
      <c r="V6318" s="3"/>
    </row>
    <row r="6319" spans="4:22" x14ac:dyDescent="0.15">
      <c r="D6319" s="4"/>
      <c r="E6319" s="4"/>
      <c r="V6319" s="3"/>
    </row>
    <row r="6320" spans="4:22" x14ac:dyDescent="0.15">
      <c r="D6320" s="4"/>
      <c r="E6320" s="4"/>
      <c r="V6320" s="3"/>
    </row>
    <row r="6321" spans="4:22" x14ac:dyDescent="0.15">
      <c r="D6321" s="4"/>
      <c r="E6321" s="4"/>
      <c r="V6321" s="3"/>
    </row>
    <row r="6322" spans="4:22" x14ac:dyDescent="0.15">
      <c r="D6322" s="4"/>
      <c r="E6322" s="4"/>
      <c r="V6322" s="3"/>
    </row>
    <row r="6323" spans="4:22" x14ac:dyDescent="0.15">
      <c r="D6323" s="4"/>
      <c r="E6323" s="4"/>
      <c r="V6323" s="3"/>
    </row>
    <row r="6324" spans="4:22" x14ac:dyDescent="0.15">
      <c r="D6324" s="4"/>
      <c r="E6324" s="4"/>
      <c r="V6324" s="3"/>
    </row>
    <row r="6325" spans="4:22" x14ac:dyDescent="0.15">
      <c r="D6325" s="4"/>
      <c r="E6325" s="4"/>
      <c r="V6325" s="3"/>
    </row>
    <row r="6326" spans="4:22" x14ac:dyDescent="0.15">
      <c r="D6326" s="4"/>
      <c r="E6326" s="4"/>
      <c r="V6326" s="3"/>
    </row>
    <row r="6327" spans="4:22" x14ac:dyDescent="0.15">
      <c r="D6327" s="4"/>
      <c r="E6327" s="4"/>
      <c r="V6327" s="3"/>
    </row>
    <row r="6328" spans="4:22" x14ac:dyDescent="0.15">
      <c r="D6328" s="4"/>
      <c r="E6328" s="4"/>
      <c r="V6328" s="3"/>
    </row>
    <row r="6329" spans="4:22" x14ac:dyDescent="0.15">
      <c r="D6329" s="4"/>
      <c r="E6329" s="4"/>
      <c r="V6329" s="3"/>
    </row>
    <row r="6330" spans="4:22" x14ac:dyDescent="0.15">
      <c r="D6330" s="4"/>
      <c r="E6330" s="4"/>
      <c r="V6330" s="3"/>
    </row>
    <row r="6331" spans="4:22" x14ac:dyDescent="0.15">
      <c r="D6331" s="4"/>
      <c r="E6331" s="4"/>
      <c r="V6331" s="3"/>
    </row>
    <row r="6332" spans="4:22" x14ac:dyDescent="0.15">
      <c r="D6332" s="4"/>
      <c r="E6332" s="4"/>
      <c r="V6332" s="3"/>
    </row>
    <row r="6333" spans="4:22" x14ac:dyDescent="0.15">
      <c r="D6333" s="4"/>
      <c r="E6333" s="4"/>
      <c r="V6333" s="3"/>
    </row>
    <row r="6334" spans="4:22" x14ac:dyDescent="0.15">
      <c r="D6334" s="4"/>
      <c r="E6334" s="4"/>
      <c r="V6334" s="3"/>
    </row>
    <row r="6335" spans="4:22" x14ac:dyDescent="0.15">
      <c r="D6335" s="4"/>
      <c r="E6335" s="4"/>
      <c r="V6335" s="3"/>
    </row>
    <row r="6336" spans="4:22" x14ac:dyDescent="0.15">
      <c r="D6336" s="4"/>
      <c r="E6336" s="4"/>
      <c r="V6336" s="3"/>
    </row>
    <row r="6337" spans="4:22" x14ac:dyDescent="0.15">
      <c r="D6337" s="4"/>
      <c r="E6337" s="4"/>
      <c r="V6337" s="3"/>
    </row>
    <row r="6338" spans="4:22" x14ac:dyDescent="0.15">
      <c r="D6338" s="4"/>
      <c r="E6338" s="4"/>
      <c r="V6338" s="3"/>
    </row>
    <row r="6339" spans="4:22" x14ac:dyDescent="0.15">
      <c r="D6339" s="4"/>
      <c r="E6339" s="4"/>
      <c r="V6339" s="3"/>
    </row>
    <row r="6340" spans="4:22" x14ac:dyDescent="0.15">
      <c r="D6340" s="4"/>
      <c r="E6340" s="4"/>
      <c r="V6340" s="3"/>
    </row>
    <row r="6341" spans="4:22" x14ac:dyDescent="0.15">
      <c r="D6341" s="4"/>
      <c r="E6341" s="4"/>
      <c r="V6341" s="3"/>
    </row>
    <row r="6342" spans="4:22" x14ac:dyDescent="0.15">
      <c r="D6342" s="4"/>
      <c r="E6342" s="4"/>
      <c r="V6342" s="3"/>
    </row>
    <row r="6343" spans="4:22" x14ac:dyDescent="0.15">
      <c r="D6343" s="4"/>
      <c r="E6343" s="4"/>
      <c r="V6343" s="3"/>
    </row>
    <row r="6344" spans="4:22" x14ac:dyDescent="0.15">
      <c r="D6344" s="4"/>
      <c r="E6344" s="4"/>
      <c r="V6344" s="3"/>
    </row>
    <row r="6345" spans="4:22" x14ac:dyDescent="0.15">
      <c r="D6345" s="4"/>
      <c r="E6345" s="4"/>
      <c r="V6345" s="3"/>
    </row>
    <row r="6346" spans="4:22" x14ac:dyDescent="0.15">
      <c r="D6346" s="4"/>
      <c r="E6346" s="4"/>
      <c r="V6346" s="3"/>
    </row>
    <row r="6347" spans="4:22" x14ac:dyDescent="0.15">
      <c r="D6347" s="4"/>
      <c r="E6347" s="4"/>
      <c r="V6347" s="3"/>
    </row>
    <row r="6348" spans="4:22" x14ac:dyDescent="0.15">
      <c r="D6348" s="4"/>
      <c r="E6348" s="4"/>
      <c r="V6348" s="3"/>
    </row>
    <row r="6349" spans="4:22" x14ac:dyDescent="0.15">
      <c r="D6349" s="4"/>
      <c r="E6349" s="4"/>
      <c r="V6349" s="3"/>
    </row>
    <row r="6350" spans="4:22" x14ac:dyDescent="0.15">
      <c r="D6350" s="4"/>
      <c r="E6350" s="4"/>
      <c r="V6350" s="3"/>
    </row>
    <row r="6351" spans="4:22" x14ac:dyDescent="0.15">
      <c r="D6351" s="4"/>
      <c r="E6351" s="4"/>
      <c r="V6351" s="3"/>
    </row>
    <row r="6352" spans="4:22" x14ac:dyDescent="0.15">
      <c r="D6352" s="4"/>
      <c r="E6352" s="4"/>
      <c r="V6352" s="3"/>
    </row>
    <row r="6353" spans="4:22" x14ac:dyDescent="0.15">
      <c r="D6353" s="4"/>
      <c r="E6353" s="4"/>
      <c r="V6353" s="3"/>
    </row>
    <row r="6354" spans="4:22" x14ac:dyDescent="0.15">
      <c r="D6354" s="4"/>
      <c r="E6354" s="4"/>
      <c r="V6354" s="3"/>
    </row>
    <row r="6355" spans="4:22" x14ac:dyDescent="0.15">
      <c r="D6355" s="4"/>
      <c r="E6355" s="4"/>
      <c r="V6355" s="3"/>
    </row>
    <row r="6356" spans="4:22" x14ac:dyDescent="0.15">
      <c r="D6356" s="4"/>
      <c r="E6356" s="4"/>
      <c r="V6356" s="3"/>
    </row>
    <row r="6357" spans="4:22" x14ac:dyDescent="0.15">
      <c r="D6357" s="4"/>
      <c r="E6357" s="4"/>
      <c r="V6357" s="3"/>
    </row>
    <row r="6358" spans="4:22" x14ac:dyDescent="0.15">
      <c r="D6358" s="4"/>
      <c r="E6358" s="4"/>
      <c r="V6358" s="3"/>
    </row>
    <row r="6359" spans="4:22" x14ac:dyDescent="0.15">
      <c r="D6359" s="4"/>
      <c r="E6359" s="4"/>
      <c r="V6359" s="3"/>
    </row>
    <row r="6360" spans="4:22" x14ac:dyDescent="0.15">
      <c r="D6360" s="4"/>
      <c r="E6360" s="4"/>
      <c r="V6360" s="3"/>
    </row>
    <row r="6361" spans="4:22" x14ac:dyDescent="0.15">
      <c r="D6361" s="4"/>
      <c r="E6361" s="4"/>
      <c r="V6361" s="3"/>
    </row>
    <row r="6362" spans="4:22" x14ac:dyDescent="0.15">
      <c r="D6362" s="4"/>
      <c r="E6362" s="4"/>
      <c r="V6362" s="3"/>
    </row>
    <row r="6363" spans="4:22" x14ac:dyDescent="0.15">
      <c r="D6363" s="4"/>
      <c r="E6363" s="4"/>
      <c r="V6363" s="3"/>
    </row>
    <row r="6364" spans="4:22" x14ac:dyDescent="0.15">
      <c r="D6364" s="4"/>
      <c r="E6364" s="4"/>
      <c r="V6364" s="3"/>
    </row>
    <row r="6365" spans="4:22" x14ac:dyDescent="0.15">
      <c r="D6365" s="4"/>
      <c r="E6365" s="4"/>
      <c r="V6365" s="3"/>
    </row>
    <row r="6366" spans="4:22" x14ac:dyDescent="0.15">
      <c r="D6366" s="4"/>
      <c r="E6366" s="4"/>
      <c r="V6366" s="3"/>
    </row>
    <row r="6367" spans="4:22" x14ac:dyDescent="0.15">
      <c r="D6367" s="4"/>
      <c r="E6367" s="4"/>
      <c r="V6367" s="3"/>
    </row>
    <row r="6368" spans="4:22" x14ac:dyDescent="0.15">
      <c r="D6368" s="4"/>
      <c r="E6368" s="4"/>
      <c r="V6368" s="3"/>
    </row>
    <row r="6369" spans="4:22" x14ac:dyDescent="0.15">
      <c r="D6369" s="4"/>
      <c r="E6369" s="4"/>
      <c r="V6369" s="3"/>
    </row>
    <row r="6370" spans="4:22" x14ac:dyDescent="0.15">
      <c r="D6370" s="4"/>
      <c r="E6370" s="4"/>
      <c r="V6370" s="3"/>
    </row>
    <row r="6371" spans="4:22" x14ac:dyDescent="0.15">
      <c r="D6371" s="4"/>
      <c r="E6371" s="4"/>
      <c r="V6371" s="3"/>
    </row>
    <row r="6372" spans="4:22" x14ac:dyDescent="0.15">
      <c r="D6372" s="4"/>
      <c r="E6372" s="4"/>
      <c r="V6372" s="3"/>
    </row>
    <row r="6373" spans="4:22" x14ac:dyDescent="0.15">
      <c r="D6373" s="4"/>
      <c r="E6373" s="4"/>
      <c r="V6373" s="3"/>
    </row>
    <row r="6374" spans="4:22" x14ac:dyDescent="0.15">
      <c r="D6374" s="4"/>
      <c r="E6374" s="4"/>
      <c r="V6374" s="3"/>
    </row>
    <row r="6375" spans="4:22" x14ac:dyDescent="0.15">
      <c r="D6375" s="4"/>
      <c r="E6375" s="4"/>
      <c r="V6375" s="3"/>
    </row>
    <row r="6376" spans="4:22" x14ac:dyDescent="0.15">
      <c r="D6376" s="4"/>
      <c r="E6376" s="4"/>
      <c r="V6376" s="3"/>
    </row>
    <row r="6377" spans="4:22" x14ac:dyDescent="0.15">
      <c r="D6377" s="4"/>
      <c r="E6377" s="4"/>
      <c r="V6377" s="3"/>
    </row>
    <row r="6378" spans="4:22" x14ac:dyDescent="0.15">
      <c r="D6378" s="4"/>
      <c r="E6378" s="4"/>
      <c r="V6378" s="3"/>
    </row>
    <row r="6379" spans="4:22" x14ac:dyDescent="0.15">
      <c r="D6379" s="4"/>
      <c r="E6379" s="4"/>
      <c r="V6379" s="3"/>
    </row>
    <row r="6380" spans="4:22" x14ac:dyDescent="0.15">
      <c r="D6380" s="4"/>
      <c r="E6380" s="4"/>
      <c r="V6380" s="3"/>
    </row>
    <row r="6381" spans="4:22" x14ac:dyDescent="0.15">
      <c r="D6381" s="4"/>
      <c r="E6381" s="4"/>
      <c r="V6381" s="3"/>
    </row>
    <row r="6382" spans="4:22" x14ac:dyDescent="0.15">
      <c r="D6382" s="4"/>
      <c r="E6382" s="4"/>
      <c r="V6382" s="3"/>
    </row>
    <row r="6383" spans="4:22" x14ac:dyDescent="0.15">
      <c r="D6383" s="4"/>
      <c r="E6383" s="4"/>
      <c r="V6383" s="3"/>
    </row>
    <row r="6384" spans="4:22" x14ac:dyDescent="0.15">
      <c r="D6384" s="4"/>
      <c r="E6384" s="4"/>
      <c r="V6384" s="3"/>
    </row>
    <row r="6385" spans="4:22" x14ac:dyDescent="0.15">
      <c r="D6385" s="4"/>
      <c r="E6385" s="4"/>
      <c r="V6385" s="3"/>
    </row>
    <row r="6386" spans="4:22" x14ac:dyDescent="0.15">
      <c r="D6386" s="4"/>
      <c r="E6386" s="4"/>
      <c r="V6386" s="3"/>
    </row>
    <row r="6387" spans="4:22" x14ac:dyDescent="0.15">
      <c r="D6387" s="4"/>
      <c r="E6387" s="4"/>
      <c r="V6387" s="3"/>
    </row>
    <row r="6388" spans="4:22" x14ac:dyDescent="0.15">
      <c r="D6388" s="4"/>
      <c r="E6388" s="4"/>
      <c r="V6388" s="3"/>
    </row>
    <row r="6389" spans="4:22" x14ac:dyDescent="0.15">
      <c r="D6389" s="4"/>
      <c r="E6389" s="4"/>
      <c r="V6389" s="3"/>
    </row>
    <row r="6390" spans="4:22" x14ac:dyDescent="0.15">
      <c r="D6390" s="4"/>
      <c r="E6390" s="4"/>
      <c r="V6390" s="3"/>
    </row>
    <row r="6391" spans="4:22" x14ac:dyDescent="0.15">
      <c r="D6391" s="4"/>
      <c r="E6391" s="4"/>
      <c r="V6391" s="3"/>
    </row>
    <row r="6392" spans="4:22" x14ac:dyDescent="0.15">
      <c r="D6392" s="4"/>
      <c r="E6392" s="4"/>
      <c r="V6392" s="3"/>
    </row>
    <row r="6393" spans="4:22" x14ac:dyDescent="0.15">
      <c r="D6393" s="4"/>
      <c r="E6393" s="4"/>
      <c r="V6393" s="3"/>
    </row>
    <row r="6394" spans="4:22" x14ac:dyDescent="0.15">
      <c r="D6394" s="4"/>
      <c r="E6394" s="4"/>
      <c r="V6394" s="3"/>
    </row>
    <row r="6395" spans="4:22" x14ac:dyDescent="0.15">
      <c r="D6395" s="4"/>
      <c r="E6395" s="4"/>
      <c r="V6395" s="3"/>
    </row>
    <row r="6396" spans="4:22" x14ac:dyDescent="0.15">
      <c r="D6396" s="4"/>
      <c r="E6396" s="4"/>
      <c r="V6396" s="3"/>
    </row>
    <row r="6397" spans="4:22" x14ac:dyDescent="0.15">
      <c r="D6397" s="4"/>
      <c r="E6397" s="4"/>
      <c r="V6397" s="3"/>
    </row>
    <row r="6398" spans="4:22" x14ac:dyDescent="0.15">
      <c r="D6398" s="4"/>
      <c r="E6398" s="4"/>
      <c r="V6398" s="3"/>
    </row>
    <row r="6399" spans="4:22" x14ac:dyDescent="0.15">
      <c r="D6399" s="4"/>
      <c r="E6399" s="4"/>
      <c r="V6399" s="3"/>
    </row>
    <row r="6400" spans="4:22" x14ac:dyDescent="0.15">
      <c r="D6400" s="4"/>
      <c r="E6400" s="4"/>
      <c r="V6400" s="3"/>
    </row>
    <row r="6401" spans="4:22" x14ac:dyDescent="0.15">
      <c r="D6401" s="4"/>
      <c r="E6401" s="4"/>
      <c r="V6401" s="3"/>
    </row>
    <row r="6402" spans="4:22" x14ac:dyDescent="0.15">
      <c r="D6402" s="4"/>
      <c r="E6402" s="4"/>
      <c r="V6402" s="3"/>
    </row>
    <row r="6403" spans="4:22" x14ac:dyDescent="0.15">
      <c r="D6403" s="4"/>
      <c r="E6403" s="4"/>
      <c r="V6403" s="3"/>
    </row>
    <row r="6404" spans="4:22" x14ac:dyDescent="0.15">
      <c r="D6404" s="4"/>
      <c r="E6404" s="4"/>
      <c r="V6404" s="3"/>
    </row>
    <row r="6405" spans="4:22" x14ac:dyDescent="0.15">
      <c r="D6405" s="4"/>
      <c r="E6405" s="4"/>
      <c r="V6405" s="3"/>
    </row>
    <row r="6406" spans="4:22" x14ac:dyDescent="0.15">
      <c r="D6406" s="4"/>
      <c r="E6406" s="4"/>
      <c r="V6406" s="3"/>
    </row>
    <row r="6407" spans="4:22" x14ac:dyDescent="0.15">
      <c r="D6407" s="4"/>
      <c r="E6407" s="4"/>
      <c r="V6407" s="3"/>
    </row>
    <row r="6408" spans="4:22" x14ac:dyDescent="0.15">
      <c r="D6408" s="4"/>
      <c r="E6408" s="4"/>
      <c r="V6408" s="3"/>
    </row>
    <row r="6409" spans="4:22" x14ac:dyDescent="0.15">
      <c r="D6409" s="4"/>
      <c r="E6409" s="4"/>
      <c r="V6409" s="3"/>
    </row>
    <row r="6410" spans="4:22" x14ac:dyDescent="0.15">
      <c r="D6410" s="4"/>
      <c r="E6410" s="4"/>
      <c r="V6410" s="3"/>
    </row>
    <row r="6411" spans="4:22" x14ac:dyDescent="0.15">
      <c r="D6411" s="4"/>
      <c r="E6411" s="4"/>
      <c r="V6411" s="3"/>
    </row>
    <row r="6412" spans="4:22" x14ac:dyDescent="0.15">
      <c r="D6412" s="4"/>
      <c r="E6412" s="4"/>
      <c r="V6412" s="3"/>
    </row>
    <row r="6413" spans="4:22" x14ac:dyDescent="0.15">
      <c r="D6413" s="4"/>
      <c r="E6413" s="4"/>
      <c r="V6413" s="3"/>
    </row>
    <row r="6414" spans="4:22" x14ac:dyDescent="0.15">
      <c r="D6414" s="4"/>
      <c r="E6414" s="4"/>
      <c r="V6414" s="3"/>
    </row>
    <row r="6415" spans="4:22" x14ac:dyDescent="0.15">
      <c r="D6415" s="4"/>
      <c r="E6415" s="4"/>
      <c r="V6415" s="3"/>
    </row>
    <row r="6416" spans="4:22" x14ac:dyDescent="0.15">
      <c r="D6416" s="4"/>
      <c r="E6416" s="4"/>
      <c r="V6416" s="3"/>
    </row>
    <row r="6417" spans="4:22" x14ac:dyDescent="0.15">
      <c r="D6417" s="4"/>
      <c r="E6417" s="4"/>
      <c r="V6417" s="3"/>
    </row>
    <row r="6418" spans="4:22" x14ac:dyDescent="0.15">
      <c r="D6418" s="4"/>
      <c r="E6418" s="4"/>
      <c r="V6418" s="3"/>
    </row>
    <row r="6419" spans="4:22" x14ac:dyDescent="0.15">
      <c r="D6419" s="4"/>
      <c r="E6419" s="4"/>
      <c r="V6419" s="3"/>
    </row>
    <row r="6420" spans="4:22" x14ac:dyDescent="0.15">
      <c r="D6420" s="4"/>
      <c r="E6420" s="4"/>
      <c r="V6420" s="3"/>
    </row>
    <row r="6421" spans="4:22" x14ac:dyDescent="0.15">
      <c r="D6421" s="4"/>
      <c r="E6421" s="4"/>
      <c r="V6421" s="3"/>
    </row>
    <row r="6422" spans="4:22" x14ac:dyDescent="0.15">
      <c r="D6422" s="4"/>
      <c r="E6422" s="4"/>
      <c r="V6422" s="3"/>
    </row>
    <row r="6423" spans="4:22" x14ac:dyDescent="0.15">
      <c r="D6423" s="4"/>
      <c r="E6423" s="4"/>
      <c r="V6423" s="3"/>
    </row>
    <row r="6424" spans="4:22" x14ac:dyDescent="0.15">
      <c r="D6424" s="4"/>
      <c r="E6424" s="4"/>
      <c r="V6424" s="3"/>
    </row>
    <row r="6425" spans="4:22" x14ac:dyDescent="0.15">
      <c r="D6425" s="4"/>
      <c r="E6425" s="4"/>
      <c r="V6425" s="3"/>
    </row>
    <row r="6426" spans="4:22" x14ac:dyDescent="0.15">
      <c r="D6426" s="4"/>
      <c r="E6426" s="4"/>
      <c r="V6426" s="3"/>
    </row>
    <row r="6427" spans="4:22" x14ac:dyDescent="0.15">
      <c r="D6427" s="4"/>
      <c r="E6427" s="4"/>
      <c r="V6427" s="3"/>
    </row>
    <row r="6428" spans="4:22" x14ac:dyDescent="0.15">
      <c r="D6428" s="4"/>
      <c r="E6428" s="4"/>
      <c r="V6428" s="3"/>
    </row>
    <row r="6429" spans="4:22" x14ac:dyDescent="0.15">
      <c r="D6429" s="4"/>
      <c r="E6429" s="4"/>
      <c r="V6429" s="3"/>
    </row>
    <row r="6430" spans="4:22" x14ac:dyDescent="0.15">
      <c r="D6430" s="4"/>
      <c r="E6430" s="4"/>
      <c r="V6430" s="3"/>
    </row>
    <row r="6431" spans="4:22" x14ac:dyDescent="0.15">
      <c r="D6431" s="4"/>
      <c r="E6431" s="4"/>
      <c r="V6431" s="3"/>
    </row>
    <row r="6432" spans="4:22" x14ac:dyDescent="0.15">
      <c r="D6432" s="4"/>
      <c r="E6432" s="4"/>
      <c r="V6432" s="3"/>
    </row>
    <row r="6433" spans="4:22" x14ac:dyDescent="0.15">
      <c r="D6433" s="4"/>
      <c r="E6433" s="4"/>
      <c r="V6433" s="3"/>
    </row>
    <row r="6434" spans="4:22" x14ac:dyDescent="0.15">
      <c r="D6434" s="4"/>
      <c r="E6434" s="4"/>
      <c r="V6434" s="3"/>
    </row>
    <row r="6435" spans="4:22" x14ac:dyDescent="0.15">
      <c r="D6435" s="4"/>
      <c r="E6435" s="4"/>
      <c r="V6435" s="3"/>
    </row>
    <row r="6436" spans="4:22" x14ac:dyDescent="0.15">
      <c r="D6436" s="4"/>
      <c r="E6436" s="4"/>
      <c r="V6436" s="3"/>
    </row>
    <row r="6437" spans="4:22" x14ac:dyDescent="0.15">
      <c r="D6437" s="4"/>
      <c r="E6437" s="4"/>
      <c r="V6437" s="3"/>
    </row>
    <row r="6438" spans="4:22" x14ac:dyDescent="0.15">
      <c r="D6438" s="4"/>
      <c r="E6438" s="4"/>
      <c r="V6438" s="3"/>
    </row>
    <row r="6439" spans="4:22" x14ac:dyDescent="0.15">
      <c r="D6439" s="4"/>
      <c r="E6439" s="4"/>
      <c r="V6439" s="3"/>
    </row>
    <row r="6440" spans="4:22" x14ac:dyDescent="0.15">
      <c r="D6440" s="4"/>
      <c r="E6440" s="4"/>
      <c r="V6440" s="3"/>
    </row>
    <row r="6441" spans="4:22" x14ac:dyDescent="0.15">
      <c r="D6441" s="4"/>
      <c r="E6441" s="4"/>
      <c r="V6441" s="3"/>
    </row>
    <row r="6442" spans="4:22" x14ac:dyDescent="0.15">
      <c r="D6442" s="4"/>
      <c r="E6442" s="4"/>
      <c r="V6442" s="3"/>
    </row>
    <row r="6443" spans="4:22" x14ac:dyDescent="0.15">
      <c r="D6443" s="4"/>
      <c r="E6443" s="4"/>
      <c r="V6443" s="3"/>
    </row>
    <row r="6444" spans="4:22" x14ac:dyDescent="0.15">
      <c r="D6444" s="4"/>
      <c r="E6444" s="4"/>
      <c r="V6444" s="3"/>
    </row>
    <row r="6445" spans="4:22" x14ac:dyDescent="0.15">
      <c r="D6445" s="4"/>
      <c r="E6445" s="4"/>
      <c r="V6445" s="3"/>
    </row>
    <row r="6446" spans="4:22" x14ac:dyDescent="0.15">
      <c r="D6446" s="4"/>
      <c r="E6446" s="4"/>
      <c r="V6446" s="3"/>
    </row>
    <row r="6447" spans="4:22" x14ac:dyDescent="0.15">
      <c r="D6447" s="4"/>
      <c r="E6447" s="4"/>
      <c r="V6447" s="3"/>
    </row>
    <row r="6448" spans="4:22" x14ac:dyDescent="0.15">
      <c r="D6448" s="4"/>
      <c r="E6448" s="4"/>
      <c r="V6448" s="3"/>
    </row>
    <row r="6449" spans="4:22" x14ac:dyDescent="0.15">
      <c r="D6449" s="4"/>
      <c r="E6449" s="4"/>
      <c r="V6449" s="3"/>
    </row>
    <row r="6450" spans="4:22" x14ac:dyDescent="0.15">
      <c r="D6450" s="4"/>
      <c r="E6450" s="4"/>
      <c r="V6450" s="3"/>
    </row>
    <row r="6451" spans="4:22" x14ac:dyDescent="0.15">
      <c r="D6451" s="4"/>
      <c r="E6451" s="4"/>
      <c r="V6451" s="3"/>
    </row>
    <row r="6452" spans="4:22" x14ac:dyDescent="0.15">
      <c r="D6452" s="4"/>
      <c r="E6452" s="4"/>
      <c r="V6452" s="3"/>
    </row>
    <row r="6453" spans="4:22" x14ac:dyDescent="0.15">
      <c r="D6453" s="4"/>
      <c r="E6453" s="4"/>
      <c r="V6453" s="3"/>
    </row>
    <row r="6454" spans="4:22" x14ac:dyDescent="0.15">
      <c r="D6454" s="4"/>
      <c r="E6454" s="4"/>
      <c r="V6454" s="3"/>
    </row>
    <row r="6455" spans="4:22" x14ac:dyDescent="0.15">
      <c r="D6455" s="4"/>
      <c r="E6455" s="4"/>
      <c r="V6455" s="3"/>
    </row>
    <row r="6456" spans="4:22" x14ac:dyDescent="0.15">
      <c r="D6456" s="4"/>
      <c r="E6456" s="4"/>
      <c r="V6456" s="3"/>
    </row>
    <row r="6457" spans="4:22" x14ac:dyDescent="0.15">
      <c r="D6457" s="4"/>
      <c r="E6457" s="4"/>
      <c r="V6457" s="3"/>
    </row>
    <row r="6458" spans="4:22" x14ac:dyDescent="0.15">
      <c r="D6458" s="4"/>
      <c r="E6458" s="4"/>
      <c r="V6458" s="3"/>
    </row>
    <row r="6459" spans="4:22" x14ac:dyDescent="0.15">
      <c r="D6459" s="4"/>
      <c r="E6459" s="4"/>
      <c r="V6459" s="3"/>
    </row>
    <row r="6460" spans="4:22" x14ac:dyDescent="0.15">
      <c r="D6460" s="4"/>
      <c r="E6460" s="4"/>
      <c r="V6460" s="3"/>
    </row>
    <row r="6461" spans="4:22" x14ac:dyDescent="0.15">
      <c r="D6461" s="4"/>
      <c r="E6461" s="4"/>
      <c r="V6461" s="3"/>
    </row>
    <row r="6462" spans="4:22" x14ac:dyDescent="0.15">
      <c r="D6462" s="4"/>
      <c r="E6462" s="4"/>
      <c r="V6462" s="3"/>
    </row>
    <row r="6463" spans="4:22" x14ac:dyDescent="0.15">
      <c r="D6463" s="4"/>
      <c r="E6463" s="4"/>
      <c r="V6463" s="3"/>
    </row>
    <row r="6464" spans="4:22" x14ac:dyDescent="0.15">
      <c r="D6464" s="4"/>
      <c r="E6464" s="4"/>
      <c r="V6464" s="3"/>
    </row>
    <row r="6465" spans="4:22" x14ac:dyDescent="0.15">
      <c r="D6465" s="4"/>
      <c r="E6465" s="4"/>
      <c r="V6465" s="3"/>
    </row>
    <row r="6466" spans="4:22" x14ac:dyDescent="0.15">
      <c r="D6466" s="4"/>
      <c r="E6466" s="4"/>
      <c r="V6466" s="3"/>
    </row>
    <row r="6467" spans="4:22" x14ac:dyDescent="0.15">
      <c r="D6467" s="4"/>
      <c r="E6467" s="4"/>
      <c r="V6467" s="3"/>
    </row>
    <row r="6468" spans="4:22" x14ac:dyDescent="0.15">
      <c r="D6468" s="4"/>
      <c r="E6468" s="4"/>
      <c r="V6468" s="3"/>
    </row>
    <row r="6469" spans="4:22" x14ac:dyDescent="0.15">
      <c r="D6469" s="4"/>
      <c r="E6469" s="4"/>
      <c r="V6469" s="3"/>
    </row>
    <row r="6470" spans="4:22" x14ac:dyDescent="0.15">
      <c r="D6470" s="4"/>
      <c r="E6470" s="4"/>
      <c r="V6470" s="3"/>
    </row>
    <row r="6471" spans="4:22" x14ac:dyDescent="0.15">
      <c r="D6471" s="4"/>
      <c r="E6471" s="4"/>
      <c r="V6471" s="3"/>
    </row>
    <row r="6472" spans="4:22" x14ac:dyDescent="0.15">
      <c r="D6472" s="4"/>
      <c r="E6472" s="4"/>
      <c r="V6472" s="3"/>
    </row>
    <row r="6473" spans="4:22" x14ac:dyDescent="0.15">
      <c r="D6473" s="4"/>
      <c r="E6473" s="4"/>
      <c r="V6473" s="3"/>
    </row>
    <row r="6474" spans="4:22" x14ac:dyDescent="0.15">
      <c r="D6474" s="4"/>
      <c r="E6474" s="4"/>
      <c r="V6474" s="3"/>
    </row>
    <row r="6475" spans="4:22" x14ac:dyDescent="0.15">
      <c r="D6475" s="4"/>
      <c r="E6475" s="4"/>
      <c r="V6475" s="3"/>
    </row>
    <row r="6476" spans="4:22" x14ac:dyDescent="0.15">
      <c r="D6476" s="4"/>
      <c r="E6476" s="4"/>
      <c r="V6476" s="3"/>
    </row>
    <row r="6477" spans="4:22" x14ac:dyDescent="0.15">
      <c r="D6477" s="4"/>
      <c r="E6477" s="4"/>
      <c r="V6477" s="3"/>
    </row>
    <row r="6478" spans="4:22" x14ac:dyDescent="0.15">
      <c r="D6478" s="4"/>
      <c r="E6478" s="4"/>
      <c r="V6478" s="3"/>
    </row>
    <row r="6479" spans="4:22" x14ac:dyDescent="0.15">
      <c r="D6479" s="4"/>
      <c r="E6479" s="4"/>
      <c r="V6479" s="3"/>
    </row>
    <row r="6480" spans="4:22" x14ac:dyDescent="0.15">
      <c r="D6480" s="4"/>
      <c r="E6480" s="4"/>
      <c r="V6480" s="3"/>
    </row>
    <row r="6481" spans="4:22" x14ac:dyDescent="0.15">
      <c r="D6481" s="4"/>
      <c r="E6481" s="4"/>
      <c r="V6481" s="3"/>
    </row>
    <row r="6482" spans="4:22" x14ac:dyDescent="0.15">
      <c r="D6482" s="4"/>
      <c r="E6482" s="4"/>
      <c r="V6482" s="3"/>
    </row>
    <row r="6483" spans="4:22" x14ac:dyDescent="0.15">
      <c r="D6483" s="4"/>
      <c r="E6483" s="4"/>
      <c r="V6483" s="3"/>
    </row>
    <row r="6484" spans="4:22" x14ac:dyDescent="0.15">
      <c r="D6484" s="4"/>
      <c r="E6484" s="4"/>
      <c r="V6484" s="3"/>
    </row>
    <row r="6485" spans="4:22" x14ac:dyDescent="0.15">
      <c r="D6485" s="4"/>
      <c r="E6485" s="4"/>
      <c r="V6485" s="3"/>
    </row>
    <row r="6486" spans="4:22" x14ac:dyDescent="0.15">
      <c r="D6486" s="4"/>
      <c r="E6486" s="4"/>
      <c r="V6486" s="3"/>
    </row>
    <row r="6487" spans="4:22" x14ac:dyDescent="0.15">
      <c r="D6487" s="4"/>
      <c r="E6487" s="4"/>
      <c r="V6487" s="3"/>
    </row>
    <row r="6488" spans="4:22" x14ac:dyDescent="0.15">
      <c r="D6488" s="4"/>
      <c r="E6488" s="4"/>
      <c r="V6488" s="3"/>
    </row>
    <row r="6489" spans="4:22" x14ac:dyDescent="0.15">
      <c r="D6489" s="4"/>
      <c r="E6489" s="4"/>
      <c r="V6489" s="3"/>
    </row>
    <row r="6490" spans="4:22" x14ac:dyDescent="0.15">
      <c r="D6490" s="4"/>
      <c r="E6490" s="4"/>
      <c r="V6490" s="3"/>
    </row>
    <row r="6491" spans="4:22" x14ac:dyDescent="0.15">
      <c r="D6491" s="4"/>
      <c r="E6491" s="4"/>
      <c r="V6491" s="3"/>
    </row>
    <row r="6492" spans="4:22" x14ac:dyDescent="0.15">
      <c r="D6492" s="4"/>
      <c r="E6492" s="4"/>
      <c r="V6492" s="3"/>
    </row>
    <row r="6493" spans="4:22" x14ac:dyDescent="0.15">
      <c r="D6493" s="4"/>
      <c r="E6493" s="4"/>
      <c r="V6493" s="3"/>
    </row>
    <row r="6494" spans="4:22" x14ac:dyDescent="0.15">
      <c r="D6494" s="4"/>
      <c r="E6494" s="4"/>
      <c r="V6494" s="3"/>
    </row>
    <row r="6495" spans="4:22" x14ac:dyDescent="0.15">
      <c r="D6495" s="4"/>
      <c r="E6495" s="4"/>
      <c r="V6495" s="3"/>
    </row>
    <row r="6496" spans="4:22" x14ac:dyDescent="0.15">
      <c r="D6496" s="4"/>
      <c r="E6496" s="4"/>
      <c r="V6496" s="3"/>
    </row>
    <row r="6497" spans="4:22" x14ac:dyDescent="0.15">
      <c r="D6497" s="4"/>
      <c r="E6497" s="4"/>
      <c r="V6497" s="3"/>
    </row>
    <row r="6498" spans="4:22" x14ac:dyDescent="0.15">
      <c r="D6498" s="4"/>
      <c r="E6498" s="4"/>
      <c r="V6498" s="3"/>
    </row>
    <row r="6499" spans="4:22" x14ac:dyDescent="0.15">
      <c r="D6499" s="4"/>
      <c r="E6499" s="4"/>
      <c r="V6499" s="3"/>
    </row>
    <row r="6500" spans="4:22" x14ac:dyDescent="0.15">
      <c r="D6500" s="4"/>
      <c r="E6500" s="4"/>
      <c r="V6500" s="3"/>
    </row>
    <row r="6501" spans="4:22" x14ac:dyDescent="0.15">
      <c r="D6501" s="4"/>
      <c r="E6501" s="4"/>
      <c r="V6501" s="3"/>
    </row>
    <row r="6502" spans="4:22" x14ac:dyDescent="0.15">
      <c r="D6502" s="4"/>
      <c r="E6502" s="4"/>
      <c r="V6502" s="3"/>
    </row>
    <row r="6503" spans="4:22" x14ac:dyDescent="0.15">
      <c r="D6503" s="4"/>
      <c r="E6503" s="4"/>
      <c r="V6503" s="3"/>
    </row>
    <row r="6504" spans="4:22" x14ac:dyDescent="0.15">
      <c r="D6504" s="4"/>
      <c r="E6504" s="4"/>
      <c r="V6504" s="3"/>
    </row>
    <row r="6505" spans="4:22" x14ac:dyDescent="0.15">
      <c r="D6505" s="4"/>
      <c r="E6505" s="4"/>
      <c r="V6505" s="3"/>
    </row>
    <row r="6506" spans="4:22" x14ac:dyDescent="0.15">
      <c r="D6506" s="4"/>
      <c r="E6506" s="4"/>
      <c r="V6506" s="3"/>
    </row>
    <row r="6507" spans="4:22" x14ac:dyDescent="0.15">
      <c r="D6507" s="4"/>
      <c r="E6507" s="4"/>
      <c r="V6507" s="3"/>
    </row>
    <row r="6508" spans="4:22" x14ac:dyDescent="0.15">
      <c r="D6508" s="4"/>
      <c r="E6508" s="4"/>
      <c r="V6508" s="3"/>
    </row>
    <row r="6509" spans="4:22" x14ac:dyDescent="0.15">
      <c r="D6509" s="4"/>
      <c r="E6509" s="4"/>
      <c r="V6509" s="3"/>
    </row>
    <row r="6510" spans="4:22" x14ac:dyDescent="0.15">
      <c r="D6510" s="4"/>
      <c r="E6510" s="4"/>
      <c r="V6510" s="3"/>
    </row>
    <row r="6511" spans="4:22" x14ac:dyDescent="0.15">
      <c r="D6511" s="4"/>
      <c r="E6511" s="4"/>
      <c r="V6511" s="3"/>
    </row>
    <row r="6512" spans="4:22" x14ac:dyDescent="0.15">
      <c r="D6512" s="4"/>
      <c r="E6512" s="4"/>
      <c r="V6512" s="3"/>
    </row>
    <row r="6513" spans="4:22" x14ac:dyDescent="0.15">
      <c r="D6513" s="4"/>
      <c r="E6513" s="4"/>
      <c r="V6513" s="3"/>
    </row>
    <row r="6514" spans="4:22" x14ac:dyDescent="0.15">
      <c r="D6514" s="4"/>
      <c r="E6514" s="4"/>
      <c r="V6514" s="3"/>
    </row>
    <row r="6515" spans="4:22" x14ac:dyDescent="0.15">
      <c r="D6515" s="4"/>
      <c r="E6515" s="4"/>
      <c r="V6515" s="3"/>
    </row>
    <row r="6516" spans="4:22" x14ac:dyDescent="0.15">
      <c r="D6516" s="4"/>
      <c r="E6516" s="4"/>
      <c r="V6516" s="3"/>
    </row>
    <row r="6517" spans="4:22" x14ac:dyDescent="0.15">
      <c r="D6517" s="4"/>
      <c r="E6517" s="4"/>
      <c r="V6517" s="3"/>
    </row>
    <row r="6518" spans="4:22" x14ac:dyDescent="0.15">
      <c r="D6518" s="4"/>
      <c r="E6518" s="4"/>
      <c r="V6518" s="3"/>
    </row>
    <row r="6519" spans="4:22" x14ac:dyDescent="0.15">
      <c r="D6519" s="4"/>
      <c r="E6519" s="4"/>
      <c r="V6519" s="3"/>
    </row>
    <row r="6520" spans="4:22" x14ac:dyDescent="0.15">
      <c r="D6520" s="4"/>
      <c r="E6520" s="4"/>
      <c r="V6520" s="3"/>
    </row>
    <row r="6521" spans="4:22" x14ac:dyDescent="0.15">
      <c r="D6521" s="4"/>
      <c r="E6521" s="4"/>
      <c r="V6521" s="3"/>
    </row>
    <row r="6522" spans="4:22" x14ac:dyDescent="0.15">
      <c r="D6522" s="4"/>
      <c r="E6522" s="4"/>
      <c r="V6522" s="3"/>
    </row>
    <row r="6523" spans="4:22" x14ac:dyDescent="0.15">
      <c r="D6523" s="4"/>
      <c r="E6523" s="4"/>
      <c r="V6523" s="3"/>
    </row>
    <row r="6524" spans="4:22" x14ac:dyDescent="0.15">
      <c r="D6524" s="4"/>
      <c r="E6524" s="4"/>
      <c r="V6524" s="3"/>
    </row>
    <row r="6525" spans="4:22" x14ac:dyDescent="0.15">
      <c r="D6525" s="4"/>
      <c r="E6525" s="4"/>
      <c r="V6525" s="3"/>
    </row>
    <row r="6526" spans="4:22" x14ac:dyDescent="0.15">
      <c r="D6526" s="4"/>
      <c r="E6526" s="4"/>
      <c r="V6526" s="3"/>
    </row>
    <row r="6527" spans="4:22" x14ac:dyDescent="0.15">
      <c r="D6527" s="4"/>
      <c r="E6527" s="4"/>
      <c r="V6527" s="3"/>
    </row>
    <row r="6528" spans="4:22" x14ac:dyDescent="0.15">
      <c r="D6528" s="4"/>
      <c r="E6528" s="4"/>
      <c r="V6528" s="3"/>
    </row>
    <row r="6529" spans="4:22" x14ac:dyDescent="0.15">
      <c r="D6529" s="4"/>
      <c r="E6529" s="4"/>
      <c r="V6529" s="3"/>
    </row>
    <row r="6530" spans="4:22" x14ac:dyDescent="0.15">
      <c r="D6530" s="4"/>
      <c r="E6530" s="4"/>
      <c r="V6530" s="3"/>
    </row>
    <row r="6531" spans="4:22" x14ac:dyDescent="0.15">
      <c r="D6531" s="4"/>
      <c r="E6531" s="4"/>
      <c r="V6531" s="3"/>
    </row>
    <row r="6532" spans="4:22" x14ac:dyDescent="0.15">
      <c r="D6532" s="4"/>
      <c r="E6532" s="4"/>
      <c r="V6532" s="3"/>
    </row>
    <row r="6533" spans="4:22" x14ac:dyDescent="0.15">
      <c r="D6533" s="4"/>
      <c r="E6533" s="4"/>
      <c r="V6533" s="3"/>
    </row>
    <row r="6534" spans="4:22" x14ac:dyDescent="0.15">
      <c r="D6534" s="4"/>
      <c r="E6534" s="4"/>
      <c r="V6534" s="3"/>
    </row>
    <row r="6535" spans="4:22" x14ac:dyDescent="0.15">
      <c r="D6535" s="4"/>
      <c r="E6535" s="4"/>
      <c r="V6535" s="3"/>
    </row>
    <row r="6536" spans="4:22" x14ac:dyDescent="0.15">
      <c r="D6536" s="4"/>
      <c r="E6536" s="4"/>
      <c r="V6536" s="3"/>
    </row>
    <row r="6537" spans="4:22" x14ac:dyDescent="0.15">
      <c r="D6537" s="4"/>
      <c r="E6537" s="4"/>
      <c r="V6537" s="3"/>
    </row>
    <row r="6538" spans="4:22" x14ac:dyDescent="0.15">
      <c r="D6538" s="4"/>
      <c r="E6538" s="4"/>
      <c r="V6538" s="3"/>
    </row>
    <row r="6539" spans="4:22" x14ac:dyDescent="0.15">
      <c r="D6539" s="4"/>
      <c r="E6539" s="4"/>
      <c r="V6539" s="3"/>
    </row>
    <row r="6540" spans="4:22" x14ac:dyDescent="0.15">
      <c r="D6540" s="4"/>
      <c r="E6540" s="4"/>
      <c r="V6540" s="3"/>
    </row>
    <row r="6541" spans="4:22" x14ac:dyDescent="0.15">
      <c r="D6541" s="4"/>
      <c r="E6541" s="4"/>
      <c r="V6541" s="3"/>
    </row>
    <row r="6542" spans="4:22" x14ac:dyDescent="0.15">
      <c r="D6542" s="4"/>
      <c r="E6542" s="4"/>
      <c r="V6542" s="3"/>
    </row>
    <row r="6543" spans="4:22" x14ac:dyDescent="0.15">
      <c r="D6543" s="4"/>
      <c r="E6543" s="4"/>
      <c r="V6543" s="3"/>
    </row>
    <row r="6544" spans="4:22" x14ac:dyDescent="0.15">
      <c r="D6544" s="4"/>
      <c r="E6544" s="4"/>
      <c r="V6544" s="3"/>
    </row>
    <row r="6545" spans="4:22" x14ac:dyDescent="0.15">
      <c r="D6545" s="4"/>
      <c r="E6545" s="4"/>
      <c r="V6545" s="3"/>
    </row>
    <row r="6546" spans="4:22" x14ac:dyDescent="0.15">
      <c r="D6546" s="4"/>
      <c r="E6546" s="4"/>
      <c r="V6546" s="3"/>
    </row>
    <row r="6547" spans="4:22" x14ac:dyDescent="0.15">
      <c r="D6547" s="4"/>
      <c r="E6547" s="4"/>
      <c r="V6547" s="3"/>
    </row>
    <row r="6548" spans="4:22" x14ac:dyDescent="0.15">
      <c r="D6548" s="4"/>
      <c r="E6548" s="4"/>
      <c r="V6548" s="3"/>
    </row>
    <row r="6549" spans="4:22" x14ac:dyDescent="0.15">
      <c r="D6549" s="4"/>
      <c r="E6549" s="4"/>
      <c r="V6549" s="3"/>
    </row>
    <row r="6550" spans="4:22" x14ac:dyDescent="0.15">
      <c r="D6550" s="4"/>
      <c r="E6550" s="4"/>
      <c r="V6550" s="3"/>
    </row>
    <row r="6551" spans="4:22" x14ac:dyDescent="0.15">
      <c r="D6551" s="4"/>
      <c r="E6551" s="4"/>
      <c r="V6551" s="3"/>
    </row>
    <row r="6552" spans="4:22" x14ac:dyDescent="0.15">
      <c r="D6552" s="4"/>
      <c r="E6552" s="4"/>
      <c r="V6552" s="3"/>
    </row>
    <row r="6553" spans="4:22" x14ac:dyDescent="0.15">
      <c r="D6553" s="4"/>
      <c r="E6553" s="4"/>
      <c r="V6553" s="3"/>
    </row>
    <row r="6554" spans="4:22" x14ac:dyDescent="0.15">
      <c r="D6554" s="4"/>
      <c r="E6554" s="4"/>
      <c r="V6554" s="3"/>
    </row>
    <row r="6555" spans="4:22" x14ac:dyDescent="0.15">
      <c r="D6555" s="4"/>
      <c r="E6555" s="4"/>
      <c r="V6555" s="3"/>
    </row>
    <row r="6556" spans="4:22" x14ac:dyDescent="0.15">
      <c r="D6556" s="4"/>
      <c r="E6556" s="4"/>
      <c r="V6556" s="3"/>
    </row>
    <row r="6557" spans="4:22" x14ac:dyDescent="0.15">
      <c r="D6557" s="4"/>
      <c r="E6557" s="4"/>
      <c r="V6557" s="3"/>
    </row>
    <row r="6558" spans="4:22" x14ac:dyDescent="0.15">
      <c r="D6558" s="4"/>
      <c r="E6558" s="4"/>
      <c r="V6558" s="3"/>
    </row>
    <row r="6559" spans="4:22" x14ac:dyDescent="0.15">
      <c r="D6559" s="4"/>
      <c r="E6559" s="4"/>
      <c r="V6559" s="3"/>
    </row>
    <row r="6560" spans="4:22" x14ac:dyDescent="0.15">
      <c r="D6560" s="4"/>
      <c r="E6560" s="4"/>
      <c r="V6560" s="3"/>
    </row>
    <row r="6561" spans="4:22" x14ac:dyDescent="0.15">
      <c r="D6561" s="4"/>
      <c r="E6561" s="4"/>
      <c r="V6561" s="3"/>
    </row>
    <row r="6562" spans="4:22" x14ac:dyDescent="0.15">
      <c r="D6562" s="4"/>
      <c r="E6562" s="4"/>
      <c r="V6562" s="3"/>
    </row>
    <row r="6563" spans="4:22" x14ac:dyDescent="0.15">
      <c r="D6563" s="4"/>
      <c r="E6563" s="4"/>
      <c r="V6563" s="3"/>
    </row>
    <row r="6564" spans="4:22" x14ac:dyDescent="0.15">
      <c r="D6564" s="4"/>
      <c r="E6564" s="4"/>
      <c r="V6564" s="3"/>
    </row>
    <row r="6565" spans="4:22" x14ac:dyDescent="0.15">
      <c r="D6565" s="4"/>
      <c r="E6565" s="4"/>
      <c r="V6565" s="3"/>
    </row>
    <row r="6566" spans="4:22" x14ac:dyDescent="0.15">
      <c r="D6566" s="4"/>
      <c r="E6566" s="4"/>
      <c r="V6566" s="3"/>
    </row>
    <row r="6567" spans="4:22" x14ac:dyDescent="0.15">
      <c r="D6567" s="4"/>
      <c r="E6567" s="4"/>
      <c r="V6567" s="3"/>
    </row>
    <row r="6568" spans="4:22" x14ac:dyDescent="0.15">
      <c r="D6568" s="4"/>
      <c r="E6568" s="4"/>
      <c r="V6568" s="3"/>
    </row>
    <row r="6569" spans="4:22" x14ac:dyDescent="0.15">
      <c r="D6569" s="4"/>
      <c r="E6569" s="4"/>
      <c r="V6569" s="3"/>
    </row>
    <row r="6570" spans="4:22" x14ac:dyDescent="0.15">
      <c r="D6570" s="4"/>
      <c r="E6570" s="4"/>
      <c r="V6570" s="3"/>
    </row>
    <row r="6571" spans="4:22" x14ac:dyDescent="0.15">
      <c r="D6571" s="4"/>
      <c r="E6571" s="4"/>
      <c r="V6571" s="3"/>
    </row>
    <row r="6572" spans="4:22" x14ac:dyDescent="0.15">
      <c r="D6572" s="4"/>
      <c r="E6572" s="4"/>
      <c r="V6572" s="3"/>
    </row>
    <row r="6573" spans="4:22" x14ac:dyDescent="0.15">
      <c r="D6573" s="4"/>
      <c r="E6573" s="4"/>
      <c r="V6573" s="3"/>
    </row>
    <row r="6574" spans="4:22" x14ac:dyDescent="0.15">
      <c r="D6574" s="4"/>
      <c r="E6574" s="4"/>
      <c r="V6574" s="3"/>
    </row>
    <row r="6575" spans="4:22" x14ac:dyDescent="0.15">
      <c r="D6575" s="4"/>
      <c r="E6575" s="4"/>
      <c r="V6575" s="3"/>
    </row>
    <row r="6576" spans="4:22" x14ac:dyDescent="0.15">
      <c r="D6576" s="4"/>
      <c r="E6576" s="4"/>
      <c r="V6576" s="3"/>
    </row>
    <row r="6577" spans="4:22" x14ac:dyDescent="0.15">
      <c r="D6577" s="4"/>
      <c r="E6577" s="4"/>
      <c r="V6577" s="3"/>
    </row>
    <row r="6578" spans="4:22" x14ac:dyDescent="0.15">
      <c r="D6578" s="4"/>
      <c r="E6578" s="4"/>
      <c r="V6578" s="3"/>
    </row>
    <row r="6579" spans="4:22" x14ac:dyDescent="0.15">
      <c r="D6579" s="4"/>
      <c r="E6579" s="4"/>
      <c r="V6579" s="3"/>
    </row>
    <row r="6580" spans="4:22" x14ac:dyDescent="0.15">
      <c r="D6580" s="4"/>
      <c r="E6580" s="4"/>
      <c r="V6580" s="3"/>
    </row>
    <row r="6581" spans="4:22" x14ac:dyDescent="0.15">
      <c r="D6581" s="4"/>
      <c r="E6581" s="4"/>
      <c r="V6581" s="3"/>
    </row>
    <row r="6582" spans="4:22" x14ac:dyDescent="0.15">
      <c r="D6582" s="4"/>
      <c r="E6582" s="4"/>
      <c r="V6582" s="3"/>
    </row>
    <row r="6583" spans="4:22" x14ac:dyDescent="0.15">
      <c r="D6583" s="4"/>
      <c r="E6583" s="4"/>
      <c r="V6583" s="3"/>
    </row>
    <row r="6584" spans="4:22" x14ac:dyDescent="0.15">
      <c r="D6584" s="4"/>
      <c r="E6584" s="4"/>
      <c r="V6584" s="3"/>
    </row>
    <row r="6585" spans="4:22" x14ac:dyDescent="0.15">
      <c r="D6585" s="4"/>
      <c r="E6585" s="4"/>
      <c r="V6585" s="3"/>
    </row>
    <row r="6586" spans="4:22" x14ac:dyDescent="0.15">
      <c r="D6586" s="4"/>
      <c r="E6586" s="4"/>
      <c r="V6586" s="3"/>
    </row>
    <row r="6587" spans="4:22" x14ac:dyDescent="0.15">
      <c r="D6587" s="4"/>
      <c r="E6587" s="4"/>
      <c r="V6587" s="3"/>
    </row>
    <row r="6588" spans="4:22" x14ac:dyDescent="0.15">
      <c r="D6588" s="4"/>
      <c r="E6588" s="4"/>
      <c r="V6588" s="3"/>
    </row>
    <row r="6589" spans="4:22" x14ac:dyDescent="0.15">
      <c r="D6589" s="4"/>
      <c r="E6589" s="4"/>
      <c r="V6589" s="3"/>
    </row>
    <row r="6590" spans="4:22" x14ac:dyDescent="0.15">
      <c r="D6590" s="4"/>
      <c r="E6590" s="4"/>
      <c r="V6590" s="3"/>
    </row>
    <row r="6591" spans="4:22" x14ac:dyDescent="0.15">
      <c r="D6591" s="4"/>
      <c r="E6591" s="4"/>
      <c r="V6591" s="3"/>
    </row>
    <row r="6592" spans="4:22" x14ac:dyDescent="0.15">
      <c r="D6592" s="4"/>
      <c r="E6592" s="4"/>
      <c r="V6592" s="3"/>
    </row>
    <row r="6593" spans="4:22" x14ac:dyDescent="0.15">
      <c r="D6593" s="4"/>
      <c r="E6593" s="4"/>
      <c r="V6593" s="3"/>
    </row>
    <row r="6594" spans="4:22" x14ac:dyDescent="0.15">
      <c r="D6594" s="4"/>
      <c r="E6594" s="4"/>
      <c r="V6594" s="3"/>
    </row>
    <row r="6595" spans="4:22" x14ac:dyDescent="0.15">
      <c r="D6595" s="4"/>
      <c r="E6595" s="4"/>
      <c r="V6595" s="3"/>
    </row>
    <row r="6596" spans="4:22" x14ac:dyDescent="0.15">
      <c r="D6596" s="4"/>
      <c r="E6596" s="4"/>
      <c r="V6596" s="3"/>
    </row>
    <row r="6597" spans="4:22" x14ac:dyDescent="0.15">
      <c r="D6597" s="4"/>
      <c r="E6597" s="4"/>
      <c r="V6597" s="3"/>
    </row>
    <row r="6598" spans="4:22" x14ac:dyDescent="0.15">
      <c r="D6598" s="4"/>
      <c r="E6598" s="4"/>
      <c r="V6598" s="3"/>
    </row>
    <row r="6599" spans="4:22" x14ac:dyDescent="0.15">
      <c r="D6599" s="4"/>
      <c r="E6599" s="4"/>
      <c r="V6599" s="3"/>
    </row>
    <row r="6600" spans="4:22" x14ac:dyDescent="0.15">
      <c r="D6600" s="4"/>
      <c r="E6600" s="4"/>
      <c r="V6600" s="3"/>
    </row>
    <row r="6601" spans="4:22" x14ac:dyDescent="0.15">
      <c r="D6601" s="4"/>
      <c r="E6601" s="4"/>
      <c r="V6601" s="3"/>
    </row>
    <row r="6602" spans="4:22" x14ac:dyDescent="0.15">
      <c r="D6602" s="4"/>
      <c r="E6602" s="4"/>
      <c r="V6602" s="3"/>
    </row>
    <row r="6603" spans="4:22" x14ac:dyDescent="0.15">
      <c r="D6603" s="4"/>
      <c r="E6603" s="4"/>
      <c r="V6603" s="3"/>
    </row>
    <row r="6604" spans="4:22" x14ac:dyDescent="0.15">
      <c r="D6604" s="4"/>
      <c r="E6604" s="4"/>
      <c r="V6604" s="3"/>
    </row>
    <row r="6605" spans="4:22" x14ac:dyDescent="0.15">
      <c r="D6605" s="4"/>
      <c r="E6605" s="4"/>
      <c r="V6605" s="3"/>
    </row>
    <row r="6606" spans="4:22" x14ac:dyDescent="0.15">
      <c r="D6606" s="4"/>
      <c r="E6606" s="4"/>
      <c r="V6606" s="3"/>
    </row>
    <row r="6607" spans="4:22" x14ac:dyDescent="0.15">
      <c r="D6607" s="4"/>
      <c r="E6607" s="4"/>
      <c r="V6607" s="3"/>
    </row>
    <row r="6608" spans="4:22" x14ac:dyDescent="0.15">
      <c r="D6608" s="4"/>
      <c r="E6608" s="4"/>
      <c r="V6608" s="3"/>
    </row>
    <row r="6609" spans="4:22" x14ac:dyDescent="0.15">
      <c r="D6609" s="4"/>
      <c r="E6609" s="4"/>
      <c r="V6609" s="3"/>
    </row>
    <row r="6610" spans="4:22" x14ac:dyDescent="0.15">
      <c r="D6610" s="4"/>
      <c r="E6610" s="4"/>
      <c r="V6610" s="3"/>
    </row>
    <row r="6611" spans="4:22" x14ac:dyDescent="0.15">
      <c r="D6611" s="4"/>
      <c r="E6611" s="4"/>
      <c r="V6611" s="3"/>
    </row>
    <row r="6612" spans="4:22" x14ac:dyDescent="0.15">
      <c r="D6612" s="4"/>
      <c r="E6612" s="4"/>
      <c r="V6612" s="3"/>
    </row>
    <row r="6613" spans="4:22" x14ac:dyDescent="0.15">
      <c r="D6613" s="4"/>
      <c r="E6613" s="4"/>
      <c r="V6613" s="3"/>
    </row>
    <row r="6614" spans="4:22" x14ac:dyDescent="0.15">
      <c r="D6614" s="4"/>
      <c r="E6614" s="4"/>
      <c r="V6614" s="3"/>
    </row>
    <row r="6615" spans="4:22" x14ac:dyDescent="0.15">
      <c r="D6615" s="4"/>
      <c r="E6615" s="4"/>
      <c r="V6615" s="3"/>
    </row>
    <row r="6616" spans="4:22" x14ac:dyDescent="0.15">
      <c r="D6616" s="4"/>
      <c r="E6616" s="4"/>
      <c r="V6616" s="3"/>
    </row>
    <row r="6617" spans="4:22" x14ac:dyDescent="0.15">
      <c r="D6617" s="4"/>
      <c r="E6617" s="4"/>
      <c r="V6617" s="3"/>
    </row>
    <row r="6618" spans="4:22" x14ac:dyDescent="0.15">
      <c r="D6618" s="4"/>
      <c r="E6618" s="4"/>
      <c r="V6618" s="3"/>
    </row>
    <row r="6619" spans="4:22" x14ac:dyDescent="0.15">
      <c r="D6619" s="4"/>
      <c r="E6619" s="4"/>
      <c r="V6619" s="3"/>
    </row>
    <row r="6620" spans="4:22" x14ac:dyDescent="0.15">
      <c r="D6620" s="4"/>
      <c r="E6620" s="4"/>
      <c r="V6620" s="3"/>
    </row>
    <row r="6621" spans="4:22" x14ac:dyDescent="0.15">
      <c r="D6621" s="4"/>
      <c r="E6621" s="4"/>
      <c r="V6621" s="3"/>
    </row>
    <row r="6622" spans="4:22" x14ac:dyDescent="0.15">
      <c r="D6622" s="4"/>
      <c r="E6622" s="4"/>
      <c r="V6622" s="3"/>
    </row>
    <row r="6623" spans="4:22" x14ac:dyDescent="0.15">
      <c r="D6623" s="4"/>
      <c r="E6623" s="4"/>
      <c r="V6623" s="3"/>
    </row>
    <row r="6624" spans="4:22" x14ac:dyDescent="0.15">
      <c r="D6624" s="4"/>
      <c r="E6624" s="4"/>
      <c r="V6624" s="3"/>
    </row>
    <row r="6625" spans="4:22" x14ac:dyDescent="0.15">
      <c r="D6625" s="4"/>
      <c r="E6625" s="4"/>
      <c r="V6625" s="3"/>
    </row>
    <row r="6626" spans="4:22" x14ac:dyDescent="0.15">
      <c r="D6626" s="4"/>
      <c r="E6626" s="4"/>
      <c r="V6626" s="3"/>
    </row>
    <row r="6627" spans="4:22" x14ac:dyDescent="0.15">
      <c r="D6627" s="4"/>
      <c r="E6627" s="4"/>
      <c r="V6627" s="3"/>
    </row>
    <row r="6628" spans="4:22" x14ac:dyDescent="0.15">
      <c r="D6628" s="4"/>
      <c r="E6628" s="4"/>
      <c r="V6628" s="3"/>
    </row>
    <row r="6629" spans="4:22" x14ac:dyDescent="0.15">
      <c r="D6629" s="4"/>
      <c r="E6629" s="4"/>
      <c r="V6629" s="3"/>
    </row>
    <row r="6630" spans="4:22" x14ac:dyDescent="0.15">
      <c r="D6630" s="4"/>
      <c r="E6630" s="4"/>
    </row>
    <row r="6631" spans="4:22" x14ac:dyDescent="0.15">
      <c r="D6631" s="4"/>
      <c r="E6631" s="4"/>
    </row>
    <row r="6632" spans="4:22" x14ac:dyDescent="0.15">
      <c r="D6632" s="4"/>
      <c r="E6632" s="4"/>
    </row>
    <row r="6633" spans="4:22" x14ac:dyDescent="0.15">
      <c r="D6633" s="4"/>
      <c r="E6633" s="4"/>
    </row>
    <row r="6634" spans="4:22" x14ac:dyDescent="0.15">
      <c r="D6634" s="4"/>
      <c r="E6634" s="4"/>
    </row>
    <row r="6635" spans="4:22" x14ac:dyDescent="0.15">
      <c r="D6635" s="4"/>
      <c r="E6635" s="4"/>
    </row>
    <row r="6636" spans="4:22" x14ac:dyDescent="0.15">
      <c r="D6636" s="4"/>
      <c r="E6636" s="4"/>
    </row>
    <row r="6637" spans="4:22" x14ac:dyDescent="0.15">
      <c r="D6637" s="4"/>
      <c r="E6637" s="4"/>
    </row>
    <row r="6638" spans="4:22" x14ac:dyDescent="0.15">
      <c r="D6638" s="4"/>
      <c r="E6638" s="4"/>
    </row>
    <row r="6639" spans="4:22" x14ac:dyDescent="0.15">
      <c r="D6639" s="4"/>
      <c r="E6639" s="4"/>
    </row>
    <row r="6640" spans="4:22" x14ac:dyDescent="0.15">
      <c r="D6640" s="4"/>
      <c r="E6640" s="4"/>
    </row>
    <row r="6641" spans="4:5" x14ac:dyDescent="0.15">
      <c r="D6641" s="4"/>
      <c r="E6641" s="4"/>
    </row>
    <row r="6642" spans="4:5" x14ac:dyDescent="0.15">
      <c r="D6642" s="4"/>
      <c r="E6642" s="4"/>
    </row>
    <row r="6643" spans="4:5" x14ac:dyDescent="0.15">
      <c r="D6643" s="4"/>
      <c r="E6643" s="4"/>
    </row>
    <row r="6644" spans="4:5" x14ac:dyDescent="0.15">
      <c r="D6644" s="4"/>
      <c r="E6644" s="4"/>
    </row>
    <row r="6645" spans="4:5" x14ac:dyDescent="0.15">
      <c r="D6645" s="4"/>
      <c r="E6645" s="4"/>
    </row>
    <row r="6646" spans="4:5" x14ac:dyDescent="0.15">
      <c r="D6646" s="4"/>
      <c r="E6646" s="4"/>
    </row>
    <row r="6647" spans="4:5" x14ac:dyDescent="0.15">
      <c r="D6647" s="4"/>
      <c r="E6647" s="4"/>
    </row>
    <row r="6648" spans="4:5" x14ac:dyDescent="0.15">
      <c r="D6648" s="4"/>
      <c r="E6648" s="4"/>
    </row>
    <row r="6649" spans="4:5" x14ac:dyDescent="0.15">
      <c r="D6649" s="4"/>
      <c r="E6649" s="4"/>
    </row>
    <row r="6650" spans="4:5" x14ac:dyDescent="0.15">
      <c r="D6650" s="4"/>
      <c r="E6650" s="4"/>
    </row>
    <row r="6651" spans="4:5" x14ac:dyDescent="0.15">
      <c r="D6651" s="4"/>
      <c r="E6651" s="4"/>
    </row>
    <row r="6652" spans="4:5" x14ac:dyDescent="0.15">
      <c r="D6652" s="4"/>
      <c r="E6652" s="4"/>
    </row>
    <row r="6653" spans="4:5" x14ac:dyDescent="0.15">
      <c r="D6653" s="4"/>
      <c r="E6653" s="4"/>
    </row>
    <row r="6654" spans="4:5" x14ac:dyDescent="0.15">
      <c r="D6654" s="4"/>
      <c r="E6654" s="4"/>
    </row>
    <row r="6655" spans="4:5" x14ac:dyDescent="0.15">
      <c r="D6655" s="4"/>
      <c r="E6655" s="4"/>
    </row>
    <row r="6656" spans="4:5" x14ac:dyDescent="0.15">
      <c r="D6656" s="4"/>
      <c r="E6656" s="4"/>
    </row>
    <row r="6657" spans="4:5" x14ac:dyDescent="0.15">
      <c r="D6657" s="4"/>
      <c r="E6657" s="4"/>
    </row>
    <row r="6658" spans="4:5" x14ac:dyDescent="0.15">
      <c r="D6658" s="4"/>
      <c r="E6658" s="4"/>
    </row>
    <row r="6659" spans="4:5" x14ac:dyDescent="0.15">
      <c r="D6659" s="4"/>
      <c r="E6659" s="4"/>
    </row>
    <row r="6660" spans="4:5" x14ac:dyDescent="0.15">
      <c r="D6660" s="4"/>
      <c r="E6660" s="4"/>
    </row>
    <row r="6661" spans="4:5" x14ac:dyDescent="0.15">
      <c r="D6661" s="4"/>
      <c r="E6661" s="4"/>
    </row>
    <row r="6662" spans="4:5" x14ac:dyDescent="0.15">
      <c r="D6662" s="4"/>
      <c r="E6662" s="4"/>
    </row>
    <row r="6663" spans="4:5" x14ac:dyDescent="0.15">
      <c r="D6663" s="4"/>
      <c r="E6663" s="4"/>
    </row>
    <row r="6664" spans="4:5" x14ac:dyDescent="0.15">
      <c r="D6664" s="4"/>
      <c r="E6664" s="4"/>
    </row>
    <row r="6665" spans="4:5" x14ac:dyDescent="0.15">
      <c r="D6665" s="4"/>
      <c r="E6665" s="4"/>
    </row>
    <row r="6666" spans="4:5" x14ac:dyDescent="0.15">
      <c r="D6666" s="4"/>
      <c r="E6666" s="4"/>
    </row>
    <row r="6667" spans="4:5" x14ac:dyDescent="0.15">
      <c r="D6667" s="4"/>
      <c r="E6667" s="4"/>
    </row>
    <row r="6668" spans="4:5" x14ac:dyDescent="0.15">
      <c r="D6668" s="4"/>
      <c r="E6668" s="4"/>
    </row>
    <row r="6669" spans="4:5" x14ac:dyDescent="0.15">
      <c r="D6669" s="4"/>
      <c r="E6669" s="4"/>
    </row>
    <row r="6670" spans="4:5" x14ac:dyDescent="0.15">
      <c r="D6670" s="4"/>
      <c r="E6670" s="4"/>
    </row>
    <row r="6671" spans="4:5" x14ac:dyDescent="0.15">
      <c r="D6671" s="4"/>
      <c r="E6671" s="4"/>
    </row>
    <row r="6672" spans="4:5" x14ac:dyDescent="0.15">
      <c r="D6672" s="4"/>
      <c r="E6672" s="4"/>
    </row>
    <row r="6673" spans="4:5" x14ac:dyDescent="0.15">
      <c r="D6673" s="4"/>
      <c r="E6673" s="4"/>
    </row>
    <row r="6674" spans="4:5" x14ac:dyDescent="0.15">
      <c r="D6674" s="4"/>
      <c r="E6674" s="4"/>
    </row>
    <row r="6675" spans="4:5" x14ac:dyDescent="0.15">
      <c r="D6675" s="4"/>
      <c r="E6675" s="4"/>
    </row>
    <row r="6676" spans="4:5" x14ac:dyDescent="0.15">
      <c r="D6676" s="4"/>
      <c r="E6676" s="4"/>
    </row>
    <row r="6677" spans="4:5" x14ac:dyDescent="0.15">
      <c r="D6677" s="4"/>
      <c r="E6677" s="4"/>
    </row>
    <row r="6678" spans="4:5" x14ac:dyDescent="0.15">
      <c r="D6678" s="4"/>
      <c r="E6678" s="4"/>
    </row>
    <row r="6679" spans="4:5" x14ac:dyDescent="0.15">
      <c r="D6679" s="4"/>
      <c r="E6679" s="4"/>
    </row>
    <row r="6680" spans="4:5" x14ac:dyDescent="0.15">
      <c r="D6680" s="4"/>
      <c r="E6680" s="4"/>
    </row>
    <row r="6681" spans="4:5" x14ac:dyDescent="0.15">
      <c r="D6681" s="4"/>
      <c r="E6681" s="4"/>
    </row>
    <row r="6682" spans="4:5" x14ac:dyDescent="0.15">
      <c r="D6682" s="4"/>
      <c r="E6682" s="4"/>
    </row>
    <row r="6683" spans="4:5" x14ac:dyDescent="0.15">
      <c r="D6683" s="4"/>
      <c r="E6683" s="4"/>
    </row>
    <row r="6684" spans="4:5" x14ac:dyDescent="0.15">
      <c r="D6684" s="4"/>
      <c r="E6684" s="4"/>
    </row>
    <row r="6685" spans="4:5" x14ac:dyDescent="0.15">
      <c r="D6685" s="4"/>
      <c r="E6685" s="4"/>
    </row>
    <row r="6686" spans="4:5" x14ac:dyDescent="0.15">
      <c r="D6686" s="4"/>
      <c r="E6686" s="4"/>
    </row>
    <row r="6687" spans="4:5" x14ac:dyDescent="0.15">
      <c r="D6687" s="4"/>
      <c r="E6687" s="4"/>
    </row>
    <row r="6688" spans="4:5" x14ac:dyDescent="0.15">
      <c r="D6688" s="4"/>
      <c r="E6688" s="4"/>
    </row>
    <row r="6689" spans="4:5" x14ac:dyDescent="0.15">
      <c r="D6689" s="4"/>
      <c r="E6689" s="4"/>
    </row>
    <row r="6690" spans="4:5" x14ac:dyDescent="0.15">
      <c r="D6690" s="4"/>
      <c r="E6690" s="4"/>
    </row>
    <row r="6691" spans="4:5" x14ac:dyDescent="0.15">
      <c r="D6691" s="4"/>
      <c r="E6691" s="4"/>
    </row>
    <row r="6692" spans="4:5" x14ac:dyDescent="0.15">
      <c r="D6692" s="4"/>
      <c r="E6692" s="4"/>
    </row>
    <row r="6693" spans="4:5" x14ac:dyDescent="0.15">
      <c r="D6693" s="4"/>
      <c r="E6693" s="4"/>
    </row>
    <row r="6694" spans="4:5" x14ac:dyDescent="0.15">
      <c r="D6694" s="4"/>
      <c r="E6694" s="4"/>
    </row>
    <row r="6695" spans="4:5" x14ac:dyDescent="0.15">
      <c r="D6695" s="4"/>
      <c r="E6695" s="4"/>
    </row>
    <row r="6696" spans="4:5" x14ac:dyDescent="0.15">
      <c r="D6696" s="4"/>
      <c r="E6696" s="4"/>
    </row>
    <row r="6697" spans="4:5" x14ac:dyDescent="0.15">
      <c r="D6697" s="4"/>
      <c r="E6697" s="4"/>
    </row>
    <row r="6698" spans="4:5" x14ac:dyDescent="0.15">
      <c r="D6698" s="4"/>
      <c r="E6698" s="4"/>
    </row>
    <row r="6699" spans="4:5" x14ac:dyDescent="0.15">
      <c r="D6699" s="4"/>
      <c r="E6699" s="4"/>
    </row>
    <row r="6700" spans="4:5" x14ac:dyDescent="0.15">
      <c r="D6700" s="4"/>
      <c r="E6700" s="4"/>
    </row>
    <row r="6701" spans="4:5" x14ac:dyDescent="0.15">
      <c r="D6701" s="4"/>
      <c r="E6701" s="4"/>
    </row>
    <row r="6702" spans="4:5" x14ac:dyDescent="0.15">
      <c r="D6702" s="4"/>
      <c r="E6702" s="4"/>
    </row>
    <row r="6703" spans="4:5" x14ac:dyDescent="0.15">
      <c r="D6703" s="4"/>
      <c r="E6703" s="4"/>
    </row>
    <row r="6704" spans="4:5" x14ac:dyDescent="0.15">
      <c r="D6704" s="4"/>
      <c r="E6704" s="4"/>
    </row>
    <row r="6705" spans="4:5" x14ac:dyDescent="0.15">
      <c r="D6705" s="4"/>
      <c r="E6705" s="4"/>
    </row>
    <row r="6706" spans="4:5" x14ac:dyDescent="0.15">
      <c r="D6706" s="4"/>
      <c r="E6706" s="4"/>
    </row>
    <row r="6707" spans="4:5" x14ac:dyDescent="0.15">
      <c r="D6707" s="4"/>
      <c r="E6707" s="4"/>
    </row>
    <row r="6708" spans="4:5" x14ac:dyDescent="0.15">
      <c r="D6708" s="4"/>
      <c r="E6708" s="4"/>
    </row>
    <row r="6709" spans="4:5" x14ac:dyDescent="0.15">
      <c r="D6709" s="4"/>
      <c r="E6709" s="4"/>
    </row>
    <row r="6710" spans="4:5" x14ac:dyDescent="0.15">
      <c r="D6710" s="4"/>
      <c r="E6710" s="4"/>
    </row>
    <row r="6711" spans="4:5" x14ac:dyDescent="0.15">
      <c r="D6711" s="4"/>
      <c r="E6711" s="4"/>
    </row>
    <row r="6712" spans="4:5" x14ac:dyDescent="0.15">
      <c r="D6712" s="4"/>
      <c r="E6712" s="4"/>
    </row>
    <row r="6713" spans="4:5" x14ac:dyDescent="0.15">
      <c r="D6713" s="4"/>
      <c r="E6713" s="4"/>
    </row>
    <row r="6714" spans="4:5" x14ac:dyDescent="0.15">
      <c r="D6714" s="4"/>
      <c r="E6714" s="4"/>
    </row>
    <row r="6715" spans="4:5" x14ac:dyDescent="0.15">
      <c r="D6715" s="4"/>
      <c r="E6715" s="4"/>
    </row>
    <row r="6716" spans="4:5" x14ac:dyDescent="0.15">
      <c r="D6716" s="4"/>
      <c r="E6716" s="4"/>
    </row>
    <row r="6717" spans="4:5" x14ac:dyDescent="0.15">
      <c r="D6717" s="4"/>
      <c r="E6717" s="4"/>
    </row>
    <row r="6718" spans="4:5" x14ac:dyDescent="0.15">
      <c r="D6718" s="4"/>
      <c r="E6718" s="4"/>
    </row>
    <row r="6719" spans="4:5" x14ac:dyDescent="0.15">
      <c r="D6719" s="4"/>
      <c r="E6719" s="4"/>
    </row>
    <row r="6720" spans="4:5" x14ac:dyDescent="0.15">
      <c r="D6720" s="4"/>
      <c r="E6720" s="4"/>
    </row>
    <row r="6721" spans="4:5" x14ac:dyDescent="0.15">
      <c r="D6721" s="4"/>
      <c r="E6721" s="4"/>
    </row>
    <row r="6722" spans="4:5" x14ac:dyDescent="0.15">
      <c r="D6722" s="4"/>
      <c r="E6722" s="4"/>
    </row>
    <row r="6723" spans="4:5" x14ac:dyDescent="0.15">
      <c r="D6723" s="4"/>
      <c r="E6723" s="4"/>
    </row>
    <row r="6724" spans="4:5" x14ac:dyDescent="0.15">
      <c r="D6724" s="4"/>
      <c r="E6724" s="4"/>
    </row>
    <row r="6725" spans="4:5" x14ac:dyDescent="0.15">
      <c r="D6725" s="4"/>
      <c r="E6725" s="4"/>
    </row>
    <row r="6726" spans="4:5" x14ac:dyDescent="0.15">
      <c r="D6726" s="4"/>
      <c r="E6726" s="4"/>
    </row>
    <row r="6727" spans="4:5" x14ac:dyDescent="0.15">
      <c r="D6727" s="4"/>
      <c r="E6727" s="4"/>
    </row>
    <row r="6728" spans="4:5" x14ac:dyDescent="0.15">
      <c r="D6728" s="4"/>
      <c r="E6728" s="4"/>
    </row>
    <row r="6729" spans="4:5" x14ac:dyDescent="0.15">
      <c r="D6729" s="4"/>
      <c r="E6729" s="4"/>
    </row>
    <row r="6730" spans="4:5" x14ac:dyDescent="0.15">
      <c r="D6730" s="4"/>
      <c r="E6730" s="4"/>
    </row>
    <row r="6731" spans="4:5" x14ac:dyDescent="0.15">
      <c r="D6731" s="4"/>
      <c r="E6731" s="4"/>
    </row>
    <row r="6732" spans="4:5" x14ac:dyDescent="0.15">
      <c r="D6732" s="4"/>
      <c r="E6732" s="4"/>
    </row>
    <row r="6733" spans="4:5" x14ac:dyDescent="0.15">
      <c r="D6733" s="4"/>
      <c r="E6733" s="4"/>
    </row>
    <row r="6734" spans="4:5" x14ac:dyDescent="0.15">
      <c r="D6734" s="4"/>
      <c r="E6734" s="4"/>
    </row>
    <row r="6735" spans="4:5" x14ac:dyDescent="0.15">
      <c r="D6735" s="4"/>
      <c r="E6735" s="4"/>
    </row>
    <row r="6736" spans="4:5" x14ac:dyDescent="0.15">
      <c r="D6736" s="4"/>
      <c r="E6736" s="4"/>
    </row>
    <row r="6737" spans="4:5" x14ac:dyDescent="0.15">
      <c r="D6737" s="4"/>
      <c r="E6737" s="4"/>
    </row>
    <row r="6738" spans="4:5" x14ac:dyDescent="0.15">
      <c r="D6738" s="4"/>
      <c r="E6738" s="4"/>
    </row>
    <row r="6739" spans="4:5" x14ac:dyDescent="0.15">
      <c r="D6739" s="4"/>
      <c r="E6739" s="4"/>
    </row>
    <row r="6740" spans="4:5" x14ac:dyDescent="0.15">
      <c r="D6740" s="4"/>
      <c r="E6740" s="4"/>
    </row>
    <row r="6741" spans="4:5" x14ac:dyDescent="0.15">
      <c r="D6741" s="4"/>
      <c r="E6741" s="4"/>
    </row>
    <row r="6742" spans="4:5" x14ac:dyDescent="0.15">
      <c r="D6742" s="4"/>
      <c r="E6742" s="4"/>
    </row>
    <row r="6743" spans="4:5" x14ac:dyDescent="0.15">
      <c r="D6743" s="4"/>
      <c r="E6743" s="4"/>
    </row>
    <row r="6744" spans="4:5" x14ac:dyDescent="0.15">
      <c r="D6744" s="4"/>
      <c r="E6744" s="4"/>
    </row>
    <row r="6745" spans="4:5" x14ac:dyDescent="0.15">
      <c r="D6745" s="4"/>
      <c r="E6745" s="4"/>
    </row>
    <row r="6746" spans="4:5" x14ac:dyDescent="0.15">
      <c r="D6746" s="4"/>
      <c r="E6746" s="4"/>
    </row>
    <row r="6747" spans="4:5" x14ac:dyDescent="0.15">
      <c r="D6747" s="4"/>
      <c r="E6747" s="4"/>
    </row>
    <row r="6748" spans="4:5" x14ac:dyDescent="0.15">
      <c r="D6748" s="4"/>
      <c r="E6748" s="4"/>
    </row>
    <row r="6749" spans="4:5" x14ac:dyDescent="0.15">
      <c r="D6749" s="4"/>
      <c r="E6749" s="4"/>
    </row>
    <row r="6750" spans="4:5" x14ac:dyDescent="0.15">
      <c r="D6750" s="4"/>
      <c r="E6750" s="4"/>
    </row>
    <row r="6751" spans="4:5" x14ac:dyDescent="0.15">
      <c r="D6751" s="4"/>
      <c r="E6751" s="4"/>
    </row>
    <row r="6752" spans="4:5" x14ac:dyDescent="0.15">
      <c r="D6752" s="4"/>
      <c r="E6752" s="4"/>
    </row>
    <row r="6753" spans="4:5" x14ac:dyDescent="0.15">
      <c r="D6753" s="4"/>
      <c r="E6753" s="4"/>
    </row>
    <row r="6754" spans="4:5" x14ac:dyDescent="0.15">
      <c r="D6754" s="4"/>
      <c r="E6754" s="4"/>
    </row>
    <row r="6755" spans="4:5" x14ac:dyDescent="0.15">
      <c r="D6755" s="4"/>
      <c r="E6755" s="4"/>
    </row>
    <row r="6756" spans="4:5" x14ac:dyDescent="0.15">
      <c r="D6756" s="4"/>
      <c r="E6756" s="4"/>
    </row>
    <row r="6757" spans="4:5" x14ac:dyDescent="0.15">
      <c r="D6757" s="4"/>
      <c r="E6757" s="4"/>
    </row>
    <row r="6758" spans="4:5" x14ac:dyDescent="0.15">
      <c r="D6758" s="4"/>
      <c r="E6758" s="4"/>
    </row>
    <row r="6759" spans="4:5" x14ac:dyDescent="0.15">
      <c r="D6759" s="4"/>
      <c r="E6759" s="4"/>
    </row>
    <row r="6760" spans="4:5" x14ac:dyDescent="0.15">
      <c r="D6760" s="4"/>
      <c r="E6760" s="4"/>
    </row>
    <row r="6761" spans="4:5" x14ac:dyDescent="0.15">
      <c r="D6761" s="4"/>
      <c r="E6761" s="4"/>
    </row>
    <row r="6762" spans="4:5" x14ac:dyDescent="0.15">
      <c r="D6762" s="4"/>
      <c r="E6762" s="4"/>
    </row>
    <row r="6763" spans="4:5" x14ac:dyDescent="0.15">
      <c r="D6763" s="4"/>
      <c r="E6763" s="4"/>
    </row>
    <row r="6764" spans="4:5" x14ac:dyDescent="0.15">
      <c r="D6764" s="4"/>
      <c r="E6764" s="4"/>
    </row>
    <row r="6765" spans="4:5" x14ac:dyDescent="0.15">
      <c r="D6765" s="4"/>
      <c r="E6765" s="4"/>
    </row>
    <row r="6766" spans="4:5" x14ac:dyDescent="0.15">
      <c r="D6766" s="4"/>
      <c r="E6766" s="4"/>
    </row>
    <row r="6767" spans="4:5" x14ac:dyDescent="0.15">
      <c r="D6767" s="4"/>
      <c r="E6767" s="4"/>
    </row>
    <row r="6768" spans="4:5" x14ac:dyDescent="0.15">
      <c r="D6768" s="4"/>
      <c r="E6768" s="4"/>
    </row>
    <row r="6769" spans="4:5" x14ac:dyDescent="0.15">
      <c r="D6769" s="4"/>
      <c r="E6769" s="4"/>
    </row>
    <row r="6770" spans="4:5" x14ac:dyDescent="0.15">
      <c r="D6770" s="4"/>
      <c r="E6770" s="4"/>
    </row>
    <row r="6771" spans="4:5" x14ac:dyDescent="0.15">
      <c r="D6771" s="4"/>
      <c r="E6771" s="4"/>
    </row>
    <row r="6772" spans="4:5" x14ac:dyDescent="0.15">
      <c r="D6772" s="4"/>
      <c r="E6772" s="4"/>
    </row>
    <row r="6773" spans="4:5" x14ac:dyDescent="0.15">
      <c r="D6773" s="4"/>
      <c r="E6773" s="4"/>
    </row>
    <row r="6774" spans="4:5" x14ac:dyDescent="0.15">
      <c r="D6774" s="4"/>
      <c r="E6774" s="4"/>
    </row>
    <row r="6775" spans="4:5" x14ac:dyDescent="0.15">
      <c r="D6775" s="4"/>
      <c r="E6775" s="4"/>
    </row>
    <row r="6776" spans="4:5" x14ac:dyDescent="0.15">
      <c r="D6776" s="4"/>
      <c r="E6776" s="4"/>
    </row>
    <row r="6777" spans="4:5" x14ac:dyDescent="0.15">
      <c r="D6777" s="4"/>
      <c r="E6777" s="4"/>
    </row>
    <row r="6778" spans="4:5" x14ac:dyDescent="0.15">
      <c r="D6778" s="4"/>
      <c r="E6778" s="4"/>
    </row>
    <row r="6779" spans="4:5" x14ac:dyDescent="0.15">
      <c r="D6779" s="4"/>
      <c r="E6779" s="4"/>
    </row>
    <row r="6780" spans="4:5" x14ac:dyDescent="0.15">
      <c r="D6780" s="4"/>
      <c r="E6780" s="4"/>
    </row>
    <row r="6781" spans="4:5" x14ac:dyDescent="0.15">
      <c r="D6781" s="4"/>
      <c r="E6781" s="4"/>
    </row>
    <row r="6782" spans="4:5" x14ac:dyDescent="0.15">
      <c r="D6782" s="4"/>
      <c r="E6782" s="4"/>
    </row>
    <row r="6783" spans="4:5" x14ac:dyDescent="0.15">
      <c r="D6783" s="4"/>
      <c r="E6783" s="4"/>
    </row>
    <row r="6784" spans="4:5" x14ac:dyDescent="0.15">
      <c r="D6784" s="4"/>
      <c r="E6784" s="4"/>
    </row>
    <row r="6785" spans="4:5" x14ac:dyDescent="0.15">
      <c r="D6785" s="4"/>
      <c r="E6785" s="4"/>
    </row>
    <row r="6786" spans="4:5" x14ac:dyDescent="0.15">
      <c r="D6786" s="4"/>
      <c r="E6786" s="4"/>
    </row>
    <row r="6787" spans="4:5" x14ac:dyDescent="0.15">
      <c r="D6787" s="4"/>
      <c r="E6787" s="4"/>
    </row>
    <row r="6788" spans="4:5" x14ac:dyDescent="0.15">
      <c r="D6788" s="4"/>
      <c r="E6788" s="4"/>
    </row>
    <row r="6789" spans="4:5" x14ac:dyDescent="0.15">
      <c r="D6789" s="4"/>
      <c r="E6789" s="4"/>
    </row>
    <row r="6790" spans="4:5" x14ac:dyDescent="0.15">
      <c r="D6790" s="4"/>
      <c r="E6790" s="4"/>
    </row>
    <row r="6791" spans="4:5" x14ac:dyDescent="0.15">
      <c r="D6791" s="4"/>
      <c r="E6791" s="4"/>
    </row>
    <row r="6792" spans="4:5" x14ac:dyDescent="0.15">
      <c r="D6792" s="4"/>
      <c r="E6792" s="4"/>
    </row>
    <row r="6793" spans="4:5" x14ac:dyDescent="0.15">
      <c r="D6793" s="4"/>
      <c r="E6793" s="4"/>
    </row>
    <row r="6794" spans="4:5" x14ac:dyDescent="0.15">
      <c r="D6794" s="4"/>
      <c r="E6794" s="4"/>
    </row>
    <row r="6795" spans="4:5" x14ac:dyDescent="0.15">
      <c r="D6795" s="4"/>
      <c r="E6795" s="4"/>
    </row>
    <row r="6796" spans="4:5" x14ac:dyDescent="0.15">
      <c r="D6796" s="4"/>
      <c r="E6796" s="4"/>
    </row>
    <row r="6797" spans="4:5" x14ac:dyDescent="0.15">
      <c r="D6797" s="4"/>
      <c r="E6797" s="4"/>
    </row>
    <row r="6798" spans="4:5" x14ac:dyDescent="0.15">
      <c r="D6798" s="4"/>
      <c r="E6798" s="4"/>
    </row>
    <row r="6799" spans="4:5" x14ac:dyDescent="0.15">
      <c r="D6799" s="4"/>
      <c r="E6799" s="4"/>
    </row>
    <row r="6800" spans="4:5" x14ac:dyDescent="0.15">
      <c r="D6800" s="4"/>
      <c r="E6800" s="4"/>
    </row>
    <row r="6801" spans="4:5" x14ac:dyDescent="0.15">
      <c r="D6801" s="4"/>
      <c r="E6801" s="4"/>
    </row>
    <row r="6802" spans="4:5" x14ac:dyDescent="0.15">
      <c r="D6802" s="4"/>
      <c r="E6802" s="4"/>
    </row>
    <row r="6803" spans="4:5" x14ac:dyDescent="0.15">
      <c r="D6803" s="4"/>
      <c r="E6803" s="4"/>
    </row>
    <row r="6804" spans="4:5" x14ac:dyDescent="0.15">
      <c r="D6804" s="4"/>
      <c r="E6804" s="4"/>
    </row>
    <row r="6805" spans="4:5" x14ac:dyDescent="0.15">
      <c r="D6805" s="4"/>
      <c r="E6805" s="4"/>
    </row>
    <row r="6806" spans="4:5" x14ac:dyDescent="0.15">
      <c r="D6806" s="4"/>
      <c r="E6806" s="4"/>
    </row>
    <row r="6807" spans="4:5" x14ac:dyDescent="0.15">
      <c r="D6807" s="4"/>
      <c r="E6807" s="4"/>
    </row>
    <row r="6808" spans="4:5" x14ac:dyDescent="0.15">
      <c r="D6808" s="4"/>
      <c r="E6808" s="4"/>
    </row>
    <row r="6809" spans="4:5" x14ac:dyDescent="0.15">
      <c r="D6809" s="4"/>
      <c r="E6809" s="4"/>
    </row>
    <row r="6810" spans="4:5" x14ac:dyDescent="0.15">
      <c r="D6810" s="4"/>
      <c r="E6810" s="4"/>
    </row>
    <row r="6811" spans="4:5" x14ac:dyDescent="0.15">
      <c r="D6811" s="4"/>
      <c r="E6811" s="4"/>
    </row>
    <row r="6812" spans="4:5" x14ac:dyDescent="0.15">
      <c r="D6812" s="4"/>
      <c r="E6812" s="4"/>
    </row>
    <row r="6813" spans="4:5" x14ac:dyDescent="0.15">
      <c r="D6813" s="4"/>
      <c r="E6813" s="4"/>
    </row>
    <row r="6814" spans="4:5" x14ac:dyDescent="0.15">
      <c r="D6814" s="4"/>
      <c r="E6814" s="4"/>
    </row>
    <row r="6815" spans="4:5" x14ac:dyDescent="0.15">
      <c r="D6815" s="4"/>
      <c r="E6815" s="4"/>
    </row>
    <row r="6816" spans="4:5" x14ac:dyDescent="0.15">
      <c r="D6816" s="4"/>
      <c r="E6816" s="4"/>
    </row>
    <row r="6817" spans="4:5" x14ac:dyDescent="0.15">
      <c r="D6817" s="4"/>
      <c r="E6817" s="4"/>
    </row>
    <row r="6818" spans="4:5" x14ac:dyDescent="0.15">
      <c r="D6818" s="4"/>
      <c r="E6818" s="4"/>
    </row>
    <row r="6819" spans="4:5" x14ac:dyDescent="0.15">
      <c r="D6819" s="4"/>
      <c r="E6819" s="4"/>
    </row>
    <row r="6820" spans="4:5" x14ac:dyDescent="0.15">
      <c r="D6820" s="4"/>
      <c r="E6820" s="4"/>
    </row>
    <row r="6821" spans="4:5" x14ac:dyDescent="0.15">
      <c r="D6821" s="4"/>
      <c r="E6821" s="4"/>
    </row>
    <row r="6822" spans="4:5" x14ac:dyDescent="0.15">
      <c r="D6822" s="4"/>
      <c r="E6822" s="4"/>
    </row>
    <row r="6823" spans="4:5" x14ac:dyDescent="0.15">
      <c r="D6823" s="4"/>
      <c r="E6823" s="4"/>
    </row>
    <row r="6824" spans="4:5" x14ac:dyDescent="0.15">
      <c r="D6824" s="4"/>
      <c r="E6824" s="4"/>
    </row>
    <row r="6825" spans="4:5" x14ac:dyDescent="0.15">
      <c r="D6825" s="4"/>
      <c r="E6825" s="4"/>
    </row>
    <row r="6826" spans="4:5" x14ac:dyDescent="0.15">
      <c r="D6826" s="4"/>
      <c r="E6826" s="4"/>
    </row>
    <row r="6827" spans="4:5" x14ac:dyDescent="0.15">
      <c r="D6827" s="4"/>
      <c r="E6827" s="4"/>
    </row>
    <row r="6828" spans="4:5" x14ac:dyDescent="0.15">
      <c r="D6828" s="4"/>
      <c r="E6828" s="4"/>
    </row>
    <row r="6829" spans="4:5" x14ac:dyDescent="0.15">
      <c r="D6829" s="4"/>
      <c r="E6829" s="4"/>
    </row>
    <row r="6830" spans="4:5" x14ac:dyDescent="0.15">
      <c r="D6830" s="4"/>
      <c r="E6830" s="4"/>
    </row>
    <row r="6831" spans="4:5" x14ac:dyDescent="0.15">
      <c r="D6831" s="4"/>
      <c r="E6831" s="4"/>
    </row>
    <row r="6832" spans="4:5" x14ac:dyDescent="0.15">
      <c r="D6832" s="4"/>
      <c r="E6832" s="4"/>
    </row>
    <row r="6833" spans="4:5" x14ac:dyDescent="0.15">
      <c r="D6833" s="4"/>
      <c r="E6833" s="4"/>
    </row>
    <row r="6834" spans="4:5" x14ac:dyDescent="0.15">
      <c r="D6834" s="4"/>
      <c r="E6834" s="4"/>
    </row>
    <row r="6835" spans="4:5" x14ac:dyDescent="0.15">
      <c r="D6835" s="4"/>
      <c r="E6835" s="4"/>
    </row>
    <row r="6836" spans="4:5" x14ac:dyDescent="0.15">
      <c r="D6836" s="4"/>
      <c r="E6836" s="4"/>
    </row>
    <row r="6837" spans="4:5" x14ac:dyDescent="0.15">
      <c r="D6837" s="4"/>
      <c r="E6837" s="4"/>
    </row>
    <row r="6838" spans="4:5" x14ac:dyDescent="0.15">
      <c r="D6838" s="4"/>
      <c r="E6838" s="4"/>
    </row>
    <row r="6839" spans="4:5" x14ac:dyDescent="0.15">
      <c r="D6839" s="4"/>
      <c r="E6839" s="4"/>
    </row>
    <row r="6840" spans="4:5" x14ac:dyDescent="0.15">
      <c r="D6840" s="4"/>
      <c r="E6840" s="4"/>
    </row>
    <row r="6841" spans="4:5" x14ac:dyDescent="0.15">
      <c r="D6841" s="4"/>
      <c r="E6841" s="4"/>
    </row>
    <row r="6842" spans="4:5" x14ac:dyDescent="0.15">
      <c r="D6842" s="4"/>
      <c r="E6842" s="4"/>
    </row>
    <row r="6843" spans="4:5" x14ac:dyDescent="0.15">
      <c r="D6843" s="4"/>
      <c r="E6843" s="4"/>
    </row>
    <row r="6844" spans="4:5" x14ac:dyDescent="0.15">
      <c r="D6844" s="4"/>
      <c r="E6844" s="4"/>
    </row>
    <row r="6845" spans="4:5" x14ac:dyDescent="0.15">
      <c r="D6845" s="4"/>
      <c r="E6845" s="4"/>
    </row>
    <row r="6846" spans="4:5" x14ac:dyDescent="0.15">
      <c r="D6846" s="4"/>
      <c r="E6846" s="4"/>
    </row>
    <row r="6847" spans="4:5" x14ac:dyDescent="0.15">
      <c r="D6847" s="4"/>
      <c r="E6847" s="4"/>
    </row>
    <row r="6848" spans="4:5" x14ac:dyDescent="0.15">
      <c r="D6848" s="4"/>
      <c r="E6848" s="4"/>
    </row>
    <row r="6849" spans="4:5" x14ac:dyDescent="0.15">
      <c r="D6849" s="4"/>
      <c r="E6849" s="4"/>
    </row>
    <row r="6850" spans="4:5" x14ac:dyDescent="0.15">
      <c r="D6850" s="4"/>
      <c r="E6850" s="4"/>
    </row>
    <row r="6851" spans="4:5" x14ac:dyDescent="0.15">
      <c r="D6851" s="4"/>
      <c r="E6851" s="4"/>
    </row>
    <row r="6852" spans="4:5" x14ac:dyDescent="0.15">
      <c r="D6852" s="4"/>
      <c r="E6852" s="4"/>
    </row>
    <row r="6853" spans="4:5" x14ac:dyDescent="0.15">
      <c r="D6853" s="4"/>
      <c r="E6853" s="4"/>
    </row>
    <row r="6854" spans="4:5" x14ac:dyDescent="0.15">
      <c r="D6854" s="4"/>
      <c r="E6854" s="4"/>
    </row>
    <row r="6855" spans="4:5" x14ac:dyDescent="0.15">
      <c r="D6855" s="4"/>
      <c r="E6855" s="4"/>
    </row>
    <row r="6856" spans="4:5" x14ac:dyDescent="0.15">
      <c r="D6856" s="4"/>
      <c r="E6856" s="4"/>
    </row>
    <row r="6857" spans="4:5" x14ac:dyDescent="0.15">
      <c r="D6857" s="4"/>
      <c r="E6857" s="4"/>
    </row>
    <row r="6858" spans="4:5" x14ac:dyDescent="0.15">
      <c r="D6858" s="4"/>
      <c r="E6858" s="4"/>
    </row>
    <row r="6859" spans="4:5" x14ac:dyDescent="0.15">
      <c r="D6859" s="4"/>
      <c r="E6859" s="4"/>
    </row>
    <row r="6860" spans="4:5" x14ac:dyDescent="0.15">
      <c r="D6860" s="4"/>
      <c r="E6860" s="4"/>
    </row>
    <row r="6861" spans="4:5" x14ac:dyDescent="0.15">
      <c r="D6861" s="4"/>
      <c r="E6861" s="4"/>
    </row>
    <row r="6862" spans="4:5" x14ac:dyDescent="0.15">
      <c r="D6862" s="4"/>
      <c r="E6862" s="4"/>
    </row>
    <row r="6863" spans="4:5" x14ac:dyDescent="0.15">
      <c r="D6863" s="4"/>
      <c r="E6863" s="4"/>
    </row>
    <row r="6864" spans="4:5" x14ac:dyDescent="0.15">
      <c r="D6864" s="4"/>
      <c r="E6864" s="4"/>
    </row>
    <row r="6865" spans="4:5" x14ac:dyDescent="0.15">
      <c r="D6865" s="4"/>
      <c r="E6865" s="4"/>
    </row>
    <row r="6866" spans="4:5" x14ac:dyDescent="0.15">
      <c r="D6866" s="4"/>
      <c r="E6866" s="4"/>
    </row>
    <row r="6867" spans="4:5" x14ac:dyDescent="0.15">
      <c r="D6867" s="4"/>
      <c r="E6867" s="4"/>
    </row>
    <row r="6868" spans="4:5" x14ac:dyDescent="0.15">
      <c r="D6868" s="4"/>
      <c r="E6868" s="4"/>
    </row>
    <row r="6869" spans="4:5" x14ac:dyDescent="0.15">
      <c r="D6869" s="4"/>
      <c r="E6869" s="4"/>
    </row>
    <row r="6870" spans="4:5" x14ac:dyDescent="0.15">
      <c r="D6870" s="4"/>
      <c r="E6870" s="4"/>
    </row>
    <row r="6871" spans="4:5" x14ac:dyDescent="0.15">
      <c r="D6871" s="4"/>
      <c r="E6871" s="4"/>
    </row>
    <row r="6872" spans="4:5" x14ac:dyDescent="0.15">
      <c r="D6872" s="4"/>
      <c r="E6872" s="4"/>
    </row>
    <row r="6873" spans="4:5" x14ac:dyDescent="0.15">
      <c r="D6873" s="4"/>
      <c r="E6873" s="4"/>
    </row>
    <row r="6874" spans="4:5" x14ac:dyDescent="0.15">
      <c r="D6874" s="4"/>
      <c r="E6874" s="4"/>
    </row>
    <row r="6875" spans="4:5" x14ac:dyDescent="0.15">
      <c r="D6875" s="4"/>
      <c r="E6875" s="4"/>
    </row>
    <row r="6876" spans="4:5" x14ac:dyDescent="0.15">
      <c r="D6876" s="4"/>
      <c r="E6876" s="4"/>
    </row>
    <row r="6877" spans="4:5" x14ac:dyDescent="0.15">
      <c r="D6877" s="4"/>
      <c r="E6877" s="4"/>
    </row>
    <row r="6878" spans="4:5" x14ac:dyDescent="0.15">
      <c r="D6878" s="4"/>
      <c r="E6878" s="4"/>
    </row>
    <row r="6879" spans="4:5" x14ac:dyDescent="0.15">
      <c r="D6879" s="4"/>
      <c r="E6879" s="4"/>
    </row>
    <row r="6880" spans="4:5" x14ac:dyDescent="0.15">
      <c r="D6880" s="4"/>
      <c r="E6880" s="4"/>
    </row>
    <row r="6881" spans="4:5" x14ac:dyDescent="0.15">
      <c r="D6881" s="4"/>
      <c r="E6881" s="4"/>
    </row>
    <row r="6882" spans="4:5" x14ac:dyDescent="0.15">
      <c r="D6882" s="4"/>
      <c r="E6882" s="4"/>
    </row>
    <row r="6883" spans="4:5" x14ac:dyDescent="0.15">
      <c r="D6883" s="4"/>
      <c r="E6883" s="4"/>
    </row>
    <row r="6884" spans="4:5" x14ac:dyDescent="0.15">
      <c r="D6884" s="4"/>
      <c r="E6884" s="4"/>
    </row>
    <row r="6885" spans="4:5" x14ac:dyDescent="0.15">
      <c r="D6885" s="4"/>
      <c r="E6885" s="4"/>
    </row>
    <row r="6886" spans="4:5" x14ac:dyDescent="0.15">
      <c r="D6886" s="4"/>
      <c r="E6886" s="4"/>
    </row>
    <row r="6887" spans="4:5" x14ac:dyDescent="0.15">
      <c r="D6887" s="4"/>
      <c r="E6887" s="4"/>
    </row>
    <row r="6888" spans="4:5" x14ac:dyDescent="0.15">
      <c r="D6888" s="4"/>
      <c r="E6888" s="4"/>
    </row>
    <row r="6889" spans="4:5" x14ac:dyDescent="0.15">
      <c r="D6889" s="4"/>
      <c r="E6889" s="4"/>
    </row>
    <row r="6890" spans="4:5" x14ac:dyDescent="0.15">
      <c r="D6890" s="4"/>
      <c r="E6890" s="4"/>
    </row>
    <row r="6891" spans="4:5" x14ac:dyDescent="0.15">
      <c r="D6891" s="4"/>
      <c r="E6891" s="4"/>
    </row>
    <row r="6892" spans="4:5" x14ac:dyDescent="0.15">
      <c r="D6892" s="4"/>
      <c r="E6892" s="4"/>
    </row>
    <row r="6893" spans="4:5" x14ac:dyDescent="0.15">
      <c r="D6893" s="4"/>
      <c r="E6893" s="4"/>
    </row>
    <row r="6894" spans="4:5" x14ac:dyDescent="0.15">
      <c r="D6894" s="4"/>
      <c r="E6894" s="4"/>
    </row>
    <row r="6895" spans="4:5" x14ac:dyDescent="0.15">
      <c r="D6895" s="4"/>
      <c r="E6895" s="4"/>
    </row>
    <row r="6896" spans="4:5" x14ac:dyDescent="0.15">
      <c r="D6896" s="4"/>
      <c r="E6896" s="4"/>
    </row>
    <row r="6897" spans="4:5" x14ac:dyDescent="0.15">
      <c r="D6897" s="4"/>
      <c r="E6897" s="4"/>
    </row>
    <row r="6898" spans="4:5" x14ac:dyDescent="0.15">
      <c r="D6898" s="4"/>
      <c r="E6898" s="4"/>
    </row>
    <row r="6899" spans="4:5" x14ac:dyDescent="0.15">
      <c r="D6899" s="4"/>
      <c r="E6899" s="4"/>
    </row>
    <row r="6900" spans="4:5" x14ac:dyDescent="0.15">
      <c r="D6900" s="4"/>
      <c r="E6900" s="4"/>
    </row>
    <row r="6901" spans="4:5" x14ac:dyDescent="0.15">
      <c r="D6901" s="4"/>
      <c r="E6901" s="4"/>
    </row>
    <row r="6902" spans="4:5" x14ac:dyDescent="0.15">
      <c r="D6902" s="4"/>
      <c r="E6902" s="4"/>
    </row>
    <row r="6903" spans="4:5" x14ac:dyDescent="0.15">
      <c r="D6903" s="4"/>
      <c r="E6903" s="4"/>
    </row>
    <row r="6904" spans="4:5" x14ac:dyDescent="0.15">
      <c r="D6904" s="4"/>
      <c r="E6904" s="4"/>
    </row>
    <row r="6905" spans="4:5" x14ac:dyDescent="0.15">
      <c r="D6905" s="4"/>
      <c r="E6905" s="4"/>
    </row>
    <row r="6906" spans="4:5" x14ac:dyDescent="0.15">
      <c r="D6906" s="4"/>
      <c r="E6906" s="4"/>
    </row>
    <row r="6907" spans="4:5" x14ac:dyDescent="0.15">
      <c r="D6907" s="4"/>
      <c r="E6907" s="4"/>
    </row>
    <row r="6908" spans="4:5" x14ac:dyDescent="0.15">
      <c r="D6908" s="4"/>
      <c r="E6908" s="4"/>
    </row>
    <row r="6909" spans="4:5" x14ac:dyDescent="0.15">
      <c r="D6909" s="4"/>
      <c r="E6909" s="4"/>
    </row>
    <row r="6910" spans="4:5" x14ac:dyDescent="0.15">
      <c r="D6910" s="4"/>
      <c r="E6910" s="4"/>
    </row>
    <row r="6911" spans="4:5" x14ac:dyDescent="0.15">
      <c r="D6911" s="4"/>
      <c r="E6911" s="4"/>
    </row>
    <row r="6912" spans="4:5" x14ac:dyDescent="0.15">
      <c r="D6912" s="4"/>
      <c r="E6912" s="4"/>
    </row>
    <row r="6913" spans="4:5" x14ac:dyDescent="0.15">
      <c r="D6913" s="4"/>
      <c r="E6913" s="4"/>
    </row>
    <row r="6914" spans="4:5" x14ac:dyDescent="0.15">
      <c r="D6914" s="4"/>
      <c r="E6914" s="4"/>
    </row>
    <row r="6915" spans="4:5" x14ac:dyDescent="0.15">
      <c r="D6915" s="4"/>
      <c r="E6915" s="4"/>
    </row>
    <row r="6916" spans="4:5" x14ac:dyDescent="0.15">
      <c r="D6916" s="4"/>
      <c r="E6916" s="4"/>
    </row>
    <row r="6917" spans="4:5" x14ac:dyDescent="0.15">
      <c r="D6917" s="4"/>
      <c r="E6917" s="4"/>
    </row>
    <row r="6918" spans="4:5" x14ac:dyDescent="0.15">
      <c r="D6918" s="4"/>
      <c r="E6918" s="4"/>
    </row>
    <row r="6919" spans="4:5" x14ac:dyDescent="0.15">
      <c r="D6919" s="4"/>
      <c r="E6919" s="4"/>
    </row>
    <row r="6920" spans="4:5" x14ac:dyDescent="0.15">
      <c r="D6920" s="4"/>
      <c r="E6920" s="4"/>
    </row>
    <row r="6921" spans="4:5" x14ac:dyDescent="0.15">
      <c r="D6921" s="4"/>
      <c r="E6921" s="4"/>
    </row>
    <row r="6922" spans="4:5" x14ac:dyDescent="0.15">
      <c r="D6922" s="4"/>
      <c r="E6922" s="4"/>
    </row>
    <row r="6923" spans="4:5" x14ac:dyDescent="0.15">
      <c r="D6923" s="4"/>
      <c r="E6923" s="4"/>
    </row>
    <row r="6924" spans="4:5" x14ac:dyDescent="0.15">
      <c r="D6924" s="4"/>
      <c r="E6924" s="4"/>
    </row>
    <row r="6925" spans="4:5" x14ac:dyDescent="0.15">
      <c r="D6925" s="4"/>
      <c r="E6925" s="4"/>
    </row>
    <row r="6926" spans="4:5" x14ac:dyDescent="0.15">
      <c r="D6926" s="4"/>
      <c r="E6926" s="4"/>
    </row>
    <row r="6927" spans="4:5" x14ac:dyDescent="0.15">
      <c r="D6927" s="4"/>
      <c r="E6927" s="4"/>
    </row>
    <row r="6928" spans="4:5" x14ac:dyDescent="0.15">
      <c r="D6928" s="4"/>
      <c r="E6928" s="4"/>
    </row>
    <row r="6929" spans="4:5" x14ac:dyDescent="0.15">
      <c r="D6929" s="4"/>
      <c r="E6929" s="4"/>
    </row>
    <row r="6930" spans="4:5" x14ac:dyDescent="0.15">
      <c r="D6930" s="4"/>
      <c r="E6930" s="4"/>
    </row>
    <row r="6931" spans="4:5" x14ac:dyDescent="0.15">
      <c r="D6931" s="4"/>
      <c r="E6931" s="4"/>
    </row>
    <row r="6932" spans="4:5" x14ac:dyDescent="0.15">
      <c r="D6932" s="4"/>
      <c r="E6932" s="4"/>
    </row>
    <row r="6933" spans="4:5" x14ac:dyDescent="0.15">
      <c r="D6933" s="4"/>
      <c r="E6933" s="4"/>
    </row>
    <row r="6934" spans="4:5" x14ac:dyDescent="0.15">
      <c r="D6934" s="4"/>
      <c r="E6934" s="4"/>
    </row>
    <row r="6935" spans="4:5" x14ac:dyDescent="0.15">
      <c r="D6935" s="4"/>
      <c r="E6935" s="4"/>
    </row>
    <row r="6936" spans="4:5" x14ac:dyDescent="0.15">
      <c r="D6936" s="4"/>
      <c r="E6936" s="4"/>
    </row>
    <row r="6937" spans="4:5" x14ac:dyDescent="0.15">
      <c r="D6937" s="4"/>
      <c r="E6937" s="4"/>
    </row>
    <row r="6938" spans="4:5" x14ac:dyDescent="0.15">
      <c r="D6938" s="4"/>
      <c r="E6938" s="4"/>
    </row>
    <row r="6939" spans="4:5" x14ac:dyDescent="0.15">
      <c r="D6939" s="4"/>
      <c r="E6939" s="4"/>
    </row>
    <row r="6940" spans="4:5" x14ac:dyDescent="0.15">
      <c r="D6940" s="4"/>
      <c r="E6940" s="4"/>
    </row>
    <row r="6941" spans="4:5" x14ac:dyDescent="0.15">
      <c r="D6941" s="4"/>
      <c r="E6941" s="4"/>
    </row>
    <row r="6942" spans="4:5" x14ac:dyDescent="0.15">
      <c r="D6942" s="4"/>
      <c r="E6942" s="4"/>
    </row>
    <row r="6943" spans="4:5" x14ac:dyDescent="0.15">
      <c r="D6943" s="4"/>
      <c r="E6943" s="4"/>
    </row>
    <row r="6944" spans="4:5" x14ac:dyDescent="0.15">
      <c r="D6944" s="4"/>
      <c r="E6944" s="4"/>
    </row>
    <row r="6945" spans="4:5" x14ac:dyDescent="0.15">
      <c r="D6945" s="4"/>
      <c r="E6945" s="4"/>
    </row>
    <row r="6946" spans="4:5" x14ac:dyDescent="0.15">
      <c r="D6946" s="4"/>
      <c r="E6946" s="4"/>
    </row>
    <row r="6947" spans="4:5" x14ac:dyDescent="0.15">
      <c r="D6947" s="4"/>
      <c r="E6947" s="4"/>
    </row>
    <row r="6948" spans="4:5" x14ac:dyDescent="0.15">
      <c r="D6948" s="4"/>
      <c r="E6948" s="4"/>
    </row>
    <row r="6949" spans="4:5" x14ac:dyDescent="0.15">
      <c r="D6949" s="4"/>
      <c r="E6949" s="4"/>
    </row>
    <row r="6950" spans="4:5" x14ac:dyDescent="0.15">
      <c r="D6950" s="4"/>
      <c r="E6950" s="4"/>
    </row>
    <row r="6951" spans="4:5" x14ac:dyDescent="0.15">
      <c r="D6951" s="4"/>
      <c r="E6951" s="4"/>
    </row>
    <row r="6952" spans="4:5" x14ac:dyDescent="0.15">
      <c r="D6952" s="4"/>
      <c r="E6952" s="4"/>
    </row>
    <row r="6953" spans="4:5" x14ac:dyDescent="0.15">
      <c r="D6953" s="4"/>
      <c r="E6953" s="4"/>
    </row>
    <row r="6954" spans="4:5" x14ac:dyDescent="0.15">
      <c r="D6954" s="4"/>
      <c r="E6954" s="4"/>
    </row>
    <row r="6955" spans="4:5" x14ac:dyDescent="0.15">
      <c r="D6955" s="4"/>
      <c r="E6955" s="4"/>
    </row>
    <row r="6956" spans="4:5" x14ac:dyDescent="0.15">
      <c r="D6956" s="4"/>
      <c r="E6956" s="4"/>
    </row>
    <row r="6957" spans="4:5" x14ac:dyDescent="0.15">
      <c r="D6957" s="4"/>
      <c r="E6957" s="4"/>
    </row>
    <row r="6958" spans="4:5" x14ac:dyDescent="0.15">
      <c r="D6958" s="4"/>
      <c r="E6958" s="4"/>
    </row>
    <row r="6959" spans="4:5" x14ac:dyDescent="0.15">
      <c r="D6959" s="4"/>
      <c r="E6959" s="4"/>
    </row>
    <row r="6960" spans="4:5" x14ac:dyDescent="0.15">
      <c r="D6960" s="4"/>
      <c r="E6960" s="4"/>
    </row>
    <row r="6961" spans="4:5" x14ac:dyDescent="0.15">
      <c r="D6961" s="4"/>
      <c r="E6961" s="4"/>
    </row>
    <row r="6962" spans="4:5" x14ac:dyDescent="0.15">
      <c r="D6962" s="4"/>
      <c r="E6962" s="4"/>
    </row>
    <row r="6963" spans="4:5" x14ac:dyDescent="0.15">
      <c r="D6963" s="4"/>
      <c r="E6963" s="4"/>
    </row>
    <row r="6964" spans="4:5" x14ac:dyDescent="0.15">
      <c r="D6964" s="4"/>
      <c r="E6964" s="4"/>
    </row>
    <row r="6965" spans="4:5" x14ac:dyDescent="0.15">
      <c r="D6965" s="4"/>
      <c r="E6965" s="4"/>
    </row>
    <row r="6966" spans="4:5" x14ac:dyDescent="0.15">
      <c r="D6966" s="4"/>
      <c r="E6966" s="4"/>
    </row>
    <row r="6967" spans="4:5" x14ac:dyDescent="0.15">
      <c r="D6967" s="4"/>
      <c r="E6967" s="4"/>
    </row>
    <row r="6968" spans="4:5" x14ac:dyDescent="0.15">
      <c r="D6968" s="4"/>
      <c r="E6968" s="4"/>
    </row>
    <row r="6969" spans="4:5" x14ac:dyDescent="0.15">
      <c r="D6969" s="4"/>
      <c r="E6969" s="4"/>
    </row>
    <row r="6970" spans="4:5" x14ac:dyDescent="0.15">
      <c r="D6970" s="4"/>
      <c r="E6970" s="4"/>
    </row>
    <row r="6971" spans="4:5" x14ac:dyDescent="0.15">
      <c r="D6971" s="4"/>
      <c r="E6971" s="4"/>
    </row>
    <row r="6972" spans="4:5" x14ac:dyDescent="0.15">
      <c r="D6972" s="4"/>
      <c r="E6972" s="4"/>
    </row>
    <row r="6973" spans="4:5" x14ac:dyDescent="0.15">
      <c r="D6973" s="4"/>
      <c r="E6973" s="4"/>
    </row>
    <row r="6974" spans="4:5" x14ac:dyDescent="0.15">
      <c r="D6974" s="4"/>
      <c r="E6974" s="4"/>
    </row>
    <row r="6975" spans="4:5" x14ac:dyDescent="0.15">
      <c r="D6975" s="4"/>
      <c r="E6975" s="4"/>
    </row>
    <row r="6976" spans="4:5" x14ac:dyDescent="0.15">
      <c r="D6976" s="4"/>
      <c r="E6976" s="4"/>
    </row>
    <row r="6977" spans="4:5" x14ac:dyDescent="0.15">
      <c r="D6977" s="4"/>
      <c r="E6977" s="4"/>
    </row>
    <row r="6978" spans="4:5" x14ac:dyDescent="0.15">
      <c r="D6978" s="4"/>
      <c r="E6978" s="4"/>
    </row>
    <row r="6979" spans="4:5" x14ac:dyDescent="0.15">
      <c r="D6979" s="4"/>
      <c r="E6979" s="4"/>
    </row>
    <row r="6980" spans="4:5" x14ac:dyDescent="0.15">
      <c r="D6980" s="4"/>
      <c r="E6980" s="4"/>
    </row>
    <row r="6981" spans="4:5" x14ac:dyDescent="0.15">
      <c r="D6981" s="4"/>
      <c r="E6981" s="4"/>
    </row>
    <row r="6982" spans="4:5" x14ac:dyDescent="0.15">
      <c r="D6982" s="4"/>
      <c r="E6982" s="4"/>
    </row>
    <row r="6983" spans="4:5" x14ac:dyDescent="0.15">
      <c r="D6983" s="4"/>
      <c r="E6983" s="4"/>
    </row>
    <row r="6984" spans="4:5" x14ac:dyDescent="0.15">
      <c r="D6984" s="4"/>
      <c r="E6984" s="4"/>
    </row>
    <row r="6985" spans="4:5" x14ac:dyDescent="0.15">
      <c r="D6985" s="4"/>
      <c r="E6985" s="4"/>
    </row>
    <row r="6986" spans="4:5" x14ac:dyDescent="0.15">
      <c r="D6986" s="4"/>
      <c r="E6986" s="4"/>
    </row>
    <row r="6987" spans="4:5" x14ac:dyDescent="0.15">
      <c r="D6987" s="4"/>
      <c r="E6987" s="4"/>
    </row>
    <row r="6988" spans="4:5" x14ac:dyDescent="0.15">
      <c r="D6988" s="4"/>
      <c r="E6988" s="4"/>
    </row>
    <row r="6989" spans="4:5" x14ac:dyDescent="0.15">
      <c r="D6989" s="4"/>
      <c r="E6989" s="4"/>
    </row>
    <row r="6990" spans="4:5" x14ac:dyDescent="0.15">
      <c r="D6990" s="4"/>
      <c r="E6990" s="4"/>
    </row>
    <row r="6991" spans="4:5" x14ac:dyDescent="0.15">
      <c r="D6991" s="4"/>
      <c r="E6991" s="4"/>
    </row>
    <row r="6992" spans="4:5" x14ac:dyDescent="0.15">
      <c r="D6992" s="4"/>
      <c r="E6992" s="4"/>
    </row>
    <row r="6993" spans="4:5" x14ac:dyDescent="0.15">
      <c r="D6993" s="4"/>
      <c r="E6993" s="4"/>
    </row>
    <row r="6994" spans="4:5" x14ac:dyDescent="0.15">
      <c r="D6994" s="4"/>
      <c r="E6994" s="4"/>
    </row>
    <row r="6995" spans="4:5" x14ac:dyDescent="0.15">
      <c r="D6995" s="4"/>
      <c r="E6995" s="4"/>
    </row>
    <row r="6996" spans="4:5" x14ac:dyDescent="0.15">
      <c r="D6996" s="4"/>
      <c r="E6996" s="4"/>
    </row>
    <row r="6997" spans="4:5" x14ac:dyDescent="0.15">
      <c r="D6997" s="4"/>
      <c r="E6997" s="4"/>
    </row>
    <row r="6998" spans="4:5" x14ac:dyDescent="0.15">
      <c r="D6998" s="4"/>
      <c r="E6998" s="4"/>
    </row>
    <row r="6999" spans="4:5" x14ac:dyDescent="0.15">
      <c r="D6999" s="4"/>
      <c r="E6999" s="4"/>
    </row>
    <row r="7000" spans="4:5" x14ac:dyDescent="0.15">
      <c r="D7000" s="4"/>
      <c r="E7000" s="4"/>
    </row>
    <row r="7001" spans="4:5" x14ac:dyDescent="0.15">
      <c r="D7001" s="4"/>
      <c r="E7001" s="4"/>
    </row>
    <row r="7002" spans="4:5" x14ac:dyDescent="0.15">
      <c r="D7002" s="4"/>
      <c r="E7002" s="4"/>
    </row>
    <row r="7003" spans="4:5" x14ac:dyDescent="0.15">
      <c r="D7003" s="4"/>
      <c r="E7003" s="4"/>
    </row>
    <row r="7004" spans="4:5" x14ac:dyDescent="0.15">
      <c r="D7004" s="4"/>
      <c r="E7004" s="4"/>
    </row>
    <row r="7005" spans="4:5" x14ac:dyDescent="0.15">
      <c r="D7005" s="4"/>
      <c r="E7005" s="4"/>
    </row>
    <row r="7006" spans="4:5" x14ac:dyDescent="0.15">
      <c r="D7006" s="4"/>
      <c r="E7006" s="4"/>
    </row>
    <row r="7007" spans="4:5" x14ac:dyDescent="0.15">
      <c r="D7007" s="4"/>
      <c r="E7007" s="4"/>
    </row>
    <row r="7008" spans="4:5" x14ac:dyDescent="0.15">
      <c r="D7008" s="4"/>
      <c r="E7008" s="4"/>
    </row>
    <row r="7009" spans="4:5" x14ac:dyDescent="0.15">
      <c r="D7009" s="4"/>
      <c r="E7009" s="4"/>
    </row>
    <row r="7010" spans="4:5" x14ac:dyDescent="0.15">
      <c r="D7010" s="4"/>
      <c r="E7010" s="4"/>
    </row>
    <row r="7011" spans="4:5" x14ac:dyDescent="0.15">
      <c r="D7011" s="4"/>
      <c r="E7011" s="4"/>
    </row>
    <row r="7012" spans="4:5" x14ac:dyDescent="0.15">
      <c r="D7012" s="4"/>
      <c r="E7012" s="4"/>
    </row>
    <row r="7013" spans="4:5" x14ac:dyDescent="0.15">
      <c r="D7013" s="4"/>
      <c r="E7013" s="4"/>
    </row>
    <row r="7014" spans="4:5" x14ac:dyDescent="0.15">
      <c r="D7014" s="4"/>
      <c r="E7014" s="4"/>
    </row>
    <row r="7015" spans="4:5" x14ac:dyDescent="0.15">
      <c r="D7015" s="4"/>
      <c r="E7015" s="4"/>
    </row>
    <row r="7016" spans="4:5" x14ac:dyDescent="0.15">
      <c r="D7016" s="4"/>
      <c r="E7016" s="4"/>
    </row>
    <row r="7017" spans="4:5" x14ac:dyDescent="0.15">
      <c r="D7017" s="4"/>
      <c r="E7017" s="4"/>
    </row>
    <row r="7018" spans="4:5" x14ac:dyDescent="0.15">
      <c r="D7018" s="4"/>
      <c r="E7018" s="4"/>
    </row>
    <row r="7019" spans="4:5" x14ac:dyDescent="0.15">
      <c r="D7019" s="4"/>
      <c r="E7019" s="4"/>
    </row>
    <row r="7020" spans="4:5" x14ac:dyDescent="0.15">
      <c r="D7020" s="4"/>
      <c r="E7020" s="4"/>
    </row>
    <row r="7021" spans="4:5" x14ac:dyDescent="0.15">
      <c r="D7021" s="4"/>
      <c r="E7021" s="4"/>
    </row>
    <row r="7022" spans="4:5" x14ac:dyDescent="0.15">
      <c r="D7022" s="4"/>
      <c r="E7022" s="4"/>
    </row>
    <row r="7023" spans="4:5" x14ac:dyDescent="0.15">
      <c r="D7023" s="4"/>
      <c r="E7023" s="4"/>
    </row>
    <row r="7024" spans="4:5" x14ac:dyDescent="0.15">
      <c r="D7024" s="4"/>
      <c r="E7024" s="4"/>
    </row>
    <row r="7025" spans="4:5" x14ac:dyDescent="0.15">
      <c r="D7025" s="4"/>
      <c r="E7025" s="4"/>
    </row>
    <row r="7026" spans="4:5" x14ac:dyDescent="0.15">
      <c r="D7026" s="4"/>
      <c r="E7026" s="4"/>
    </row>
    <row r="7027" spans="4:5" x14ac:dyDescent="0.15">
      <c r="D7027" s="4"/>
      <c r="E7027" s="4"/>
    </row>
    <row r="7028" spans="4:5" x14ac:dyDescent="0.15">
      <c r="D7028" s="4"/>
      <c r="E7028" s="4"/>
    </row>
    <row r="7029" spans="4:5" x14ac:dyDescent="0.15">
      <c r="D7029" s="4"/>
      <c r="E7029" s="4"/>
    </row>
    <row r="7030" spans="4:5" x14ac:dyDescent="0.15">
      <c r="D7030" s="4"/>
      <c r="E7030" s="4"/>
    </row>
    <row r="7031" spans="4:5" x14ac:dyDescent="0.15">
      <c r="D7031" s="4"/>
      <c r="E7031" s="4"/>
    </row>
    <row r="7032" spans="4:5" x14ac:dyDescent="0.15">
      <c r="D7032" s="4"/>
      <c r="E7032" s="4"/>
    </row>
    <row r="7033" spans="4:5" x14ac:dyDescent="0.15">
      <c r="D7033" s="4"/>
      <c r="E7033" s="4"/>
    </row>
    <row r="7034" spans="4:5" x14ac:dyDescent="0.15">
      <c r="D7034" s="4"/>
      <c r="E7034" s="4"/>
    </row>
    <row r="7035" spans="4:5" x14ac:dyDescent="0.15">
      <c r="D7035" s="4"/>
      <c r="E7035" s="4"/>
    </row>
    <row r="7036" spans="4:5" x14ac:dyDescent="0.15">
      <c r="D7036" s="4"/>
      <c r="E7036" s="4"/>
    </row>
    <row r="7037" spans="4:5" x14ac:dyDescent="0.15">
      <c r="D7037" s="4"/>
      <c r="E7037" s="4"/>
    </row>
    <row r="7038" spans="4:5" x14ac:dyDescent="0.15">
      <c r="D7038" s="4"/>
      <c r="E7038" s="4"/>
    </row>
    <row r="7039" spans="4:5" x14ac:dyDescent="0.15">
      <c r="D7039" s="4"/>
      <c r="E7039" s="4"/>
    </row>
    <row r="7040" spans="4:5" x14ac:dyDescent="0.15">
      <c r="D7040" s="4"/>
      <c r="E7040" s="4"/>
    </row>
    <row r="7041" spans="4:5" x14ac:dyDescent="0.15">
      <c r="D7041" s="4"/>
      <c r="E7041" s="4"/>
    </row>
    <row r="7042" spans="4:5" x14ac:dyDescent="0.15">
      <c r="D7042" s="4"/>
      <c r="E7042" s="4"/>
    </row>
    <row r="7043" spans="4:5" x14ac:dyDescent="0.15">
      <c r="D7043" s="4"/>
      <c r="E7043" s="4"/>
    </row>
    <row r="7044" spans="4:5" x14ac:dyDescent="0.15">
      <c r="D7044" s="4"/>
      <c r="E7044" s="4"/>
    </row>
    <row r="7045" spans="4:5" x14ac:dyDescent="0.15">
      <c r="D7045" s="4"/>
      <c r="E7045" s="4"/>
    </row>
    <row r="7046" spans="4:5" x14ac:dyDescent="0.15">
      <c r="D7046" s="4"/>
      <c r="E7046" s="4"/>
    </row>
    <row r="7047" spans="4:5" x14ac:dyDescent="0.15">
      <c r="D7047" s="4"/>
      <c r="E7047" s="4"/>
    </row>
    <row r="7048" spans="4:5" x14ac:dyDescent="0.15">
      <c r="D7048" s="4"/>
      <c r="E7048" s="4"/>
    </row>
    <row r="7049" spans="4:5" x14ac:dyDescent="0.15">
      <c r="D7049" s="4"/>
      <c r="E7049" s="4"/>
    </row>
    <row r="7050" spans="4:5" x14ac:dyDescent="0.15">
      <c r="D7050" s="4"/>
      <c r="E7050" s="4"/>
    </row>
    <row r="7051" spans="4:5" x14ac:dyDescent="0.15">
      <c r="D7051" s="4"/>
      <c r="E7051" s="4"/>
    </row>
    <row r="7052" spans="4:5" x14ac:dyDescent="0.15">
      <c r="D7052" s="4"/>
      <c r="E7052" s="4"/>
    </row>
    <row r="7053" spans="4:5" x14ac:dyDescent="0.15">
      <c r="D7053" s="4"/>
      <c r="E7053" s="4"/>
    </row>
    <row r="7054" spans="4:5" x14ac:dyDescent="0.15">
      <c r="D7054" s="4"/>
      <c r="E7054" s="4"/>
    </row>
    <row r="7055" spans="4:5" x14ac:dyDescent="0.15">
      <c r="D7055" s="4"/>
      <c r="E7055" s="4"/>
    </row>
    <row r="7056" spans="4:5" x14ac:dyDescent="0.15">
      <c r="D7056" s="4"/>
      <c r="E7056" s="4"/>
    </row>
    <row r="7057" spans="4:5" x14ac:dyDescent="0.15">
      <c r="D7057" s="4"/>
      <c r="E7057" s="4"/>
    </row>
    <row r="7058" spans="4:5" x14ac:dyDescent="0.15">
      <c r="D7058" s="4"/>
      <c r="E7058" s="4"/>
    </row>
    <row r="7059" spans="4:5" x14ac:dyDescent="0.15">
      <c r="D7059" s="4"/>
      <c r="E7059" s="4"/>
    </row>
    <row r="7060" spans="4:5" x14ac:dyDescent="0.15">
      <c r="D7060" s="4"/>
      <c r="E7060" s="4"/>
    </row>
    <row r="7061" spans="4:5" x14ac:dyDescent="0.15">
      <c r="D7061" s="4"/>
      <c r="E7061" s="4"/>
    </row>
    <row r="7062" spans="4:5" x14ac:dyDescent="0.15">
      <c r="D7062" s="4"/>
      <c r="E7062" s="4"/>
    </row>
    <row r="7063" spans="4:5" x14ac:dyDescent="0.15">
      <c r="D7063" s="4"/>
      <c r="E7063" s="4"/>
    </row>
    <row r="7064" spans="4:5" x14ac:dyDescent="0.15">
      <c r="D7064" s="4"/>
      <c r="E7064" s="4"/>
    </row>
    <row r="7065" spans="4:5" x14ac:dyDescent="0.15">
      <c r="D7065" s="4"/>
      <c r="E7065" s="4"/>
    </row>
    <row r="7066" spans="4:5" x14ac:dyDescent="0.15">
      <c r="D7066" s="4"/>
      <c r="E7066" s="4"/>
    </row>
    <row r="7067" spans="4:5" x14ac:dyDescent="0.15">
      <c r="D7067" s="4"/>
      <c r="E7067" s="4"/>
    </row>
    <row r="7068" spans="4:5" x14ac:dyDescent="0.15">
      <c r="D7068" s="4"/>
      <c r="E7068" s="4"/>
    </row>
    <row r="7069" spans="4:5" x14ac:dyDescent="0.15">
      <c r="D7069" s="4"/>
      <c r="E7069" s="4"/>
    </row>
    <row r="7070" spans="4:5" x14ac:dyDescent="0.15">
      <c r="D7070" s="4"/>
      <c r="E7070" s="4"/>
    </row>
    <row r="7071" spans="4:5" x14ac:dyDescent="0.15">
      <c r="D7071" s="4"/>
      <c r="E7071" s="4"/>
    </row>
    <row r="7072" spans="4:5" x14ac:dyDescent="0.15">
      <c r="D7072" s="4"/>
      <c r="E7072" s="4"/>
    </row>
    <row r="7073" spans="4:5" x14ac:dyDescent="0.15">
      <c r="D7073" s="4"/>
      <c r="E7073" s="4"/>
    </row>
    <row r="7074" spans="4:5" x14ac:dyDescent="0.15">
      <c r="D7074" s="4"/>
      <c r="E7074" s="4"/>
    </row>
    <row r="7075" spans="4:5" x14ac:dyDescent="0.15">
      <c r="D7075" s="4"/>
      <c r="E7075" s="4"/>
    </row>
    <row r="7076" spans="4:5" x14ac:dyDescent="0.15">
      <c r="D7076" s="4"/>
      <c r="E7076" s="4"/>
    </row>
    <row r="7077" spans="4:5" x14ac:dyDescent="0.15">
      <c r="D7077" s="4"/>
      <c r="E7077" s="4"/>
    </row>
    <row r="7078" spans="4:5" x14ac:dyDescent="0.15">
      <c r="D7078" s="4"/>
      <c r="E7078" s="4"/>
    </row>
    <row r="7079" spans="4:5" x14ac:dyDescent="0.15">
      <c r="D7079" s="4"/>
      <c r="E7079" s="4"/>
    </row>
    <row r="7080" spans="4:5" x14ac:dyDescent="0.15">
      <c r="D7080" s="4"/>
      <c r="E7080" s="4"/>
    </row>
    <row r="7081" spans="4:5" x14ac:dyDescent="0.15">
      <c r="D7081" s="4"/>
      <c r="E7081" s="4"/>
    </row>
    <row r="7082" spans="4:5" x14ac:dyDescent="0.15">
      <c r="D7082" s="4"/>
      <c r="E7082" s="4"/>
    </row>
    <row r="7083" spans="4:5" x14ac:dyDescent="0.15">
      <c r="D7083" s="4"/>
      <c r="E7083" s="4"/>
    </row>
    <row r="7084" spans="4:5" x14ac:dyDescent="0.15">
      <c r="D7084" s="4"/>
      <c r="E7084" s="4"/>
    </row>
    <row r="7085" spans="4:5" x14ac:dyDescent="0.15">
      <c r="D7085" s="4"/>
      <c r="E7085" s="4"/>
    </row>
    <row r="7086" spans="4:5" x14ac:dyDescent="0.15">
      <c r="D7086" s="4"/>
      <c r="E7086" s="4"/>
    </row>
    <row r="7087" spans="4:5" x14ac:dyDescent="0.15">
      <c r="D7087" s="4"/>
      <c r="E7087" s="4"/>
    </row>
    <row r="7088" spans="4:5" x14ac:dyDescent="0.15">
      <c r="D7088" s="4"/>
      <c r="E7088" s="4"/>
    </row>
    <row r="7089" spans="4:5" x14ac:dyDescent="0.15">
      <c r="D7089" s="4"/>
      <c r="E7089" s="4"/>
    </row>
    <row r="7090" spans="4:5" x14ac:dyDescent="0.15">
      <c r="D7090" s="4"/>
      <c r="E7090" s="4"/>
    </row>
    <row r="7091" spans="4:5" x14ac:dyDescent="0.15">
      <c r="D7091" s="4"/>
      <c r="E7091" s="4"/>
    </row>
    <row r="7092" spans="4:5" x14ac:dyDescent="0.15">
      <c r="D7092" s="4"/>
      <c r="E7092" s="4"/>
    </row>
    <row r="7093" spans="4:5" x14ac:dyDescent="0.15">
      <c r="D7093" s="4"/>
      <c r="E7093" s="4"/>
    </row>
    <row r="7094" spans="4:5" x14ac:dyDescent="0.15">
      <c r="D7094" s="4"/>
      <c r="E7094" s="4"/>
    </row>
    <row r="7095" spans="4:5" x14ac:dyDescent="0.15">
      <c r="D7095" s="4"/>
      <c r="E7095" s="4"/>
    </row>
    <row r="7096" spans="4:5" x14ac:dyDescent="0.15">
      <c r="D7096" s="4"/>
      <c r="E7096" s="4"/>
    </row>
    <row r="7097" spans="4:5" x14ac:dyDescent="0.15">
      <c r="D7097" s="4"/>
      <c r="E7097" s="4"/>
    </row>
    <row r="7098" spans="4:5" x14ac:dyDescent="0.15">
      <c r="D7098" s="4"/>
      <c r="E7098" s="4"/>
    </row>
    <row r="7099" spans="4:5" x14ac:dyDescent="0.15">
      <c r="D7099" s="4"/>
      <c r="E7099" s="4"/>
    </row>
    <row r="7100" spans="4:5" x14ac:dyDescent="0.15">
      <c r="D7100" s="4"/>
      <c r="E7100" s="4"/>
    </row>
    <row r="7101" spans="4:5" x14ac:dyDescent="0.15">
      <c r="D7101" s="4"/>
      <c r="E7101" s="4"/>
    </row>
    <row r="7102" spans="4:5" x14ac:dyDescent="0.15">
      <c r="D7102" s="4"/>
      <c r="E7102" s="4"/>
    </row>
    <row r="7103" spans="4:5" x14ac:dyDescent="0.15">
      <c r="D7103" s="4"/>
      <c r="E7103" s="4"/>
    </row>
    <row r="7104" spans="4:5" x14ac:dyDescent="0.15">
      <c r="D7104" s="4"/>
      <c r="E7104" s="4"/>
    </row>
    <row r="7105" spans="4:5" x14ac:dyDescent="0.15">
      <c r="D7105" s="4"/>
      <c r="E7105" s="4"/>
    </row>
    <row r="7106" spans="4:5" x14ac:dyDescent="0.15">
      <c r="D7106" s="4"/>
      <c r="E7106" s="4"/>
    </row>
    <row r="7107" spans="4:5" x14ac:dyDescent="0.15">
      <c r="D7107" s="4"/>
      <c r="E7107" s="4"/>
    </row>
    <row r="7108" spans="4:5" x14ac:dyDescent="0.15">
      <c r="D7108" s="4"/>
      <c r="E7108" s="4"/>
    </row>
    <row r="7109" spans="4:5" x14ac:dyDescent="0.15">
      <c r="D7109" s="4"/>
      <c r="E7109" s="4"/>
    </row>
    <row r="7110" spans="4:5" x14ac:dyDescent="0.15">
      <c r="D7110" s="4"/>
      <c r="E7110" s="4"/>
    </row>
    <row r="7111" spans="4:5" x14ac:dyDescent="0.15">
      <c r="D7111" s="4"/>
      <c r="E7111" s="4"/>
    </row>
    <row r="7112" spans="4:5" x14ac:dyDescent="0.15">
      <c r="D7112" s="4"/>
      <c r="E7112" s="4"/>
    </row>
    <row r="7113" spans="4:5" x14ac:dyDescent="0.15">
      <c r="D7113" s="4"/>
      <c r="E7113" s="4"/>
    </row>
    <row r="7114" spans="4:5" x14ac:dyDescent="0.15">
      <c r="D7114" s="4"/>
      <c r="E7114" s="4"/>
    </row>
    <row r="7115" spans="4:5" x14ac:dyDescent="0.15">
      <c r="D7115" s="4"/>
      <c r="E7115" s="4"/>
    </row>
    <row r="7116" spans="4:5" x14ac:dyDescent="0.15">
      <c r="D7116" s="4"/>
      <c r="E7116" s="4"/>
    </row>
    <row r="7117" spans="4:5" x14ac:dyDescent="0.15">
      <c r="D7117" s="4"/>
      <c r="E7117" s="4"/>
    </row>
    <row r="7118" spans="4:5" x14ac:dyDescent="0.15">
      <c r="D7118" s="4"/>
      <c r="E7118" s="4"/>
    </row>
    <row r="7119" spans="4:5" x14ac:dyDescent="0.15">
      <c r="D7119" s="4"/>
      <c r="E7119" s="4"/>
    </row>
    <row r="7120" spans="4:5" x14ac:dyDescent="0.15">
      <c r="D7120" s="4"/>
      <c r="E7120" s="4"/>
    </row>
    <row r="7121" spans="4:5" x14ac:dyDescent="0.15">
      <c r="D7121" s="4"/>
      <c r="E7121" s="4"/>
    </row>
    <row r="7122" spans="4:5" x14ac:dyDescent="0.15">
      <c r="D7122" s="4"/>
      <c r="E7122" s="4"/>
    </row>
    <row r="7123" spans="4:5" x14ac:dyDescent="0.15">
      <c r="D7123" s="4"/>
      <c r="E7123" s="4"/>
    </row>
    <row r="7124" spans="4:5" x14ac:dyDescent="0.15">
      <c r="D7124" s="4"/>
      <c r="E7124" s="4"/>
    </row>
    <row r="7125" spans="4:5" x14ac:dyDescent="0.15">
      <c r="D7125" s="4"/>
      <c r="E7125" s="4"/>
    </row>
    <row r="7126" spans="4:5" x14ac:dyDescent="0.15">
      <c r="D7126" s="4"/>
      <c r="E7126" s="4"/>
    </row>
    <row r="7127" spans="4:5" x14ac:dyDescent="0.15">
      <c r="D7127" s="4"/>
      <c r="E7127" s="4"/>
    </row>
    <row r="7128" spans="4:5" x14ac:dyDescent="0.15">
      <c r="D7128" s="4"/>
      <c r="E7128" s="4"/>
    </row>
    <row r="7129" spans="4:5" x14ac:dyDescent="0.15">
      <c r="D7129" s="4"/>
      <c r="E7129" s="4"/>
    </row>
    <row r="7130" spans="4:5" x14ac:dyDescent="0.15">
      <c r="D7130" s="4"/>
      <c r="E7130" s="4"/>
    </row>
    <row r="7131" spans="4:5" x14ac:dyDescent="0.15">
      <c r="D7131" s="4"/>
      <c r="E7131" s="4"/>
    </row>
    <row r="7132" spans="4:5" x14ac:dyDescent="0.15">
      <c r="D7132" s="4"/>
      <c r="E7132" s="4"/>
    </row>
    <row r="7133" spans="4:5" x14ac:dyDescent="0.15">
      <c r="D7133" s="4"/>
      <c r="E7133" s="4"/>
    </row>
    <row r="7134" spans="4:5" x14ac:dyDescent="0.15">
      <c r="D7134" s="4"/>
      <c r="E7134" s="4"/>
    </row>
    <row r="7135" spans="4:5" x14ac:dyDescent="0.15">
      <c r="D7135" s="4"/>
      <c r="E7135" s="4"/>
    </row>
    <row r="7136" spans="4:5" x14ac:dyDescent="0.15">
      <c r="D7136" s="4"/>
      <c r="E7136" s="4"/>
    </row>
    <row r="7137" spans="4:5" x14ac:dyDescent="0.15">
      <c r="D7137" s="4"/>
      <c r="E7137" s="4"/>
    </row>
    <row r="7138" spans="4:5" x14ac:dyDescent="0.15">
      <c r="D7138" s="4"/>
      <c r="E7138" s="4"/>
    </row>
    <row r="7139" spans="4:5" x14ac:dyDescent="0.15">
      <c r="D7139" s="4"/>
      <c r="E7139" s="4"/>
    </row>
    <row r="7140" spans="4:5" x14ac:dyDescent="0.15">
      <c r="D7140" s="4"/>
      <c r="E7140" s="4"/>
    </row>
    <row r="7141" spans="4:5" x14ac:dyDescent="0.15">
      <c r="D7141" s="4"/>
      <c r="E7141" s="4"/>
    </row>
    <row r="7142" spans="4:5" x14ac:dyDescent="0.15">
      <c r="D7142" s="4"/>
      <c r="E7142" s="4"/>
    </row>
    <row r="7143" spans="4:5" x14ac:dyDescent="0.15">
      <c r="D7143" s="4"/>
      <c r="E7143" s="4"/>
    </row>
    <row r="7144" spans="4:5" x14ac:dyDescent="0.15">
      <c r="D7144" s="4"/>
      <c r="E7144" s="4"/>
    </row>
    <row r="7145" spans="4:5" x14ac:dyDescent="0.15">
      <c r="D7145" s="4"/>
      <c r="E7145" s="4"/>
    </row>
    <row r="7146" spans="4:5" x14ac:dyDescent="0.15">
      <c r="D7146" s="4"/>
      <c r="E7146" s="4"/>
    </row>
    <row r="7147" spans="4:5" x14ac:dyDescent="0.15">
      <c r="D7147" s="4"/>
      <c r="E7147" s="4"/>
    </row>
    <row r="7148" spans="4:5" x14ac:dyDescent="0.15">
      <c r="D7148" s="4"/>
      <c r="E7148" s="4"/>
    </row>
    <row r="7149" spans="4:5" x14ac:dyDescent="0.15">
      <c r="D7149" s="4"/>
      <c r="E7149" s="4"/>
    </row>
    <row r="7150" spans="4:5" x14ac:dyDescent="0.15">
      <c r="D7150" s="4"/>
      <c r="E7150" s="4"/>
    </row>
    <row r="7151" spans="4:5" x14ac:dyDescent="0.15">
      <c r="D7151" s="4"/>
      <c r="E7151" s="4"/>
    </row>
    <row r="7152" spans="4:5" x14ac:dyDescent="0.15">
      <c r="D7152" s="4"/>
      <c r="E7152" s="4"/>
    </row>
    <row r="7153" spans="4:5" x14ac:dyDescent="0.15">
      <c r="D7153" s="4"/>
      <c r="E7153" s="4"/>
    </row>
    <row r="7154" spans="4:5" x14ac:dyDescent="0.15">
      <c r="D7154" s="4"/>
      <c r="E7154" s="4"/>
    </row>
    <row r="7155" spans="4:5" x14ac:dyDescent="0.15">
      <c r="D7155" s="4"/>
      <c r="E7155" s="4"/>
    </row>
    <row r="7156" spans="4:5" x14ac:dyDescent="0.15">
      <c r="D7156" s="4"/>
      <c r="E7156" s="4"/>
    </row>
    <row r="7157" spans="4:5" x14ac:dyDescent="0.15">
      <c r="D7157" s="4"/>
      <c r="E7157" s="4"/>
    </row>
    <row r="7158" spans="4:5" x14ac:dyDescent="0.15">
      <c r="D7158" s="4"/>
      <c r="E7158" s="4"/>
    </row>
    <row r="7159" spans="4:5" x14ac:dyDescent="0.15">
      <c r="D7159" s="4"/>
      <c r="E7159" s="4"/>
    </row>
    <row r="7160" spans="4:5" x14ac:dyDescent="0.15">
      <c r="D7160" s="4"/>
      <c r="E7160" s="4"/>
    </row>
    <row r="7161" spans="4:5" x14ac:dyDescent="0.15">
      <c r="D7161" s="4"/>
      <c r="E7161" s="4"/>
    </row>
    <row r="7162" spans="4:5" x14ac:dyDescent="0.15">
      <c r="D7162" s="4"/>
      <c r="E7162" s="4"/>
    </row>
    <row r="7163" spans="4:5" x14ac:dyDescent="0.15">
      <c r="D7163" s="4"/>
      <c r="E7163" s="4"/>
    </row>
    <row r="7164" spans="4:5" x14ac:dyDescent="0.15">
      <c r="D7164" s="4"/>
      <c r="E7164" s="4"/>
    </row>
    <row r="7165" spans="4:5" x14ac:dyDescent="0.15">
      <c r="D7165" s="4"/>
      <c r="E7165" s="4"/>
    </row>
    <row r="7166" spans="4:5" x14ac:dyDescent="0.15">
      <c r="D7166" s="4"/>
      <c r="E7166" s="4"/>
    </row>
    <row r="7167" spans="4:5" x14ac:dyDescent="0.15">
      <c r="D7167" s="4"/>
      <c r="E7167" s="4"/>
    </row>
    <row r="7168" spans="4:5" x14ac:dyDescent="0.15">
      <c r="D7168" s="4"/>
      <c r="E7168" s="4"/>
    </row>
    <row r="7169" spans="4:5" x14ac:dyDescent="0.15">
      <c r="D7169" s="4"/>
      <c r="E7169" s="4"/>
    </row>
    <row r="7170" spans="4:5" x14ac:dyDescent="0.15">
      <c r="D7170" s="4"/>
      <c r="E7170" s="4"/>
    </row>
    <row r="7171" spans="4:5" x14ac:dyDescent="0.15">
      <c r="D7171" s="4"/>
      <c r="E7171" s="4"/>
    </row>
    <row r="7172" spans="4:5" x14ac:dyDescent="0.15">
      <c r="D7172" s="4"/>
      <c r="E7172" s="4"/>
    </row>
    <row r="7173" spans="4:5" x14ac:dyDescent="0.15">
      <c r="D7173" s="4"/>
      <c r="E7173" s="4"/>
    </row>
    <row r="7174" spans="4:5" x14ac:dyDescent="0.15">
      <c r="D7174" s="4"/>
      <c r="E7174" s="4"/>
    </row>
    <row r="7175" spans="4:5" x14ac:dyDescent="0.15">
      <c r="D7175" s="4"/>
      <c r="E7175" s="4"/>
    </row>
    <row r="7176" spans="4:5" x14ac:dyDescent="0.15">
      <c r="D7176" s="4"/>
      <c r="E7176" s="4"/>
    </row>
    <row r="7177" spans="4:5" x14ac:dyDescent="0.15">
      <c r="D7177" s="4"/>
      <c r="E7177" s="4"/>
    </row>
    <row r="7178" spans="4:5" x14ac:dyDescent="0.15">
      <c r="D7178" s="4"/>
      <c r="E7178" s="4"/>
    </row>
    <row r="7179" spans="4:5" x14ac:dyDescent="0.15">
      <c r="D7179" s="4"/>
      <c r="E7179" s="4"/>
    </row>
    <row r="7180" spans="4:5" x14ac:dyDescent="0.15">
      <c r="D7180" s="4"/>
      <c r="E7180" s="4"/>
    </row>
    <row r="7181" spans="4:5" x14ac:dyDescent="0.15">
      <c r="D7181" s="4"/>
      <c r="E7181" s="4"/>
    </row>
    <row r="7182" spans="4:5" x14ac:dyDescent="0.15">
      <c r="D7182" s="4"/>
      <c r="E7182" s="4"/>
    </row>
    <row r="7183" spans="4:5" x14ac:dyDescent="0.15">
      <c r="D7183" s="4"/>
      <c r="E7183" s="4"/>
    </row>
    <row r="7184" spans="4:5" x14ac:dyDescent="0.15">
      <c r="D7184" s="4"/>
      <c r="E7184" s="4"/>
    </row>
    <row r="7185" spans="4:5" x14ac:dyDescent="0.15">
      <c r="D7185" s="4"/>
      <c r="E7185" s="4"/>
    </row>
    <row r="7186" spans="4:5" x14ac:dyDescent="0.15">
      <c r="D7186" s="4"/>
      <c r="E7186" s="4"/>
    </row>
    <row r="7187" spans="4:5" x14ac:dyDescent="0.15">
      <c r="D7187" s="4"/>
      <c r="E7187" s="4"/>
    </row>
    <row r="7188" spans="4:5" x14ac:dyDescent="0.15">
      <c r="D7188" s="4"/>
      <c r="E7188" s="4"/>
    </row>
    <row r="7189" spans="4:5" x14ac:dyDescent="0.15">
      <c r="D7189" s="4"/>
      <c r="E7189" s="4"/>
    </row>
    <row r="7190" spans="4:5" x14ac:dyDescent="0.15">
      <c r="D7190" s="4"/>
      <c r="E7190" s="4"/>
    </row>
    <row r="7191" spans="4:5" x14ac:dyDescent="0.15">
      <c r="D7191" s="4"/>
      <c r="E7191" s="4"/>
    </row>
    <row r="7192" spans="4:5" x14ac:dyDescent="0.15">
      <c r="D7192" s="4"/>
      <c r="E7192" s="4"/>
    </row>
    <row r="7193" spans="4:5" x14ac:dyDescent="0.15">
      <c r="D7193" s="4"/>
      <c r="E7193" s="4"/>
    </row>
    <row r="7194" spans="4:5" x14ac:dyDescent="0.15">
      <c r="D7194" s="4"/>
      <c r="E7194" s="4"/>
    </row>
    <row r="7195" spans="4:5" x14ac:dyDescent="0.15">
      <c r="D7195" s="4"/>
      <c r="E7195" s="4"/>
    </row>
    <row r="7196" spans="4:5" x14ac:dyDescent="0.15">
      <c r="D7196" s="4"/>
      <c r="E7196" s="4"/>
    </row>
    <row r="7197" spans="4:5" x14ac:dyDescent="0.15">
      <c r="D7197" s="4"/>
      <c r="E7197" s="4"/>
    </row>
    <row r="7198" spans="4:5" x14ac:dyDescent="0.15">
      <c r="D7198" s="4"/>
      <c r="E7198" s="4"/>
    </row>
    <row r="7199" spans="4:5" x14ac:dyDescent="0.15">
      <c r="D7199" s="4"/>
      <c r="E7199" s="4"/>
    </row>
    <row r="7200" spans="4:5" x14ac:dyDescent="0.15">
      <c r="D7200" s="4"/>
      <c r="E7200" s="4"/>
    </row>
    <row r="7201" spans="4:5" x14ac:dyDescent="0.15">
      <c r="D7201" s="4"/>
      <c r="E7201" s="4"/>
    </row>
    <row r="7202" spans="4:5" x14ac:dyDescent="0.15">
      <c r="D7202" s="4"/>
      <c r="E7202" s="4"/>
    </row>
    <row r="7203" spans="4:5" x14ac:dyDescent="0.15">
      <c r="D7203" s="4"/>
      <c r="E7203" s="4"/>
    </row>
    <row r="7204" spans="4:5" x14ac:dyDescent="0.15">
      <c r="D7204" s="4"/>
      <c r="E7204" s="4"/>
    </row>
    <row r="7205" spans="4:5" x14ac:dyDescent="0.15">
      <c r="D7205" s="4"/>
      <c r="E7205" s="4"/>
    </row>
    <row r="7206" spans="4:5" x14ac:dyDescent="0.15">
      <c r="D7206" s="4"/>
      <c r="E7206" s="4"/>
    </row>
    <row r="7207" spans="4:5" x14ac:dyDescent="0.15">
      <c r="D7207" s="4"/>
      <c r="E7207" s="4"/>
    </row>
    <row r="7208" spans="4:5" x14ac:dyDescent="0.15">
      <c r="D7208" s="4"/>
      <c r="E7208" s="4"/>
    </row>
    <row r="7209" spans="4:5" x14ac:dyDescent="0.15">
      <c r="D7209" s="4"/>
      <c r="E7209" s="4"/>
    </row>
    <row r="7210" spans="4:5" x14ac:dyDescent="0.15">
      <c r="D7210" s="4"/>
      <c r="E7210" s="4"/>
    </row>
    <row r="7211" spans="4:5" x14ac:dyDescent="0.15">
      <c r="D7211" s="4"/>
      <c r="E7211" s="4"/>
    </row>
    <row r="7212" spans="4:5" x14ac:dyDescent="0.15">
      <c r="D7212" s="4"/>
      <c r="E7212" s="4"/>
    </row>
    <row r="7213" spans="4:5" x14ac:dyDescent="0.15">
      <c r="D7213" s="4"/>
      <c r="E7213" s="4"/>
    </row>
    <row r="7214" spans="4:5" x14ac:dyDescent="0.15">
      <c r="D7214" s="4"/>
      <c r="E7214" s="4"/>
    </row>
    <row r="7215" spans="4:5" x14ac:dyDescent="0.15">
      <c r="D7215" s="4"/>
      <c r="E7215" s="4"/>
    </row>
    <row r="7216" spans="4:5" x14ac:dyDescent="0.15">
      <c r="D7216" s="4"/>
      <c r="E7216" s="4"/>
    </row>
    <row r="7217" spans="4:5" x14ac:dyDescent="0.15">
      <c r="D7217" s="4"/>
      <c r="E7217" s="4"/>
    </row>
    <row r="7218" spans="4:5" x14ac:dyDescent="0.15">
      <c r="D7218" s="4"/>
      <c r="E7218" s="4"/>
    </row>
    <row r="7219" spans="4:5" x14ac:dyDescent="0.15">
      <c r="D7219" s="4"/>
      <c r="E7219" s="4"/>
    </row>
    <row r="7220" spans="4:5" x14ac:dyDescent="0.15">
      <c r="D7220" s="4"/>
      <c r="E7220" s="4"/>
    </row>
    <row r="7221" spans="4:5" x14ac:dyDescent="0.15">
      <c r="D7221" s="4"/>
      <c r="E7221" s="4"/>
    </row>
    <row r="7222" spans="4:5" x14ac:dyDescent="0.15">
      <c r="D7222" s="4"/>
      <c r="E7222" s="4"/>
    </row>
    <row r="7223" spans="4:5" x14ac:dyDescent="0.15">
      <c r="D7223" s="4"/>
      <c r="E7223" s="4"/>
    </row>
    <row r="7224" spans="4:5" x14ac:dyDescent="0.15">
      <c r="D7224" s="4"/>
      <c r="E7224" s="4"/>
    </row>
    <row r="7225" spans="4:5" x14ac:dyDescent="0.15">
      <c r="D7225" s="4"/>
      <c r="E7225" s="4"/>
    </row>
    <row r="7226" spans="4:5" x14ac:dyDescent="0.15">
      <c r="D7226" s="4"/>
      <c r="E7226" s="4"/>
    </row>
    <row r="7227" spans="4:5" x14ac:dyDescent="0.15">
      <c r="D7227" s="4"/>
      <c r="E7227" s="4"/>
    </row>
    <row r="7228" spans="4:5" x14ac:dyDescent="0.15">
      <c r="D7228" s="4"/>
      <c r="E7228" s="4"/>
    </row>
    <row r="7229" spans="4:5" x14ac:dyDescent="0.15">
      <c r="D7229" s="4"/>
      <c r="E7229" s="4"/>
    </row>
    <row r="7230" spans="4:5" x14ac:dyDescent="0.15">
      <c r="D7230" s="4"/>
      <c r="E7230" s="4"/>
    </row>
    <row r="7231" spans="4:5" x14ac:dyDescent="0.15">
      <c r="D7231" s="4"/>
      <c r="E7231" s="4"/>
    </row>
    <row r="7232" spans="4:5" x14ac:dyDescent="0.15">
      <c r="D7232" s="4"/>
      <c r="E7232" s="4"/>
    </row>
    <row r="7233" spans="4:5" x14ac:dyDescent="0.15">
      <c r="D7233" s="4"/>
      <c r="E7233" s="4"/>
    </row>
    <row r="7234" spans="4:5" x14ac:dyDescent="0.15">
      <c r="D7234" s="4"/>
      <c r="E7234" s="4"/>
    </row>
    <row r="7235" spans="4:5" x14ac:dyDescent="0.15">
      <c r="D7235" s="4"/>
      <c r="E7235" s="4"/>
    </row>
    <row r="7236" spans="4:5" x14ac:dyDescent="0.15">
      <c r="D7236" s="4"/>
      <c r="E7236" s="4"/>
    </row>
    <row r="7237" spans="4:5" x14ac:dyDescent="0.15">
      <c r="D7237" s="4"/>
      <c r="E7237" s="4"/>
    </row>
    <row r="7238" spans="4:5" x14ac:dyDescent="0.15">
      <c r="D7238" s="4"/>
      <c r="E7238" s="4"/>
    </row>
    <row r="7239" spans="4:5" x14ac:dyDescent="0.15">
      <c r="D7239" s="4"/>
      <c r="E7239" s="4"/>
    </row>
    <row r="7240" spans="4:5" x14ac:dyDescent="0.15">
      <c r="D7240" s="4"/>
      <c r="E7240" s="4"/>
    </row>
    <row r="7241" spans="4:5" x14ac:dyDescent="0.15">
      <c r="D7241" s="4"/>
      <c r="E7241" s="4"/>
    </row>
    <row r="7242" spans="4:5" x14ac:dyDescent="0.15">
      <c r="D7242" s="4"/>
      <c r="E7242" s="4"/>
    </row>
    <row r="7243" spans="4:5" x14ac:dyDescent="0.15">
      <c r="D7243" s="4"/>
      <c r="E7243" s="4"/>
    </row>
    <row r="7244" spans="4:5" x14ac:dyDescent="0.15">
      <c r="D7244" s="4"/>
      <c r="E7244" s="4"/>
    </row>
    <row r="7245" spans="4:5" x14ac:dyDescent="0.15">
      <c r="D7245" s="4"/>
      <c r="E7245" s="4"/>
    </row>
    <row r="7246" spans="4:5" x14ac:dyDescent="0.15">
      <c r="D7246" s="4"/>
      <c r="E7246" s="4"/>
    </row>
    <row r="7247" spans="4:5" x14ac:dyDescent="0.15">
      <c r="D7247" s="4"/>
      <c r="E7247" s="4"/>
    </row>
    <row r="7248" spans="4:5" x14ac:dyDescent="0.15">
      <c r="D7248" s="4"/>
      <c r="E7248" s="4"/>
    </row>
    <row r="7249" spans="4:5" x14ac:dyDescent="0.15">
      <c r="D7249" s="4"/>
      <c r="E7249" s="4"/>
    </row>
    <row r="7250" spans="4:5" x14ac:dyDescent="0.15">
      <c r="D7250" s="4"/>
      <c r="E7250" s="4"/>
    </row>
    <row r="7251" spans="4:5" x14ac:dyDescent="0.15">
      <c r="D7251" s="4"/>
      <c r="E7251" s="4"/>
    </row>
    <row r="7252" spans="4:5" x14ac:dyDescent="0.15">
      <c r="D7252" s="4"/>
      <c r="E7252" s="4"/>
    </row>
    <row r="7253" spans="4:5" x14ac:dyDescent="0.15">
      <c r="D7253" s="4"/>
      <c r="E7253" s="4"/>
    </row>
    <row r="7254" spans="4:5" x14ac:dyDescent="0.15">
      <c r="D7254" s="4"/>
      <c r="E7254" s="4"/>
    </row>
    <row r="7255" spans="4:5" x14ac:dyDescent="0.15">
      <c r="D7255" s="4"/>
      <c r="E7255" s="4"/>
    </row>
    <row r="7256" spans="4:5" x14ac:dyDescent="0.15">
      <c r="D7256" s="4"/>
      <c r="E7256" s="4"/>
    </row>
    <row r="7257" spans="4:5" x14ac:dyDescent="0.15">
      <c r="D7257" s="4"/>
      <c r="E7257" s="4"/>
    </row>
    <row r="7258" spans="4:5" x14ac:dyDescent="0.15">
      <c r="D7258" s="4"/>
      <c r="E7258" s="4"/>
    </row>
    <row r="7259" spans="4:5" x14ac:dyDescent="0.15">
      <c r="D7259" s="4"/>
      <c r="E7259" s="4"/>
    </row>
    <row r="7260" spans="4:5" x14ac:dyDescent="0.15">
      <c r="D7260" s="4"/>
      <c r="E7260" s="4"/>
    </row>
    <row r="7261" spans="4:5" x14ac:dyDescent="0.15">
      <c r="D7261" s="4"/>
      <c r="E7261" s="4"/>
    </row>
    <row r="7262" spans="4:5" x14ac:dyDescent="0.15">
      <c r="D7262" s="4"/>
      <c r="E7262" s="4"/>
    </row>
    <row r="7263" spans="4:5" x14ac:dyDescent="0.15">
      <c r="D7263" s="4"/>
      <c r="E7263" s="4"/>
    </row>
    <row r="7264" spans="4:5" x14ac:dyDescent="0.15">
      <c r="D7264" s="4"/>
      <c r="E7264" s="4"/>
    </row>
    <row r="7265" spans="4:5" x14ac:dyDescent="0.15">
      <c r="D7265" s="4"/>
      <c r="E7265" s="4"/>
    </row>
    <row r="7266" spans="4:5" x14ac:dyDescent="0.15">
      <c r="D7266" s="4"/>
      <c r="E7266" s="4"/>
    </row>
    <row r="7267" spans="4:5" x14ac:dyDescent="0.15">
      <c r="D7267" s="4"/>
      <c r="E7267" s="4"/>
    </row>
    <row r="7268" spans="4:5" x14ac:dyDescent="0.15">
      <c r="D7268" s="4"/>
      <c r="E7268" s="4"/>
    </row>
    <row r="7269" spans="4:5" x14ac:dyDescent="0.15">
      <c r="D7269" s="4"/>
      <c r="E7269" s="4"/>
    </row>
    <row r="7270" spans="4:5" x14ac:dyDescent="0.15">
      <c r="D7270" s="4"/>
      <c r="E7270" s="4"/>
    </row>
    <row r="7271" spans="4:5" x14ac:dyDescent="0.15">
      <c r="D7271" s="4"/>
      <c r="E7271" s="4"/>
    </row>
    <row r="7272" spans="4:5" x14ac:dyDescent="0.15">
      <c r="D7272" s="4"/>
      <c r="E7272" s="4"/>
    </row>
    <row r="7273" spans="4:5" x14ac:dyDescent="0.15">
      <c r="D7273" s="4"/>
      <c r="E7273" s="4"/>
    </row>
    <row r="7274" spans="4:5" x14ac:dyDescent="0.15">
      <c r="D7274" s="4"/>
      <c r="E7274" s="4"/>
    </row>
    <row r="7275" spans="4:5" x14ac:dyDescent="0.15">
      <c r="D7275" s="4"/>
      <c r="E7275" s="4"/>
    </row>
    <row r="7276" spans="4:5" x14ac:dyDescent="0.15">
      <c r="D7276" s="4"/>
      <c r="E7276" s="4"/>
    </row>
    <row r="7277" spans="4:5" x14ac:dyDescent="0.15">
      <c r="D7277" s="4"/>
      <c r="E7277" s="4"/>
    </row>
    <row r="7278" spans="4:5" x14ac:dyDescent="0.15">
      <c r="D7278" s="4"/>
      <c r="E7278" s="4"/>
    </row>
    <row r="7279" spans="4:5" x14ac:dyDescent="0.15">
      <c r="D7279" s="4"/>
      <c r="E7279" s="4"/>
    </row>
    <row r="7280" spans="4:5" x14ac:dyDescent="0.15">
      <c r="D7280" s="4"/>
      <c r="E7280" s="4"/>
    </row>
    <row r="7281" spans="4:5" x14ac:dyDescent="0.15">
      <c r="D7281" s="4"/>
      <c r="E7281" s="4"/>
    </row>
    <row r="7282" spans="4:5" x14ac:dyDescent="0.15">
      <c r="D7282" s="4"/>
      <c r="E7282" s="4"/>
    </row>
    <row r="7283" spans="4:5" x14ac:dyDescent="0.15">
      <c r="D7283" s="4"/>
      <c r="E7283" s="4"/>
    </row>
    <row r="7284" spans="4:5" x14ac:dyDescent="0.15">
      <c r="D7284" s="4"/>
      <c r="E7284" s="4"/>
    </row>
    <row r="7285" spans="4:5" x14ac:dyDescent="0.15">
      <c r="D7285" s="4"/>
      <c r="E7285" s="4"/>
    </row>
    <row r="7286" spans="4:5" x14ac:dyDescent="0.15">
      <c r="D7286" s="4"/>
      <c r="E7286" s="4"/>
    </row>
    <row r="7287" spans="4:5" x14ac:dyDescent="0.15">
      <c r="D7287" s="4"/>
      <c r="E7287" s="4"/>
    </row>
    <row r="7288" spans="4:5" x14ac:dyDescent="0.15">
      <c r="D7288" s="4"/>
      <c r="E7288" s="4"/>
    </row>
    <row r="7289" spans="4:5" x14ac:dyDescent="0.15">
      <c r="D7289" s="4"/>
      <c r="E7289" s="4"/>
    </row>
    <row r="7290" spans="4:5" x14ac:dyDescent="0.15">
      <c r="D7290" s="4"/>
      <c r="E7290" s="4"/>
    </row>
    <row r="7291" spans="4:5" x14ac:dyDescent="0.15">
      <c r="D7291" s="4"/>
      <c r="E7291" s="4"/>
    </row>
    <row r="7292" spans="4:5" x14ac:dyDescent="0.15">
      <c r="D7292" s="4"/>
      <c r="E7292" s="4"/>
    </row>
    <row r="7293" spans="4:5" x14ac:dyDescent="0.15">
      <c r="D7293" s="4"/>
      <c r="E7293" s="4"/>
    </row>
    <row r="7294" spans="4:5" x14ac:dyDescent="0.15">
      <c r="D7294" s="4"/>
      <c r="E7294" s="4"/>
    </row>
    <row r="7295" spans="4:5" x14ac:dyDescent="0.15">
      <c r="D7295" s="4"/>
      <c r="E7295" s="4"/>
    </row>
    <row r="7296" spans="4:5" x14ac:dyDescent="0.15">
      <c r="D7296" s="4"/>
      <c r="E7296" s="4"/>
    </row>
    <row r="7297" spans="4:5" x14ac:dyDescent="0.15">
      <c r="D7297" s="4"/>
      <c r="E7297" s="4"/>
    </row>
    <row r="7298" spans="4:5" x14ac:dyDescent="0.15">
      <c r="D7298" s="4"/>
      <c r="E7298" s="4"/>
    </row>
    <row r="7299" spans="4:5" x14ac:dyDescent="0.15">
      <c r="D7299" s="4"/>
      <c r="E7299" s="4"/>
    </row>
    <row r="7300" spans="4:5" x14ac:dyDescent="0.15">
      <c r="D7300" s="4"/>
      <c r="E7300" s="4"/>
    </row>
    <row r="7301" spans="4:5" x14ac:dyDescent="0.15">
      <c r="D7301" s="4"/>
      <c r="E7301" s="4"/>
    </row>
    <row r="7302" spans="4:5" x14ac:dyDescent="0.15">
      <c r="D7302" s="4"/>
      <c r="E7302" s="4"/>
    </row>
    <row r="7303" spans="4:5" x14ac:dyDescent="0.15">
      <c r="D7303" s="4"/>
      <c r="E7303" s="4"/>
    </row>
    <row r="7304" spans="4:5" x14ac:dyDescent="0.15">
      <c r="D7304" s="4"/>
      <c r="E7304" s="4"/>
    </row>
    <row r="7305" spans="4:5" x14ac:dyDescent="0.15">
      <c r="D7305" s="4"/>
      <c r="E7305" s="4"/>
    </row>
    <row r="7306" spans="4:5" x14ac:dyDescent="0.15">
      <c r="D7306" s="4"/>
      <c r="E7306" s="4"/>
    </row>
    <row r="7307" spans="4:5" x14ac:dyDescent="0.15">
      <c r="D7307" s="4"/>
      <c r="E7307" s="4"/>
    </row>
    <row r="7308" spans="4:5" x14ac:dyDescent="0.15">
      <c r="D7308" s="4"/>
      <c r="E7308" s="4"/>
    </row>
    <row r="7309" spans="4:5" x14ac:dyDescent="0.15">
      <c r="D7309" s="4"/>
      <c r="E7309" s="4"/>
    </row>
    <row r="7310" spans="4:5" x14ac:dyDescent="0.15">
      <c r="D7310" s="4"/>
      <c r="E7310" s="4"/>
    </row>
    <row r="7311" spans="4:5" x14ac:dyDescent="0.15">
      <c r="D7311" s="4"/>
      <c r="E7311" s="4"/>
    </row>
    <row r="7312" spans="4:5" x14ac:dyDescent="0.15">
      <c r="D7312" s="4"/>
      <c r="E7312" s="4"/>
    </row>
    <row r="7313" spans="4:5" x14ac:dyDescent="0.15">
      <c r="D7313" s="4"/>
      <c r="E7313" s="4"/>
    </row>
    <row r="7314" spans="4:5" x14ac:dyDescent="0.15">
      <c r="D7314" s="4"/>
      <c r="E7314" s="4"/>
    </row>
    <row r="7315" spans="4:5" x14ac:dyDescent="0.15">
      <c r="D7315" s="4"/>
      <c r="E7315" s="4"/>
    </row>
    <row r="7316" spans="4:5" x14ac:dyDescent="0.15">
      <c r="D7316" s="4"/>
      <c r="E7316" s="4"/>
    </row>
    <row r="7317" spans="4:5" x14ac:dyDescent="0.15">
      <c r="D7317" s="4"/>
      <c r="E7317" s="4"/>
    </row>
    <row r="7318" spans="4:5" x14ac:dyDescent="0.15">
      <c r="D7318" s="4"/>
      <c r="E7318" s="4"/>
    </row>
    <row r="7319" spans="4:5" x14ac:dyDescent="0.15">
      <c r="D7319" s="4"/>
      <c r="E7319" s="4"/>
    </row>
    <row r="7320" spans="4:5" x14ac:dyDescent="0.15">
      <c r="D7320" s="4"/>
      <c r="E7320" s="4"/>
    </row>
    <row r="7321" spans="4:5" x14ac:dyDescent="0.15">
      <c r="D7321" s="4"/>
      <c r="E7321" s="4"/>
    </row>
    <row r="7322" spans="4:5" x14ac:dyDescent="0.15">
      <c r="D7322" s="4"/>
      <c r="E7322" s="4"/>
    </row>
    <row r="7323" spans="4:5" x14ac:dyDescent="0.15">
      <c r="D7323" s="4"/>
      <c r="E7323" s="4"/>
    </row>
    <row r="7324" spans="4:5" x14ac:dyDescent="0.15">
      <c r="D7324" s="4"/>
      <c r="E7324" s="4"/>
    </row>
    <row r="7325" spans="4:5" x14ac:dyDescent="0.15">
      <c r="D7325" s="4"/>
      <c r="E7325" s="4"/>
    </row>
    <row r="7326" spans="4:5" x14ac:dyDescent="0.15">
      <c r="D7326" s="4"/>
      <c r="E7326" s="4"/>
    </row>
    <row r="7327" spans="4:5" x14ac:dyDescent="0.15">
      <c r="D7327" s="4"/>
      <c r="E7327" s="4"/>
    </row>
    <row r="7328" spans="4:5" x14ac:dyDescent="0.15">
      <c r="D7328" s="4"/>
      <c r="E7328" s="4"/>
    </row>
    <row r="7329" spans="4:5" x14ac:dyDescent="0.15">
      <c r="D7329" s="4"/>
      <c r="E7329" s="4"/>
    </row>
    <row r="7330" spans="4:5" x14ac:dyDescent="0.15">
      <c r="D7330" s="4"/>
      <c r="E7330" s="4"/>
    </row>
    <row r="7331" spans="4:5" x14ac:dyDescent="0.15">
      <c r="D7331" s="4"/>
      <c r="E7331" s="4"/>
    </row>
    <row r="7332" spans="4:5" x14ac:dyDescent="0.15">
      <c r="D7332" s="4"/>
      <c r="E7332" s="4"/>
    </row>
    <row r="7333" spans="4:5" x14ac:dyDescent="0.15">
      <c r="D7333" s="4"/>
      <c r="E7333" s="4"/>
    </row>
    <row r="7334" spans="4:5" x14ac:dyDescent="0.15">
      <c r="D7334" s="4"/>
      <c r="E7334" s="4"/>
    </row>
    <row r="7335" spans="4:5" x14ac:dyDescent="0.15">
      <c r="D7335" s="4"/>
      <c r="E7335" s="4"/>
    </row>
    <row r="7336" spans="4:5" x14ac:dyDescent="0.15">
      <c r="D7336" s="4"/>
      <c r="E7336" s="4"/>
    </row>
    <row r="7337" spans="4:5" x14ac:dyDescent="0.15">
      <c r="D7337" s="4"/>
      <c r="E7337" s="4"/>
    </row>
    <row r="7338" spans="4:5" x14ac:dyDescent="0.15">
      <c r="D7338" s="4"/>
      <c r="E7338" s="4"/>
    </row>
    <row r="7339" spans="4:5" x14ac:dyDescent="0.15">
      <c r="D7339" s="4"/>
      <c r="E7339" s="4"/>
    </row>
    <row r="7340" spans="4:5" x14ac:dyDescent="0.15">
      <c r="D7340" s="4"/>
      <c r="E7340" s="4"/>
    </row>
    <row r="7341" spans="4:5" x14ac:dyDescent="0.15">
      <c r="D7341" s="4"/>
      <c r="E7341" s="4"/>
    </row>
    <row r="7342" spans="4:5" x14ac:dyDescent="0.15">
      <c r="D7342" s="4"/>
      <c r="E7342" s="4"/>
    </row>
    <row r="7343" spans="4:5" x14ac:dyDescent="0.15">
      <c r="D7343" s="4"/>
      <c r="E7343" s="4"/>
    </row>
    <row r="7344" spans="4:5" x14ac:dyDescent="0.15">
      <c r="D7344" s="4"/>
      <c r="E7344" s="4"/>
    </row>
    <row r="7345" spans="4:5" x14ac:dyDescent="0.15">
      <c r="D7345" s="4"/>
      <c r="E7345" s="4"/>
    </row>
    <row r="7346" spans="4:5" x14ac:dyDescent="0.15">
      <c r="D7346" s="4"/>
      <c r="E7346" s="4"/>
    </row>
    <row r="7347" spans="4:5" x14ac:dyDescent="0.15">
      <c r="D7347" s="4"/>
      <c r="E7347" s="4"/>
    </row>
    <row r="7348" spans="4:5" x14ac:dyDescent="0.15">
      <c r="D7348" s="4"/>
      <c r="E7348" s="4"/>
    </row>
    <row r="7349" spans="4:5" x14ac:dyDescent="0.15">
      <c r="D7349" s="4"/>
      <c r="E7349" s="4"/>
    </row>
    <row r="7350" spans="4:5" x14ac:dyDescent="0.15">
      <c r="D7350" s="4"/>
      <c r="E7350" s="4"/>
    </row>
    <row r="7351" spans="4:5" x14ac:dyDescent="0.15">
      <c r="D7351" s="4"/>
      <c r="E7351" s="4"/>
    </row>
    <row r="7352" spans="4:5" x14ac:dyDescent="0.15">
      <c r="D7352" s="4"/>
      <c r="E7352" s="4"/>
    </row>
    <row r="7353" spans="4:5" x14ac:dyDescent="0.15">
      <c r="D7353" s="4"/>
      <c r="E7353" s="4"/>
    </row>
    <row r="7354" spans="4:5" x14ac:dyDescent="0.15">
      <c r="D7354" s="4"/>
      <c r="E7354" s="4"/>
    </row>
    <row r="7355" spans="4:5" x14ac:dyDescent="0.15">
      <c r="D7355" s="4"/>
      <c r="E7355" s="4"/>
    </row>
    <row r="7356" spans="4:5" x14ac:dyDescent="0.15">
      <c r="D7356" s="4"/>
      <c r="E7356" s="4"/>
    </row>
    <row r="7357" spans="4:5" x14ac:dyDescent="0.15">
      <c r="D7357" s="4"/>
      <c r="E7357" s="4"/>
    </row>
    <row r="7358" spans="4:5" x14ac:dyDescent="0.15">
      <c r="D7358" s="4"/>
      <c r="E7358" s="4"/>
    </row>
    <row r="7359" spans="4:5" x14ac:dyDescent="0.15">
      <c r="D7359" s="4"/>
      <c r="E7359" s="4"/>
    </row>
    <row r="7360" spans="4:5" x14ac:dyDescent="0.15">
      <c r="D7360" s="4"/>
      <c r="E7360" s="4"/>
    </row>
    <row r="7361" spans="4:5" x14ac:dyDescent="0.15">
      <c r="D7361" s="4"/>
      <c r="E7361" s="4"/>
    </row>
    <row r="7362" spans="4:5" x14ac:dyDescent="0.15">
      <c r="D7362" s="4"/>
      <c r="E7362" s="4"/>
    </row>
    <row r="7363" spans="4:5" x14ac:dyDescent="0.15">
      <c r="D7363" s="4"/>
      <c r="E7363" s="4"/>
    </row>
    <row r="7364" spans="4:5" x14ac:dyDescent="0.15">
      <c r="D7364" s="4"/>
      <c r="E7364" s="4"/>
    </row>
    <row r="7365" spans="4:5" x14ac:dyDescent="0.15">
      <c r="D7365" s="4"/>
      <c r="E7365" s="4"/>
    </row>
    <row r="7366" spans="4:5" x14ac:dyDescent="0.15">
      <c r="D7366" s="4"/>
      <c r="E7366" s="4"/>
    </row>
    <row r="7367" spans="4:5" x14ac:dyDescent="0.15">
      <c r="D7367" s="4"/>
      <c r="E7367" s="4"/>
    </row>
    <row r="7368" spans="4:5" x14ac:dyDescent="0.15">
      <c r="D7368" s="4"/>
      <c r="E7368" s="4"/>
    </row>
    <row r="7369" spans="4:5" x14ac:dyDescent="0.15">
      <c r="D7369" s="4"/>
      <c r="E7369" s="4"/>
    </row>
    <row r="7370" spans="4:5" x14ac:dyDescent="0.15">
      <c r="D7370" s="4"/>
      <c r="E7370" s="4"/>
    </row>
    <row r="7371" spans="4:5" x14ac:dyDescent="0.15">
      <c r="D7371" s="4"/>
      <c r="E7371" s="4"/>
    </row>
    <row r="7372" spans="4:5" x14ac:dyDescent="0.15">
      <c r="D7372" s="4"/>
      <c r="E7372" s="4"/>
    </row>
    <row r="7373" spans="4:5" x14ac:dyDescent="0.15">
      <c r="D7373" s="4"/>
      <c r="E7373" s="4"/>
    </row>
    <row r="7374" spans="4:5" x14ac:dyDescent="0.15">
      <c r="D7374" s="4"/>
      <c r="E7374" s="4"/>
    </row>
    <row r="7375" spans="4:5" x14ac:dyDescent="0.15">
      <c r="D7375" s="4"/>
      <c r="E7375" s="4"/>
    </row>
    <row r="7376" spans="4:5" x14ac:dyDescent="0.15">
      <c r="D7376" s="4"/>
      <c r="E7376" s="4"/>
    </row>
    <row r="7377" spans="4:5" x14ac:dyDescent="0.15">
      <c r="D7377" s="4"/>
      <c r="E7377" s="4"/>
    </row>
    <row r="7378" spans="4:5" x14ac:dyDescent="0.15">
      <c r="D7378" s="4"/>
      <c r="E7378" s="4"/>
    </row>
    <row r="7379" spans="4:5" x14ac:dyDescent="0.15">
      <c r="D7379" s="4"/>
      <c r="E7379" s="4"/>
    </row>
    <row r="7380" spans="4:5" x14ac:dyDescent="0.15">
      <c r="D7380" s="4"/>
      <c r="E7380" s="4"/>
    </row>
    <row r="7381" spans="4:5" x14ac:dyDescent="0.15">
      <c r="D7381" s="4"/>
      <c r="E7381" s="4"/>
    </row>
    <row r="7382" spans="4:5" x14ac:dyDescent="0.15">
      <c r="D7382" s="4"/>
      <c r="E7382" s="4"/>
    </row>
    <row r="7383" spans="4:5" x14ac:dyDescent="0.15">
      <c r="D7383" s="4"/>
      <c r="E7383" s="4"/>
    </row>
    <row r="7384" spans="4:5" x14ac:dyDescent="0.15">
      <c r="D7384" s="4"/>
      <c r="E7384" s="4"/>
    </row>
    <row r="7385" spans="4:5" x14ac:dyDescent="0.15">
      <c r="D7385" s="4"/>
      <c r="E7385" s="4"/>
    </row>
    <row r="7386" spans="4:5" x14ac:dyDescent="0.15">
      <c r="D7386" s="4"/>
      <c r="E7386" s="4"/>
    </row>
    <row r="7387" spans="4:5" x14ac:dyDescent="0.15">
      <c r="D7387" s="4"/>
      <c r="E7387" s="4"/>
    </row>
    <row r="7388" spans="4:5" x14ac:dyDescent="0.15">
      <c r="D7388" s="4"/>
      <c r="E7388" s="4"/>
    </row>
    <row r="7389" spans="4:5" x14ac:dyDescent="0.15">
      <c r="D7389" s="4"/>
      <c r="E7389" s="4"/>
    </row>
    <row r="7390" spans="4:5" x14ac:dyDescent="0.15">
      <c r="D7390" s="4"/>
      <c r="E7390" s="4"/>
    </row>
    <row r="7391" spans="4:5" x14ac:dyDescent="0.15">
      <c r="D7391" s="4"/>
      <c r="E7391" s="4"/>
    </row>
    <row r="7392" spans="4:5" x14ac:dyDescent="0.15">
      <c r="D7392" s="4"/>
      <c r="E7392" s="4"/>
    </row>
    <row r="7393" spans="4:5" x14ac:dyDescent="0.15">
      <c r="D7393" s="4"/>
      <c r="E7393" s="4"/>
    </row>
    <row r="7394" spans="4:5" x14ac:dyDescent="0.15">
      <c r="D7394" s="4"/>
      <c r="E7394" s="4"/>
    </row>
    <row r="7395" spans="4:5" x14ac:dyDescent="0.15">
      <c r="D7395" s="4"/>
      <c r="E7395" s="4"/>
    </row>
    <row r="7396" spans="4:5" x14ac:dyDescent="0.15">
      <c r="D7396" s="4"/>
      <c r="E7396" s="4"/>
    </row>
    <row r="7397" spans="4:5" x14ac:dyDescent="0.15">
      <c r="D7397" s="4"/>
      <c r="E7397" s="4"/>
    </row>
    <row r="7398" spans="4:5" x14ac:dyDescent="0.15">
      <c r="D7398" s="4"/>
      <c r="E7398" s="4"/>
    </row>
    <row r="7399" spans="4:5" x14ac:dyDescent="0.15">
      <c r="D7399" s="4"/>
      <c r="E7399" s="4"/>
    </row>
    <row r="7400" spans="4:5" x14ac:dyDescent="0.15">
      <c r="D7400" s="4"/>
      <c r="E7400" s="4"/>
    </row>
    <row r="7401" spans="4:5" x14ac:dyDescent="0.15">
      <c r="D7401" s="4"/>
      <c r="E7401" s="4"/>
    </row>
    <row r="7402" spans="4:5" x14ac:dyDescent="0.15">
      <c r="D7402" s="4"/>
      <c r="E7402" s="4"/>
    </row>
    <row r="7403" spans="4:5" x14ac:dyDescent="0.15">
      <c r="D7403" s="4"/>
      <c r="E7403" s="4"/>
    </row>
    <row r="7404" spans="4:5" x14ac:dyDescent="0.15">
      <c r="D7404" s="4"/>
      <c r="E7404" s="4"/>
    </row>
    <row r="7405" spans="4:5" x14ac:dyDescent="0.15">
      <c r="D7405" s="4"/>
      <c r="E7405" s="4"/>
    </row>
    <row r="7406" spans="4:5" x14ac:dyDescent="0.15">
      <c r="D7406" s="4"/>
      <c r="E7406" s="4"/>
    </row>
    <row r="7407" spans="4:5" x14ac:dyDescent="0.15">
      <c r="D7407" s="4"/>
      <c r="E7407" s="4"/>
    </row>
    <row r="7408" spans="4:5" x14ac:dyDescent="0.15">
      <c r="D7408" s="4"/>
      <c r="E7408" s="4"/>
    </row>
    <row r="7409" spans="4:5" x14ac:dyDescent="0.15">
      <c r="D7409" s="4"/>
      <c r="E7409" s="4"/>
    </row>
    <row r="7410" spans="4:5" x14ac:dyDescent="0.15">
      <c r="D7410" s="4"/>
      <c r="E7410" s="4"/>
    </row>
    <row r="7411" spans="4:5" x14ac:dyDescent="0.15">
      <c r="D7411" s="4"/>
      <c r="E7411" s="4"/>
    </row>
    <row r="7412" spans="4:5" x14ac:dyDescent="0.15">
      <c r="D7412" s="4"/>
      <c r="E7412" s="4"/>
    </row>
    <row r="7413" spans="4:5" x14ac:dyDescent="0.15">
      <c r="D7413" s="4"/>
      <c r="E7413" s="4"/>
    </row>
    <row r="7414" spans="4:5" x14ac:dyDescent="0.15">
      <c r="D7414" s="4"/>
      <c r="E7414" s="4"/>
    </row>
    <row r="7415" spans="4:5" x14ac:dyDescent="0.15">
      <c r="D7415" s="4"/>
      <c r="E7415" s="4"/>
    </row>
    <row r="7416" spans="4:5" x14ac:dyDescent="0.15">
      <c r="D7416" s="4"/>
      <c r="E7416" s="4"/>
    </row>
    <row r="7417" spans="4:5" x14ac:dyDescent="0.15">
      <c r="D7417" s="4"/>
      <c r="E7417" s="4"/>
    </row>
    <row r="7418" spans="4:5" x14ac:dyDescent="0.15">
      <c r="D7418" s="4"/>
      <c r="E7418" s="4"/>
    </row>
    <row r="7419" spans="4:5" x14ac:dyDescent="0.15">
      <c r="D7419" s="4"/>
      <c r="E7419" s="4"/>
    </row>
    <row r="7420" spans="4:5" x14ac:dyDescent="0.15">
      <c r="D7420" s="4"/>
      <c r="E7420" s="4"/>
    </row>
    <row r="7421" spans="4:5" x14ac:dyDescent="0.15">
      <c r="D7421" s="4"/>
      <c r="E7421" s="4"/>
    </row>
    <row r="7422" spans="4:5" x14ac:dyDescent="0.15">
      <c r="D7422" s="4"/>
      <c r="E7422" s="4"/>
    </row>
    <row r="7423" spans="4:5" x14ac:dyDescent="0.15">
      <c r="D7423" s="4"/>
      <c r="E7423" s="4"/>
    </row>
    <row r="7424" spans="4:5" x14ac:dyDescent="0.15">
      <c r="D7424" s="4"/>
      <c r="E7424" s="4"/>
    </row>
    <row r="7425" spans="4:5" x14ac:dyDescent="0.15">
      <c r="D7425" s="4"/>
      <c r="E7425" s="4"/>
    </row>
    <row r="7426" spans="4:5" x14ac:dyDescent="0.15">
      <c r="D7426" s="4"/>
      <c r="E7426" s="4"/>
    </row>
    <row r="7427" spans="4:5" x14ac:dyDescent="0.15">
      <c r="D7427" s="4"/>
      <c r="E7427" s="4"/>
    </row>
    <row r="7428" spans="4:5" x14ac:dyDescent="0.15">
      <c r="D7428" s="4"/>
      <c r="E7428" s="4"/>
    </row>
    <row r="7429" spans="4:5" x14ac:dyDescent="0.15">
      <c r="D7429" s="4"/>
      <c r="E7429" s="4"/>
    </row>
    <row r="7430" spans="4:5" x14ac:dyDescent="0.15">
      <c r="D7430" s="4"/>
      <c r="E7430" s="4"/>
    </row>
    <row r="7431" spans="4:5" x14ac:dyDescent="0.15">
      <c r="D7431" s="4"/>
      <c r="E7431" s="4"/>
    </row>
    <row r="7432" spans="4:5" x14ac:dyDescent="0.15">
      <c r="D7432" s="4"/>
      <c r="E7432" s="4"/>
    </row>
    <row r="7433" spans="4:5" x14ac:dyDescent="0.15">
      <c r="D7433" s="4"/>
      <c r="E7433" s="4"/>
    </row>
    <row r="7434" spans="4:5" x14ac:dyDescent="0.15">
      <c r="D7434" s="4"/>
      <c r="E7434" s="4"/>
    </row>
    <row r="7435" spans="4:5" x14ac:dyDescent="0.15">
      <c r="D7435" s="4"/>
      <c r="E7435" s="4"/>
    </row>
    <row r="7436" spans="4:5" x14ac:dyDescent="0.15">
      <c r="D7436" s="4"/>
      <c r="E7436" s="4"/>
    </row>
    <row r="7437" spans="4:5" x14ac:dyDescent="0.15">
      <c r="D7437" s="4"/>
      <c r="E7437" s="4"/>
    </row>
    <row r="7438" spans="4:5" x14ac:dyDescent="0.15">
      <c r="D7438" s="4"/>
      <c r="E7438" s="4"/>
    </row>
    <row r="7439" spans="4:5" x14ac:dyDescent="0.15">
      <c r="D7439" s="4"/>
      <c r="E7439" s="4"/>
    </row>
    <row r="7440" spans="4:5" x14ac:dyDescent="0.15">
      <c r="D7440" s="4"/>
      <c r="E7440" s="4"/>
    </row>
    <row r="7441" spans="4:5" x14ac:dyDescent="0.15">
      <c r="D7441" s="4"/>
      <c r="E7441" s="4"/>
    </row>
    <row r="7442" spans="4:5" x14ac:dyDescent="0.15">
      <c r="D7442" s="4"/>
      <c r="E7442" s="4"/>
    </row>
    <row r="7443" spans="4:5" x14ac:dyDescent="0.15">
      <c r="D7443" s="4"/>
      <c r="E7443" s="4"/>
    </row>
    <row r="7444" spans="4:5" x14ac:dyDescent="0.15">
      <c r="D7444" s="4"/>
      <c r="E7444" s="4"/>
    </row>
    <row r="7445" spans="4:5" x14ac:dyDescent="0.15">
      <c r="D7445" s="4"/>
      <c r="E7445" s="4"/>
    </row>
    <row r="7446" spans="4:5" x14ac:dyDescent="0.15">
      <c r="D7446" s="4"/>
      <c r="E7446" s="4"/>
    </row>
    <row r="7447" spans="4:5" x14ac:dyDescent="0.15">
      <c r="D7447" s="4"/>
      <c r="E7447" s="4"/>
    </row>
    <row r="7448" spans="4:5" x14ac:dyDescent="0.15">
      <c r="D7448" s="4"/>
      <c r="E7448" s="4"/>
    </row>
    <row r="7449" spans="4:5" x14ac:dyDescent="0.15">
      <c r="D7449" s="4"/>
      <c r="E7449" s="4"/>
    </row>
    <row r="7450" spans="4:5" x14ac:dyDescent="0.15">
      <c r="D7450" s="4"/>
      <c r="E7450" s="4"/>
    </row>
    <row r="7451" spans="4:5" x14ac:dyDescent="0.15">
      <c r="D7451" s="4"/>
      <c r="E7451" s="4"/>
    </row>
    <row r="7452" spans="4:5" x14ac:dyDescent="0.15">
      <c r="D7452" s="4"/>
      <c r="E7452" s="4"/>
    </row>
    <row r="7453" spans="4:5" x14ac:dyDescent="0.15">
      <c r="D7453" s="4"/>
      <c r="E7453" s="4"/>
    </row>
    <row r="7454" spans="4:5" x14ac:dyDescent="0.15">
      <c r="D7454" s="4"/>
      <c r="E7454" s="4"/>
    </row>
    <row r="7455" spans="4:5" x14ac:dyDescent="0.15">
      <c r="D7455" s="4"/>
      <c r="E7455" s="4"/>
    </row>
    <row r="7456" spans="4:5" x14ac:dyDescent="0.15">
      <c r="D7456" s="4"/>
      <c r="E7456" s="4"/>
    </row>
    <row r="7457" spans="4:5" x14ac:dyDescent="0.15">
      <c r="D7457" s="4"/>
      <c r="E7457" s="4"/>
    </row>
    <row r="7458" spans="4:5" x14ac:dyDescent="0.15">
      <c r="D7458" s="4"/>
      <c r="E7458" s="4"/>
    </row>
    <row r="7459" spans="4:5" x14ac:dyDescent="0.15">
      <c r="D7459" s="4"/>
      <c r="E7459" s="4"/>
    </row>
    <row r="7460" spans="4:5" x14ac:dyDescent="0.15">
      <c r="D7460" s="4"/>
      <c r="E7460" s="4"/>
    </row>
    <row r="7461" spans="4:5" x14ac:dyDescent="0.15">
      <c r="D7461" s="4"/>
      <c r="E7461" s="4"/>
    </row>
    <row r="7462" spans="4:5" x14ac:dyDescent="0.15">
      <c r="D7462" s="4"/>
      <c r="E7462" s="4"/>
    </row>
    <row r="7463" spans="4:5" x14ac:dyDescent="0.15">
      <c r="D7463" s="4"/>
      <c r="E7463" s="4"/>
    </row>
    <row r="7464" spans="4:5" x14ac:dyDescent="0.15">
      <c r="D7464" s="4"/>
      <c r="E7464" s="4"/>
    </row>
    <row r="7465" spans="4:5" x14ac:dyDescent="0.15">
      <c r="D7465" s="4"/>
      <c r="E7465" s="4"/>
    </row>
    <row r="7466" spans="4:5" x14ac:dyDescent="0.15">
      <c r="D7466" s="4"/>
      <c r="E7466" s="4"/>
    </row>
    <row r="7467" spans="4:5" x14ac:dyDescent="0.15">
      <c r="D7467" s="4"/>
      <c r="E7467" s="4"/>
    </row>
    <row r="7468" spans="4:5" x14ac:dyDescent="0.15">
      <c r="D7468" s="4"/>
      <c r="E7468" s="4"/>
    </row>
    <row r="7469" spans="4:5" x14ac:dyDescent="0.15">
      <c r="D7469" s="4"/>
      <c r="E7469" s="4"/>
    </row>
    <row r="7470" spans="4:5" x14ac:dyDescent="0.15">
      <c r="D7470" s="4"/>
      <c r="E7470" s="4"/>
    </row>
    <row r="7471" spans="4:5" x14ac:dyDescent="0.15">
      <c r="D7471" s="4"/>
      <c r="E7471" s="4"/>
    </row>
    <row r="7472" spans="4:5" x14ac:dyDescent="0.15">
      <c r="D7472" s="4"/>
      <c r="E7472" s="4"/>
    </row>
    <row r="7473" spans="4:5" x14ac:dyDescent="0.15">
      <c r="D7473" s="4"/>
      <c r="E7473" s="4"/>
    </row>
    <row r="7474" spans="4:5" x14ac:dyDescent="0.15">
      <c r="D7474" s="4"/>
      <c r="E7474" s="4"/>
    </row>
    <row r="7475" spans="4:5" x14ac:dyDescent="0.15">
      <c r="D7475" s="4"/>
      <c r="E7475" s="4"/>
    </row>
    <row r="7476" spans="4:5" x14ac:dyDescent="0.15">
      <c r="D7476" s="4"/>
      <c r="E7476" s="4"/>
    </row>
    <row r="7477" spans="4:5" x14ac:dyDescent="0.15">
      <c r="D7477" s="4"/>
      <c r="E7477" s="4"/>
    </row>
    <row r="7478" spans="4:5" x14ac:dyDescent="0.15">
      <c r="D7478" s="4"/>
      <c r="E7478" s="4"/>
    </row>
    <row r="7479" spans="4:5" x14ac:dyDescent="0.15">
      <c r="D7479" s="4"/>
      <c r="E7479" s="4"/>
    </row>
    <row r="7480" spans="4:5" x14ac:dyDescent="0.15">
      <c r="D7480" s="4"/>
      <c r="E7480" s="4"/>
    </row>
    <row r="7481" spans="4:5" x14ac:dyDescent="0.15">
      <c r="D7481" s="4"/>
      <c r="E7481" s="4"/>
    </row>
    <row r="7482" spans="4:5" x14ac:dyDescent="0.15">
      <c r="D7482" s="4"/>
      <c r="E7482" s="4"/>
    </row>
    <row r="7483" spans="4:5" x14ac:dyDescent="0.15">
      <c r="D7483" s="4"/>
      <c r="E7483" s="4"/>
    </row>
    <row r="7484" spans="4:5" x14ac:dyDescent="0.15">
      <c r="D7484" s="4"/>
      <c r="E7484" s="4"/>
    </row>
    <row r="7485" spans="4:5" x14ac:dyDescent="0.15">
      <c r="D7485" s="4"/>
      <c r="E7485" s="4"/>
    </row>
    <row r="7486" spans="4:5" x14ac:dyDescent="0.15">
      <c r="D7486" s="4"/>
      <c r="E7486" s="4"/>
    </row>
    <row r="7487" spans="4:5" x14ac:dyDescent="0.15">
      <c r="D7487" s="4"/>
      <c r="E7487" s="4"/>
    </row>
    <row r="7488" spans="4:5" x14ac:dyDescent="0.15">
      <c r="D7488" s="4"/>
      <c r="E7488" s="4"/>
    </row>
    <row r="7489" spans="4:5" x14ac:dyDescent="0.15">
      <c r="D7489" s="4"/>
      <c r="E7489" s="4"/>
    </row>
    <row r="7490" spans="4:5" x14ac:dyDescent="0.15">
      <c r="D7490" s="4"/>
      <c r="E7490" s="4"/>
    </row>
    <row r="7491" spans="4:5" x14ac:dyDescent="0.15">
      <c r="D7491" s="4"/>
      <c r="E7491" s="4"/>
    </row>
    <row r="7492" spans="4:5" x14ac:dyDescent="0.15">
      <c r="D7492" s="4"/>
      <c r="E7492" s="4"/>
    </row>
    <row r="7493" spans="4:5" x14ac:dyDescent="0.15">
      <c r="D7493" s="4"/>
      <c r="E7493" s="4"/>
    </row>
    <row r="7494" spans="4:5" x14ac:dyDescent="0.15">
      <c r="D7494" s="4"/>
      <c r="E7494" s="4"/>
    </row>
    <row r="7495" spans="4:5" x14ac:dyDescent="0.15">
      <c r="D7495" s="4"/>
      <c r="E7495" s="4"/>
    </row>
    <row r="7496" spans="4:5" x14ac:dyDescent="0.15">
      <c r="D7496" s="4"/>
      <c r="E7496" s="4"/>
    </row>
    <row r="7497" spans="4:5" x14ac:dyDescent="0.15">
      <c r="D7497" s="4"/>
      <c r="E7497" s="4"/>
    </row>
    <row r="7498" spans="4:5" x14ac:dyDescent="0.15">
      <c r="D7498" s="4"/>
      <c r="E7498" s="4"/>
    </row>
    <row r="7499" spans="4:5" x14ac:dyDescent="0.15">
      <c r="D7499" s="4"/>
      <c r="E7499" s="4"/>
    </row>
    <row r="7500" spans="4:5" x14ac:dyDescent="0.15">
      <c r="D7500" s="4"/>
      <c r="E7500" s="4"/>
    </row>
    <row r="7501" spans="4:5" x14ac:dyDescent="0.15">
      <c r="D7501" s="4"/>
      <c r="E7501" s="4"/>
    </row>
    <row r="7502" spans="4:5" x14ac:dyDescent="0.15">
      <c r="D7502" s="4"/>
      <c r="E7502" s="4"/>
    </row>
    <row r="7503" spans="4:5" x14ac:dyDescent="0.15">
      <c r="D7503" s="4"/>
      <c r="E7503" s="4"/>
    </row>
    <row r="7504" spans="4:5" x14ac:dyDescent="0.15">
      <c r="D7504" s="4"/>
      <c r="E7504" s="4"/>
    </row>
    <row r="7505" spans="4:5" x14ac:dyDescent="0.15">
      <c r="D7505" s="4"/>
      <c r="E7505" s="4"/>
    </row>
    <row r="7506" spans="4:5" x14ac:dyDescent="0.15">
      <c r="D7506" s="4"/>
      <c r="E7506" s="4"/>
    </row>
    <row r="7507" spans="4:5" x14ac:dyDescent="0.15">
      <c r="D7507" s="4"/>
      <c r="E7507" s="4"/>
    </row>
    <row r="7508" spans="4:5" x14ac:dyDescent="0.15">
      <c r="D7508" s="4"/>
      <c r="E7508" s="4"/>
    </row>
    <row r="7509" spans="4:5" x14ac:dyDescent="0.15">
      <c r="D7509" s="4"/>
      <c r="E7509" s="4"/>
    </row>
    <row r="7510" spans="4:5" x14ac:dyDescent="0.15">
      <c r="D7510" s="4"/>
      <c r="E7510" s="4"/>
    </row>
    <row r="7511" spans="4:5" x14ac:dyDescent="0.15">
      <c r="D7511" s="4"/>
      <c r="E7511" s="4"/>
    </row>
    <row r="7512" spans="4:5" x14ac:dyDescent="0.15">
      <c r="D7512" s="4"/>
      <c r="E7512" s="4"/>
    </row>
    <row r="7513" spans="4:5" x14ac:dyDescent="0.15">
      <c r="D7513" s="4"/>
      <c r="E7513" s="4"/>
    </row>
    <row r="7514" spans="4:5" x14ac:dyDescent="0.15">
      <c r="D7514" s="4"/>
      <c r="E7514" s="4"/>
    </row>
    <row r="7515" spans="4:5" x14ac:dyDescent="0.15">
      <c r="D7515" s="4"/>
      <c r="E7515" s="4"/>
    </row>
    <row r="7516" spans="4:5" x14ac:dyDescent="0.15">
      <c r="D7516" s="4"/>
      <c r="E7516" s="4"/>
    </row>
    <row r="7517" spans="4:5" x14ac:dyDescent="0.15">
      <c r="D7517" s="4"/>
      <c r="E7517" s="4"/>
    </row>
    <row r="7518" spans="4:5" x14ac:dyDescent="0.15">
      <c r="D7518" s="4"/>
      <c r="E7518" s="4"/>
    </row>
    <row r="7519" spans="4:5" x14ac:dyDescent="0.15">
      <c r="D7519" s="4"/>
      <c r="E7519" s="4"/>
    </row>
    <row r="7520" spans="4:5" x14ac:dyDescent="0.15">
      <c r="D7520" s="4"/>
      <c r="E7520" s="4"/>
    </row>
    <row r="7521" spans="4:5" x14ac:dyDescent="0.15">
      <c r="D7521" s="4"/>
      <c r="E7521" s="4"/>
    </row>
    <row r="7522" spans="4:5" x14ac:dyDescent="0.15">
      <c r="D7522" s="4"/>
      <c r="E7522" s="4"/>
    </row>
    <row r="7523" spans="4:5" x14ac:dyDescent="0.15">
      <c r="D7523" s="4"/>
      <c r="E7523" s="4"/>
    </row>
    <row r="7524" spans="4:5" x14ac:dyDescent="0.15">
      <c r="D7524" s="4"/>
      <c r="E7524" s="4"/>
    </row>
    <row r="7525" spans="4:5" x14ac:dyDescent="0.15">
      <c r="D7525" s="4"/>
      <c r="E7525" s="4"/>
    </row>
    <row r="7526" spans="4:5" x14ac:dyDescent="0.15">
      <c r="D7526" s="4"/>
      <c r="E7526" s="4"/>
    </row>
    <row r="7527" spans="4:5" x14ac:dyDescent="0.15">
      <c r="D7527" s="4"/>
      <c r="E7527" s="4"/>
    </row>
    <row r="7528" spans="4:5" x14ac:dyDescent="0.15">
      <c r="D7528" s="4"/>
      <c r="E7528" s="4"/>
    </row>
    <row r="7529" spans="4:5" x14ac:dyDescent="0.15">
      <c r="D7529" s="4"/>
      <c r="E7529" s="4"/>
    </row>
    <row r="7530" spans="4:5" x14ac:dyDescent="0.15">
      <c r="D7530" s="4"/>
      <c r="E7530" s="4"/>
    </row>
    <row r="7531" spans="4:5" x14ac:dyDescent="0.15">
      <c r="D7531" s="4"/>
      <c r="E7531" s="4"/>
    </row>
    <row r="7532" spans="4:5" x14ac:dyDescent="0.15">
      <c r="D7532" s="4"/>
      <c r="E7532" s="4"/>
    </row>
    <row r="7533" spans="4:5" x14ac:dyDescent="0.15">
      <c r="D7533" s="4"/>
      <c r="E7533" s="4"/>
    </row>
    <row r="7534" spans="4:5" x14ac:dyDescent="0.15">
      <c r="D7534" s="4"/>
      <c r="E7534" s="4"/>
    </row>
    <row r="7535" spans="4:5" x14ac:dyDescent="0.15">
      <c r="D7535" s="4"/>
      <c r="E7535" s="4"/>
    </row>
    <row r="7536" spans="4:5" x14ac:dyDescent="0.15">
      <c r="D7536" s="4"/>
      <c r="E7536" s="4"/>
    </row>
    <row r="7537" spans="4:5" x14ac:dyDescent="0.15">
      <c r="D7537" s="4"/>
      <c r="E7537" s="4"/>
    </row>
    <row r="7538" spans="4:5" x14ac:dyDescent="0.15">
      <c r="D7538" s="4"/>
      <c r="E7538" s="4"/>
    </row>
    <row r="7539" spans="4:5" x14ac:dyDescent="0.15">
      <c r="D7539" s="4"/>
      <c r="E7539" s="4"/>
    </row>
    <row r="7540" spans="4:5" x14ac:dyDescent="0.15">
      <c r="D7540" s="4"/>
      <c r="E7540" s="4"/>
    </row>
    <row r="7541" spans="4:5" x14ac:dyDescent="0.15">
      <c r="D7541" s="4"/>
      <c r="E7541" s="4"/>
    </row>
    <row r="7542" spans="4:5" x14ac:dyDescent="0.15">
      <c r="D7542" s="4"/>
      <c r="E7542" s="4"/>
    </row>
    <row r="7543" spans="4:5" x14ac:dyDescent="0.15">
      <c r="D7543" s="4"/>
      <c r="E7543" s="4"/>
    </row>
    <row r="7544" spans="4:5" x14ac:dyDescent="0.15">
      <c r="D7544" s="4"/>
      <c r="E7544" s="4"/>
    </row>
    <row r="7545" spans="4:5" x14ac:dyDescent="0.15">
      <c r="D7545" s="4"/>
      <c r="E7545" s="4"/>
    </row>
    <row r="7546" spans="4:5" x14ac:dyDescent="0.15">
      <c r="D7546" s="4"/>
      <c r="E7546" s="4"/>
    </row>
    <row r="7547" spans="4:5" x14ac:dyDescent="0.15">
      <c r="D7547" s="4"/>
      <c r="E7547" s="4"/>
    </row>
    <row r="7548" spans="4:5" x14ac:dyDescent="0.15">
      <c r="D7548" s="4"/>
      <c r="E7548" s="4"/>
    </row>
    <row r="7549" spans="4:5" x14ac:dyDescent="0.15">
      <c r="D7549" s="4"/>
      <c r="E7549" s="4"/>
    </row>
    <row r="7550" spans="4:5" x14ac:dyDescent="0.15">
      <c r="D7550" s="4"/>
      <c r="E7550" s="4"/>
    </row>
    <row r="7551" spans="4:5" x14ac:dyDescent="0.15">
      <c r="D7551" s="4"/>
      <c r="E7551" s="4"/>
    </row>
    <row r="7552" spans="4:5" x14ac:dyDescent="0.15">
      <c r="D7552" s="4"/>
      <c r="E7552" s="4"/>
    </row>
    <row r="7553" spans="4:5" x14ac:dyDescent="0.15">
      <c r="D7553" s="4"/>
      <c r="E7553" s="4"/>
    </row>
    <row r="7554" spans="4:5" x14ac:dyDescent="0.15">
      <c r="D7554" s="4"/>
      <c r="E7554" s="4"/>
    </row>
    <row r="7555" spans="4:5" x14ac:dyDescent="0.15">
      <c r="D7555" s="4"/>
      <c r="E7555" s="4"/>
    </row>
    <row r="7556" spans="4:5" x14ac:dyDescent="0.15">
      <c r="D7556" s="4"/>
      <c r="E7556" s="4"/>
    </row>
    <row r="7557" spans="4:5" x14ac:dyDescent="0.15">
      <c r="D7557" s="4"/>
      <c r="E7557" s="4"/>
    </row>
    <row r="7558" spans="4:5" x14ac:dyDescent="0.15">
      <c r="D7558" s="4"/>
      <c r="E7558" s="4"/>
    </row>
    <row r="7559" spans="4:5" x14ac:dyDescent="0.15">
      <c r="D7559" s="4"/>
      <c r="E7559" s="4"/>
    </row>
    <row r="7560" spans="4:5" x14ac:dyDescent="0.15">
      <c r="D7560" s="4"/>
      <c r="E7560" s="4"/>
    </row>
    <row r="7561" spans="4:5" x14ac:dyDescent="0.15">
      <c r="D7561" s="4"/>
      <c r="E7561" s="4"/>
    </row>
    <row r="7562" spans="4:5" x14ac:dyDescent="0.15">
      <c r="D7562" s="4"/>
      <c r="E7562" s="4"/>
    </row>
    <row r="7563" spans="4:5" x14ac:dyDescent="0.15">
      <c r="D7563" s="4"/>
      <c r="E7563" s="4"/>
    </row>
    <row r="7564" spans="4:5" x14ac:dyDescent="0.15">
      <c r="D7564" s="4"/>
      <c r="E7564" s="4"/>
    </row>
    <row r="7565" spans="4:5" x14ac:dyDescent="0.15">
      <c r="D7565" s="4"/>
      <c r="E7565" s="4"/>
    </row>
    <row r="7566" spans="4:5" x14ac:dyDescent="0.15">
      <c r="D7566" s="4"/>
      <c r="E7566" s="4"/>
    </row>
    <row r="7567" spans="4:5" x14ac:dyDescent="0.15">
      <c r="D7567" s="4"/>
      <c r="E7567" s="4"/>
    </row>
    <row r="7568" spans="4:5" x14ac:dyDescent="0.15">
      <c r="D7568" s="4"/>
      <c r="E7568" s="4"/>
    </row>
    <row r="7569" spans="4:5" x14ac:dyDescent="0.15">
      <c r="D7569" s="4"/>
      <c r="E7569" s="4"/>
    </row>
    <row r="7570" spans="4:5" x14ac:dyDescent="0.15">
      <c r="D7570" s="4"/>
      <c r="E7570" s="4"/>
    </row>
    <row r="7571" spans="4:5" x14ac:dyDescent="0.15">
      <c r="D7571" s="4"/>
      <c r="E7571" s="4"/>
    </row>
    <row r="7572" spans="4:5" x14ac:dyDescent="0.15">
      <c r="D7572" s="4"/>
      <c r="E7572" s="4"/>
    </row>
    <row r="7573" spans="4:5" x14ac:dyDescent="0.15">
      <c r="D7573" s="4"/>
      <c r="E7573" s="4"/>
    </row>
    <row r="7574" spans="4:5" x14ac:dyDescent="0.15">
      <c r="D7574" s="4"/>
      <c r="E7574" s="4"/>
    </row>
    <row r="7575" spans="4:5" x14ac:dyDescent="0.15">
      <c r="D7575" s="4"/>
      <c r="E7575" s="4"/>
    </row>
    <row r="7576" spans="4:5" x14ac:dyDescent="0.15">
      <c r="D7576" s="4"/>
      <c r="E7576" s="4"/>
    </row>
    <row r="7577" spans="4:5" x14ac:dyDescent="0.15">
      <c r="D7577" s="4"/>
      <c r="E7577" s="4"/>
    </row>
    <row r="7578" spans="4:5" x14ac:dyDescent="0.15">
      <c r="D7578" s="4"/>
      <c r="E7578" s="4"/>
    </row>
    <row r="7579" spans="4:5" x14ac:dyDescent="0.15">
      <c r="D7579" s="4"/>
      <c r="E7579" s="4"/>
    </row>
    <row r="7580" spans="4:5" x14ac:dyDescent="0.15">
      <c r="D7580" s="4"/>
      <c r="E7580" s="4"/>
    </row>
    <row r="7581" spans="4:5" x14ac:dyDescent="0.15">
      <c r="D7581" s="4"/>
      <c r="E7581" s="4"/>
    </row>
    <row r="7582" spans="4:5" x14ac:dyDescent="0.15">
      <c r="D7582" s="4"/>
      <c r="E7582" s="4"/>
    </row>
    <row r="7583" spans="4:5" x14ac:dyDescent="0.15">
      <c r="D7583" s="4"/>
      <c r="E7583" s="4"/>
    </row>
    <row r="7584" spans="4:5" x14ac:dyDescent="0.15">
      <c r="D7584" s="4"/>
      <c r="E7584" s="4"/>
    </row>
    <row r="7585" spans="4:5" x14ac:dyDescent="0.15">
      <c r="D7585" s="4"/>
      <c r="E7585" s="4"/>
    </row>
    <row r="7586" spans="4:5" x14ac:dyDescent="0.15">
      <c r="D7586" s="4"/>
      <c r="E7586" s="4"/>
    </row>
    <row r="7587" spans="4:5" x14ac:dyDescent="0.15">
      <c r="D7587" s="4"/>
      <c r="E7587" s="4"/>
    </row>
    <row r="7588" spans="4:5" x14ac:dyDescent="0.15">
      <c r="D7588" s="4"/>
      <c r="E7588" s="4"/>
    </row>
    <row r="7589" spans="4:5" x14ac:dyDescent="0.15">
      <c r="D7589" s="4"/>
      <c r="E7589" s="4"/>
    </row>
    <row r="7590" spans="4:5" x14ac:dyDescent="0.15">
      <c r="D7590" s="4"/>
      <c r="E7590" s="4"/>
    </row>
    <row r="7591" spans="4:5" x14ac:dyDescent="0.15">
      <c r="D7591" s="4"/>
      <c r="E7591" s="4"/>
    </row>
    <row r="7592" spans="4:5" x14ac:dyDescent="0.15">
      <c r="D7592" s="4"/>
      <c r="E7592" s="4"/>
    </row>
    <row r="7593" spans="4:5" x14ac:dyDescent="0.15">
      <c r="D7593" s="4"/>
      <c r="E7593" s="4"/>
    </row>
    <row r="7594" spans="4:5" x14ac:dyDescent="0.15">
      <c r="D7594" s="4"/>
      <c r="E7594" s="4"/>
    </row>
    <row r="7595" spans="4:5" x14ac:dyDescent="0.15">
      <c r="D7595" s="4"/>
      <c r="E7595" s="4"/>
    </row>
    <row r="7596" spans="4:5" x14ac:dyDescent="0.15">
      <c r="D7596" s="4"/>
      <c r="E7596" s="4"/>
    </row>
    <row r="7597" spans="4:5" x14ac:dyDescent="0.15">
      <c r="D7597" s="4"/>
      <c r="E7597" s="4"/>
    </row>
    <row r="7598" spans="4:5" x14ac:dyDescent="0.15">
      <c r="D7598" s="4"/>
      <c r="E7598" s="4"/>
    </row>
    <row r="7599" spans="4:5" x14ac:dyDescent="0.15">
      <c r="D7599" s="4"/>
      <c r="E7599" s="4"/>
    </row>
    <row r="7600" spans="4:5" x14ac:dyDescent="0.15">
      <c r="D7600" s="4"/>
      <c r="E7600" s="4"/>
    </row>
    <row r="7601" spans="4:5" x14ac:dyDescent="0.15">
      <c r="D7601" s="4"/>
      <c r="E7601" s="4"/>
    </row>
    <row r="7602" spans="4:5" x14ac:dyDescent="0.15">
      <c r="D7602" s="4"/>
      <c r="E7602" s="4"/>
    </row>
    <row r="7603" spans="4:5" x14ac:dyDescent="0.15">
      <c r="D7603" s="4"/>
      <c r="E7603" s="4"/>
    </row>
    <row r="7604" spans="4:5" x14ac:dyDescent="0.15">
      <c r="D7604" s="4"/>
      <c r="E7604" s="4"/>
    </row>
    <row r="7605" spans="4:5" x14ac:dyDescent="0.15">
      <c r="D7605" s="4"/>
      <c r="E7605" s="4"/>
    </row>
    <row r="7606" spans="4:5" x14ac:dyDescent="0.15">
      <c r="D7606" s="4"/>
      <c r="E7606" s="4"/>
    </row>
    <row r="7607" spans="4:5" x14ac:dyDescent="0.15">
      <c r="D7607" s="4"/>
      <c r="E7607" s="4"/>
    </row>
    <row r="7608" spans="4:5" x14ac:dyDescent="0.15">
      <c r="D7608" s="4"/>
      <c r="E7608" s="4"/>
    </row>
    <row r="7609" spans="4:5" x14ac:dyDescent="0.15">
      <c r="D7609" s="4"/>
      <c r="E7609" s="4"/>
    </row>
    <row r="7610" spans="4:5" x14ac:dyDescent="0.15">
      <c r="D7610" s="4"/>
      <c r="E7610" s="4"/>
    </row>
    <row r="7611" spans="4:5" x14ac:dyDescent="0.15">
      <c r="D7611" s="4"/>
      <c r="E7611" s="4"/>
    </row>
    <row r="7612" spans="4:5" x14ac:dyDescent="0.15">
      <c r="D7612" s="4"/>
      <c r="E7612" s="4"/>
    </row>
    <row r="7613" spans="4:5" x14ac:dyDescent="0.15">
      <c r="D7613" s="4"/>
      <c r="E7613" s="4"/>
    </row>
    <row r="7614" spans="4:5" x14ac:dyDescent="0.15">
      <c r="D7614" s="4"/>
      <c r="E7614" s="4"/>
    </row>
    <row r="7615" spans="4:5" x14ac:dyDescent="0.15">
      <c r="D7615" s="4"/>
      <c r="E7615" s="4"/>
    </row>
    <row r="7616" spans="4:5" x14ac:dyDescent="0.15">
      <c r="D7616" s="4"/>
      <c r="E7616" s="4"/>
    </row>
    <row r="7617" spans="4:5" x14ac:dyDescent="0.15">
      <c r="D7617" s="4"/>
      <c r="E7617" s="4"/>
    </row>
    <row r="7618" spans="4:5" x14ac:dyDescent="0.15">
      <c r="D7618" s="4"/>
      <c r="E7618" s="4"/>
    </row>
    <row r="7619" spans="4:5" x14ac:dyDescent="0.15">
      <c r="D7619" s="4"/>
      <c r="E7619" s="4"/>
    </row>
    <row r="7620" spans="4:5" x14ac:dyDescent="0.15">
      <c r="D7620" s="4"/>
      <c r="E7620" s="4"/>
    </row>
    <row r="7621" spans="4:5" x14ac:dyDescent="0.15">
      <c r="D7621" s="4"/>
      <c r="E7621" s="4"/>
    </row>
    <row r="7622" spans="4:5" x14ac:dyDescent="0.15">
      <c r="D7622" s="4"/>
      <c r="E7622" s="4"/>
    </row>
    <row r="7623" spans="4:5" x14ac:dyDescent="0.15">
      <c r="D7623" s="4"/>
      <c r="E7623" s="4"/>
    </row>
    <row r="7624" spans="4:5" x14ac:dyDescent="0.15">
      <c r="D7624" s="4"/>
      <c r="E7624" s="4"/>
    </row>
    <row r="7625" spans="4:5" x14ac:dyDescent="0.15">
      <c r="D7625" s="4"/>
      <c r="E7625" s="4"/>
    </row>
    <row r="7626" spans="4:5" x14ac:dyDescent="0.15">
      <c r="D7626" s="4"/>
      <c r="E7626" s="4"/>
    </row>
    <row r="7627" spans="4:5" x14ac:dyDescent="0.15">
      <c r="D7627" s="4"/>
      <c r="E7627" s="4"/>
    </row>
    <row r="7628" spans="4:5" x14ac:dyDescent="0.15">
      <c r="D7628" s="4"/>
      <c r="E7628" s="4"/>
    </row>
    <row r="7629" spans="4:5" x14ac:dyDescent="0.15">
      <c r="D7629" s="4"/>
      <c r="E7629" s="4"/>
    </row>
    <row r="7630" spans="4:5" x14ac:dyDescent="0.15">
      <c r="D7630" s="4"/>
      <c r="E7630" s="4"/>
    </row>
    <row r="7631" spans="4:5" x14ac:dyDescent="0.15">
      <c r="D7631" s="4"/>
      <c r="E7631" s="4"/>
    </row>
    <row r="7632" spans="4:5" x14ac:dyDescent="0.15">
      <c r="D7632" s="4"/>
      <c r="E7632" s="4"/>
    </row>
    <row r="7633" spans="4:5" x14ac:dyDescent="0.15">
      <c r="D7633" s="4"/>
      <c r="E7633" s="4"/>
    </row>
    <row r="7634" spans="4:5" x14ac:dyDescent="0.15">
      <c r="D7634" s="4"/>
      <c r="E7634" s="4"/>
    </row>
    <row r="7635" spans="4:5" x14ac:dyDescent="0.15">
      <c r="D7635" s="4"/>
      <c r="E7635" s="4"/>
    </row>
    <row r="7636" spans="4:5" x14ac:dyDescent="0.15">
      <c r="D7636" s="4"/>
      <c r="E7636" s="4"/>
    </row>
    <row r="7637" spans="4:5" x14ac:dyDescent="0.15">
      <c r="D7637" s="4"/>
      <c r="E7637" s="4"/>
    </row>
    <row r="7638" spans="4:5" x14ac:dyDescent="0.15">
      <c r="D7638" s="4"/>
      <c r="E7638" s="4"/>
    </row>
    <row r="7639" spans="4:5" x14ac:dyDescent="0.15">
      <c r="D7639" s="4"/>
      <c r="E7639" s="4"/>
    </row>
    <row r="7640" spans="4:5" x14ac:dyDescent="0.15">
      <c r="D7640" s="4"/>
      <c r="E7640" s="4"/>
    </row>
    <row r="7641" spans="4:5" x14ac:dyDescent="0.15">
      <c r="D7641" s="4"/>
      <c r="E7641" s="4"/>
    </row>
    <row r="7642" spans="4:5" x14ac:dyDescent="0.15">
      <c r="D7642" s="4"/>
      <c r="E7642" s="4"/>
    </row>
    <row r="7643" spans="4:5" x14ac:dyDescent="0.15">
      <c r="D7643" s="4"/>
      <c r="E7643" s="4"/>
    </row>
    <row r="7644" spans="4:5" x14ac:dyDescent="0.15">
      <c r="D7644" s="4"/>
      <c r="E7644" s="4"/>
    </row>
    <row r="7645" spans="4:5" x14ac:dyDescent="0.15">
      <c r="D7645" s="4"/>
      <c r="E7645" s="4"/>
    </row>
    <row r="7646" spans="4:5" x14ac:dyDescent="0.15">
      <c r="D7646" s="4"/>
      <c r="E7646" s="4"/>
    </row>
    <row r="7647" spans="4:5" x14ac:dyDescent="0.15">
      <c r="D7647" s="4"/>
      <c r="E7647" s="4"/>
    </row>
    <row r="7648" spans="4:5" x14ac:dyDescent="0.15">
      <c r="D7648" s="4"/>
      <c r="E7648" s="4"/>
    </row>
    <row r="7649" spans="4:5" x14ac:dyDescent="0.15">
      <c r="D7649" s="4"/>
      <c r="E7649" s="4"/>
    </row>
    <row r="7650" spans="4:5" x14ac:dyDescent="0.15">
      <c r="D7650" s="4"/>
      <c r="E7650" s="4"/>
    </row>
    <row r="7651" spans="4:5" x14ac:dyDescent="0.15">
      <c r="D7651" s="4"/>
      <c r="E7651" s="4"/>
    </row>
    <row r="7652" spans="4:5" x14ac:dyDescent="0.15">
      <c r="D7652" s="4"/>
      <c r="E7652" s="4"/>
    </row>
    <row r="7653" spans="4:5" x14ac:dyDescent="0.15">
      <c r="D7653" s="4"/>
      <c r="E7653" s="4"/>
    </row>
    <row r="7654" spans="4:5" x14ac:dyDescent="0.15">
      <c r="D7654" s="4"/>
      <c r="E7654" s="4"/>
    </row>
    <row r="7655" spans="4:5" x14ac:dyDescent="0.15">
      <c r="D7655" s="4"/>
      <c r="E7655" s="4"/>
    </row>
    <row r="7656" spans="4:5" x14ac:dyDescent="0.15">
      <c r="D7656" s="4"/>
      <c r="E7656" s="4"/>
    </row>
    <row r="7657" spans="4:5" x14ac:dyDescent="0.15">
      <c r="D7657" s="4"/>
      <c r="E7657" s="4"/>
    </row>
    <row r="7658" spans="4:5" x14ac:dyDescent="0.15">
      <c r="D7658" s="4"/>
      <c r="E7658" s="4"/>
    </row>
    <row r="7659" spans="4:5" x14ac:dyDescent="0.15">
      <c r="D7659" s="4"/>
      <c r="E7659" s="4"/>
    </row>
    <row r="7660" spans="4:5" x14ac:dyDescent="0.15">
      <c r="D7660" s="4"/>
      <c r="E7660" s="4"/>
    </row>
    <row r="7661" spans="4:5" x14ac:dyDescent="0.15">
      <c r="D7661" s="4"/>
      <c r="E7661" s="4"/>
    </row>
    <row r="7662" spans="4:5" x14ac:dyDescent="0.15">
      <c r="D7662" s="4"/>
      <c r="E7662" s="4"/>
    </row>
    <row r="7663" spans="4:5" x14ac:dyDescent="0.15">
      <c r="D7663" s="4"/>
      <c r="E7663" s="4"/>
    </row>
    <row r="7664" spans="4:5" x14ac:dyDescent="0.15">
      <c r="D7664" s="4"/>
      <c r="E7664" s="4"/>
    </row>
    <row r="7665" spans="4:5" x14ac:dyDescent="0.15">
      <c r="D7665" s="4"/>
      <c r="E7665" s="4"/>
    </row>
    <row r="7666" spans="4:5" x14ac:dyDescent="0.15">
      <c r="D7666" s="4"/>
      <c r="E7666" s="4"/>
    </row>
    <row r="7667" spans="4:5" x14ac:dyDescent="0.15">
      <c r="D7667" s="4"/>
      <c r="E7667" s="4"/>
    </row>
    <row r="7668" spans="4:5" x14ac:dyDescent="0.15">
      <c r="D7668" s="4"/>
      <c r="E7668" s="4"/>
    </row>
    <row r="7669" spans="4:5" x14ac:dyDescent="0.15">
      <c r="D7669" s="4"/>
      <c r="E7669" s="4"/>
    </row>
    <row r="7670" spans="4:5" x14ac:dyDescent="0.15">
      <c r="D7670" s="4"/>
      <c r="E7670" s="4"/>
    </row>
    <row r="7671" spans="4:5" x14ac:dyDescent="0.15">
      <c r="D7671" s="4"/>
      <c r="E7671" s="4"/>
    </row>
    <row r="7672" spans="4:5" x14ac:dyDescent="0.15">
      <c r="D7672" s="4"/>
      <c r="E7672" s="4"/>
    </row>
    <row r="7673" spans="4:5" x14ac:dyDescent="0.15">
      <c r="D7673" s="4"/>
      <c r="E7673" s="4"/>
    </row>
    <row r="7674" spans="4:5" x14ac:dyDescent="0.15">
      <c r="D7674" s="4"/>
      <c r="E7674" s="4"/>
    </row>
    <row r="7675" spans="4:5" x14ac:dyDescent="0.15">
      <c r="D7675" s="4"/>
      <c r="E7675" s="4"/>
    </row>
    <row r="7676" spans="4:5" x14ac:dyDescent="0.15">
      <c r="D7676" s="4"/>
      <c r="E7676" s="4"/>
    </row>
    <row r="7677" spans="4:5" x14ac:dyDescent="0.15">
      <c r="D7677" s="4"/>
      <c r="E7677" s="4"/>
    </row>
    <row r="7678" spans="4:5" x14ac:dyDescent="0.15">
      <c r="D7678" s="4"/>
      <c r="E7678" s="4"/>
    </row>
    <row r="7679" spans="4:5" x14ac:dyDescent="0.15">
      <c r="D7679" s="4"/>
      <c r="E7679" s="4"/>
    </row>
    <row r="7680" spans="4:5" x14ac:dyDescent="0.15">
      <c r="D7680" s="4"/>
      <c r="E7680" s="4"/>
    </row>
    <row r="7681" spans="4:5" x14ac:dyDescent="0.15">
      <c r="D7681" s="4"/>
      <c r="E7681" s="4"/>
    </row>
    <row r="7682" spans="4:5" x14ac:dyDescent="0.15">
      <c r="D7682" s="4"/>
      <c r="E7682" s="4"/>
    </row>
    <row r="7683" spans="4:5" x14ac:dyDescent="0.15">
      <c r="D7683" s="4"/>
      <c r="E7683" s="4"/>
    </row>
    <row r="7684" spans="4:5" x14ac:dyDescent="0.15">
      <c r="D7684" s="4"/>
      <c r="E7684" s="4"/>
    </row>
    <row r="7685" spans="4:5" x14ac:dyDescent="0.15">
      <c r="D7685" s="4"/>
      <c r="E7685" s="4"/>
    </row>
    <row r="7686" spans="4:5" x14ac:dyDescent="0.15">
      <c r="D7686" s="4"/>
      <c r="E7686" s="4"/>
    </row>
    <row r="7687" spans="4:5" x14ac:dyDescent="0.15">
      <c r="D7687" s="4"/>
      <c r="E7687" s="4"/>
    </row>
    <row r="7688" spans="4:5" x14ac:dyDescent="0.15">
      <c r="D7688" s="4"/>
      <c r="E7688" s="4"/>
    </row>
    <row r="7689" spans="4:5" x14ac:dyDescent="0.15">
      <c r="D7689" s="4"/>
      <c r="E7689" s="4"/>
    </row>
    <row r="7690" spans="4:5" x14ac:dyDescent="0.15">
      <c r="D7690" s="4"/>
      <c r="E7690" s="4"/>
    </row>
    <row r="7691" spans="4:5" x14ac:dyDescent="0.15">
      <c r="D7691" s="4"/>
      <c r="E7691" s="4"/>
    </row>
    <row r="7692" spans="4:5" x14ac:dyDescent="0.15">
      <c r="D7692" s="4"/>
      <c r="E7692" s="4"/>
    </row>
    <row r="7693" spans="4:5" x14ac:dyDescent="0.15">
      <c r="D7693" s="4"/>
      <c r="E7693" s="4"/>
    </row>
    <row r="7694" spans="4:5" x14ac:dyDescent="0.15">
      <c r="D7694" s="4"/>
      <c r="E7694" s="4"/>
    </row>
    <row r="7695" spans="4:5" x14ac:dyDescent="0.15">
      <c r="D7695" s="4"/>
      <c r="E7695" s="4"/>
    </row>
    <row r="7696" spans="4:5" x14ac:dyDescent="0.15">
      <c r="D7696" s="4"/>
      <c r="E7696" s="4"/>
    </row>
    <row r="7697" spans="4:5" x14ac:dyDescent="0.15">
      <c r="D7697" s="4"/>
      <c r="E7697" s="4"/>
    </row>
    <row r="7698" spans="4:5" x14ac:dyDescent="0.15">
      <c r="D7698" s="4"/>
      <c r="E7698" s="4"/>
    </row>
    <row r="7699" spans="4:5" x14ac:dyDescent="0.15">
      <c r="D7699" s="4"/>
      <c r="E7699" s="4"/>
    </row>
    <row r="7700" spans="4:5" x14ac:dyDescent="0.15">
      <c r="D7700" s="4"/>
      <c r="E7700" s="4"/>
    </row>
    <row r="7701" spans="4:5" x14ac:dyDescent="0.15">
      <c r="D7701" s="4"/>
      <c r="E7701" s="4"/>
    </row>
    <row r="7702" spans="4:5" x14ac:dyDescent="0.15">
      <c r="D7702" s="4"/>
      <c r="E7702" s="4"/>
    </row>
    <row r="7703" spans="4:5" x14ac:dyDescent="0.15">
      <c r="D7703" s="4"/>
      <c r="E7703" s="4"/>
    </row>
    <row r="7704" spans="4:5" x14ac:dyDescent="0.15">
      <c r="D7704" s="4"/>
      <c r="E7704" s="4"/>
    </row>
    <row r="7705" spans="4:5" x14ac:dyDescent="0.15">
      <c r="D7705" s="4"/>
      <c r="E7705" s="4"/>
    </row>
    <row r="7706" spans="4:5" x14ac:dyDescent="0.15">
      <c r="D7706" s="4"/>
      <c r="E7706" s="4"/>
    </row>
    <row r="7707" spans="4:5" x14ac:dyDescent="0.15">
      <c r="D7707" s="4"/>
      <c r="E7707" s="4"/>
    </row>
    <row r="7708" spans="4:5" x14ac:dyDescent="0.15">
      <c r="D7708" s="4"/>
      <c r="E7708" s="4"/>
    </row>
    <row r="7709" spans="4:5" x14ac:dyDescent="0.15">
      <c r="D7709" s="4"/>
      <c r="E7709" s="4"/>
    </row>
    <row r="7710" spans="4:5" x14ac:dyDescent="0.15">
      <c r="D7710" s="4"/>
      <c r="E7710" s="4"/>
    </row>
    <row r="7711" spans="4:5" x14ac:dyDescent="0.15">
      <c r="D7711" s="4"/>
      <c r="E7711" s="4"/>
    </row>
    <row r="7712" spans="4:5" x14ac:dyDescent="0.15">
      <c r="D7712" s="4"/>
      <c r="E7712" s="4"/>
    </row>
    <row r="7713" spans="4:5" x14ac:dyDescent="0.15">
      <c r="D7713" s="4"/>
      <c r="E7713" s="4"/>
    </row>
    <row r="7714" spans="4:5" x14ac:dyDescent="0.15">
      <c r="D7714" s="4"/>
      <c r="E7714" s="4"/>
    </row>
    <row r="7715" spans="4:5" x14ac:dyDescent="0.15">
      <c r="D7715" s="4"/>
      <c r="E7715" s="4"/>
    </row>
    <row r="7716" spans="4:5" x14ac:dyDescent="0.15">
      <c r="D7716" s="4"/>
      <c r="E7716" s="4"/>
    </row>
    <row r="7717" spans="4:5" x14ac:dyDescent="0.15">
      <c r="D7717" s="4"/>
      <c r="E7717" s="4"/>
    </row>
    <row r="7718" spans="4:5" x14ac:dyDescent="0.15">
      <c r="D7718" s="4"/>
      <c r="E7718" s="4"/>
    </row>
    <row r="7719" spans="4:5" x14ac:dyDescent="0.15">
      <c r="D7719" s="4"/>
      <c r="E7719" s="4"/>
    </row>
    <row r="7720" spans="4:5" x14ac:dyDescent="0.15">
      <c r="D7720" s="4"/>
      <c r="E7720" s="4"/>
    </row>
    <row r="7721" spans="4:5" x14ac:dyDescent="0.15">
      <c r="D7721" s="4"/>
      <c r="E7721" s="4"/>
    </row>
    <row r="7722" spans="4:5" x14ac:dyDescent="0.15">
      <c r="D7722" s="4"/>
      <c r="E7722" s="4"/>
    </row>
    <row r="7723" spans="4:5" x14ac:dyDescent="0.15">
      <c r="D7723" s="4"/>
      <c r="E7723" s="4"/>
    </row>
    <row r="7724" spans="4:5" x14ac:dyDescent="0.15">
      <c r="D7724" s="4"/>
      <c r="E7724" s="4"/>
    </row>
    <row r="7725" spans="4:5" x14ac:dyDescent="0.15">
      <c r="D7725" s="4"/>
      <c r="E7725" s="4"/>
    </row>
    <row r="7726" spans="4:5" x14ac:dyDescent="0.15">
      <c r="D7726" s="4"/>
      <c r="E7726" s="4"/>
    </row>
    <row r="7727" spans="4:5" x14ac:dyDescent="0.15">
      <c r="D7727" s="4"/>
      <c r="E7727" s="4"/>
    </row>
    <row r="7728" spans="4:5" x14ac:dyDescent="0.15">
      <c r="D7728" s="4"/>
      <c r="E7728" s="4"/>
    </row>
    <row r="7729" spans="4:5" x14ac:dyDescent="0.15">
      <c r="D7729" s="4"/>
      <c r="E7729" s="4"/>
    </row>
    <row r="7730" spans="4:5" x14ac:dyDescent="0.15">
      <c r="D7730" s="4"/>
      <c r="E7730" s="4"/>
    </row>
    <row r="7731" spans="4:5" x14ac:dyDescent="0.15">
      <c r="D7731" s="4"/>
      <c r="E7731" s="4"/>
    </row>
    <row r="7732" spans="4:5" x14ac:dyDescent="0.15">
      <c r="D7732" s="4"/>
      <c r="E7732" s="4"/>
    </row>
    <row r="7733" spans="4:5" x14ac:dyDescent="0.15">
      <c r="D7733" s="4"/>
      <c r="E7733" s="4"/>
    </row>
    <row r="7734" spans="4:5" x14ac:dyDescent="0.15">
      <c r="D7734" s="4"/>
      <c r="E7734" s="4"/>
    </row>
    <row r="7735" spans="4:5" x14ac:dyDescent="0.15">
      <c r="D7735" s="4"/>
      <c r="E7735" s="4"/>
    </row>
    <row r="7736" spans="4:5" x14ac:dyDescent="0.15">
      <c r="D7736" s="4"/>
      <c r="E7736" s="4"/>
    </row>
    <row r="7737" spans="4:5" x14ac:dyDescent="0.15">
      <c r="D7737" s="4"/>
      <c r="E7737" s="4"/>
    </row>
    <row r="7738" spans="4:5" x14ac:dyDescent="0.15">
      <c r="D7738" s="4"/>
      <c r="E7738" s="4"/>
    </row>
    <row r="7739" spans="4:5" x14ac:dyDescent="0.15">
      <c r="D7739" s="4"/>
      <c r="E7739" s="4"/>
    </row>
    <row r="7740" spans="4:5" x14ac:dyDescent="0.15">
      <c r="D7740" s="4"/>
      <c r="E7740" s="4"/>
    </row>
    <row r="7741" spans="4:5" x14ac:dyDescent="0.15">
      <c r="D7741" s="4"/>
      <c r="E7741" s="4"/>
    </row>
    <row r="7742" spans="4:5" x14ac:dyDescent="0.15">
      <c r="D7742" s="4"/>
      <c r="E7742" s="4"/>
    </row>
    <row r="7743" spans="4:5" x14ac:dyDescent="0.15">
      <c r="D7743" s="4"/>
      <c r="E7743" s="4"/>
    </row>
    <row r="7744" spans="4:5" x14ac:dyDescent="0.15">
      <c r="D7744" s="4"/>
      <c r="E7744" s="4"/>
    </row>
    <row r="7745" spans="4:5" x14ac:dyDescent="0.15">
      <c r="D7745" s="4"/>
      <c r="E7745" s="4"/>
    </row>
    <row r="7746" spans="4:5" x14ac:dyDescent="0.15">
      <c r="D7746" s="4"/>
      <c r="E7746" s="4"/>
    </row>
    <row r="7747" spans="4:5" x14ac:dyDescent="0.15">
      <c r="D7747" s="4"/>
      <c r="E7747" s="4"/>
    </row>
    <row r="7748" spans="4:5" x14ac:dyDescent="0.15">
      <c r="D7748" s="4"/>
      <c r="E7748" s="4"/>
    </row>
    <row r="7749" spans="4:5" x14ac:dyDescent="0.15">
      <c r="D7749" s="4"/>
      <c r="E7749" s="4"/>
    </row>
    <row r="7750" spans="4:5" x14ac:dyDescent="0.15">
      <c r="D7750" s="4"/>
      <c r="E7750" s="4"/>
    </row>
    <row r="7751" spans="4:5" x14ac:dyDescent="0.15">
      <c r="D7751" s="4"/>
      <c r="E7751" s="4"/>
    </row>
    <row r="7752" spans="4:5" x14ac:dyDescent="0.15">
      <c r="D7752" s="4"/>
      <c r="E7752" s="4"/>
    </row>
    <row r="7753" spans="4:5" x14ac:dyDescent="0.15">
      <c r="D7753" s="4"/>
      <c r="E7753" s="4"/>
    </row>
    <row r="7754" spans="4:5" x14ac:dyDescent="0.15">
      <c r="D7754" s="4"/>
      <c r="E7754" s="4"/>
    </row>
    <row r="7755" spans="4:5" x14ac:dyDescent="0.15">
      <c r="D7755" s="4"/>
      <c r="E7755" s="4"/>
    </row>
    <row r="7756" spans="4:5" x14ac:dyDescent="0.15">
      <c r="D7756" s="4"/>
      <c r="E7756" s="4"/>
    </row>
    <row r="7757" spans="4:5" x14ac:dyDescent="0.15">
      <c r="D7757" s="4"/>
      <c r="E7757" s="4"/>
    </row>
    <row r="7758" spans="4:5" x14ac:dyDescent="0.15">
      <c r="D7758" s="4"/>
      <c r="E7758" s="4"/>
    </row>
    <row r="7759" spans="4:5" x14ac:dyDescent="0.15">
      <c r="D7759" s="4"/>
      <c r="E7759" s="4"/>
    </row>
    <row r="7760" spans="4:5" x14ac:dyDescent="0.15">
      <c r="D7760" s="4"/>
      <c r="E7760" s="4"/>
    </row>
    <row r="7761" spans="4:5" x14ac:dyDescent="0.15">
      <c r="D7761" s="4"/>
      <c r="E7761" s="4"/>
    </row>
    <row r="7762" spans="4:5" x14ac:dyDescent="0.15">
      <c r="D7762" s="4"/>
      <c r="E7762" s="4"/>
    </row>
    <row r="7763" spans="4:5" x14ac:dyDescent="0.15">
      <c r="D7763" s="4"/>
      <c r="E7763" s="4"/>
    </row>
    <row r="7764" spans="4:5" x14ac:dyDescent="0.15">
      <c r="D7764" s="4"/>
      <c r="E7764" s="4"/>
    </row>
    <row r="7765" spans="4:5" x14ac:dyDescent="0.15">
      <c r="D7765" s="4"/>
      <c r="E7765" s="4"/>
    </row>
    <row r="7766" spans="4:5" x14ac:dyDescent="0.15">
      <c r="D7766" s="4"/>
      <c r="E7766" s="4"/>
    </row>
    <row r="7767" spans="4:5" x14ac:dyDescent="0.15">
      <c r="D7767" s="4"/>
      <c r="E7767" s="4"/>
    </row>
    <row r="7768" spans="4:5" x14ac:dyDescent="0.15">
      <c r="D7768" s="4"/>
      <c r="E7768" s="4"/>
    </row>
    <row r="7769" spans="4:5" x14ac:dyDescent="0.15">
      <c r="D7769" s="4"/>
      <c r="E7769" s="4"/>
    </row>
    <row r="7770" spans="4:5" x14ac:dyDescent="0.15">
      <c r="D7770" s="4"/>
      <c r="E7770" s="4"/>
    </row>
    <row r="7771" spans="4:5" x14ac:dyDescent="0.15">
      <c r="D7771" s="4"/>
      <c r="E7771" s="4"/>
    </row>
    <row r="7772" spans="4:5" x14ac:dyDescent="0.15">
      <c r="D7772" s="4"/>
      <c r="E7772" s="4"/>
    </row>
    <row r="7773" spans="4:5" x14ac:dyDescent="0.15">
      <c r="D7773" s="4"/>
      <c r="E7773" s="4"/>
    </row>
    <row r="7774" spans="4:5" x14ac:dyDescent="0.15">
      <c r="D7774" s="4"/>
      <c r="E7774" s="4"/>
    </row>
    <row r="7775" spans="4:5" x14ac:dyDescent="0.15">
      <c r="D7775" s="4"/>
      <c r="E7775" s="4"/>
    </row>
    <row r="7776" spans="4:5" x14ac:dyDescent="0.15">
      <c r="D7776" s="4"/>
      <c r="E7776" s="4"/>
    </row>
    <row r="7777" spans="4:5" x14ac:dyDescent="0.15">
      <c r="D7777" s="4"/>
      <c r="E7777" s="4"/>
    </row>
    <row r="7778" spans="4:5" x14ac:dyDescent="0.15">
      <c r="D7778" s="4"/>
      <c r="E7778" s="4"/>
    </row>
    <row r="7779" spans="4:5" x14ac:dyDescent="0.15">
      <c r="D7779" s="4"/>
      <c r="E7779" s="4"/>
    </row>
    <row r="7780" spans="4:5" x14ac:dyDescent="0.15">
      <c r="D7780" s="4"/>
      <c r="E7780" s="4"/>
    </row>
    <row r="7781" spans="4:5" x14ac:dyDescent="0.15">
      <c r="D7781" s="4"/>
      <c r="E7781" s="4"/>
    </row>
    <row r="7782" spans="4:5" x14ac:dyDescent="0.15">
      <c r="D7782" s="4"/>
      <c r="E7782" s="4"/>
    </row>
    <row r="7783" spans="4:5" x14ac:dyDescent="0.15">
      <c r="D7783" s="4"/>
      <c r="E7783" s="4"/>
    </row>
    <row r="7784" spans="4:5" x14ac:dyDescent="0.15">
      <c r="D7784" s="4"/>
      <c r="E7784" s="4"/>
    </row>
    <row r="7785" spans="4:5" x14ac:dyDescent="0.15">
      <c r="D7785" s="4"/>
      <c r="E7785" s="4"/>
    </row>
    <row r="7786" spans="4:5" x14ac:dyDescent="0.15">
      <c r="D7786" s="4"/>
      <c r="E7786" s="4"/>
    </row>
    <row r="7787" spans="4:5" x14ac:dyDescent="0.15">
      <c r="D7787" s="4"/>
      <c r="E7787" s="4"/>
    </row>
    <row r="7788" spans="4:5" x14ac:dyDescent="0.15">
      <c r="D7788" s="4"/>
      <c r="E7788" s="4"/>
    </row>
    <row r="7789" spans="4:5" x14ac:dyDescent="0.15">
      <c r="D7789" s="4"/>
      <c r="E7789" s="4"/>
    </row>
    <row r="7790" spans="4:5" x14ac:dyDescent="0.15">
      <c r="D7790" s="4"/>
      <c r="E7790" s="4"/>
    </row>
    <row r="7791" spans="4:5" x14ac:dyDescent="0.15">
      <c r="D7791" s="4"/>
      <c r="E7791" s="4"/>
    </row>
    <row r="7792" spans="4:5" x14ac:dyDescent="0.15">
      <c r="D7792" s="4"/>
      <c r="E7792" s="4"/>
    </row>
    <row r="7793" spans="4:5" x14ac:dyDescent="0.15">
      <c r="D7793" s="4"/>
      <c r="E7793" s="4"/>
    </row>
    <row r="7794" spans="4:5" x14ac:dyDescent="0.15">
      <c r="D7794" s="4"/>
      <c r="E7794" s="4"/>
    </row>
    <row r="7795" spans="4:5" x14ac:dyDescent="0.15">
      <c r="D7795" s="4"/>
      <c r="E7795" s="4"/>
    </row>
    <row r="7796" spans="4:5" x14ac:dyDescent="0.15">
      <c r="D7796" s="4"/>
      <c r="E7796" s="4"/>
    </row>
    <row r="7797" spans="4:5" x14ac:dyDescent="0.15">
      <c r="D7797" s="4"/>
      <c r="E7797" s="4"/>
    </row>
    <row r="7798" spans="4:5" x14ac:dyDescent="0.15">
      <c r="D7798" s="4"/>
      <c r="E7798" s="4"/>
    </row>
    <row r="7799" spans="4:5" x14ac:dyDescent="0.15">
      <c r="D7799" s="4"/>
      <c r="E7799" s="4"/>
    </row>
    <row r="7800" spans="4:5" x14ac:dyDescent="0.15">
      <c r="D7800" s="4"/>
      <c r="E7800" s="4"/>
    </row>
    <row r="7801" spans="4:5" x14ac:dyDescent="0.15">
      <c r="D7801" s="4"/>
      <c r="E7801" s="4"/>
    </row>
    <row r="7802" spans="4:5" x14ac:dyDescent="0.15">
      <c r="D7802" s="4"/>
      <c r="E7802" s="4"/>
    </row>
    <row r="7803" spans="4:5" x14ac:dyDescent="0.15">
      <c r="D7803" s="4"/>
      <c r="E7803" s="4"/>
    </row>
    <row r="7804" spans="4:5" x14ac:dyDescent="0.15">
      <c r="D7804" s="4"/>
      <c r="E7804" s="4"/>
    </row>
    <row r="7805" spans="4:5" x14ac:dyDescent="0.15">
      <c r="D7805" s="4"/>
      <c r="E7805" s="4"/>
    </row>
    <row r="7806" spans="4:5" x14ac:dyDescent="0.15">
      <c r="D7806" s="4"/>
      <c r="E7806" s="4"/>
    </row>
    <row r="7807" spans="4:5" x14ac:dyDescent="0.15">
      <c r="D7807" s="4"/>
      <c r="E7807" s="4"/>
    </row>
    <row r="7808" spans="4:5" x14ac:dyDescent="0.15">
      <c r="D7808" s="4"/>
      <c r="E7808" s="4"/>
    </row>
    <row r="7809" spans="4:5" x14ac:dyDescent="0.15">
      <c r="D7809" s="4"/>
      <c r="E7809" s="4"/>
    </row>
    <row r="7810" spans="4:5" x14ac:dyDescent="0.15">
      <c r="D7810" s="4"/>
      <c r="E7810" s="4"/>
    </row>
    <row r="7811" spans="4:5" x14ac:dyDescent="0.15">
      <c r="D7811" s="4"/>
      <c r="E7811" s="4"/>
    </row>
    <row r="7812" spans="4:5" x14ac:dyDescent="0.15">
      <c r="D7812" s="4"/>
      <c r="E7812" s="4"/>
    </row>
    <row r="7813" spans="4:5" x14ac:dyDescent="0.15">
      <c r="D7813" s="4"/>
      <c r="E7813" s="4"/>
    </row>
    <row r="7814" spans="4:5" x14ac:dyDescent="0.15">
      <c r="D7814" s="4"/>
      <c r="E7814" s="4"/>
    </row>
    <row r="7815" spans="4:5" x14ac:dyDescent="0.15">
      <c r="D7815" s="4"/>
      <c r="E7815" s="4"/>
    </row>
    <row r="7816" spans="4:5" x14ac:dyDescent="0.15">
      <c r="D7816" s="4"/>
      <c r="E7816" s="4"/>
    </row>
    <row r="7817" spans="4:5" x14ac:dyDescent="0.15">
      <c r="D7817" s="4"/>
      <c r="E7817" s="4"/>
    </row>
    <row r="7818" spans="4:5" x14ac:dyDescent="0.15">
      <c r="D7818" s="4"/>
      <c r="E7818" s="4"/>
    </row>
    <row r="7819" spans="4:5" x14ac:dyDescent="0.15">
      <c r="D7819" s="4"/>
      <c r="E7819" s="4"/>
    </row>
    <row r="7820" spans="4:5" x14ac:dyDescent="0.15">
      <c r="D7820" s="4"/>
      <c r="E7820" s="4"/>
    </row>
    <row r="7821" spans="4:5" x14ac:dyDescent="0.15">
      <c r="D7821" s="4"/>
      <c r="E7821" s="4"/>
    </row>
    <row r="7822" spans="4:5" x14ac:dyDescent="0.15">
      <c r="D7822" s="4"/>
      <c r="E7822" s="4"/>
    </row>
    <row r="7823" spans="4:5" x14ac:dyDescent="0.15">
      <c r="D7823" s="4"/>
      <c r="E7823" s="4"/>
    </row>
    <row r="7824" spans="4:5" x14ac:dyDescent="0.15">
      <c r="D7824" s="4"/>
      <c r="E7824" s="4"/>
    </row>
    <row r="7825" spans="4:5" x14ac:dyDescent="0.15">
      <c r="D7825" s="4"/>
      <c r="E7825" s="4"/>
    </row>
    <row r="7826" spans="4:5" x14ac:dyDescent="0.15">
      <c r="D7826" s="4"/>
      <c r="E7826" s="4"/>
    </row>
    <row r="7827" spans="4:5" x14ac:dyDescent="0.15">
      <c r="D7827" s="4"/>
      <c r="E7827" s="4"/>
    </row>
    <row r="7828" spans="4:5" x14ac:dyDescent="0.15">
      <c r="D7828" s="4"/>
      <c r="E7828" s="4"/>
    </row>
    <row r="7829" spans="4:5" x14ac:dyDescent="0.15">
      <c r="D7829" s="4"/>
      <c r="E7829" s="4"/>
    </row>
    <row r="7830" spans="4:5" x14ac:dyDescent="0.15">
      <c r="D7830" s="4"/>
      <c r="E7830" s="4"/>
    </row>
    <row r="7831" spans="4:5" x14ac:dyDescent="0.15">
      <c r="D7831" s="4"/>
      <c r="E7831" s="4"/>
    </row>
    <row r="7832" spans="4:5" x14ac:dyDescent="0.15">
      <c r="D7832" s="4"/>
      <c r="E7832" s="4"/>
    </row>
    <row r="7833" spans="4:5" x14ac:dyDescent="0.15">
      <c r="D7833" s="4"/>
      <c r="E7833" s="4"/>
    </row>
    <row r="7834" spans="4:5" x14ac:dyDescent="0.15">
      <c r="D7834" s="4"/>
      <c r="E7834" s="4"/>
    </row>
    <row r="7835" spans="4:5" x14ac:dyDescent="0.15">
      <c r="D7835" s="4"/>
      <c r="E7835" s="4"/>
    </row>
    <row r="7836" spans="4:5" x14ac:dyDescent="0.15">
      <c r="D7836" s="4"/>
      <c r="E7836" s="4"/>
    </row>
    <row r="7837" spans="4:5" x14ac:dyDescent="0.15">
      <c r="D7837" s="4"/>
      <c r="E7837" s="4"/>
    </row>
    <row r="7838" spans="4:5" x14ac:dyDescent="0.15">
      <c r="D7838" s="4"/>
      <c r="E7838" s="4"/>
    </row>
    <row r="7839" spans="4:5" x14ac:dyDescent="0.15">
      <c r="D7839" s="4"/>
      <c r="E7839" s="4"/>
    </row>
    <row r="7840" spans="4:5" x14ac:dyDescent="0.15">
      <c r="D7840" s="4"/>
      <c r="E7840" s="4"/>
    </row>
    <row r="7841" spans="4:5" x14ac:dyDescent="0.15">
      <c r="D7841" s="4"/>
      <c r="E7841" s="4"/>
    </row>
    <row r="7842" spans="4:5" x14ac:dyDescent="0.15">
      <c r="D7842" s="4"/>
      <c r="E7842" s="4"/>
    </row>
    <row r="7843" spans="4:5" x14ac:dyDescent="0.15">
      <c r="D7843" s="4"/>
      <c r="E7843" s="4"/>
    </row>
    <row r="7844" spans="4:5" x14ac:dyDescent="0.15">
      <c r="D7844" s="4"/>
      <c r="E7844" s="4"/>
    </row>
    <row r="7845" spans="4:5" x14ac:dyDescent="0.15">
      <c r="D7845" s="4"/>
      <c r="E7845" s="4"/>
    </row>
    <row r="7846" spans="4:5" x14ac:dyDescent="0.15">
      <c r="D7846" s="4"/>
      <c r="E7846" s="4"/>
    </row>
    <row r="7847" spans="4:5" x14ac:dyDescent="0.15">
      <c r="D7847" s="4"/>
      <c r="E7847" s="4"/>
    </row>
    <row r="7848" spans="4:5" x14ac:dyDescent="0.15">
      <c r="D7848" s="4"/>
      <c r="E7848" s="4"/>
    </row>
    <row r="7849" spans="4:5" x14ac:dyDescent="0.15">
      <c r="D7849" s="4"/>
      <c r="E7849" s="4"/>
    </row>
    <row r="7850" spans="4:5" x14ac:dyDescent="0.15">
      <c r="D7850" s="4"/>
      <c r="E7850" s="4"/>
    </row>
    <row r="7851" spans="4:5" x14ac:dyDescent="0.15">
      <c r="D7851" s="4"/>
      <c r="E7851" s="4"/>
    </row>
    <row r="7852" spans="4:5" x14ac:dyDescent="0.15">
      <c r="D7852" s="4"/>
      <c r="E7852" s="4"/>
    </row>
    <row r="7853" spans="4:5" x14ac:dyDescent="0.15">
      <c r="D7853" s="4"/>
      <c r="E7853" s="4"/>
    </row>
    <row r="7854" spans="4:5" x14ac:dyDescent="0.15">
      <c r="D7854" s="4"/>
      <c r="E7854" s="4"/>
    </row>
    <row r="7855" spans="4:5" x14ac:dyDescent="0.15">
      <c r="D7855" s="4"/>
      <c r="E7855" s="4"/>
    </row>
    <row r="7856" spans="4:5" x14ac:dyDescent="0.15">
      <c r="D7856" s="4"/>
      <c r="E7856" s="4"/>
    </row>
    <row r="7857" spans="4:5" x14ac:dyDescent="0.15">
      <c r="D7857" s="4"/>
      <c r="E7857" s="4"/>
    </row>
    <row r="7858" spans="4:5" x14ac:dyDescent="0.15">
      <c r="D7858" s="4"/>
      <c r="E7858" s="4"/>
    </row>
    <row r="7859" spans="4:5" x14ac:dyDescent="0.15">
      <c r="D7859" s="4"/>
      <c r="E7859" s="4"/>
    </row>
    <row r="7860" spans="4:5" x14ac:dyDescent="0.15">
      <c r="D7860" s="4"/>
      <c r="E7860" s="4"/>
    </row>
    <row r="7861" spans="4:5" x14ac:dyDescent="0.15">
      <c r="D7861" s="4"/>
      <c r="E7861" s="4"/>
    </row>
    <row r="7862" spans="4:5" x14ac:dyDescent="0.15">
      <c r="D7862" s="4"/>
      <c r="E7862" s="4"/>
    </row>
    <row r="7863" spans="4:5" x14ac:dyDescent="0.15">
      <c r="D7863" s="4"/>
      <c r="E7863" s="4"/>
    </row>
    <row r="7864" spans="4:5" x14ac:dyDescent="0.15">
      <c r="D7864" s="4"/>
      <c r="E7864" s="4"/>
    </row>
    <row r="7865" spans="4:5" x14ac:dyDescent="0.15">
      <c r="D7865" s="4"/>
      <c r="E7865" s="4"/>
    </row>
    <row r="7866" spans="4:5" x14ac:dyDescent="0.15">
      <c r="D7866" s="4"/>
      <c r="E7866" s="4"/>
    </row>
    <row r="7867" spans="4:5" x14ac:dyDescent="0.15">
      <c r="D7867" s="4"/>
      <c r="E7867" s="4"/>
    </row>
    <row r="7868" spans="4:5" x14ac:dyDescent="0.15">
      <c r="D7868" s="4"/>
      <c r="E7868" s="4"/>
    </row>
    <row r="7869" spans="4:5" x14ac:dyDescent="0.15">
      <c r="D7869" s="4"/>
      <c r="E7869" s="4"/>
    </row>
    <row r="7870" spans="4:5" x14ac:dyDescent="0.15">
      <c r="D7870" s="4"/>
      <c r="E7870" s="4"/>
    </row>
    <row r="7871" spans="4:5" x14ac:dyDescent="0.15">
      <c r="D7871" s="4"/>
      <c r="E7871" s="4"/>
    </row>
    <row r="7872" spans="4:5" x14ac:dyDescent="0.15">
      <c r="D7872" s="4"/>
      <c r="E7872" s="4"/>
    </row>
    <row r="7873" spans="4:5" x14ac:dyDescent="0.15">
      <c r="D7873" s="4"/>
      <c r="E7873" s="4"/>
    </row>
    <row r="7874" spans="4:5" x14ac:dyDescent="0.15">
      <c r="D7874" s="4"/>
      <c r="E7874" s="4"/>
    </row>
    <row r="7875" spans="4:5" x14ac:dyDescent="0.15">
      <c r="D7875" s="4"/>
      <c r="E7875" s="4"/>
    </row>
    <row r="7876" spans="4:5" x14ac:dyDescent="0.15">
      <c r="D7876" s="4"/>
      <c r="E7876" s="4"/>
    </row>
    <row r="7877" spans="4:5" x14ac:dyDescent="0.15">
      <c r="D7877" s="4"/>
      <c r="E7877" s="4"/>
    </row>
    <row r="7878" spans="4:5" x14ac:dyDescent="0.15">
      <c r="D7878" s="4"/>
      <c r="E7878" s="4"/>
    </row>
    <row r="7879" spans="4:5" x14ac:dyDescent="0.15">
      <c r="D7879" s="4"/>
      <c r="E7879" s="4"/>
    </row>
    <row r="7880" spans="4:5" x14ac:dyDescent="0.15">
      <c r="D7880" s="4"/>
      <c r="E7880" s="4"/>
    </row>
    <row r="7881" spans="4:5" x14ac:dyDescent="0.15">
      <c r="D7881" s="4"/>
      <c r="E7881" s="4"/>
    </row>
    <row r="7882" spans="4:5" x14ac:dyDescent="0.15">
      <c r="D7882" s="4"/>
      <c r="E7882" s="4"/>
    </row>
    <row r="7883" spans="4:5" x14ac:dyDescent="0.15">
      <c r="D7883" s="4"/>
      <c r="E7883" s="4"/>
    </row>
    <row r="7884" spans="4:5" x14ac:dyDescent="0.15">
      <c r="D7884" s="4"/>
      <c r="E7884" s="4"/>
    </row>
    <row r="7885" spans="4:5" x14ac:dyDescent="0.15">
      <c r="D7885" s="4"/>
      <c r="E7885" s="4"/>
    </row>
    <row r="7886" spans="4:5" x14ac:dyDescent="0.15">
      <c r="D7886" s="4"/>
      <c r="E7886" s="4"/>
    </row>
    <row r="7887" spans="4:5" x14ac:dyDescent="0.15">
      <c r="D7887" s="4"/>
      <c r="E7887" s="4"/>
    </row>
    <row r="7888" spans="4:5" x14ac:dyDescent="0.15">
      <c r="D7888" s="4"/>
      <c r="E7888" s="4"/>
    </row>
    <row r="7889" spans="4:5" x14ac:dyDescent="0.15">
      <c r="D7889" s="4"/>
      <c r="E7889" s="4"/>
    </row>
    <row r="7890" spans="4:5" x14ac:dyDescent="0.15">
      <c r="D7890" s="4"/>
      <c r="E7890" s="4"/>
    </row>
    <row r="7891" spans="4:5" x14ac:dyDescent="0.15">
      <c r="D7891" s="4"/>
      <c r="E7891" s="4"/>
    </row>
    <row r="7892" spans="4:5" x14ac:dyDescent="0.15">
      <c r="D7892" s="4"/>
      <c r="E7892" s="4"/>
    </row>
    <row r="7893" spans="4:5" x14ac:dyDescent="0.15">
      <c r="D7893" s="4"/>
      <c r="E7893" s="4"/>
    </row>
    <row r="7894" spans="4:5" x14ac:dyDescent="0.15">
      <c r="D7894" s="4"/>
      <c r="E7894" s="4"/>
    </row>
    <row r="7895" spans="4:5" x14ac:dyDescent="0.15">
      <c r="D7895" s="4"/>
      <c r="E7895" s="4"/>
    </row>
    <row r="7896" spans="4:5" x14ac:dyDescent="0.15">
      <c r="D7896" s="4"/>
      <c r="E7896" s="4"/>
    </row>
    <row r="7897" spans="4:5" x14ac:dyDescent="0.15">
      <c r="D7897" s="4"/>
      <c r="E7897" s="4"/>
    </row>
    <row r="7898" spans="4:5" x14ac:dyDescent="0.15">
      <c r="D7898" s="4"/>
      <c r="E7898" s="4"/>
    </row>
    <row r="7899" spans="4:5" x14ac:dyDescent="0.15">
      <c r="D7899" s="4"/>
      <c r="E7899" s="4"/>
    </row>
    <row r="7900" spans="4:5" x14ac:dyDescent="0.15">
      <c r="D7900" s="4"/>
      <c r="E7900" s="4"/>
    </row>
    <row r="7901" spans="4:5" x14ac:dyDescent="0.15">
      <c r="D7901" s="4"/>
      <c r="E7901" s="4"/>
    </row>
    <row r="7902" spans="4:5" x14ac:dyDescent="0.15">
      <c r="D7902" s="4"/>
      <c r="E7902" s="4"/>
    </row>
    <row r="7903" spans="4:5" x14ac:dyDescent="0.15">
      <c r="D7903" s="4"/>
      <c r="E7903" s="4"/>
    </row>
    <row r="7904" spans="4:5" x14ac:dyDescent="0.15">
      <c r="D7904" s="4"/>
      <c r="E7904" s="4"/>
    </row>
    <row r="7905" spans="4:5" x14ac:dyDescent="0.15">
      <c r="D7905" s="4"/>
      <c r="E7905" s="4"/>
    </row>
    <row r="7906" spans="4:5" x14ac:dyDescent="0.15">
      <c r="D7906" s="4"/>
      <c r="E7906" s="4"/>
    </row>
    <row r="7907" spans="4:5" x14ac:dyDescent="0.15">
      <c r="D7907" s="4"/>
      <c r="E7907" s="4"/>
    </row>
    <row r="7908" spans="4:5" x14ac:dyDescent="0.15">
      <c r="D7908" s="4"/>
      <c r="E7908" s="4"/>
    </row>
    <row r="7909" spans="4:5" x14ac:dyDescent="0.15">
      <c r="D7909" s="4"/>
      <c r="E7909" s="4"/>
    </row>
    <row r="7910" spans="4:5" x14ac:dyDescent="0.15">
      <c r="D7910" s="4"/>
      <c r="E7910" s="4"/>
    </row>
    <row r="7911" spans="4:5" x14ac:dyDescent="0.15">
      <c r="D7911" s="4"/>
      <c r="E7911" s="4"/>
    </row>
    <row r="7912" spans="4:5" x14ac:dyDescent="0.15">
      <c r="D7912" s="4"/>
      <c r="E7912" s="4"/>
    </row>
    <row r="7913" spans="4:5" x14ac:dyDescent="0.15">
      <c r="D7913" s="4"/>
      <c r="E7913" s="4"/>
    </row>
    <row r="7914" spans="4:5" x14ac:dyDescent="0.15">
      <c r="D7914" s="4"/>
      <c r="E7914" s="4"/>
    </row>
    <row r="7915" spans="4:5" x14ac:dyDescent="0.15">
      <c r="D7915" s="4"/>
      <c r="E7915" s="4"/>
    </row>
    <row r="7916" spans="4:5" x14ac:dyDescent="0.15">
      <c r="D7916" s="4"/>
      <c r="E7916" s="4"/>
    </row>
    <row r="7917" spans="4:5" x14ac:dyDescent="0.15">
      <c r="D7917" s="4"/>
      <c r="E7917" s="4"/>
    </row>
    <row r="7918" spans="4:5" x14ac:dyDescent="0.15">
      <c r="D7918" s="4"/>
      <c r="E7918" s="4"/>
    </row>
    <row r="7919" spans="4:5" x14ac:dyDescent="0.15">
      <c r="D7919" s="4"/>
      <c r="E7919" s="4"/>
    </row>
    <row r="7920" spans="4:5" x14ac:dyDescent="0.15">
      <c r="D7920" s="4"/>
      <c r="E7920" s="4"/>
    </row>
    <row r="7921" spans="4:5" x14ac:dyDescent="0.15">
      <c r="D7921" s="4"/>
      <c r="E7921" s="4"/>
    </row>
    <row r="7922" spans="4:5" x14ac:dyDescent="0.15">
      <c r="D7922" s="4"/>
      <c r="E7922" s="4"/>
    </row>
    <row r="7923" spans="4:5" x14ac:dyDescent="0.15">
      <c r="D7923" s="4"/>
      <c r="E7923" s="4"/>
    </row>
    <row r="7924" spans="4:5" x14ac:dyDescent="0.15">
      <c r="D7924" s="4"/>
      <c r="E7924" s="4"/>
    </row>
    <row r="7925" spans="4:5" x14ac:dyDescent="0.15">
      <c r="D7925" s="4"/>
      <c r="E7925" s="4"/>
    </row>
    <row r="7926" spans="4:5" x14ac:dyDescent="0.15">
      <c r="D7926" s="4"/>
      <c r="E7926" s="4"/>
    </row>
    <row r="7927" spans="4:5" x14ac:dyDescent="0.15">
      <c r="D7927" s="4"/>
      <c r="E7927" s="4"/>
    </row>
    <row r="7928" spans="4:5" x14ac:dyDescent="0.15">
      <c r="D7928" s="4"/>
      <c r="E7928" s="4"/>
    </row>
    <row r="7929" spans="4:5" x14ac:dyDescent="0.15">
      <c r="D7929" s="4"/>
      <c r="E7929" s="4"/>
    </row>
    <row r="7930" spans="4:5" x14ac:dyDescent="0.15">
      <c r="D7930" s="4"/>
      <c r="E7930" s="4"/>
    </row>
    <row r="7931" spans="4:5" x14ac:dyDescent="0.15">
      <c r="D7931" s="4"/>
      <c r="E7931" s="4"/>
    </row>
    <row r="7932" spans="4:5" x14ac:dyDescent="0.15">
      <c r="D7932" s="4"/>
      <c r="E7932" s="4"/>
    </row>
    <row r="7933" spans="4:5" x14ac:dyDescent="0.15">
      <c r="D7933" s="4"/>
      <c r="E7933" s="4"/>
    </row>
    <row r="7934" spans="4:5" x14ac:dyDescent="0.15">
      <c r="D7934" s="4"/>
      <c r="E7934" s="4"/>
    </row>
    <row r="7935" spans="4:5" x14ac:dyDescent="0.15">
      <c r="D7935" s="4"/>
      <c r="E7935" s="4"/>
    </row>
    <row r="7936" spans="4:5" x14ac:dyDescent="0.15">
      <c r="D7936" s="4"/>
      <c r="E7936" s="4"/>
    </row>
    <row r="7937" spans="4:5" x14ac:dyDescent="0.15">
      <c r="D7937" s="4"/>
      <c r="E7937" s="4"/>
    </row>
    <row r="7938" spans="4:5" x14ac:dyDescent="0.15">
      <c r="D7938" s="4"/>
      <c r="E7938" s="4"/>
    </row>
    <row r="7939" spans="4:5" x14ac:dyDescent="0.15">
      <c r="D7939" s="4"/>
      <c r="E7939" s="4"/>
    </row>
    <row r="7940" spans="4:5" x14ac:dyDescent="0.15">
      <c r="D7940" s="4"/>
      <c r="E7940" s="4"/>
    </row>
    <row r="7941" spans="4:5" x14ac:dyDescent="0.15">
      <c r="D7941" s="4"/>
      <c r="E7941" s="4"/>
    </row>
    <row r="7942" spans="4:5" x14ac:dyDescent="0.15">
      <c r="D7942" s="4"/>
      <c r="E7942" s="4"/>
    </row>
    <row r="7943" spans="4:5" x14ac:dyDescent="0.15">
      <c r="D7943" s="4"/>
      <c r="E7943" s="4"/>
    </row>
    <row r="7944" spans="4:5" x14ac:dyDescent="0.15">
      <c r="D7944" s="4"/>
      <c r="E7944" s="4"/>
    </row>
    <row r="7945" spans="4:5" x14ac:dyDescent="0.15">
      <c r="D7945" s="4"/>
      <c r="E7945" s="4"/>
    </row>
    <row r="7946" spans="4:5" x14ac:dyDescent="0.15">
      <c r="D7946" s="4"/>
      <c r="E7946" s="4"/>
    </row>
    <row r="7947" spans="4:5" x14ac:dyDescent="0.15">
      <c r="D7947" s="4"/>
      <c r="E7947" s="4"/>
    </row>
    <row r="7948" spans="4:5" x14ac:dyDescent="0.15">
      <c r="D7948" s="4"/>
      <c r="E7948" s="4"/>
    </row>
    <row r="7949" spans="4:5" x14ac:dyDescent="0.15">
      <c r="D7949" s="4"/>
      <c r="E7949" s="4"/>
    </row>
    <row r="7950" spans="4:5" x14ac:dyDescent="0.15">
      <c r="D7950" s="4"/>
      <c r="E7950" s="4"/>
    </row>
    <row r="7951" spans="4:5" x14ac:dyDescent="0.15">
      <c r="D7951" s="4"/>
      <c r="E7951" s="4"/>
    </row>
    <row r="7952" spans="4:5" x14ac:dyDescent="0.15">
      <c r="D7952" s="4"/>
      <c r="E7952" s="4"/>
    </row>
    <row r="7953" spans="4:5" x14ac:dyDescent="0.15">
      <c r="D7953" s="4"/>
      <c r="E7953" s="4"/>
    </row>
    <row r="7954" spans="4:5" x14ac:dyDescent="0.15">
      <c r="D7954" s="4"/>
      <c r="E7954" s="4"/>
    </row>
    <row r="7955" spans="4:5" x14ac:dyDescent="0.15">
      <c r="D7955" s="4"/>
      <c r="E7955" s="4"/>
    </row>
    <row r="7956" spans="4:5" x14ac:dyDescent="0.15">
      <c r="D7956" s="4"/>
      <c r="E7956" s="4"/>
    </row>
    <row r="7957" spans="4:5" x14ac:dyDescent="0.15">
      <c r="D7957" s="4"/>
      <c r="E7957" s="4"/>
    </row>
    <row r="7958" spans="4:5" x14ac:dyDescent="0.15">
      <c r="D7958" s="4"/>
      <c r="E7958" s="4"/>
    </row>
    <row r="7959" spans="4:5" x14ac:dyDescent="0.15">
      <c r="D7959" s="4"/>
      <c r="E7959" s="4"/>
    </row>
    <row r="7960" spans="4:5" x14ac:dyDescent="0.15">
      <c r="D7960" s="4"/>
      <c r="E7960" s="4"/>
    </row>
    <row r="7961" spans="4:5" x14ac:dyDescent="0.15">
      <c r="D7961" s="4"/>
      <c r="E7961" s="4"/>
    </row>
    <row r="7962" spans="4:5" x14ac:dyDescent="0.15">
      <c r="D7962" s="4"/>
      <c r="E7962" s="4"/>
    </row>
    <row r="7963" spans="4:5" x14ac:dyDescent="0.15">
      <c r="D7963" s="4"/>
      <c r="E7963" s="4"/>
    </row>
    <row r="7964" spans="4:5" x14ac:dyDescent="0.15">
      <c r="D7964" s="4"/>
      <c r="E7964" s="4"/>
    </row>
    <row r="7965" spans="4:5" x14ac:dyDescent="0.15">
      <c r="D7965" s="4"/>
      <c r="E7965" s="4"/>
    </row>
    <row r="7966" spans="4:5" x14ac:dyDescent="0.15">
      <c r="D7966" s="4"/>
      <c r="E7966" s="4"/>
    </row>
    <row r="7967" spans="4:5" x14ac:dyDescent="0.15">
      <c r="D7967" s="4"/>
      <c r="E7967" s="4"/>
    </row>
    <row r="7968" spans="4:5" x14ac:dyDescent="0.15">
      <c r="D7968" s="4"/>
      <c r="E7968" s="4"/>
    </row>
    <row r="7969" spans="4:5" x14ac:dyDescent="0.15">
      <c r="D7969" s="4"/>
      <c r="E7969" s="4"/>
    </row>
    <row r="7970" spans="4:5" x14ac:dyDescent="0.15">
      <c r="D7970" s="4"/>
      <c r="E7970" s="4"/>
    </row>
    <row r="7971" spans="4:5" x14ac:dyDescent="0.15">
      <c r="D7971" s="4"/>
      <c r="E7971" s="4"/>
    </row>
    <row r="7972" spans="4:5" x14ac:dyDescent="0.15">
      <c r="D7972" s="4"/>
      <c r="E7972" s="4"/>
    </row>
    <row r="7973" spans="4:5" x14ac:dyDescent="0.15">
      <c r="D7973" s="4"/>
      <c r="E7973" s="4"/>
    </row>
    <row r="7974" spans="4:5" x14ac:dyDescent="0.15">
      <c r="D7974" s="4"/>
      <c r="E7974" s="4"/>
    </row>
    <row r="7975" spans="4:5" x14ac:dyDescent="0.15">
      <c r="D7975" s="4"/>
      <c r="E7975" s="4"/>
    </row>
    <row r="7976" spans="4:5" x14ac:dyDescent="0.15">
      <c r="D7976" s="4"/>
      <c r="E7976" s="4"/>
    </row>
    <row r="7977" spans="4:5" x14ac:dyDescent="0.15">
      <c r="D7977" s="4"/>
      <c r="E7977" s="4"/>
    </row>
    <row r="7978" spans="4:5" x14ac:dyDescent="0.15">
      <c r="D7978" s="4"/>
      <c r="E7978" s="4"/>
    </row>
    <row r="7979" spans="4:5" x14ac:dyDescent="0.15">
      <c r="D7979" s="4"/>
      <c r="E7979" s="4"/>
    </row>
    <row r="7980" spans="4:5" x14ac:dyDescent="0.15">
      <c r="D7980" s="4"/>
      <c r="E7980" s="4"/>
    </row>
    <row r="7981" spans="4:5" x14ac:dyDescent="0.15">
      <c r="D7981" s="4"/>
      <c r="E7981" s="4"/>
    </row>
    <row r="7982" spans="4:5" x14ac:dyDescent="0.15">
      <c r="D7982" s="4"/>
      <c r="E7982" s="4"/>
    </row>
    <row r="7983" spans="4:5" x14ac:dyDescent="0.15">
      <c r="D7983" s="4"/>
      <c r="E7983" s="4"/>
    </row>
    <row r="7984" spans="4:5" x14ac:dyDescent="0.15">
      <c r="D7984" s="4"/>
      <c r="E7984" s="4"/>
    </row>
    <row r="7985" spans="4:5" x14ac:dyDescent="0.15">
      <c r="D7985" s="4"/>
      <c r="E7985" s="4"/>
    </row>
    <row r="7986" spans="4:5" x14ac:dyDescent="0.15">
      <c r="D7986" s="4"/>
      <c r="E7986" s="4"/>
    </row>
    <row r="7987" spans="4:5" x14ac:dyDescent="0.15">
      <c r="D7987" s="4"/>
      <c r="E7987" s="4"/>
    </row>
    <row r="7988" spans="4:5" x14ac:dyDescent="0.15">
      <c r="D7988" s="4"/>
      <c r="E7988" s="4"/>
    </row>
    <row r="7989" spans="4:5" x14ac:dyDescent="0.15">
      <c r="D7989" s="4"/>
      <c r="E7989" s="4"/>
    </row>
    <row r="7990" spans="4:5" x14ac:dyDescent="0.15">
      <c r="D7990" s="4"/>
      <c r="E7990" s="4"/>
    </row>
    <row r="7991" spans="4:5" x14ac:dyDescent="0.15">
      <c r="D7991" s="4"/>
      <c r="E7991" s="4"/>
    </row>
    <row r="7992" spans="4:5" x14ac:dyDescent="0.15">
      <c r="D7992" s="4"/>
      <c r="E7992" s="4"/>
    </row>
    <row r="7993" spans="4:5" x14ac:dyDescent="0.15">
      <c r="D7993" s="4"/>
      <c r="E7993" s="4"/>
    </row>
    <row r="7994" spans="4:5" x14ac:dyDescent="0.15">
      <c r="D7994" s="4"/>
      <c r="E7994" s="4"/>
    </row>
    <row r="7995" spans="4:5" x14ac:dyDescent="0.15">
      <c r="D7995" s="4"/>
      <c r="E7995" s="4"/>
    </row>
    <row r="7996" spans="4:5" x14ac:dyDescent="0.15">
      <c r="D7996" s="4"/>
      <c r="E7996" s="4"/>
    </row>
    <row r="7997" spans="4:5" x14ac:dyDescent="0.15">
      <c r="D7997" s="4"/>
      <c r="E7997" s="4"/>
    </row>
    <row r="7998" spans="4:5" x14ac:dyDescent="0.15">
      <c r="D7998" s="4"/>
      <c r="E7998" s="4"/>
    </row>
    <row r="7999" spans="4:5" x14ac:dyDescent="0.15">
      <c r="D7999" s="4"/>
      <c r="E7999" s="4"/>
    </row>
    <row r="8000" spans="4:5" x14ac:dyDescent="0.15">
      <c r="D8000" s="4"/>
      <c r="E8000" s="4"/>
    </row>
    <row r="8001" spans="4:5" x14ac:dyDescent="0.15">
      <c r="D8001" s="4"/>
      <c r="E8001" s="4"/>
    </row>
    <row r="8002" spans="4:5" x14ac:dyDescent="0.15">
      <c r="D8002" s="4"/>
      <c r="E8002" s="4"/>
    </row>
    <row r="8003" spans="4:5" x14ac:dyDescent="0.15">
      <c r="D8003" s="4"/>
      <c r="E8003" s="4"/>
    </row>
    <row r="8004" spans="4:5" x14ac:dyDescent="0.15">
      <c r="D8004" s="4"/>
      <c r="E8004" s="4"/>
    </row>
    <row r="8005" spans="4:5" x14ac:dyDescent="0.15">
      <c r="D8005" s="4"/>
      <c r="E8005" s="4"/>
    </row>
    <row r="8006" spans="4:5" x14ac:dyDescent="0.15">
      <c r="D8006" s="4"/>
      <c r="E8006" s="4"/>
    </row>
    <row r="8007" spans="4:5" x14ac:dyDescent="0.15">
      <c r="D8007" s="4"/>
      <c r="E8007" s="4"/>
    </row>
    <row r="8008" spans="4:5" x14ac:dyDescent="0.15">
      <c r="D8008" s="4"/>
      <c r="E8008" s="4"/>
    </row>
    <row r="8009" spans="4:5" x14ac:dyDescent="0.15">
      <c r="D8009" s="4"/>
      <c r="E8009" s="4"/>
    </row>
    <row r="8010" spans="4:5" x14ac:dyDescent="0.15">
      <c r="D8010" s="4"/>
      <c r="E8010" s="4"/>
    </row>
    <row r="8011" spans="4:5" x14ac:dyDescent="0.15">
      <c r="D8011" s="4"/>
      <c r="E8011" s="4"/>
    </row>
    <row r="8012" spans="4:5" x14ac:dyDescent="0.15">
      <c r="D8012" s="4"/>
      <c r="E8012" s="4"/>
    </row>
    <row r="8013" spans="4:5" x14ac:dyDescent="0.15">
      <c r="D8013" s="4"/>
      <c r="E8013" s="4"/>
    </row>
    <row r="8014" spans="4:5" x14ac:dyDescent="0.15">
      <c r="D8014" s="4"/>
      <c r="E8014" s="4"/>
    </row>
    <row r="8015" spans="4:5" x14ac:dyDescent="0.15">
      <c r="D8015" s="4"/>
      <c r="E8015" s="4"/>
    </row>
    <row r="8016" spans="4:5" x14ac:dyDescent="0.15">
      <c r="D8016" s="4"/>
      <c r="E8016" s="4"/>
    </row>
    <row r="8017" spans="4:5" x14ac:dyDescent="0.15">
      <c r="D8017" s="4"/>
      <c r="E8017" s="4"/>
    </row>
    <row r="8018" spans="4:5" x14ac:dyDescent="0.15">
      <c r="D8018" s="4"/>
      <c r="E8018" s="4"/>
    </row>
    <row r="8019" spans="4:5" x14ac:dyDescent="0.15">
      <c r="D8019" s="4"/>
      <c r="E8019" s="4"/>
    </row>
    <row r="8020" spans="4:5" x14ac:dyDescent="0.15">
      <c r="D8020" s="4"/>
      <c r="E8020" s="4"/>
    </row>
    <row r="8021" spans="4:5" x14ac:dyDescent="0.15">
      <c r="D8021" s="4"/>
      <c r="E8021" s="4"/>
    </row>
    <row r="8022" spans="4:5" x14ac:dyDescent="0.15">
      <c r="D8022" s="4"/>
      <c r="E8022" s="4"/>
    </row>
    <row r="8023" spans="4:5" x14ac:dyDescent="0.15">
      <c r="D8023" s="4"/>
      <c r="E8023" s="4"/>
    </row>
    <row r="8024" spans="4:5" x14ac:dyDescent="0.15">
      <c r="D8024" s="4"/>
      <c r="E8024" s="4"/>
    </row>
    <row r="8025" spans="4:5" x14ac:dyDescent="0.15">
      <c r="D8025" s="4"/>
      <c r="E8025" s="4"/>
    </row>
    <row r="8026" spans="4:5" x14ac:dyDescent="0.15">
      <c r="D8026" s="4"/>
      <c r="E8026" s="4"/>
    </row>
    <row r="8027" spans="4:5" x14ac:dyDescent="0.15">
      <c r="D8027" s="4"/>
      <c r="E8027" s="4"/>
    </row>
    <row r="8028" spans="4:5" x14ac:dyDescent="0.15">
      <c r="D8028" s="4"/>
      <c r="E8028" s="4"/>
    </row>
    <row r="8029" spans="4:5" x14ac:dyDescent="0.15">
      <c r="D8029" s="4"/>
      <c r="E8029" s="4"/>
    </row>
    <row r="8030" spans="4:5" x14ac:dyDescent="0.15">
      <c r="D8030" s="4"/>
      <c r="E8030" s="4"/>
    </row>
    <row r="8031" spans="4:5" x14ac:dyDescent="0.15">
      <c r="D8031" s="4"/>
      <c r="E8031" s="4"/>
    </row>
    <row r="8032" spans="4:5" x14ac:dyDescent="0.15">
      <c r="D8032" s="4"/>
      <c r="E8032" s="4"/>
    </row>
    <row r="8033" spans="4:5" x14ac:dyDescent="0.15">
      <c r="D8033" s="4"/>
      <c r="E8033" s="4"/>
    </row>
    <row r="8034" spans="4:5" x14ac:dyDescent="0.15">
      <c r="D8034" s="4"/>
      <c r="E8034" s="4"/>
    </row>
    <row r="8035" spans="4:5" x14ac:dyDescent="0.15">
      <c r="D8035" s="4"/>
      <c r="E8035" s="4"/>
    </row>
    <row r="8036" spans="4:5" x14ac:dyDescent="0.15">
      <c r="D8036" s="4"/>
      <c r="E8036" s="4"/>
    </row>
    <row r="8037" spans="4:5" x14ac:dyDescent="0.15">
      <c r="D8037" s="4"/>
      <c r="E8037" s="4"/>
    </row>
    <row r="8038" spans="4:5" x14ac:dyDescent="0.15">
      <c r="D8038" s="4"/>
      <c r="E8038" s="4"/>
    </row>
    <row r="8039" spans="4:5" x14ac:dyDescent="0.15">
      <c r="D8039" s="4"/>
      <c r="E8039" s="4"/>
    </row>
    <row r="8040" spans="4:5" x14ac:dyDescent="0.15">
      <c r="D8040" s="4"/>
      <c r="E8040" s="4"/>
    </row>
    <row r="8041" spans="4:5" x14ac:dyDescent="0.15">
      <c r="D8041" s="4"/>
      <c r="E8041" s="4"/>
    </row>
    <row r="8042" spans="4:5" x14ac:dyDescent="0.15">
      <c r="D8042" s="4"/>
      <c r="E8042" s="4"/>
    </row>
    <row r="8043" spans="4:5" x14ac:dyDescent="0.15">
      <c r="D8043" s="4"/>
      <c r="E8043" s="4"/>
    </row>
    <row r="8044" spans="4:5" x14ac:dyDescent="0.15">
      <c r="D8044" s="4"/>
      <c r="E8044" s="4"/>
    </row>
    <row r="8045" spans="4:5" x14ac:dyDescent="0.15">
      <c r="D8045" s="4"/>
      <c r="E8045" s="4"/>
    </row>
    <row r="8046" spans="4:5" x14ac:dyDescent="0.15">
      <c r="D8046" s="4"/>
      <c r="E8046" s="4"/>
    </row>
    <row r="8047" spans="4:5" x14ac:dyDescent="0.15">
      <c r="D8047" s="4"/>
      <c r="E8047" s="4"/>
    </row>
    <row r="8048" spans="4:5" x14ac:dyDescent="0.15">
      <c r="D8048" s="4"/>
      <c r="E8048" s="4"/>
    </row>
    <row r="8049" spans="4:5" x14ac:dyDescent="0.15">
      <c r="D8049" s="4"/>
      <c r="E8049" s="4"/>
    </row>
    <row r="8050" spans="4:5" x14ac:dyDescent="0.15">
      <c r="D8050" s="4"/>
      <c r="E8050" s="4"/>
    </row>
    <row r="8051" spans="4:5" x14ac:dyDescent="0.15">
      <c r="D8051" s="4"/>
      <c r="E8051" s="4"/>
    </row>
    <row r="8052" spans="4:5" x14ac:dyDescent="0.15">
      <c r="D8052" s="4"/>
      <c r="E8052" s="4"/>
    </row>
    <row r="8053" spans="4:5" x14ac:dyDescent="0.15">
      <c r="D8053" s="4"/>
      <c r="E8053" s="4"/>
    </row>
    <row r="8054" spans="4:5" x14ac:dyDescent="0.15">
      <c r="D8054" s="4"/>
      <c r="E8054" s="4"/>
    </row>
    <row r="8055" spans="4:5" x14ac:dyDescent="0.15">
      <c r="D8055" s="4"/>
      <c r="E8055" s="4"/>
    </row>
    <row r="8056" spans="4:5" x14ac:dyDescent="0.15">
      <c r="D8056" s="4"/>
      <c r="E8056" s="4"/>
    </row>
    <row r="8057" spans="4:5" x14ac:dyDescent="0.15">
      <c r="D8057" s="4"/>
      <c r="E8057" s="4"/>
    </row>
    <row r="8058" spans="4:5" x14ac:dyDescent="0.15">
      <c r="D8058" s="4"/>
      <c r="E8058" s="4"/>
    </row>
    <row r="8059" spans="4:5" x14ac:dyDescent="0.15">
      <c r="D8059" s="4"/>
      <c r="E8059" s="4"/>
    </row>
    <row r="8060" spans="4:5" x14ac:dyDescent="0.15">
      <c r="D8060" s="4"/>
      <c r="E8060" s="4"/>
    </row>
    <row r="8061" spans="4:5" x14ac:dyDescent="0.15">
      <c r="D8061" s="4"/>
      <c r="E8061" s="4"/>
    </row>
    <row r="8062" spans="4:5" x14ac:dyDescent="0.15">
      <c r="D8062" s="4"/>
      <c r="E8062" s="4"/>
    </row>
    <row r="8063" spans="4:5" x14ac:dyDescent="0.15">
      <c r="D8063" s="4"/>
      <c r="E8063" s="4"/>
    </row>
    <row r="8064" spans="4:5" x14ac:dyDescent="0.15">
      <c r="D8064" s="4"/>
      <c r="E8064" s="4"/>
    </row>
    <row r="8065" spans="4:5" x14ac:dyDescent="0.15">
      <c r="D8065" s="4"/>
      <c r="E8065" s="4"/>
    </row>
    <row r="8066" spans="4:5" x14ac:dyDescent="0.15">
      <c r="D8066" s="4"/>
      <c r="E8066" s="4"/>
    </row>
    <row r="8067" spans="4:5" x14ac:dyDescent="0.15">
      <c r="D8067" s="4"/>
      <c r="E8067" s="4"/>
    </row>
    <row r="8068" spans="4:5" x14ac:dyDescent="0.15">
      <c r="D8068" s="4"/>
      <c r="E8068" s="4"/>
    </row>
    <row r="8069" spans="4:5" x14ac:dyDescent="0.15">
      <c r="D8069" s="4"/>
      <c r="E8069" s="4"/>
    </row>
    <row r="8070" spans="4:5" x14ac:dyDescent="0.15">
      <c r="D8070" s="4"/>
      <c r="E8070" s="4"/>
    </row>
    <row r="8071" spans="4:5" x14ac:dyDescent="0.15">
      <c r="D8071" s="4"/>
      <c r="E8071" s="4"/>
    </row>
    <row r="8072" spans="4:5" x14ac:dyDescent="0.15">
      <c r="D8072" s="4"/>
      <c r="E8072" s="4"/>
    </row>
    <row r="8073" spans="4:5" x14ac:dyDescent="0.15">
      <c r="D8073" s="4"/>
      <c r="E8073" s="4"/>
    </row>
    <row r="8074" spans="4:5" x14ac:dyDescent="0.15">
      <c r="D8074" s="4"/>
      <c r="E8074" s="4"/>
    </row>
    <row r="8075" spans="4:5" x14ac:dyDescent="0.15">
      <c r="D8075" s="4"/>
      <c r="E8075" s="4"/>
    </row>
    <row r="8076" spans="4:5" x14ac:dyDescent="0.15">
      <c r="D8076" s="4"/>
      <c r="E8076" s="4"/>
    </row>
    <row r="8077" spans="4:5" x14ac:dyDescent="0.15">
      <c r="D8077" s="4"/>
      <c r="E8077" s="4"/>
    </row>
    <row r="8078" spans="4:5" x14ac:dyDescent="0.15">
      <c r="D8078" s="4"/>
      <c r="E8078" s="4"/>
    </row>
    <row r="8079" spans="4:5" x14ac:dyDescent="0.15">
      <c r="D8079" s="4"/>
      <c r="E8079" s="4"/>
    </row>
    <row r="8080" spans="4:5" x14ac:dyDescent="0.15">
      <c r="D8080" s="4"/>
      <c r="E8080" s="4"/>
    </row>
    <row r="8081" spans="4:5" x14ac:dyDescent="0.15">
      <c r="D8081" s="4"/>
      <c r="E8081" s="4"/>
    </row>
    <row r="8082" spans="4:5" x14ac:dyDescent="0.15">
      <c r="D8082" s="4"/>
      <c r="E8082" s="4"/>
    </row>
    <row r="8083" spans="4:5" x14ac:dyDescent="0.15">
      <c r="D8083" s="4"/>
      <c r="E8083" s="4"/>
    </row>
    <row r="8084" spans="4:5" x14ac:dyDescent="0.15">
      <c r="D8084" s="4"/>
      <c r="E8084" s="4"/>
    </row>
    <row r="8085" spans="4:5" x14ac:dyDescent="0.15">
      <c r="D8085" s="4"/>
      <c r="E8085" s="4"/>
    </row>
    <row r="8086" spans="4:5" x14ac:dyDescent="0.15">
      <c r="D8086" s="4"/>
      <c r="E8086" s="4"/>
    </row>
    <row r="8087" spans="4:5" x14ac:dyDescent="0.15">
      <c r="D8087" s="4"/>
      <c r="E8087" s="4"/>
    </row>
    <row r="8088" spans="4:5" x14ac:dyDescent="0.15">
      <c r="D8088" s="4"/>
      <c r="E8088" s="4"/>
    </row>
    <row r="8089" spans="4:5" x14ac:dyDescent="0.15">
      <c r="D8089" s="4"/>
      <c r="E8089" s="4"/>
    </row>
    <row r="8090" spans="4:5" x14ac:dyDescent="0.15">
      <c r="D8090" s="4"/>
      <c r="E8090" s="4"/>
    </row>
    <row r="8091" spans="4:5" x14ac:dyDescent="0.15">
      <c r="D8091" s="4"/>
      <c r="E8091" s="4"/>
    </row>
    <row r="8092" spans="4:5" x14ac:dyDescent="0.15">
      <c r="D8092" s="4"/>
      <c r="E8092" s="4"/>
    </row>
    <row r="8093" spans="4:5" x14ac:dyDescent="0.15">
      <c r="D8093" s="4"/>
      <c r="E8093" s="4"/>
    </row>
    <row r="8094" spans="4:5" x14ac:dyDescent="0.15">
      <c r="D8094" s="4"/>
      <c r="E8094" s="4"/>
    </row>
    <row r="8095" spans="4:5" x14ac:dyDescent="0.15">
      <c r="D8095" s="4"/>
      <c r="E8095" s="4"/>
    </row>
    <row r="8096" spans="4:5" x14ac:dyDescent="0.15">
      <c r="D8096" s="4"/>
      <c r="E8096" s="4"/>
    </row>
    <row r="8097" spans="4:5" x14ac:dyDescent="0.15">
      <c r="D8097" s="4"/>
      <c r="E8097" s="4"/>
    </row>
    <row r="8098" spans="4:5" x14ac:dyDescent="0.15">
      <c r="D8098" s="4"/>
      <c r="E8098" s="4"/>
    </row>
    <row r="8099" spans="4:5" x14ac:dyDescent="0.15">
      <c r="D8099" s="4"/>
      <c r="E8099" s="4"/>
    </row>
    <row r="8100" spans="4:5" x14ac:dyDescent="0.15">
      <c r="D8100" s="4"/>
      <c r="E8100" s="4"/>
    </row>
    <row r="8101" spans="4:5" x14ac:dyDescent="0.15">
      <c r="D8101" s="4"/>
      <c r="E8101" s="4"/>
    </row>
    <row r="8102" spans="4:5" x14ac:dyDescent="0.15">
      <c r="D8102" s="4"/>
      <c r="E8102" s="4"/>
    </row>
    <row r="8103" spans="4:5" x14ac:dyDescent="0.15">
      <c r="D8103" s="4"/>
      <c r="E8103" s="4"/>
    </row>
    <row r="8104" spans="4:5" x14ac:dyDescent="0.15">
      <c r="D8104" s="4"/>
      <c r="E8104" s="4"/>
    </row>
    <row r="8105" spans="4:5" x14ac:dyDescent="0.15">
      <c r="D8105" s="4"/>
      <c r="E8105" s="4"/>
    </row>
    <row r="8106" spans="4:5" x14ac:dyDescent="0.15">
      <c r="D8106" s="4"/>
      <c r="E8106" s="4"/>
    </row>
    <row r="8107" spans="4:5" x14ac:dyDescent="0.15">
      <c r="D8107" s="4"/>
      <c r="E8107" s="4"/>
    </row>
    <row r="8108" spans="4:5" x14ac:dyDescent="0.15">
      <c r="D8108" s="4"/>
      <c r="E8108" s="4"/>
    </row>
    <row r="8109" spans="4:5" x14ac:dyDescent="0.15">
      <c r="D8109" s="4"/>
      <c r="E8109" s="4"/>
    </row>
    <row r="8110" spans="4:5" x14ac:dyDescent="0.15">
      <c r="D8110" s="4"/>
      <c r="E8110" s="4"/>
    </row>
    <row r="8111" spans="4:5" x14ac:dyDescent="0.15">
      <c r="D8111" s="4"/>
      <c r="E8111" s="4"/>
    </row>
    <row r="8112" spans="4:5" x14ac:dyDescent="0.15">
      <c r="D8112" s="4"/>
      <c r="E8112" s="4"/>
    </row>
    <row r="8113" spans="4:5" x14ac:dyDescent="0.15">
      <c r="D8113" s="4"/>
      <c r="E8113" s="4"/>
    </row>
    <row r="8114" spans="4:5" x14ac:dyDescent="0.15">
      <c r="D8114" s="4"/>
      <c r="E8114" s="4"/>
    </row>
    <row r="8115" spans="4:5" x14ac:dyDescent="0.15">
      <c r="D8115" s="4"/>
      <c r="E8115" s="4"/>
    </row>
    <row r="8116" spans="4:5" x14ac:dyDescent="0.15">
      <c r="D8116" s="4"/>
      <c r="E8116" s="4"/>
    </row>
    <row r="8117" spans="4:5" x14ac:dyDescent="0.15">
      <c r="D8117" s="4"/>
      <c r="E8117" s="4"/>
    </row>
    <row r="8118" spans="4:5" x14ac:dyDescent="0.15">
      <c r="D8118" s="4"/>
      <c r="E8118" s="4"/>
    </row>
    <row r="8119" spans="4:5" x14ac:dyDescent="0.15">
      <c r="D8119" s="4"/>
      <c r="E8119" s="4"/>
    </row>
    <row r="8120" spans="4:5" x14ac:dyDescent="0.15">
      <c r="D8120" s="4"/>
      <c r="E8120" s="4"/>
    </row>
    <row r="8121" spans="4:5" x14ac:dyDescent="0.15">
      <c r="D8121" s="4"/>
      <c r="E8121" s="4"/>
    </row>
    <row r="8122" spans="4:5" x14ac:dyDescent="0.15">
      <c r="D8122" s="4"/>
      <c r="E8122" s="4"/>
    </row>
    <row r="8123" spans="4:5" x14ac:dyDescent="0.15">
      <c r="D8123" s="4"/>
      <c r="E8123" s="4"/>
    </row>
    <row r="8124" spans="4:5" x14ac:dyDescent="0.15">
      <c r="D8124" s="4"/>
      <c r="E8124" s="4"/>
    </row>
    <row r="8125" spans="4:5" x14ac:dyDescent="0.15">
      <c r="D8125" s="4"/>
      <c r="E8125" s="4"/>
    </row>
    <row r="8126" spans="4:5" x14ac:dyDescent="0.15">
      <c r="D8126" s="4"/>
      <c r="E8126" s="4"/>
    </row>
    <row r="8127" spans="4:5" x14ac:dyDescent="0.15">
      <c r="D8127" s="4"/>
      <c r="E8127" s="4"/>
    </row>
    <row r="8128" spans="4:5" x14ac:dyDescent="0.15">
      <c r="D8128" s="4"/>
      <c r="E8128" s="4"/>
    </row>
    <row r="8129" spans="4:5" x14ac:dyDescent="0.15">
      <c r="D8129" s="4"/>
      <c r="E8129" s="4"/>
    </row>
    <row r="8130" spans="4:5" x14ac:dyDescent="0.15">
      <c r="D8130" s="4"/>
      <c r="E8130" s="4"/>
    </row>
    <row r="8131" spans="4:5" x14ac:dyDescent="0.15">
      <c r="D8131" s="4"/>
      <c r="E8131" s="4"/>
    </row>
    <row r="8132" spans="4:5" x14ac:dyDescent="0.15">
      <c r="D8132" s="4"/>
      <c r="E8132" s="4"/>
    </row>
    <row r="8133" spans="4:5" x14ac:dyDescent="0.15">
      <c r="D8133" s="4"/>
      <c r="E8133" s="4"/>
    </row>
    <row r="8134" spans="4:5" x14ac:dyDescent="0.15">
      <c r="D8134" s="4"/>
      <c r="E8134" s="4"/>
    </row>
    <row r="8135" spans="4:5" x14ac:dyDescent="0.15">
      <c r="D8135" s="4"/>
      <c r="E8135" s="4"/>
    </row>
    <row r="8136" spans="4:5" x14ac:dyDescent="0.15">
      <c r="D8136" s="4"/>
      <c r="E8136" s="4"/>
    </row>
    <row r="8137" spans="4:5" x14ac:dyDescent="0.15">
      <c r="D8137" s="4"/>
      <c r="E8137" s="4"/>
    </row>
    <row r="8138" spans="4:5" x14ac:dyDescent="0.15">
      <c r="D8138" s="4"/>
      <c r="E8138" s="4"/>
    </row>
    <row r="8139" spans="4:5" x14ac:dyDescent="0.15">
      <c r="D8139" s="4"/>
      <c r="E8139" s="4"/>
    </row>
    <row r="8140" spans="4:5" x14ac:dyDescent="0.15">
      <c r="D8140" s="4"/>
      <c r="E8140" s="4"/>
    </row>
    <row r="8141" spans="4:5" x14ac:dyDescent="0.15">
      <c r="D8141" s="4"/>
      <c r="E8141" s="4"/>
    </row>
    <row r="8142" spans="4:5" x14ac:dyDescent="0.15">
      <c r="D8142" s="4"/>
      <c r="E8142" s="4"/>
    </row>
    <row r="8143" spans="4:5" x14ac:dyDescent="0.15">
      <c r="D8143" s="4"/>
      <c r="E8143" s="4"/>
    </row>
    <row r="8144" spans="4:5" x14ac:dyDescent="0.15">
      <c r="D8144" s="4"/>
      <c r="E8144" s="4"/>
    </row>
    <row r="8145" spans="4:5" x14ac:dyDescent="0.15">
      <c r="D8145" s="4"/>
      <c r="E8145" s="4"/>
    </row>
    <row r="8146" spans="4:5" x14ac:dyDescent="0.15">
      <c r="D8146" s="4"/>
      <c r="E8146" s="4"/>
    </row>
    <row r="8147" spans="4:5" x14ac:dyDescent="0.15">
      <c r="D8147" s="4"/>
      <c r="E8147" s="4"/>
    </row>
    <row r="8148" spans="4:5" x14ac:dyDescent="0.15">
      <c r="D8148" s="4"/>
      <c r="E8148" s="4"/>
    </row>
    <row r="8149" spans="4:5" x14ac:dyDescent="0.15">
      <c r="D8149" s="4"/>
      <c r="E8149" s="4"/>
    </row>
    <row r="8150" spans="4:5" x14ac:dyDescent="0.15">
      <c r="D8150" s="4"/>
      <c r="E8150" s="4"/>
    </row>
    <row r="8151" spans="4:5" x14ac:dyDescent="0.15">
      <c r="D8151" s="4"/>
      <c r="E8151" s="4"/>
    </row>
    <row r="8152" spans="4:5" x14ac:dyDescent="0.15">
      <c r="D8152" s="4"/>
      <c r="E8152" s="4"/>
    </row>
    <row r="8153" spans="4:5" x14ac:dyDescent="0.15">
      <c r="D8153" s="4"/>
      <c r="E8153" s="4"/>
    </row>
    <row r="8154" spans="4:5" x14ac:dyDescent="0.15">
      <c r="D8154" s="4"/>
      <c r="E8154" s="4"/>
    </row>
    <row r="8155" spans="4:5" x14ac:dyDescent="0.15">
      <c r="D8155" s="4"/>
      <c r="E8155" s="4"/>
    </row>
    <row r="8156" spans="4:5" x14ac:dyDescent="0.15">
      <c r="D8156" s="4"/>
      <c r="E8156" s="4"/>
    </row>
    <row r="8157" spans="4:5" x14ac:dyDescent="0.15">
      <c r="D8157" s="4"/>
      <c r="E8157" s="4"/>
    </row>
    <row r="8158" spans="4:5" x14ac:dyDescent="0.15">
      <c r="D8158" s="4"/>
      <c r="E8158" s="4"/>
    </row>
    <row r="8159" spans="4:5" x14ac:dyDescent="0.15">
      <c r="D8159" s="4"/>
      <c r="E8159" s="4"/>
    </row>
    <row r="8160" spans="4:5" x14ac:dyDescent="0.15">
      <c r="D8160" s="4"/>
      <c r="E8160" s="4"/>
    </row>
    <row r="8161" spans="4:5" x14ac:dyDescent="0.15">
      <c r="D8161" s="4"/>
      <c r="E8161" s="4"/>
    </row>
    <row r="8162" spans="4:5" x14ac:dyDescent="0.15">
      <c r="D8162" s="4"/>
      <c r="E8162" s="4"/>
    </row>
    <row r="8163" spans="4:5" x14ac:dyDescent="0.15">
      <c r="D8163" s="4"/>
      <c r="E8163" s="4"/>
    </row>
    <row r="8164" spans="4:5" x14ac:dyDescent="0.15">
      <c r="D8164" s="4"/>
      <c r="E8164" s="4"/>
    </row>
    <row r="8165" spans="4:5" x14ac:dyDescent="0.15">
      <c r="D8165" s="4"/>
      <c r="E8165" s="4"/>
    </row>
    <row r="8166" spans="4:5" x14ac:dyDescent="0.15">
      <c r="D8166" s="4"/>
      <c r="E8166" s="4"/>
    </row>
    <row r="8167" spans="4:5" x14ac:dyDescent="0.15">
      <c r="D8167" s="4"/>
      <c r="E8167" s="4"/>
    </row>
    <row r="8168" spans="4:5" x14ac:dyDescent="0.15">
      <c r="D8168" s="4"/>
      <c r="E8168" s="4"/>
    </row>
    <row r="8169" spans="4:5" x14ac:dyDescent="0.15">
      <c r="D8169" s="4"/>
      <c r="E8169" s="4"/>
    </row>
    <row r="8170" spans="4:5" x14ac:dyDescent="0.15">
      <c r="D8170" s="4"/>
      <c r="E8170" s="4"/>
    </row>
    <row r="8171" spans="4:5" x14ac:dyDescent="0.15">
      <c r="D8171" s="4"/>
      <c r="E8171" s="4"/>
    </row>
    <row r="8172" spans="4:5" x14ac:dyDescent="0.15">
      <c r="D8172" s="4"/>
      <c r="E8172" s="4"/>
    </row>
    <row r="8173" spans="4:5" x14ac:dyDescent="0.15">
      <c r="D8173" s="4"/>
      <c r="E8173" s="4"/>
    </row>
    <row r="8174" spans="4:5" x14ac:dyDescent="0.15">
      <c r="D8174" s="4"/>
      <c r="E8174" s="4"/>
    </row>
    <row r="8175" spans="4:5" x14ac:dyDescent="0.15">
      <c r="D8175" s="4"/>
      <c r="E8175" s="4"/>
    </row>
    <row r="8176" spans="4:5" x14ac:dyDescent="0.15">
      <c r="D8176" s="4"/>
      <c r="E8176" s="4"/>
    </row>
    <row r="8177" spans="4:5" x14ac:dyDescent="0.15">
      <c r="D8177" s="4"/>
      <c r="E8177" s="4"/>
    </row>
    <row r="8178" spans="4:5" x14ac:dyDescent="0.15">
      <c r="D8178" s="4"/>
      <c r="E8178" s="4"/>
    </row>
    <row r="8179" spans="4:5" x14ac:dyDescent="0.15">
      <c r="D8179" s="4"/>
      <c r="E8179" s="4"/>
    </row>
    <row r="8180" spans="4:5" x14ac:dyDescent="0.15">
      <c r="D8180" s="4"/>
      <c r="E8180" s="4"/>
    </row>
    <row r="8181" spans="4:5" x14ac:dyDescent="0.15">
      <c r="D8181" s="4"/>
      <c r="E8181" s="4"/>
    </row>
    <row r="8182" spans="4:5" x14ac:dyDescent="0.15">
      <c r="D8182" s="4"/>
      <c r="E8182" s="4"/>
    </row>
    <row r="8183" spans="4:5" x14ac:dyDescent="0.15">
      <c r="D8183" s="4"/>
      <c r="E8183" s="4"/>
    </row>
    <row r="8184" spans="4:5" x14ac:dyDescent="0.15">
      <c r="D8184" s="4"/>
      <c r="E8184" s="4"/>
    </row>
    <row r="8185" spans="4:5" x14ac:dyDescent="0.15">
      <c r="D8185" s="4"/>
      <c r="E8185" s="4"/>
    </row>
    <row r="8186" spans="4:5" x14ac:dyDescent="0.15">
      <c r="D8186" s="4"/>
      <c r="E8186" s="4"/>
    </row>
    <row r="8187" spans="4:5" x14ac:dyDescent="0.15">
      <c r="D8187" s="4"/>
      <c r="E8187" s="4"/>
    </row>
    <row r="8188" spans="4:5" x14ac:dyDescent="0.15">
      <c r="D8188" s="4"/>
      <c r="E8188" s="4"/>
    </row>
    <row r="8189" spans="4:5" x14ac:dyDescent="0.15">
      <c r="D8189" s="4"/>
      <c r="E8189" s="4"/>
    </row>
    <row r="8190" spans="4:5" x14ac:dyDescent="0.15">
      <c r="D8190" s="4"/>
      <c r="E8190" s="4"/>
    </row>
    <row r="8191" spans="4:5" x14ac:dyDescent="0.15">
      <c r="D8191" s="4"/>
      <c r="E8191" s="4"/>
    </row>
    <row r="8192" spans="4:5" x14ac:dyDescent="0.15">
      <c r="D8192" s="4"/>
      <c r="E8192" s="4"/>
    </row>
    <row r="8193" spans="4:5" x14ac:dyDescent="0.15">
      <c r="D8193" s="4"/>
      <c r="E8193" s="4"/>
    </row>
    <row r="8194" spans="4:5" x14ac:dyDescent="0.15">
      <c r="D8194" s="4"/>
      <c r="E8194" s="4"/>
    </row>
    <row r="8195" spans="4:5" x14ac:dyDescent="0.15">
      <c r="D8195" s="4"/>
      <c r="E8195" s="4"/>
    </row>
    <row r="8196" spans="4:5" x14ac:dyDescent="0.15">
      <c r="D8196" s="4"/>
      <c r="E8196" s="4"/>
    </row>
    <row r="8197" spans="4:5" x14ac:dyDescent="0.15">
      <c r="D8197" s="4"/>
      <c r="E8197" s="4"/>
    </row>
    <row r="8198" spans="4:5" x14ac:dyDescent="0.15">
      <c r="D8198" s="4"/>
      <c r="E8198" s="4"/>
    </row>
    <row r="8199" spans="4:5" x14ac:dyDescent="0.15">
      <c r="D8199" s="4"/>
      <c r="E8199" s="4"/>
    </row>
    <row r="8200" spans="4:5" x14ac:dyDescent="0.15">
      <c r="D8200" s="4"/>
      <c r="E8200" s="4"/>
    </row>
    <row r="8201" spans="4:5" x14ac:dyDescent="0.15">
      <c r="D8201" s="4"/>
      <c r="E8201" s="4"/>
    </row>
    <row r="8202" spans="4:5" x14ac:dyDescent="0.15">
      <c r="D8202" s="4"/>
      <c r="E8202" s="4"/>
    </row>
    <row r="8203" spans="4:5" x14ac:dyDescent="0.15">
      <c r="D8203" s="4"/>
      <c r="E8203" s="4"/>
    </row>
    <row r="8204" spans="4:5" x14ac:dyDescent="0.15">
      <c r="D8204" s="4"/>
      <c r="E8204" s="4"/>
    </row>
    <row r="8205" spans="4:5" x14ac:dyDescent="0.15">
      <c r="D8205" s="4"/>
      <c r="E8205" s="4"/>
    </row>
    <row r="8206" spans="4:5" x14ac:dyDescent="0.15">
      <c r="D8206" s="4"/>
      <c r="E8206" s="4"/>
    </row>
    <row r="8207" spans="4:5" x14ac:dyDescent="0.15">
      <c r="D8207" s="4"/>
      <c r="E8207" s="4"/>
    </row>
    <row r="8208" spans="4:5" x14ac:dyDescent="0.15">
      <c r="D8208" s="4"/>
      <c r="E8208" s="4"/>
    </row>
    <row r="8209" spans="4:5" x14ac:dyDescent="0.15">
      <c r="D8209" s="4"/>
      <c r="E8209" s="4"/>
    </row>
    <row r="8210" spans="4:5" x14ac:dyDescent="0.15">
      <c r="D8210" s="4"/>
      <c r="E8210" s="4"/>
    </row>
    <row r="8211" spans="4:5" x14ac:dyDescent="0.15">
      <c r="D8211" s="4"/>
      <c r="E8211" s="4"/>
    </row>
    <row r="8212" spans="4:5" x14ac:dyDescent="0.15">
      <c r="D8212" s="4"/>
      <c r="E8212" s="4"/>
    </row>
    <row r="8213" spans="4:5" x14ac:dyDescent="0.15">
      <c r="D8213" s="4"/>
      <c r="E8213" s="4"/>
    </row>
    <row r="8214" spans="4:5" x14ac:dyDescent="0.15">
      <c r="D8214" s="4"/>
      <c r="E8214" s="4"/>
    </row>
    <row r="8215" spans="4:5" x14ac:dyDescent="0.15">
      <c r="D8215" s="4"/>
      <c r="E8215" s="4"/>
    </row>
    <row r="8216" spans="4:5" x14ac:dyDescent="0.15">
      <c r="D8216" s="4"/>
      <c r="E8216" s="4"/>
    </row>
    <row r="8217" spans="4:5" x14ac:dyDescent="0.15">
      <c r="D8217" s="4"/>
      <c r="E8217" s="4"/>
    </row>
    <row r="8218" spans="4:5" x14ac:dyDescent="0.15">
      <c r="D8218" s="4"/>
      <c r="E8218" s="4"/>
    </row>
    <row r="8219" spans="4:5" x14ac:dyDescent="0.15">
      <c r="D8219" s="4"/>
      <c r="E8219" s="4"/>
    </row>
    <row r="8220" spans="4:5" x14ac:dyDescent="0.15">
      <c r="D8220" s="4"/>
      <c r="E8220" s="4"/>
    </row>
    <row r="8221" spans="4:5" x14ac:dyDescent="0.15">
      <c r="D8221" s="4"/>
      <c r="E8221" s="4"/>
    </row>
    <row r="8222" spans="4:5" x14ac:dyDescent="0.15">
      <c r="D8222" s="4"/>
      <c r="E8222" s="4"/>
    </row>
    <row r="8223" spans="4:5" x14ac:dyDescent="0.15">
      <c r="D8223" s="4"/>
      <c r="E8223" s="4"/>
    </row>
    <row r="8224" spans="4:5" x14ac:dyDescent="0.15">
      <c r="D8224" s="4"/>
      <c r="E8224" s="4"/>
    </row>
    <row r="8225" spans="4:5" x14ac:dyDescent="0.15">
      <c r="D8225" s="4"/>
      <c r="E8225" s="4"/>
    </row>
    <row r="8226" spans="4:5" x14ac:dyDescent="0.15">
      <c r="D8226" s="4"/>
      <c r="E8226" s="4"/>
    </row>
    <row r="8227" spans="4:5" x14ac:dyDescent="0.15">
      <c r="D8227" s="4"/>
      <c r="E8227" s="4"/>
    </row>
    <row r="8228" spans="4:5" x14ac:dyDescent="0.15">
      <c r="D8228" s="4"/>
      <c r="E8228" s="4"/>
    </row>
    <row r="8229" spans="4:5" x14ac:dyDescent="0.15">
      <c r="D8229" s="4"/>
      <c r="E8229" s="4"/>
    </row>
    <row r="8230" spans="4:5" x14ac:dyDescent="0.15">
      <c r="D8230" s="4"/>
      <c r="E8230" s="4"/>
    </row>
    <row r="8231" spans="4:5" x14ac:dyDescent="0.15">
      <c r="D8231" s="4"/>
      <c r="E8231" s="4"/>
    </row>
    <row r="8232" spans="4:5" x14ac:dyDescent="0.15">
      <c r="D8232" s="4"/>
      <c r="E8232" s="4"/>
    </row>
    <row r="8233" spans="4:5" x14ac:dyDescent="0.15">
      <c r="D8233" s="4"/>
      <c r="E8233" s="4"/>
    </row>
    <row r="8234" spans="4:5" x14ac:dyDescent="0.15">
      <c r="D8234" s="4"/>
      <c r="E8234" s="4"/>
    </row>
    <row r="8235" spans="4:5" x14ac:dyDescent="0.15">
      <c r="D8235" s="4"/>
      <c r="E8235" s="4"/>
    </row>
    <row r="8236" spans="4:5" x14ac:dyDescent="0.15">
      <c r="D8236" s="4"/>
      <c r="E8236" s="4"/>
    </row>
    <row r="8237" spans="4:5" x14ac:dyDescent="0.15">
      <c r="D8237" s="4"/>
      <c r="E8237" s="4"/>
    </row>
    <row r="8238" spans="4:5" x14ac:dyDescent="0.15">
      <c r="D8238" s="4"/>
      <c r="E8238" s="4"/>
    </row>
    <row r="8239" spans="4:5" x14ac:dyDescent="0.15">
      <c r="D8239" s="4"/>
      <c r="E8239" s="4"/>
    </row>
    <row r="8240" spans="4:5" x14ac:dyDescent="0.15">
      <c r="D8240" s="4"/>
      <c r="E8240" s="4"/>
    </row>
    <row r="8241" spans="4:5" x14ac:dyDescent="0.15">
      <c r="D8241" s="4"/>
      <c r="E8241" s="4"/>
    </row>
    <row r="8242" spans="4:5" x14ac:dyDescent="0.15">
      <c r="D8242" s="4"/>
      <c r="E8242" s="4"/>
    </row>
    <row r="8243" spans="4:5" x14ac:dyDescent="0.15">
      <c r="D8243" s="4"/>
      <c r="E8243" s="4"/>
    </row>
    <row r="8244" spans="4:5" x14ac:dyDescent="0.15">
      <c r="D8244" s="4"/>
      <c r="E8244" s="4"/>
    </row>
    <row r="8245" spans="4:5" x14ac:dyDescent="0.15">
      <c r="D8245" s="4"/>
      <c r="E8245" s="4"/>
    </row>
    <row r="8246" spans="4:5" x14ac:dyDescent="0.15">
      <c r="D8246" s="4"/>
      <c r="E8246" s="4"/>
    </row>
    <row r="8247" spans="4:5" x14ac:dyDescent="0.15">
      <c r="D8247" s="4"/>
      <c r="E8247" s="4"/>
    </row>
    <row r="8248" spans="4:5" x14ac:dyDescent="0.15">
      <c r="D8248" s="4"/>
      <c r="E8248" s="4"/>
    </row>
    <row r="8249" spans="4:5" x14ac:dyDescent="0.15">
      <c r="D8249" s="4"/>
      <c r="E8249" s="4"/>
    </row>
    <row r="8250" spans="4:5" x14ac:dyDescent="0.15">
      <c r="D8250" s="4"/>
      <c r="E8250" s="4"/>
    </row>
    <row r="8251" spans="4:5" x14ac:dyDescent="0.15">
      <c r="D8251" s="4"/>
      <c r="E8251" s="4"/>
    </row>
    <row r="8252" spans="4:5" x14ac:dyDescent="0.15">
      <c r="D8252" s="4"/>
      <c r="E8252" s="4"/>
    </row>
    <row r="8253" spans="4:5" x14ac:dyDescent="0.15">
      <c r="D8253" s="4"/>
      <c r="E8253" s="4"/>
    </row>
    <row r="8254" spans="4:5" x14ac:dyDescent="0.15">
      <c r="D8254" s="4"/>
      <c r="E8254" s="4"/>
    </row>
    <row r="8255" spans="4:5" x14ac:dyDescent="0.15">
      <c r="D8255" s="4"/>
      <c r="E8255" s="4"/>
    </row>
    <row r="8256" spans="4:5" x14ac:dyDescent="0.15">
      <c r="D8256" s="4"/>
      <c r="E8256" s="4"/>
    </row>
    <row r="8257" spans="4:5" x14ac:dyDescent="0.15">
      <c r="D8257" s="4"/>
      <c r="E8257" s="4"/>
    </row>
    <row r="8258" spans="4:5" x14ac:dyDescent="0.15">
      <c r="D8258" s="4"/>
      <c r="E8258" s="4"/>
    </row>
    <row r="8259" spans="4:5" x14ac:dyDescent="0.15">
      <c r="D8259" s="4"/>
      <c r="E8259" s="4"/>
    </row>
    <row r="8260" spans="4:5" x14ac:dyDescent="0.15">
      <c r="D8260" s="4"/>
      <c r="E8260" s="4"/>
    </row>
    <row r="8261" spans="4:5" x14ac:dyDescent="0.15">
      <c r="D8261" s="4"/>
      <c r="E8261" s="4"/>
    </row>
    <row r="8262" spans="4:5" x14ac:dyDescent="0.15">
      <c r="D8262" s="4"/>
      <c r="E8262" s="4"/>
    </row>
    <row r="8263" spans="4:5" x14ac:dyDescent="0.15">
      <c r="D8263" s="4"/>
      <c r="E8263" s="4"/>
    </row>
    <row r="8264" spans="4:5" x14ac:dyDescent="0.15">
      <c r="D8264" s="4"/>
      <c r="E8264" s="4"/>
    </row>
    <row r="8265" spans="4:5" x14ac:dyDescent="0.15">
      <c r="D8265" s="4"/>
      <c r="E8265" s="4"/>
    </row>
    <row r="8266" spans="4:5" x14ac:dyDescent="0.15">
      <c r="D8266" s="4"/>
      <c r="E8266" s="4"/>
    </row>
    <row r="8267" spans="4:5" x14ac:dyDescent="0.15">
      <c r="D8267" s="4"/>
      <c r="E8267" s="4"/>
    </row>
    <row r="8268" spans="4:5" x14ac:dyDescent="0.15">
      <c r="D8268" s="4"/>
      <c r="E8268" s="4"/>
    </row>
    <row r="8269" spans="4:5" x14ac:dyDescent="0.15">
      <c r="D8269" s="4"/>
      <c r="E8269" s="4"/>
    </row>
    <row r="8270" spans="4:5" x14ac:dyDescent="0.15">
      <c r="D8270" s="4"/>
      <c r="E8270" s="4"/>
    </row>
    <row r="8271" spans="4:5" x14ac:dyDescent="0.15">
      <c r="D8271" s="4"/>
      <c r="E8271" s="4"/>
    </row>
    <row r="8272" spans="4:5" x14ac:dyDescent="0.15">
      <c r="D8272" s="4"/>
      <c r="E8272" s="4"/>
    </row>
    <row r="8273" spans="4:5" x14ac:dyDescent="0.15">
      <c r="D8273" s="4"/>
      <c r="E8273" s="4"/>
    </row>
    <row r="8274" spans="4:5" x14ac:dyDescent="0.15">
      <c r="D8274" s="4"/>
      <c r="E8274" s="4"/>
    </row>
    <row r="8275" spans="4:5" x14ac:dyDescent="0.15">
      <c r="D8275" s="4"/>
      <c r="E8275" s="4"/>
    </row>
    <row r="8276" spans="4:5" x14ac:dyDescent="0.15">
      <c r="D8276" s="4"/>
      <c r="E8276" s="4"/>
    </row>
    <row r="8277" spans="4:5" x14ac:dyDescent="0.15">
      <c r="D8277" s="4"/>
      <c r="E8277" s="4"/>
    </row>
    <row r="8278" spans="4:5" x14ac:dyDescent="0.15">
      <c r="D8278" s="4"/>
      <c r="E8278" s="4"/>
    </row>
    <row r="8279" spans="4:5" x14ac:dyDescent="0.15">
      <c r="D8279" s="4"/>
      <c r="E8279" s="4"/>
    </row>
    <row r="8280" spans="4:5" x14ac:dyDescent="0.15">
      <c r="D8280" s="4"/>
      <c r="E8280" s="4"/>
    </row>
    <row r="8281" spans="4:5" x14ac:dyDescent="0.15">
      <c r="D8281" s="4"/>
      <c r="E8281" s="4"/>
    </row>
    <row r="8282" spans="4:5" x14ac:dyDescent="0.15">
      <c r="D8282" s="4"/>
      <c r="E8282" s="4"/>
    </row>
    <row r="8283" spans="4:5" x14ac:dyDescent="0.15">
      <c r="D8283" s="4"/>
      <c r="E8283" s="4"/>
    </row>
    <row r="8284" spans="4:5" x14ac:dyDescent="0.15">
      <c r="D8284" s="4"/>
      <c r="E8284" s="4"/>
    </row>
    <row r="8285" spans="4:5" x14ac:dyDescent="0.15">
      <c r="D8285" s="4"/>
      <c r="E8285" s="4"/>
    </row>
    <row r="8286" spans="4:5" x14ac:dyDescent="0.15">
      <c r="D8286" s="4"/>
      <c r="E8286" s="4"/>
    </row>
    <row r="8287" spans="4:5" x14ac:dyDescent="0.15">
      <c r="D8287" s="4"/>
      <c r="E8287" s="4"/>
    </row>
    <row r="8288" spans="4:5" x14ac:dyDescent="0.15">
      <c r="D8288" s="4"/>
      <c r="E8288" s="4"/>
    </row>
    <row r="8289" spans="4:5" x14ac:dyDescent="0.15">
      <c r="D8289" s="4"/>
      <c r="E8289" s="4"/>
    </row>
    <row r="8290" spans="4:5" x14ac:dyDescent="0.15">
      <c r="D8290" s="4"/>
      <c r="E8290" s="4"/>
    </row>
    <row r="8291" spans="4:5" x14ac:dyDescent="0.15">
      <c r="D8291" s="4"/>
      <c r="E8291" s="4"/>
    </row>
    <row r="8292" spans="4:5" x14ac:dyDescent="0.15">
      <c r="D8292" s="4"/>
      <c r="E8292" s="4"/>
    </row>
    <row r="8293" spans="4:5" x14ac:dyDescent="0.15">
      <c r="D8293" s="4"/>
      <c r="E8293" s="4"/>
    </row>
    <row r="8294" spans="4:5" x14ac:dyDescent="0.15">
      <c r="D8294" s="4"/>
      <c r="E8294" s="4"/>
    </row>
    <row r="8295" spans="4:5" x14ac:dyDescent="0.15">
      <c r="D8295" s="4"/>
      <c r="E8295" s="4"/>
    </row>
    <row r="8296" spans="4:5" x14ac:dyDescent="0.15">
      <c r="D8296" s="4"/>
      <c r="E8296" s="4"/>
    </row>
    <row r="8297" spans="4:5" x14ac:dyDescent="0.15">
      <c r="D8297" s="4"/>
      <c r="E8297" s="4"/>
    </row>
    <row r="8298" spans="4:5" x14ac:dyDescent="0.15">
      <c r="D8298" s="4"/>
      <c r="E8298" s="4"/>
    </row>
    <row r="8299" spans="4:5" x14ac:dyDescent="0.15">
      <c r="D8299" s="4"/>
      <c r="E8299" s="4"/>
    </row>
    <row r="8300" spans="4:5" x14ac:dyDescent="0.15">
      <c r="D8300" s="4"/>
      <c r="E8300" s="4"/>
    </row>
    <row r="8301" spans="4:5" x14ac:dyDescent="0.15">
      <c r="D8301" s="4"/>
      <c r="E8301" s="4"/>
    </row>
    <row r="8302" spans="4:5" x14ac:dyDescent="0.15">
      <c r="D8302" s="4"/>
      <c r="E8302" s="4"/>
    </row>
    <row r="8303" spans="4:5" x14ac:dyDescent="0.15">
      <c r="D8303" s="4"/>
      <c r="E8303" s="4"/>
    </row>
    <row r="8304" spans="4:5" x14ac:dyDescent="0.15">
      <c r="D8304" s="4"/>
      <c r="E8304" s="4"/>
    </row>
    <row r="8305" spans="4:5" x14ac:dyDescent="0.15">
      <c r="D8305" s="4"/>
      <c r="E8305" s="4"/>
    </row>
    <row r="8306" spans="4:5" x14ac:dyDescent="0.15">
      <c r="D8306" s="4"/>
      <c r="E8306" s="4"/>
    </row>
    <row r="8307" spans="4:5" x14ac:dyDescent="0.15">
      <c r="D8307" s="4"/>
      <c r="E8307" s="4"/>
    </row>
    <row r="8308" spans="4:5" x14ac:dyDescent="0.15">
      <c r="D8308" s="4"/>
      <c r="E8308" s="4"/>
    </row>
    <row r="8309" spans="4:5" x14ac:dyDescent="0.15">
      <c r="D8309" s="4"/>
      <c r="E8309" s="4"/>
    </row>
    <row r="8310" spans="4:5" x14ac:dyDescent="0.15">
      <c r="D8310" s="4"/>
      <c r="E8310" s="4"/>
    </row>
    <row r="8311" spans="4:5" x14ac:dyDescent="0.15">
      <c r="D8311" s="4"/>
      <c r="E8311" s="4"/>
    </row>
    <row r="8312" spans="4:5" x14ac:dyDescent="0.15">
      <c r="D8312" s="4"/>
      <c r="E8312" s="4"/>
    </row>
    <row r="8313" spans="4:5" x14ac:dyDescent="0.15">
      <c r="D8313" s="4"/>
      <c r="E8313" s="4"/>
    </row>
    <row r="8314" spans="4:5" x14ac:dyDescent="0.15">
      <c r="D8314" s="4"/>
      <c r="E8314" s="4"/>
    </row>
    <row r="8315" spans="4:5" x14ac:dyDescent="0.15">
      <c r="D8315" s="4"/>
      <c r="E8315" s="4"/>
    </row>
    <row r="8316" spans="4:5" x14ac:dyDescent="0.15">
      <c r="D8316" s="4"/>
      <c r="E8316" s="4"/>
    </row>
    <row r="8317" spans="4:5" x14ac:dyDescent="0.15">
      <c r="D8317" s="4"/>
      <c r="E8317" s="4"/>
    </row>
    <row r="8318" spans="4:5" x14ac:dyDescent="0.15">
      <c r="D8318" s="4"/>
      <c r="E8318" s="4"/>
    </row>
    <row r="8319" spans="4:5" x14ac:dyDescent="0.15">
      <c r="D8319" s="4"/>
      <c r="E8319" s="4"/>
    </row>
    <row r="8320" spans="4:5" x14ac:dyDescent="0.15">
      <c r="D8320" s="4"/>
      <c r="E8320" s="4"/>
    </row>
    <row r="8321" spans="4:5" x14ac:dyDescent="0.15">
      <c r="D8321" s="4"/>
      <c r="E8321" s="4"/>
    </row>
    <row r="8322" spans="4:5" x14ac:dyDescent="0.15">
      <c r="D8322" s="4"/>
      <c r="E8322" s="4"/>
    </row>
    <row r="8323" spans="4:5" x14ac:dyDescent="0.15">
      <c r="D8323" s="4"/>
      <c r="E8323" s="4"/>
    </row>
    <row r="8324" spans="4:5" x14ac:dyDescent="0.15">
      <c r="D8324" s="4"/>
      <c r="E8324" s="4"/>
    </row>
    <row r="8325" spans="4:5" x14ac:dyDescent="0.15">
      <c r="D8325" s="4"/>
      <c r="E8325" s="4"/>
    </row>
    <row r="8326" spans="4:5" x14ac:dyDescent="0.15">
      <c r="D8326" s="4"/>
      <c r="E8326" s="4"/>
    </row>
    <row r="8327" spans="4:5" x14ac:dyDescent="0.15">
      <c r="D8327" s="4"/>
      <c r="E8327" s="4"/>
    </row>
    <row r="8328" spans="4:5" x14ac:dyDescent="0.15">
      <c r="D8328" s="4"/>
      <c r="E8328" s="4"/>
    </row>
    <row r="8329" spans="4:5" x14ac:dyDescent="0.15">
      <c r="D8329" s="4"/>
      <c r="E8329" s="4"/>
    </row>
    <row r="8330" spans="4:5" x14ac:dyDescent="0.15">
      <c r="D8330" s="4"/>
      <c r="E8330" s="4"/>
    </row>
    <row r="8331" spans="4:5" x14ac:dyDescent="0.15">
      <c r="D8331" s="4"/>
      <c r="E8331" s="4"/>
    </row>
    <row r="8332" spans="4:5" x14ac:dyDescent="0.15">
      <c r="D8332" s="4"/>
      <c r="E8332" s="4"/>
    </row>
    <row r="8333" spans="4:5" x14ac:dyDescent="0.15">
      <c r="D8333" s="4"/>
      <c r="E8333" s="4"/>
    </row>
    <row r="8334" spans="4:5" x14ac:dyDescent="0.15">
      <c r="D8334" s="4"/>
      <c r="E8334" s="4"/>
    </row>
    <row r="8335" spans="4:5" x14ac:dyDescent="0.15">
      <c r="D8335" s="4"/>
      <c r="E8335" s="4"/>
    </row>
    <row r="8336" spans="4:5" x14ac:dyDescent="0.15">
      <c r="D8336" s="4"/>
      <c r="E8336" s="4"/>
    </row>
    <row r="8337" spans="4:5" x14ac:dyDescent="0.15">
      <c r="D8337" s="4"/>
      <c r="E8337" s="4"/>
    </row>
    <row r="8338" spans="4:5" x14ac:dyDescent="0.15">
      <c r="D8338" s="4"/>
      <c r="E8338" s="4"/>
    </row>
    <row r="8339" spans="4:5" x14ac:dyDescent="0.15">
      <c r="D8339" s="4"/>
      <c r="E8339" s="4"/>
    </row>
    <row r="8340" spans="4:5" x14ac:dyDescent="0.15">
      <c r="D8340" s="4"/>
      <c r="E8340" s="4"/>
    </row>
    <row r="8341" spans="4:5" x14ac:dyDescent="0.15">
      <c r="D8341" s="4"/>
      <c r="E8341" s="4"/>
    </row>
    <row r="8342" spans="4:5" x14ac:dyDescent="0.15">
      <c r="D8342" s="4"/>
      <c r="E8342" s="4"/>
    </row>
    <row r="8343" spans="4:5" x14ac:dyDescent="0.15">
      <c r="D8343" s="4"/>
      <c r="E8343" s="4"/>
    </row>
    <row r="8344" spans="4:5" x14ac:dyDescent="0.15">
      <c r="D8344" s="4"/>
      <c r="E8344" s="4"/>
    </row>
    <row r="8345" spans="4:5" x14ac:dyDescent="0.15">
      <c r="D8345" s="4"/>
      <c r="E8345" s="4"/>
    </row>
    <row r="8346" spans="4:5" x14ac:dyDescent="0.15">
      <c r="D8346" s="4"/>
      <c r="E8346" s="4"/>
    </row>
    <row r="8347" spans="4:5" x14ac:dyDescent="0.15">
      <c r="D8347" s="4"/>
      <c r="E8347" s="4"/>
    </row>
    <row r="8348" spans="4:5" x14ac:dyDescent="0.15">
      <c r="D8348" s="4"/>
      <c r="E8348" s="4"/>
    </row>
    <row r="8349" spans="4:5" x14ac:dyDescent="0.15">
      <c r="D8349" s="4"/>
      <c r="E8349" s="4"/>
    </row>
    <row r="8350" spans="4:5" x14ac:dyDescent="0.15">
      <c r="D8350" s="4"/>
      <c r="E8350" s="4"/>
    </row>
    <row r="8351" spans="4:5" x14ac:dyDescent="0.15">
      <c r="D8351" s="4"/>
      <c r="E8351" s="4"/>
    </row>
    <row r="8352" spans="4:5" x14ac:dyDescent="0.15">
      <c r="D8352" s="4"/>
      <c r="E8352" s="4"/>
    </row>
    <row r="8353" spans="4:5" x14ac:dyDescent="0.15">
      <c r="D8353" s="4"/>
      <c r="E8353" s="4"/>
    </row>
    <row r="8354" spans="4:5" x14ac:dyDescent="0.15">
      <c r="D8354" s="4"/>
      <c r="E8354" s="4"/>
    </row>
    <row r="8355" spans="4:5" x14ac:dyDescent="0.15">
      <c r="D8355" s="4"/>
      <c r="E8355" s="4"/>
    </row>
    <row r="8356" spans="4:5" x14ac:dyDescent="0.15">
      <c r="D8356" s="4"/>
      <c r="E8356" s="4"/>
    </row>
    <row r="8357" spans="4:5" x14ac:dyDescent="0.15">
      <c r="D8357" s="4"/>
      <c r="E8357" s="4"/>
    </row>
    <row r="8358" spans="4:5" x14ac:dyDescent="0.15">
      <c r="D8358" s="4"/>
      <c r="E8358" s="4"/>
    </row>
    <row r="8359" spans="4:5" x14ac:dyDescent="0.15">
      <c r="D8359" s="4"/>
      <c r="E8359" s="4"/>
    </row>
    <row r="8360" spans="4:5" x14ac:dyDescent="0.15">
      <c r="D8360" s="4"/>
      <c r="E8360" s="4"/>
    </row>
    <row r="8361" spans="4:5" x14ac:dyDescent="0.15">
      <c r="D8361" s="4"/>
      <c r="E8361" s="4"/>
    </row>
    <row r="8362" spans="4:5" x14ac:dyDescent="0.15">
      <c r="D8362" s="4"/>
      <c r="E8362" s="4"/>
    </row>
    <row r="8363" spans="4:5" x14ac:dyDescent="0.15">
      <c r="D8363" s="4"/>
      <c r="E8363" s="4"/>
    </row>
    <row r="8364" spans="4:5" x14ac:dyDescent="0.15">
      <c r="D8364" s="4"/>
      <c r="E8364" s="4"/>
    </row>
    <row r="8365" spans="4:5" x14ac:dyDescent="0.15">
      <c r="D8365" s="4"/>
      <c r="E8365" s="4"/>
    </row>
    <row r="8366" spans="4:5" x14ac:dyDescent="0.15">
      <c r="D8366" s="4"/>
      <c r="E8366" s="4"/>
    </row>
    <row r="8367" spans="4:5" x14ac:dyDescent="0.15">
      <c r="D8367" s="4"/>
      <c r="E8367" s="4"/>
    </row>
    <row r="8368" spans="4:5" x14ac:dyDescent="0.15">
      <c r="D8368" s="4"/>
      <c r="E8368" s="4"/>
    </row>
    <row r="8369" spans="4:5" x14ac:dyDescent="0.15">
      <c r="D8369" s="4"/>
      <c r="E8369" s="4"/>
    </row>
    <row r="8370" spans="4:5" x14ac:dyDescent="0.15">
      <c r="D8370" s="4"/>
      <c r="E8370" s="4"/>
    </row>
    <row r="8371" spans="4:5" x14ac:dyDescent="0.15">
      <c r="D8371" s="4"/>
      <c r="E8371" s="4"/>
    </row>
    <row r="8372" spans="4:5" x14ac:dyDescent="0.15">
      <c r="D8372" s="4"/>
      <c r="E8372" s="4"/>
    </row>
    <row r="8373" spans="4:5" x14ac:dyDescent="0.15">
      <c r="D8373" s="4"/>
      <c r="E8373" s="4"/>
    </row>
    <row r="8374" spans="4:5" x14ac:dyDescent="0.15">
      <c r="D8374" s="4"/>
      <c r="E8374" s="4"/>
    </row>
    <row r="8375" spans="4:5" x14ac:dyDescent="0.15">
      <c r="D8375" s="4"/>
      <c r="E8375" s="4"/>
    </row>
    <row r="8376" spans="4:5" x14ac:dyDescent="0.15">
      <c r="D8376" s="4"/>
      <c r="E8376" s="4"/>
    </row>
    <row r="8377" spans="4:5" x14ac:dyDescent="0.15">
      <c r="D8377" s="4"/>
      <c r="E8377" s="4"/>
    </row>
    <row r="8378" spans="4:5" x14ac:dyDescent="0.15">
      <c r="D8378" s="4"/>
      <c r="E8378" s="4"/>
    </row>
    <row r="8379" spans="4:5" x14ac:dyDescent="0.15">
      <c r="D8379" s="4"/>
      <c r="E8379" s="4"/>
    </row>
    <row r="8380" spans="4:5" x14ac:dyDescent="0.15">
      <c r="D8380" s="4"/>
      <c r="E8380" s="4"/>
    </row>
    <row r="8381" spans="4:5" x14ac:dyDescent="0.15">
      <c r="D8381" s="4"/>
      <c r="E8381" s="4"/>
    </row>
    <row r="8382" spans="4:5" x14ac:dyDescent="0.15">
      <c r="D8382" s="4"/>
      <c r="E8382" s="4"/>
    </row>
    <row r="8383" spans="4:5" x14ac:dyDescent="0.15">
      <c r="D8383" s="4"/>
      <c r="E8383" s="4"/>
    </row>
    <row r="8384" spans="4:5" x14ac:dyDescent="0.15">
      <c r="D8384" s="4"/>
      <c r="E8384" s="4"/>
    </row>
    <row r="8385" spans="4:5" x14ac:dyDescent="0.15">
      <c r="D8385" s="4"/>
      <c r="E8385" s="4"/>
    </row>
    <row r="8386" spans="4:5" x14ac:dyDescent="0.15">
      <c r="D8386" s="4"/>
      <c r="E8386" s="4"/>
    </row>
    <row r="8387" spans="4:5" x14ac:dyDescent="0.15">
      <c r="D8387" s="4"/>
      <c r="E8387" s="4"/>
    </row>
    <row r="8388" spans="4:5" x14ac:dyDescent="0.15">
      <c r="D8388" s="4"/>
      <c r="E8388" s="4"/>
    </row>
    <row r="8389" spans="4:5" x14ac:dyDescent="0.15">
      <c r="D8389" s="4"/>
      <c r="E8389" s="4"/>
    </row>
    <row r="8390" spans="4:5" x14ac:dyDescent="0.15">
      <c r="D8390" s="4"/>
      <c r="E8390" s="4"/>
    </row>
    <row r="8391" spans="4:5" x14ac:dyDescent="0.15">
      <c r="D8391" s="4"/>
      <c r="E8391" s="4"/>
    </row>
    <row r="8392" spans="4:5" x14ac:dyDescent="0.15">
      <c r="D8392" s="4"/>
      <c r="E8392" s="4"/>
    </row>
    <row r="8393" spans="4:5" x14ac:dyDescent="0.15">
      <c r="D8393" s="4"/>
      <c r="E8393" s="4"/>
    </row>
    <row r="8394" spans="4:5" x14ac:dyDescent="0.15">
      <c r="D8394" s="4"/>
      <c r="E8394" s="4"/>
    </row>
    <row r="8395" spans="4:5" x14ac:dyDescent="0.15">
      <c r="D8395" s="4"/>
      <c r="E8395" s="4"/>
    </row>
    <row r="8396" spans="4:5" x14ac:dyDescent="0.15">
      <c r="D8396" s="4"/>
      <c r="E8396" s="4"/>
    </row>
    <row r="8397" spans="4:5" x14ac:dyDescent="0.15">
      <c r="D8397" s="4"/>
      <c r="E8397" s="4"/>
    </row>
    <row r="8398" spans="4:5" x14ac:dyDescent="0.15">
      <c r="D8398" s="4"/>
      <c r="E8398" s="4"/>
    </row>
    <row r="8399" spans="4:5" x14ac:dyDescent="0.15">
      <c r="D8399" s="4"/>
      <c r="E8399" s="4"/>
    </row>
    <row r="8400" spans="4:5" x14ac:dyDescent="0.15">
      <c r="D8400" s="4"/>
      <c r="E8400" s="4"/>
    </row>
    <row r="8401" spans="4:5" x14ac:dyDescent="0.15">
      <c r="D8401" s="4"/>
      <c r="E8401" s="4"/>
    </row>
    <row r="8402" spans="4:5" x14ac:dyDescent="0.15">
      <c r="D8402" s="4"/>
      <c r="E8402" s="4"/>
    </row>
    <row r="8403" spans="4:5" x14ac:dyDescent="0.15">
      <c r="D8403" s="4"/>
      <c r="E8403" s="4"/>
    </row>
    <row r="8404" spans="4:5" x14ac:dyDescent="0.15">
      <c r="D8404" s="4"/>
      <c r="E8404" s="4"/>
    </row>
    <row r="8405" spans="4:5" x14ac:dyDescent="0.15">
      <c r="D8405" s="4"/>
      <c r="E8405" s="4"/>
    </row>
    <row r="8406" spans="4:5" x14ac:dyDescent="0.15">
      <c r="D8406" s="4"/>
      <c r="E8406" s="4"/>
    </row>
    <row r="8407" spans="4:5" x14ac:dyDescent="0.15">
      <c r="D8407" s="4"/>
      <c r="E8407" s="4"/>
    </row>
    <row r="8408" spans="4:5" x14ac:dyDescent="0.15">
      <c r="D8408" s="4"/>
      <c r="E8408" s="4"/>
    </row>
    <row r="8409" spans="4:5" x14ac:dyDescent="0.15">
      <c r="D8409" s="4"/>
      <c r="E8409" s="4"/>
    </row>
    <row r="8410" spans="4:5" x14ac:dyDescent="0.15">
      <c r="D8410" s="4"/>
      <c r="E8410" s="4"/>
    </row>
    <row r="8411" spans="4:5" x14ac:dyDescent="0.15">
      <c r="D8411" s="4"/>
      <c r="E8411" s="4"/>
    </row>
    <row r="8412" spans="4:5" x14ac:dyDescent="0.15">
      <c r="D8412" s="4"/>
      <c r="E8412" s="4"/>
    </row>
    <row r="8413" spans="4:5" x14ac:dyDescent="0.15">
      <c r="D8413" s="4"/>
      <c r="E8413" s="4"/>
    </row>
    <row r="8414" spans="4:5" x14ac:dyDescent="0.15">
      <c r="D8414" s="4"/>
      <c r="E8414" s="4"/>
    </row>
    <row r="8415" spans="4:5" x14ac:dyDescent="0.15">
      <c r="D8415" s="4"/>
      <c r="E8415" s="4"/>
    </row>
    <row r="8416" spans="4:5" x14ac:dyDescent="0.15">
      <c r="D8416" s="4"/>
      <c r="E8416" s="4"/>
    </row>
    <row r="8417" spans="4:5" x14ac:dyDescent="0.15">
      <c r="D8417" s="4"/>
      <c r="E8417" s="4"/>
    </row>
    <row r="8418" spans="4:5" x14ac:dyDescent="0.15">
      <c r="D8418" s="4"/>
      <c r="E8418" s="4"/>
    </row>
    <row r="8419" spans="4:5" x14ac:dyDescent="0.15">
      <c r="D8419" s="4"/>
      <c r="E8419" s="4"/>
    </row>
    <row r="8420" spans="4:5" x14ac:dyDescent="0.15">
      <c r="D8420" s="4"/>
      <c r="E8420" s="4"/>
    </row>
    <row r="8421" spans="4:5" x14ac:dyDescent="0.15">
      <c r="D8421" s="4"/>
      <c r="E8421" s="4"/>
    </row>
    <row r="8422" spans="4:5" x14ac:dyDescent="0.15">
      <c r="D8422" s="4"/>
      <c r="E8422" s="4"/>
    </row>
    <row r="8423" spans="4:5" x14ac:dyDescent="0.15">
      <c r="D8423" s="4"/>
      <c r="E8423" s="4"/>
    </row>
    <row r="8424" spans="4:5" x14ac:dyDescent="0.15">
      <c r="D8424" s="4"/>
      <c r="E8424" s="4"/>
    </row>
    <row r="8425" spans="4:5" x14ac:dyDescent="0.15">
      <c r="D8425" s="4"/>
      <c r="E8425" s="4"/>
    </row>
    <row r="8426" spans="4:5" x14ac:dyDescent="0.15">
      <c r="D8426" s="4"/>
      <c r="E8426" s="4"/>
    </row>
    <row r="8427" spans="4:5" x14ac:dyDescent="0.15">
      <c r="D8427" s="4"/>
      <c r="E8427" s="4"/>
    </row>
    <row r="8428" spans="4:5" x14ac:dyDescent="0.15">
      <c r="D8428" s="4"/>
      <c r="E8428" s="4"/>
    </row>
    <row r="8429" spans="4:5" x14ac:dyDescent="0.15">
      <c r="D8429" s="4"/>
      <c r="E8429" s="4"/>
    </row>
    <row r="8430" spans="4:5" x14ac:dyDescent="0.15">
      <c r="D8430" s="4"/>
      <c r="E8430" s="4"/>
    </row>
    <row r="8431" spans="4:5" x14ac:dyDescent="0.15">
      <c r="D8431" s="4"/>
      <c r="E8431" s="4"/>
    </row>
    <row r="8432" spans="4:5" x14ac:dyDescent="0.15">
      <c r="D8432" s="4"/>
      <c r="E8432" s="4"/>
    </row>
    <row r="8433" spans="4:5" x14ac:dyDescent="0.15">
      <c r="D8433" s="4"/>
      <c r="E8433" s="4"/>
    </row>
    <row r="8434" spans="4:5" x14ac:dyDescent="0.15">
      <c r="D8434" s="4"/>
      <c r="E8434" s="4"/>
    </row>
    <row r="8435" spans="4:5" x14ac:dyDescent="0.15">
      <c r="D8435" s="4"/>
      <c r="E8435" s="4"/>
    </row>
    <row r="8436" spans="4:5" x14ac:dyDescent="0.15">
      <c r="D8436" s="4"/>
      <c r="E8436" s="4"/>
    </row>
    <row r="8437" spans="4:5" x14ac:dyDescent="0.15">
      <c r="D8437" s="4"/>
      <c r="E8437" s="4"/>
    </row>
    <row r="8438" spans="4:5" x14ac:dyDescent="0.15">
      <c r="D8438" s="4"/>
      <c r="E8438" s="4"/>
    </row>
    <row r="8439" spans="4:5" x14ac:dyDescent="0.15">
      <c r="D8439" s="4"/>
      <c r="E8439" s="4"/>
    </row>
    <row r="8440" spans="4:5" x14ac:dyDescent="0.15">
      <c r="D8440" s="4"/>
      <c r="E8440" s="4"/>
    </row>
    <row r="8441" spans="4:5" x14ac:dyDescent="0.15">
      <c r="D8441" s="4"/>
      <c r="E8441" s="4"/>
    </row>
    <row r="8442" spans="4:5" x14ac:dyDescent="0.15">
      <c r="D8442" s="4"/>
      <c r="E8442" s="4"/>
    </row>
    <row r="8443" spans="4:5" x14ac:dyDescent="0.15">
      <c r="D8443" s="4"/>
      <c r="E8443" s="4"/>
    </row>
    <row r="8444" spans="4:5" x14ac:dyDescent="0.15">
      <c r="D8444" s="4"/>
      <c r="E8444" s="4"/>
    </row>
    <row r="8445" spans="4:5" x14ac:dyDescent="0.15">
      <c r="D8445" s="4"/>
      <c r="E8445" s="4"/>
    </row>
    <row r="8446" spans="4:5" x14ac:dyDescent="0.15">
      <c r="D8446" s="4"/>
      <c r="E8446" s="4"/>
    </row>
    <row r="8447" spans="4:5" x14ac:dyDescent="0.15">
      <c r="D8447" s="4"/>
      <c r="E8447" s="4"/>
    </row>
    <row r="8448" spans="4:5" x14ac:dyDescent="0.15">
      <c r="D8448" s="4"/>
      <c r="E8448" s="4"/>
    </row>
    <row r="8449" spans="4:5" x14ac:dyDescent="0.15">
      <c r="D8449" s="4"/>
      <c r="E8449" s="4"/>
    </row>
    <row r="8450" spans="4:5" x14ac:dyDescent="0.15">
      <c r="D8450" s="4"/>
      <c r="E8450" s="4"/>
    </row>
    <row r="8451" spans="4:5" x14ac:dyDescent="0.15">
      <c r="D8451" s="4"/>
      <c r="E8451" s="4"/>
    </row>
    <row r="8452" spans="4:5" x14ac:dyDescent="0.15">
      <c r="D8452" s="4"/>
      <c r="E8452" s="4"/>
    </row>
    <row r="8453" spans="4:5" x14ac:dyDescent="0.15">
      <c r="D8453" s="4"/>
      <c r="E8453" s="4"/>
    </row>
    <row r="8454" spans="4:5" x14ac:dyDescent="0.15">
      <c r="D8454" s="4"/>
      <c r="E8454" s="4"/>
    </row>
    <row r="8455" spans="4:5" x14ac:dyDescent="0.15">
      <c r="D8455" s="4"/>
      <c r="E8455" s="4"/>
    </row>
    <row r="8456" spans="4:5" x14ac:dyDescent="0.15">
      <c r="D8456" s="4"/>
      <c r="E8456" s="4"/>
    </row>
    <row r="8457" spans="4:5" x14ac:dyDescent="0.15">
      <c r="D8457" s="4"/>
      <c r="E8457" s="4"/>
    </row>
    <row r="8458" spans="4:5" x14ac:dyDescent="0.15">
      <c r="D8458" s="4"/>
      <c r="E8458" s="4"/>
    </row>
    <row r="8459" spans="4:5" x14ac:dyDescent="0.15">
      <c r="D8459" s="4"/>
      <c r="E8459" s="4"/>
    </row>
    <row r="8460" spans="4:5" x14ac:dyDescent="0.15">
      <c r="D8460" s="4"/>
      <c r="E8460" s="4"/>
    </row>
    <row r="8461" spans="4:5" x14ac:dyDescent="0.15">
      <c r="D8461" s="4"/>
      <c r="E8461" s="4"/>
    </row>
    <row r="8462" spans="4:5" x14ac:dyDescent="0.15">
      <c r="D8462" s="4"/>
      <c r="E8462" s="4"/>
    </row>
    <row r="8463" spans="4:5" x14ac:dyDescent="0.15">
      <c r="D8463" s="4"/>
      <c r="E8463" s="4"/>
    </row>
    <row r="8464" spans="4:5" x14ac:dyDescent="0.15">
      <c r="D8464" s="4"/>
      <c r="E8464" s="4"/>
    </row>
    <row r="8465" spans="4:5" x14ac:dyDescent="0.15">
      <c r="D8465" s="4"/>
      <c r="E8465" s="4"/>
    </row>
    <row r="8466" spans="4:5" x14ac:dyDescent="0.15">
      <c r="D8466" s="4"/>
      <c r="E8466" s="4"/>
    </row>
    <row r="8467" spans="4:5" x14ac:dyDescent="0.15">
      <c r="D8467" s="4"/>
      <c r="E8467" s="4"/>
    </row>
    <row r="8468" spans="4:5" x14ac:dyDescent="0.15">
      <c r="D8468" s="4"/>
      <c r="E8468" s="4"/>
    </row>
    <row r="8469" spans="4:5" x14ac:dyDescent="0.15">
      <c r="D8469" s="4"/>
      <c r="E8469" s="4"/>
    </row>
    <row r="8470" spans="4:5" x14ac:dyDescent="0.15">
      <c r="D8470" s="4"/>
      <c r="E8470" s="4"/>
    </row>
    <row r="8471" spans="4:5" x14ac:dyDescent="0.15">
      <c r="D8471" s="4"/>
      <c r="E8471" s="4"/>
    </row>
    <row r="8472" spans="4:5" x14ac:dyDescent="0.15">
      <c r="D8472" s="4"/>
      <c r="E8472" s="4"/>
    </row>
    <row r="8473" spans="4:5" x14ac:dyDescent="0.15">
      <c r="D8473" s="4"/>
      <c r="E8473" s="4"/>
    </row>
    <row r="8474" spans="4:5" x14ac:dyDescent="0.15">
      <c r="D8474" s="4"/>
      <c r="E8474" s="4"/>
    </row>
    <row r="8475" spans="4:5" x14ac:dyDescent="0.15">
      <c r="D8475" s="4"/>
      <c r="E8475" s="4"/>
    </row>
    <row r="8476" spans="4:5" x14ac:dyDescent="0.15">
      <c r="D8476" s="4"/>
      <c r="E8476" s="4"/>
    </row>
    <row r="8477" spans="4:5" x14ac:dyDescent="0.15">
      <c r="D8477" s="4"/>
      <c r="E8477" s="4"/>
    </row>
    <row r="8478" spans="4:5" x14ac:dyDescent="0.15">
      <c r="D8478" s="4"/>
      <c r="E8478" s="4"/>
    </row>
    <row r="8479" spans="4:5" x14ac:dyDescent="0.15">
      <c r="D8479" s="4"/>
      <c r="E8479" s="4"/>
    </row>
    <row r="8480" spans="4:5" x14ac:dyDescent="0.15">
      <c r="D8480" s="4"/>
      <c r="E8480" s="4"/>
    </row>
    <row r="8481" spans="4:5" x14ac:dyDescent="0.15">
      <c r="D8481" s="4"/>
      <c r="E8481" s="4"/>
    </row>
    <row r="8482" spans="4:5" x14ac:dyDescent="0.15">
      <c r="D8482" s="4"/>
      <c r="E8482" s="4"/>
    </row>
    <row r="8483" spans="4:5" x14ac:dyDescent="0.15">
      <c r="D8483" s="4"/>
      <c r="E8483" s="4"/>
    </row>
    <row r="8484" spans="4:5" x14ac:dyDescent="0.15">
      <c r="D8484" s="4"/>
      <c r="E8484" s="4"/>
    </row>
    <row r="8485" spans="4:5" x14ac:dyDescent="0.15">
      <c r="D8485" s="4"/>
      <c r="E8485" s="4"/>
    </row>
    <row r="8486" spans="4:5" x14ac:dyDescent="0.15">
      <c r="D8486" s="4"/>
      <c r="E8486" s="4"/>
    </row>
    <row r="8487" spans="4:5" x14ac:dyDescent="0.15">
      <c r="D8487" s="4"/>
      <c r="E8487" s="4"/>
    </row>
    <row r="8488" spans="4:5" x14ac:dyDescent="0.15">
      <c r="D8488" s="4"/>
      <c r="E8488" s="4"/>
    </row>
    <row r="8489" spans="4:5" x14ac:dyDescent="0.15">
      <c r="D8489" s="4"/>
      <c r="E8489" s="4"/>
    </row>
    <row r="8490" spans="4:5" x14ac:dyDescent="0.15">
      <c r="D8490" s="4"/>
      <c r="E8490" s="4"/>
    </row>
    <row r="8491" spans="4:5" x14ac:dyDescent="0.15">
      <c r="D8491" s="4"/>
      <c r="E8491" s="4"/>
    </row>
    <row r="8492" spans="4:5" x14ac:dyDescent="0.15">
      <c r="D8492" s="4"/>
      <c r="E8492" s="4"/>
    </row>
    <row r="8493" spans="4:5" x14ac:dyDescent="0.15">
      <c r="D8493" s="4"/>
      <c r="E8493" s="4"/>
    </row>
    <row r="8494" spans="4:5" x14ac:dyDescent="0.15">
      <c r="D8494" s="4"/>
      <c r="E8494" s="4"/>
    </row>
    <row r="8495" spans="4:5" x14ac:dyDescent="0.15">
      <c r="D8495" s="4"/>
      <c r="E8495" s="4"/>
    </row>
    <row r="8496" spans="4:5" x14ac:dyDescent="0.15">
      <c r="D8496" s="4"/>
      <c r="E8496" s="4"/>
    </row>
    <row r="8497" spans="4:5" x14ac:dyDescent="0.15">
      <c r="D8497" s="4"/>
      <c r="E8497" s="4"/>
    </row>
    <row r="8498" spans="4:5" x14ac:dyDescent="0.15">
      <c r="D8498" s="4"/>
      <c r="E8498" s="4"/>
    </row>
    <row r="8499" spans="4:5" x14ac:dyDescent="0.15">
      <c r="D8499" s="4"/>
      <c r="E8499" s="4"/>
    </row>
    <row r="8500" spans="4:5" x14ac:dyDescent="0.15">
      <c r="D8500" s="4"/>
      <c r="E8500" s="4"/>
    </row>
    <row r="8501" spans="4:5" x14ac:dyDescent="0.15">
      <c r="D8501" s="4"/>
      <c r="E8501" s="4"/>
    </row>
    <row r="8502" spans="4:5" x14ac:dyDescent="0.15">
      <c r="D8502" s="4"/>
      <c r="E8502" s="4"/>
    </row>
    <row r="8503" spans="4:5" x14ac:dyDescent="0.15">
      <c r="D8503" s="4"/>
      <c r="E8503" s="4"/>
    </row>
    <row r="8504" spans="4:5" x14ac:dyDescent="0.15">
      <c r="D8504" s="4"/>
      <c r="E8504" s="4"/>
    </row>
    <row r="8505" spans="4:5" x14ac:dyDescent="0.15">
      <c r="D8505" s="4"/>
      <c r="E8505" s="4"/>
    </row>
    <row r="8506" spans="4:5" x14ac:dyDescent="0.15">
      <c r="D8506" s="4"/>
      <c r="E8506" s="4"/>
    </row>
    <row r="8507" spans="4:5" x14ac:dyDescent="0.15">
      <c r="D8507" s="4"/>
      <c r="E8507" s="4"/>
    </row>
    <row r="8508" spans="4:5" x14ac:dyDescent="0.15">
      <c r="D8508" s="4"/>
      <c r="E8508" s="4"/>
    </row>
    <row r="8509" spans="4:5" x14ac:dyDescent="0.15">
      <c r="D8509" s="4"/>
      <c r="E8509" s="4"/>
    </row>
    <row r="8510" spans="4:5" x14ac:dyDescent="0.15">
      <c r="D8510" s="4"/>
      <c r="E8510" s="4"/>
    </row>
    <row r="8511" spans="4:5" x14ac:dyDescent="0.15">
      <c r="D8511" s="4"/>
      <c r="E8511" s="4"/>
    </row>
    <row r="8512" spans="4:5" x14ac:dyDescent="0.15">
      <c r="D8512" s="4"/>
      <c r="E8512" s="4"/>
    </row>
    <row r="8513" spans="4:5" x14ac:dyDescent="0.15">
      <c r="D8513" s="4"/>
      <c r="E8513" s="4"/>
    </row>
    <row r="8514" spans="4:5" x14ac:dyDescent="0.15">
      <c r="D8514" s="4"/>
      <c r="E8514" s="4"/>
    </row>
    <row r="8515" spans="4:5" x14ac:dyDescent="0.15">
      <c r="D8515" s="4"/>
      <c r="E8515" s="4"/>
    </row>
    <row r="8516" spans="4:5" x14ac:dyDescent="0.15">
      <c r="D8516" s="4"/>
      <c r="E8516" s="4"/>
    </row>
    <row r="8517" spans="4:5" x14ac:dyDescent="0.15">
      <c r="D8517" s="4"/>
      <c r="E8517" s="4"/>
    </row>
    <row r="8518" spans="4:5" x14ac:dyDescent="0.15">
      <c r="D8518" s="4"/>
      <c r="E8518" s="4"/>
    </row>
    <row r="8519" spans="4:5" x14ac:dyDescent="0.15">
      <c r="D8519" s="4"/>
      <c r="E8519" s="4"/>
    </row>
    <row r="8520" spans="4:5" x14ac:dyDescent="0.15">
      <c r="D8520" s="4"/>
      <c r="E8520" s="4"/>
    </row>
    <row r="8521" spans="4:5" x14ac:dyDescent="0.15">
      <c r="D8521" s="4"/>
      <c r="E8521" s="4"/>
    </row>
    <row r="8522" spans="4:5" x14ac:dyDescent="0.15">
      <c r="D8522" s="4"/>
      <c r="E8522" s="4"/>
    </row>
    <row r="8523" spans="4:5" x14ac:dyDescent="0.15">
      <c r="D8523" s="4"/>
      <c r="E8523" s="4"/>
    </row>
    <row r="8524" spans="4:5" x14ac:dyDescent="0.15">
      <c r="D8524" s="4"/>
      <c r="E8524" s="4"/>
    </row>
    <row r="8525" spans="4:5" x14ac:dyDescent="0.15">
      <c r="D8525" s="4"/>
      <c r="E8525" s="4"/>
    </row>
    <row r="8526" spans="4:5" x14ac:dyDescent="0.15">
      <c r="D8526" s="4"/>
      <c r="E8526" s="4"/>
    </row>
    <row r="8527" spans="4:5" x14ac:dyDescent="0.15">
      <c r="D8527" s="4"/>
      <c r="E8527" s="4"/>
    </row>
    <row r="8528" spans="4:5" x14ac:dyDescent="0.15">
      <c r="D8528" s="4"/>
      <c r="E8528" s="4"/>
    </row>
    <row r="8529" spans="4:5" x14ac:dyDescent="0.15">
      <c r="D8529" s="4"/>
      <c r="E8529" s="4"/>
    </row>
    <row r="8530" spans="4:5" x14ac:dyDescent="0.15">
      <c r="D8530" s="4"/>
      <c r="E8530" s="4"/>
    </row>
    <row r="8531" spans="4:5" x14ac:dyDescent="0.15">
      <c r="D8531" s="4"/>
      <c r="E8531" s="4"/>
    </row>
    <row r="8532" spans="4:5" x14ac:dyDescent="0.15">
      <c r="D8532" s="4"/>
      <c r="E8532" s="4"/>
    </row>
    <row r="8533" spans="4:5" x14ac:dyDescent="0.15">
      <c r="D8533" s="4"/>
      <c r="E8533" s="4"/>
    </row>
    <row r="8534" spans="4:5" x14ac:dyDescent="0.15">
      <c r="D8534" s="4"/>
      <c r="E8534" s="4"/>
    </row>
    <row r="8535" spans="4:5" x14ac:dyDescent="0.15">
      <c r="D8535" s="4"/>
      <c r="E8535" s="4"/>
    </row>
    <row r="8536" spans="4:5" x14ac:dyDescent="0.15">
      <c r="D8536" s="4"/>
      <c r="E8536" s="4"/>
    </row>
    <row r="8537" spans="4:5" x14ac:dyDescent="0.15">
      <c r="D8537" s="4"/>
      <c r="E8537" s="4"/>
    </row>
    <row r="8538" spans="4:5" x14ac:dyDescent="0.15">
      <c r="D8538" s="4"/>
      <c r="E8538" s="4"/>
    </row>
    <row r="8539" spans="4:5" x14ac:dyDescent="0.15">
      <c r="D8539" s="4"/>
      <c r="E8539" s="4"/>
    </row>
    <row r="8540" spans="4:5" x14ac:dyDescent="0.15">
      <c r="D8540" s="4"/>
      <c r="E8540" s="4"/>
    </row>
    <row r="8541" spans="4:5" x14ac:dyDescent="0.15">
      <c r="D8541" s="4"/>
      <c r="E8541" s="4"/>
    </row>
    <row r="8542" spans="4:5" x14ac:dyDescent="0.15">
      <c r="D8542" s="4"/>
      <c r="E8542" s="4"/>
    </row>
    <row r="8543" spans="4:5" x14ac:dyDescent="0.15">
      <c r="D8543" s="4"/>
      <c r="E8543" s="4"/>
    </row>
    <row r="8544" spans="4:5" x14ac:dyDescent="0.15">
      <c r="D8544" s="4"/>
      <c r="E8544" s="4"/>
    </row>
    <row r="8545" spans="4:5" x14ac:dyDescent="0.15">
      <c r="D8545" s="4"/>
      <c r="E8545" s="4"/>
    </row>
    <row r="8546" spans="4:5" x14ac:dyDescent="0.15">
      <c r="D8546" s="4"/>
      <c r="E8546" s="4"/>
    </row>
    <row r="8547" spans="4:5" x14ac:dyDescent="0.15">
      <c r="D8547" s="4"/>
      <c r="E8547" s="4"/>
    </row>
    <row r="8548" spans="4:5" x14ac:dyDescent="0.15">
      <c r="D8548" s="4"/>
      <c r="E8548" s="4"/>
    </row>
    <row r="8549" spans="4:5" x14ac:dyDescent="0.15">
      <c r="D8549" s="4"/>
      <c r="E8549" s="4"/>
    </row>
    <row r="8550" spans="4:5" x14ac:dyDescent="0.15">
      <c r="D8550" s="4"/>
      <c r="E8550" s="4"/>
    </row>
    <row r="8551" spans="4:5" x14ac:dyDescent="0.15">
      <c r="D8551" s="4"/>
      <c r="E8551" s="4"/>
    </row>
    <row r="8552" spans="4:5" x14ac:dyDescent="0.15">
      <c r="D8552" s="4"/>
      <c r="E8552" s="4"/>
    </row>
    <row r="8553" spans="4:5" x14ac:dyDescent="0.15">
      <c r="D8553" s="4"/>
      <c r="E8553" s="4"/>
    </row>
    <row r="8554" spans="4:5" x14ac:dyDescent="0.15">
      <c r="D8554" s="4"/>
      <c r="E8554" s="4"/>
    </row>
    <row r="8555" spans="4:5" x14ac:dyDescent="0.15">
      <c r="D8555" s="4"/>
      <c r="E8555" s="4"/>
    </row>
    <row r="8556" spans="4:5" x14ac:dyDescent="0.15">
      <c r="D8556" s="4"/>
      <c r="E8556" s="4"/>
    </row>
    <row r="8557" spans="4:5" x14ac:dyDescent="0.15">
      <c r="D8557" s="4"/>
      <c r="E8557" s="4"/>
    </row>
    <row r="8558" spans="4:5" x14ac:dyDescent="0.15">
      <c r="D8558" s="4"/>
      <c r="E8558" s="4"/>
    </row>
    <row r="8559" spans="4:5" x14ac:dyDescent="0.15">
      <c r="D8559" s="4"/>
      <c r="E8559" s="4"/>
    </row>
    <row r="8560" spans="4:5" x14ac:dyDescent="0.15">
      <c r="D8560" s="4"/>
      <c r="E8560" s="4"/>
    </row>
    <row r="8561" spans="4:5" x14ac:dyDescent="0.15">
      <c r="D8561" s="4"/>
      <c r="E8561" s="4"/>
    </row>
    <row r="8562" spans="4:5" x14ac:dyDescent="0.15">
      <c r="D8562" s="4"/>
      <c r="E8562" s="4"/>
    </row>
    <row r="8563" spans="4:5" x14ac:dyDescent="0.15">
      <c r="D8563" s="4"/>
      <c r="E8563" s="4"/>
    </row>
    <row r="8564" spans="4:5" x14ac:dyDescent="0.15">
      <c r="D8564" s="4"/>
      <c r="E8564" s="4"/>
    </row>
    <row r="8565" spans="4:5" x14ac:dyDescent="0.15">
      <c r="D8565" s="4"/>
      <c r="E8565" s="4"/>
    </row>
    <row r="8566" spans="4:5" x14ac:dyDescent="0.15">
      <c r="D8566" s="4"/>
      <c r="E8566" s="4"/>
    </row>
    <row r="8567" spans="4:5" x14ac:dyDescent="0.15">
      <c r="D8567" s="4"/>
      <c r="E8567" s="4"/>
    </row>
    <row r="8568" spans="4:5" x14ac:dyDescent="0.15">
      <c r="D8568" s="4"/>
      <c r="E8568" s="4"/>
    </row>
    <row r="8569" spans="4:5" x14ac:dyDescent="0.15">
      <c r="D8569" s="4"/>
      <c r="E8569" s="4"/>
    </row>
    <row r="8570" spans="4:5" x14ac:dyDescent="0.15">
      <c r="D8570" s="4"/>
      <c r="E8570" s="4"/>
    </row>
    <row r="8571" spans="4:5" x14ac:dyDescent="0.15">
      <c r="D8571" s="4"/>
      <c r="E8571" s="4"/>
    </row>
    <row r="8572" spans="4:5" x14ac:dyDescent="0.15">
      <c r="D8572" s="4"/>
      <c r="E8572" s="4"/>
    </row>
    <row r="8573" spans="4:5" x14ac:dyDescent="0.15">
      <c r="D8573" s="4"/>
      <c r="E8573" s="4"/>
    </row>
    <row r="8574" spans="4:5" x14ac:dyDescent="0.15">
      <c r="D8574" s="4"/>
      <c r="E8574" s="4"/>
    </row>
    <row r="8575" spans="4:5" x14ac:dyDescent="0.15">
      <c r="D8575" s="4"/>
      <c r="E8575" s="4"/>
    </row>
    <row r="8576" spans="4:5" x14ac:dyDescent="0.15">
      <c r="D8576" s="4"/>
      <c r="E8576" s="4"/>
    </row>
    <row r="8577" spans="4:5" x14ac:dyDescent="0.15">
      <c r="D8577" s="4"/>
      <c r="E8577" s="4"/>
    </row>
    <row r="8578" spans="4:5" x14ac:dyDescent="0.15">
      <c r="D8578" s="4"/>
      <c r="E8578" s="4"/>
    </row>
    <row r="8579" spans="4:5" x14ac:dyDescent="0.15">
      <c r="D8579" s="4"/>
      <c r="E8579" s="4"/>
    </row>
    <row r="8580" spans="4:5" x14ac:dyDescent="0.15">
      <c r="D8580" s="4"/>
      <c r="E8580" s="4"/>
    </row>
    <row r="8581" spans="4:5" x14ac:dyDescent="0.15">
      <c r="D8581" s="4"/>
      <c r="E8581" s="4"/>
    </row>
    <row r="8582" spans="4:5" x14ac:dyDescent="0.15">
      <c r="D8582" s="4"/>
      <c r="E8582" s="4"/>
    </row>
    <row r="8583" spans="4:5" x14ac:dyDescent="0.15">
      <c r="D8583" s="4"/>
      <c r="E8583" s="4"/>
    </row>
    <row r="8584" spans="4:5" x14ac:dyDescent="0.15">
      <c r="D8584" s="4"/>
      <c r="E8584" s="4"/>
    </row>
    <row r="8585" spans="4:5" x14ac:dyDescent="0.15">
      <c r="D8585" s="4"/>
      <c r="E8585" s="4"/>
    </row>
    <row r="8586" spans="4:5" x14ac:dyDescent="0.15">
      <c r="D8586" s="4"/>
      <c r="E8586" s="4"/>
    </row>
    <row r="8587" spans="4:5" x14ac:dyDescent="0.15">
      <c r="D8587" s="4"/>
      <c r="E8587" s="4"/>
    </row>
    <row r="8588" spans="4:5" x14ac:dyDescent="0.15">
      <c r="D8588" s="4"/>
      <c r="E8588" s="4"/>
    </row>
    <row r="8589" spans="4:5" x14ac:dyDescent="0.15">
      <c r="D8589" s="4"/>
      <c r="E8589" s="4"/>
    </row>
    <row r="8590" spans="4:5" x14ac:dyDescent="0.15">
      <c r="D8590" s="4"/>
      <c r="E8590" s="4"/>
    </row>
    <row r="8591" spans="4:5" x14ac:dyDescent="0.15">
      <c r="D8591" s="4"/>
      <c r="E8591" s="4"/>
    </row>
    <row r="8592" spans="4:5" x14ac:dyDescent="0.15">
      <c r="D8592" s="4"/>
      <c r="E8592" s="4"/>
    </row>
    <row r="8593" spans="4:5" x14ac:dyDescent="0.15">
      <c r="D8593" s="4"/>
      <c r="E8593" s="4"/>
    </row>
    <row r="8594" spans="4:5" x14ac:dyDescent="0.15">
      <c r="D8594" s="4"/>
      <c r="E8594" s="4"/>
    </row>
    <row r="8595" spans="4:5" x14ac:dyDescent="0.15">
      <c r="D8595" s="4"/>
      <c r="E8595" s="4"/>
    </row>
    <row r="8596" spans="4:5" x14ac:dyDescent="0.15">
      <c r="D8596" s="4"/>
      <c r="E8596" s="4"/>
    </row>
    <row r="8597" spans="4:5" x14ac:dyDescent="0.15">
      <c r="D8597" s="4"/>
      <c r="E8597" s="4"/>
    </row>
    <row r="8598" spans="4:5" x14ac:dyDescent="0.15">
      <c r="D8598" s="4"/>
      <c r="E8598" s="4"/>
    </row>
    <row r="8599" spans="4:5" x14ac:dyDescent="0.15">
      <c r="D8599" s="4"/>
      <c r="E8599" s="4"/>
    </row>
    <row r="8600" spans="4:5" x14ac:dyDescent="0.15">
      <c r="D8600" s="4"/>
      <c r="E8600" s="4"/>
    </row>
    <row r="8601" spans="4:5" x14ac:dyDescent="0.15">
      <c r="D8601" s="4"/>
      <c r="E8601" s="4"/>
    </row>
    <row r="8602" spans="4:5" x14ac:dyDescent="0.15">
      <c r="D8602" s="4"/>
      <c r="E8602" s="4"/>
    </row>
    <row r="8603" spans="4:5" x14ac:dyDescent="0.15">
      <c r="D8603" s="4"/>
      <c r="E8603" s="4"/>
    </row>
    <row r="8604" spans="4:5" x14ac:dyDescent="0.15">
      <c r="D8604" s="4"/>
      <c r="E8604" s="4"/>
    </row>
    <row r="8605" spans="4:5" x14ac:dyDescent="0.15">
      <c r="D8605" s="4"/>
      <c r="E8605" s="4"/>
    </row>
    <row r="8606" spans="4:5" x14ac:dyDescent="0.15">
      <c r="D8606" s="4"/>
      <c r="E8606" s="4"/>
    </row>
    <row r="8607" spans="4:5" x14ac:dyDescent="0.15">
      <c r="D8607" s="4"/>
      <c r="E8607" s="4"/>
    </row>
    <row r="8608" spans="4:5" x14ac:dyDescent="0.15">
      <c r="D8608" s="4"/>
      <c r="E8608" s="4"/>
    </row>
    <row r="8609" spans="4:5" x14ac:dyDescent="0.15">
      <c r="D8609" s="4"/>
      <c r="E8609" s="4"/>
    </row>
    <row r="8610" spans="4:5" x14ac:dyDescent="0.15">
      <c r="D8610" s="4"/>
      <c r="E8610" s="4"/>
    </row>
    <row r="8611" spans="4:5" x14ac:dyDescent="0.15">
      <c r="D8611" s="4"/>
      <c r="E8611" s="4"/>
    </row>
    <row r="8612" spans="4:5" x14ac:dyDescent="0.15">
      <c r="D8612" s="4"/>
      <c r="E8612" s="4"/>
    </row>
    <row r="8613" spans="4:5" x14ac:dyDescent="0.15">
      <c r="D8613" s="4"/>
      <c r="E8613" s="4"/>
    </row>
    <row r="8614" spans="4:5" x14ac:dyDescent="0.15">
      <c r="D8614" s="4"/>
      <c r="E8614" s="4"/>
    </row>
    <row r="8615" spans="4:5" x14ac:dyDescent="0.15">
      <c r="D8615" s="4"/>
      <c r="E8615" s="4"/>
    </row>
    <row r="8616" spans="4:5" x14ac:dyDescent="0.15">
      <c r="D8616" s="4"/>
      <c r="E8616" s="4"/>
    </row>
    <row r="8617" spans="4:5" x14ac:dyDescent="0.15">
      <c r="D8617" s="4"/>
      <c r="E8617" s="4"/>
    </row>
    <row r="8618" spans="4:5" x14ac:dyDescent="0.15">
      <c r="D8618" s="4"/>
      <c r="E8618" s="4"/>
    </row>
    <row r="8619" spans="4:5" x14ac:dyDescent="0.15">
      <c r="D8619" s="4"/>
      <c r="E8619" s="4"/>
    </row>
    <row r="8620" spans="4:5" x14ac:dyDescent="0.15">
      <c r="D8620" s="4"/>
      <c r="E8620" s="4"/>
    </row>
    <row r="8621" spans="4:5" x14ac:dyDescent="0.15">
      <c r="D8621" s="4"/>
      <c r="E8621" s="4"/>
    </row>
    <row r="8622" spans="4:5" x14ac:dyDescent="0.15">
      <c r="D8622" s="4"/>
      <c r="E8622" s="4"/>
    </row>
    <row r="8623" spans="4:5" x14ac:dyDescent="0.15">
      <c r="D8623" s="4"/>
      <c r="E8623" s="4"/>
    </row>
    <row r="8624" spans="4:5" x14ac:dyDescent="0.15">
      <c r="D8624" s="4"/>
      <c r="E8624" s="4"/>
    </row>
    <row r="8625" spans="4:5" x14ac:dyDescent="0.15">
      <c r="D8625" s="4"/>
      <c r="E8625" s="4"/>
    </row>
    <row r="8626" spans="4:5" x14ac:dyDescent="0.15">
      <c r="D8626" s="4"/>
      <c r="E8626" s="4"/>
    </row>
    <row r="8627" spans="4:5" x14ac:dyDescent="0.15">
      <c r="D8627" s="4"/>
      <c r="E8627" s="4"/>
    </row>
    <row r="8628" spans="4:5" x14ac:dyDescent="0.15">
      <c r="D8628" s="4"/>
      <c r="E8628" s="4"/>
    </row>
    <row r="8629" spans="4:5" x14ac:dyDescent="0.15">
      <c r="D8629" s="4"/>
      <c r="E8629" s="4"/>
    </row>
    <row r="8630" spans="4:5" x14ac:dyDescent="0.15">
      <c r="D8630" s="4"/>
      <c r="E8630" s="4"/>
    </row>
    <row r="8631" spans="4:5" x14ac:dyDescent="0.15">
      <c r="D8631" s="4"/>
      <c r="E8631" s="4"/>
    </row>
    <row r="8632" spans="4:5" x14ac:dyDescent="0.15">
      <c r="D8632" s="4"/>
      <c r="E8632" s="4"/>
    </row>
    <row r="8633" spans="4:5" x14ac:dyDescent="0.15">
      <c r="D8633" s="4"/>
      <c r="E8633" s="4"/>
    </row>
    <row r="8634" spans="4:5" x14ac:dyDescent="0.15">
      <c r="D8634" s="4"/>
      <c r="E8634" s="4"/>
    </row>
    <row r="8635" spans="4:5" x14ac:dyDescent="0.15">
      <c r="D8635" s="4"/>
      <c r="E8635" s="4"/>
    </row>
    <row r="8636" spans="4:5" x14ac:dyDescent="0.15">
      <c r="D8636" s="4"/>
      <c r="E8636" s="4"/>
    </row>
    <row r="8637" spans="4:5" x14ac:dyDescent="0.15">
      <c r="D8637" s="4"/>
      <c r="E8637" s="4"/>
    </row>
    <row r="8638" spans="4:5" x14ac:dyDescent="0.15">
      <c r="D8638" s="4"/>
      <c r="E8638" s="4"/>
    </row>
    <row r="8639" spans="4:5" x14ac:dyDescent="0.15">
      <c r="D8639" s="4"/>
      <c r="E8639" s="4"/>
    </row>
    <row r="8640" spans="4:5" x14ac:dyDescent="0.15">
      <c r="D8640" s="4"/>
      <c r="E8640" s="4"/>
    </row>
    <row r="8641" spans="4:5" x14ac:dyDescent="0.15">
      <c r="D8641" s="4"/>
      <c r="E8641" s="4"/>
    </row>
    <row r="8642" spans="4:5" x14ac:dyDescent="0.15">
      <c r="D8642" s="4"/>
      <c r="E8642" s="4"/>
    </row>
    <row r="8643" spans="4:5" x14ac:dyDescent="0.15">
      <c r="D8643" s="4"/>
      <c r="E8643" s="4"/>
    </row>
    <row r="8644" spans="4:5" x14ac:dyDescent="0.15">
      <c r="D8644" s="4"/>
      <c r="E8644" s="4"/>
    </row>
    <row r="8645" spans="4:5" x14ac:dyDescent="0.15">
      <c r="D8645" s="4"/>
      <c r="E8645" s="4"/>
    </row>
    <row r="8646" spans="4:5" x14ac:dyDescent="0.15">
      <c r="D8646" s="4"/>
      <c r="E8646" s="4"/>
    </row>
    <row r="8647" spans="4:5" x14ac:dyDescent="0.15">
      <c r="D8647" s="4"/>
      <c r="E8647" s="4"/>
    </row>
    <row r="8648" spans="4:5" x14ac:dyDescent="0.15">
      <c r="D8648" s="4"/>
      <c r="E8648" s="4"/>
    </row>
    <row r="8649" spans="4:5" x14ac:dyDescent="0.15">
      <c r="D8649" s="4"/>
      <c r="E8649" s="4"/>
    </row>
    <row r="8650" spans="4:5" x14ac:dyDescent="0.15">
      <c r="D8650" s="4"/>
      <c r="E8650" s="4"/>
    </row>
    <row r="8651" spans="4:5" x14ac:dyDescent="0.15">
      <c r="D8651" s="4"/>
      <c r="E8651" s="4"/>
    </row>
    <row r="8652" spans="4:5" x14ac:dyDescent="0.15">
      <c r="D8652" s="4"/>
      <c r="E8652" s="4"/>
    </row>
    <row r="8653" spans="4:5" x14ac:dyDescent="0.15">
      <c r="D8653" s="4"/>
      <c r="E8653" s="4"/>
    </row>
    <row r="8654" spans="4:5" x14ac:dyDescent="0.15">
      <c r="D8654" s="4"/>
      <c r="E8654" s="4"/>
    </row>
    <row r="8655" spans="4:5" x14ac:dyDescent="0.15">
      <c r="D8655" s="4"/>
      <c r="E8655" s="4"/>
    </row>
    <row r="8656" spans="4:5" x14ac:dyDescent="0.15">
      <c r="D8656" s="4"/>
      <c r="E8656" s="4"/>
    </row>
    <row r="8657" spans="4:5" x14ac:dyDescent="0.15">
      <c r="D8657" s="4"/>
      <c r="E8657" s="4"/>
    </row>
    <row r="8658" spans="4:5" x14ac:dyDescent="0.15">
      <c r="D8658" s="4"/>
      <c r="E8658" s="4"/>
    </row>
    <row r="8659" spans="4:5" x14ac:dyDescent="0.15">
      <c r="D8659" s="4"/>
      <c r="E8659" s="4"/>
    </row>
    <row r="8660" spans="4:5" x14ac:dyDescent="0.15">
      <c r="D8660" s="4"/>
      <c r="E8660" s="4"/>
    </row>
    <row r="8661" spans="4:5" x14ac:dyDescent="0.15">
      <c r="D8661" s="4"/>
      <c r="E8661" s="4"/>
    </row>
    <row r="8662" spans="4:5" x14ac:dyDescent="0.15">
      <c r="D8662" s="4"/>
      <c r="E8662" s="4"/>
    </row>
    <row r="8663" spans="4:5" x14ac:dyDescent="0.15">
      <c r="D8663" s="4"/>
      <c r="E8663" s="4"/>
    </row>
    <row r="8664" spans="4:5" x14ac:dyDescent="0.15">
      <c r="D8664" s="4"/>
      <c r="E8664" s="4"/>
    </row>
    <row r="8665" spans="4:5" x14ac:dyDescent="0.15">
      <c r="D8665" s="4"/>
      <c r="E8665" s="4"/>
    </row>
    <row r="8666" spans="4:5" x14ac:dyDescent="0.15">
      <c r="D8666" s="4"/>
      <c r="E8666" s="4"/>
    </row>
    <row r="8667" spans="4:5" x14ac:dyDescent="0.15">
      <c r="D8667" s="4"/>
      <c r="E8667" s="4"/>
    </row>
    <row r="8668" spans="4:5" x14ac:dyDescent="0.15">
      <c r="D8668" s="4"/>
      <c r="E8668" s="4"/>
    </row>
    <row r="8669" spans="4:5" x14ac:dyDescent="0.15">
      <c r="D8669" s="4"/>
      <c r="E8669" s="4"/>
    </row>
    <row r="8670" spans="4:5" x14ac:dyDescent="0.15">
      <c r="D8670" s="4"/>
      <c r="E8670" s="4"/>
    </row>
    <row r="8671" spans="4:5" x14ac:dyDescent="0.15">
      <c r="D8671" s="4"/>
      <c r="E8671" s="4"/>
    </row>
    <row r="8672" spans="4:5" x14ac:dyDescent="0.15">
      <c r="D8672" s="4"/>
      <c r="E8672" s="4"/>
    </row>
    <row r="8673" spans="4:5" x14ac:dyDescent="0.15">
      <c r="D8673" s="4"/>
      <c r="E8673" s="4"/>
    </row>
    <row r="8674" spans="4:5" x14ac:dyDescent="0.15">
      <c r="D8674" s="4"/>
      <c r="E8674" s="4"/>
    </row>
    <row r="8675" spans="4:5" x14ac:dyDescent="0.15">
      <c r="D8675" s="4"/>
      <c r="E8675" s="4"/>
    </row>
    <row r="8676" spans="4:5" x14ac:dyDescent="0.15">
      <c r="D8676" s="4"/>
      <c r="E8676" s="4"/>
    </row>
    <row r="8677" spans="4:5" x14ac:dyDescent="0.15">
      <c r="D8677" s="4"/>
      <c r="E8677" s="4"/>
    </row>
    <row r="8678" spans="4:5" x14ac:dyDescent="0.15">
      <c r="D8678" s="4"/>
      <c r="E8678" s="4"/>
    </row>
    <row r="8679" spans="4:5" x14ac:dyDescent="0.15">
      <c r="D8679" s="4"/>
      <c r="E8679" s="4"/>
    </row>
    <row r="8680" spans="4:5" x14ac:dyDescent="0.15">
      <c r="D8680" s="4"/>
      <c r="E8680" s="4"/>
    </row>
    <row r="8681" spans="4:5" x14ac:dyDescent="0.15">
      <c r="D8681" s="4"/>
      <c r="E8681" s="4"/>
    </row>
    <row r="8682" spans="4:5" x14ac:dyDescent="0.15">
      <c r="D8682" s="4"/>
      <c r="E8682" s="4"/>
    </row>
    <row r="8683" spans="4:5" x14ac:dyDescent="0.15">
      <c r="D8683" s="4"/>
      <c r="E8683" s="4"/>
    </row>
    <row r="8684" spans="4:5" x14ac:dyDescent="0.15">
      <c r="D8684" s="4"/>
      <c r="E8684" s="4"/>
    </row>
    <row r="8685" spans="4:5" x14ac:dyDescent="0.15">
      <c r="D8685" s="4"/>
      <c r="E8685" s="4"/>
    </row>
    <row r="8686" spans="4:5" x14ac:dyDescent="0.15">
      <c r="D8686" s="4"/>
      <c r="E8686" s="4"/>
    </row>
    <row r="8687" spans="4:5" x14ac:dyDescent="0.15">
      <c r="D8687" s="4"/>
      <c r="E8687" s="4"/>
    </row>
    <row r="8688" spans="4:5" x14ac:dyDescent="0.15">
      <c r="D8688" s="4"/>
      <c r="E8688" s="4"/>
    </row>
    <row r="8689" spans="4:5" x14ac:dyDescent="0.15">
      <c r="D8689" s="4"/>
      <c r="E8689" s="4"/>
    </row>
    <row r="8690" spans="4:5" x14ac:dyDescent="0.15">
      <c r="D8690" s="4"/>
      <c r="E8690" s="4"/>
    </row>
    <row r="8691" spans="4:5" x14ac:dyDescent="0.15">
      <c r="D8691" s="4"/>
      <c r="E8691" s="4"/>
    </row>
    <row r="8692" spans="4:5" x14ac:dyDescent="0.15">
      <c r="D8692" s="4"/>
      <c r="E8692" s="4"/>
    </row>
    <row r="8693" spans="4:5" x14ac:dyDescent="0.15">
      <c r="D8693" s="4"/>
      <c r="E8693" s="4"/>
    </row>
    <row r="8694" spans="4:5" x14ac:dyDescent="0.15">
      <c r="D8694" s="4"/>
      <c r="E8694" s="4"/>
    </row>
    <row r="8695" spans="4:5" x14ac:dyDescent="0.15">
      <c r="D8695" s="4"/>
      <c r="E8695" s="4"/>
    </row>
    <row r="8696" spans="4:5" x14ac:dyDescent="0.15">
      <c r="D8696" s="4"/>
      <c r="E8696" s="4"/>
    </row>
    <row r="8697" spans="4:5" x14ac:dyDescent="0.15">
      <c r="D8697" s="4"/>
      <c r="E8697" s="4"/>
    </row>
    <row r="8698" spans="4:5" x14ac:dyDescent="0.15">
      <c r="D8698" s="4"/>
      <c r="E8698" s="4"/>
    </row>
    <row r="8699" spans="4:5" x14ac:dyDescent="0.15">
      <c r="D8699" s="4"/>
      <c r="E8699" s="4"/>
    </row>
    <row r="8700" spans="4:5" x14ac:dyDescent="0.15">
      <c r="D8700" s="4"/>
      <c r="E8700" s="4"/>
    </row>
    <row r="8701" spans="4:5" x14ac:dyDescent="0.15">
      <c r="D8701" s="4"/>
      <c r="E8701" s="4"/>
    </row>
    <row r="8702" spans="4:5" x14ac:dyDescent="0.15">
      <c r="D8702" s="4"/>
      <c r="E8702" s="4"/>
    </row>
    <row r="8703" spans="4:5" x14ac:dyDescent="0.15">
      <c r="D8703" s="4"/>
      <c r="E8703" s="4"/>
    </row>
    <row r="8704" spans="4:5" x14ac:dyDescent="0.15">
      <c r="D8704" s="4"/>
      <c r="E8704" s="4"/>
    </row>
    <row r="8705" spans="4:5" x14ac:dyDescent="0.15">
      <c r="D8705" s="4"/>
      <c r="E8705" s="4"/>
    </row>
    <row r="8706" spans="4:5" x14ac:dyDescent="0.15">
      <c r="D8706" s="4"/>
      <c r="E8706" s="4"/>
    </row>
    <row r="8707" spans="4:5" x14ac:dyDescent="0.15">
      <c r="D8707" s="4"/>
      <c r="E8707" s="4"/>
    </row>
    <row r="8708" spans="4:5" x14ac:dyDescent="0.15">
      <c r="D8708" s="4"/>
      <c r="E8708" s="4"/>
    </row>
    <row r="8709" spans="4:5" x14ac:dyDescent="0.15">
      <c r="D8709" s="4"/>
      <c r="E8709" s="4"/>
    </row>
    <row r="8710" spans="4:5" x14ac:dyDescent="0.15">
      <c r="D8710" s="4"/>
      <c r="E8710" s="4"/>
    </row>
    <row r="8711" spans="4:5" x14ac:dyDescent="0.15">
      <c r="D8711" s="4"/>
      <c r="E8711" s="4"/>
    </row>
    <row r="8712" spans="4:5" x14ac:dyDescent="0.15">
      <c r="D8712" s="4"/>
      <c r="E8712" s="4"/>
    </row>
    <row r="8713" spans="4:5" x14ac:dyDescent="0.15">
      <c r="D8713" s="4"/>
      <c r="E8713" s="4"/>
    </row>
    <row r="8714" spans="4:5" x14ac:dyDescent="0.15">
      <c r="D8714" s="4"/>
      <c r="E8714" s="4"/>
    </row>
    <row r="8715" spans="4:5" x14ac:dyDescent="0.15">
      <c r="D8715" s="4"/>
      <c r="E8715" s="4"/>
    </row>
    <row r="8716" spans="4:5" x14ac:dyDescent="0.15">
      <c r="D8716" s="4"/>
      <c r="E8716" s="4"/>
    </row>
    <row r="8717" spans="4:5" x14ac:dyDescent="0.15">
      <c r="D8717" s="4"/>
      <c r="E8717" s="4"/>
    </row>
    <row r="8718" spans="4:5" x14ac:dyDescent="0.15">
      <c r="D8718" s="4"/>
      <c r="E8718" s="4"/>
    </row>
    <row r="8719" spans="4:5" x14ac:dyDescent="0.15">
      <c r="D8719" s="4"/>
      <c r="E8719" s="4"/>
    </row>
    <row r="8720" spans="4:5" x14ac:dyDescent="0.15">
      <c r="D8720" s="4"/>
      <c r="E8720" s="4"/>
    </row>
    <row r="8721" spans="4:5" x14ac:dyDescent="0.15">
      <c r="D8721" s="4"/>
      <c r="E8721" s="4"/>
    </row>
    <row r="8722" spans="4:5" x14ac:dyDescent="0.15">
      <c r="D8722" s="4"/>
      <c r="E8722" s="4"/>
    </row>
    <row r="8723" spans="4:5" x14ac:dyDescent="0.15">
      <c r="D8723" s="4"/>
      <c r="E8723" s="4"/>
    </row>
    <row r="8724" spans="4:5" x14ac:dyDescent="0.15">
      <c r="D8724" s="4"/>
      <c r="E8724" s="4"/>
    </row>
    <row r="8725" spans="4:5" x14ac:dyDescent="0.15">
      <c r="D8725" s="4"/>
      <c r="E8725" s="4"/>
    </row>
    <row r="8726" spans="4:5" x14ac:dyDescent="0.15">
      <c r="D8726" s="4"/>
      <c r="E8726" s="4"/>
    </row>
    <row r="8727" spans="4:5" x14ac:dyDescent="0.15">
      <c r="D8727" s="4"/>
      <c r="E8727" s="4"/>
    </row>
    <row r="8728" spans="4:5" x14ac:dyDescent="0.15">
      <c r="D8728" s="4"/>
      <c r="E8728" s="4"/>
    </row>
    <row r="8729" spans="4:5" x14ac:dyDescent="0.15">
      <c r="D8729" s="4"/>
      <c r="E8729" s="4"/>
    </row>
    <row r="8730" spans="4:5" x14ac:dyDescent="0.15">
      <c r="D8730" s="4"/>
      <c r="E8730" s="4"/>
    </row>
    <row r="8731" spans="4:5" x14ac:dyDescent="0.15">
      <c r="D8731" s="4"/>
      <c r="E8731" s="4"/>
    </row>
    <row r="8732" spans="4:5" x14ac:dyDescent="0.15">
      <c r="D8732" s="4"/>
      <c r="E8732" s="4"/>
    </row>
    <row r="8733" spans="4:5" x14ac:dyDescent="0.15">
      <c r="D8733" s="4"/>
      <c r="E8733" s="4"/>
    </row>
    <row r="8734" spans="4:5" x14ac:dyDescent="0.15">
      <c r="D8734" s="4"/>
      <c r="E8734" s="4"/>
    </row>
    <row r="8735" spans="4:5" x14ac:dyDescent="0.15">
      <c r="D8735" s="4"/>
      <c r="E8735" s="4"/>
    </row>
    <row r="8736" spans="4:5" x14ac:dyDescent="0.15">
      <c r="D8736" s="4"/>
      <c r="E8736" s="4"/>
    </row>
    <row r="8737" spans="4:5" x14ac:dyDescent="0.15">
      <c r="D8737" s="4"/>
      <c r="E8737" s="4"/>
    </row>
    <row r="8738" spans="4:5" x14ac:dyDescent="0.15">
      <c r="D8738" s="4"/>
      <c r="E8738" s="4"/>
    </row>
    <row r="8739" spans="4:5" x14ac:dyDescent="0.15">
      <c r="D8739" s="4"/>
      <c r="E8739" s="4"/>
    </row>
    <row r="8740" spans="4:5" x14ac:dyDescent="0.15">
      <c r="D8740" s="4"/>
      <c r="E8740" s="4"/>
    </row>
    <row r="8741" spans="4:5" x14ac:dyDescent="0.15">
      <c r="D8741" s="4"/>
      <c r="E8741" s="4"/>
    </row>
    <row r="8742" spans="4:5" x14ac:dyDescent="0.15">
      <c r="D8742" s="4"/>
      <c r="E8742" s="4"/>
    </row>
    <row r="8743" spans="4:5" x14ac:dyDescent="0.15">
      <c r="D8743" s="4"/>
      <c r="E8743" s="4"/>
    </row>
    <row r="8744" spans="4:5" x14ac:dyDescent="0.15">
      <c r="D8744" s="4"/>
      <c r="E8744" s="4"/>
    </row>
    <row r="8745" spans="4:5" x14ac:dyDescent="0.15">
      <c r="D8745" s="4"/>
      <c r="E8745" s="4"/>
    </row>
    <row r="8746" spans="4:5" x14ac:dyDescent="0.15">
      <c r="D8746" s="4"/>
      <c r="E8746" s="4"/>
    </row>
    <row r="8747" spans="4:5" x14ac:dyDescent="0.15">
      <c r="D8747" s="4"/>
      <c r="E8747" s="4"/>
    </row>
    <row r="8748" spans="4:5" x14ac:dyDescent="0.15">
      <c r="D8748" s="4"/>
      <c r="E8748" s="4"/>
    </row>
    <row r="8749" spans="4:5" x14ac:dyDescent="0.15">
      <c r="D8749" s="4"/>
      <c r="E8749" s="4"/>
    </row>
    <row r="8750" spans="4:5" x14ac:dyDescent="0.15">
      <c r="D8750" s="4"/>
      <c r="E8750" s="4"/>
    </row>
    <row r="8751" spans="4:5" x14ac:dyDescent="0.15">
      <c r="D8751" s="4"/>
      <c r="E8751" s="4"/>
    </row>
    <row r="8752" spans="4:5" x14ac:dyDescent="0.15">
      <c r="D8752" s="4"/>
      <c r="E8752" s="4"/>
    </row>
    <row r="8753" spans="4:5" x14ac:dyDescent="0.15">
      <c r="D8753" s="4"/>
      <c r="E8753" s="4"/>
    </row>
    <row r="8754" spans="4:5" x14ac:dyDescent="0.15">
      <c r="D8754" s="4"/>
      <c r="E8754" s="4"/>
    </row>
    <row r="8755" spans="4:5" x14ac:dyDescent="0.15">
      <c r="D8755" s="4"/>
      <c r="E8755" s="4"/>
    </row>
    <row r="8756" spans="4:5" x14ac:dyDescent="0.15">
      <c r="D8756" s="4"/>
      <c r="E8756" s="4"/>
    </row>
    <row r="8757" spans="4:5" x14ac:dyDescent="0.15">
      <c r="D8757" s="4"/>
      <c r="E8757" s="4"/>
    </row>
    <row r="8758" spans="4:5" x14ac:dyDescent="0.15">
      <c r="D8758" s="4"/>
      <c r="E8758" s="4"/>
    </row>
    <row r="8759" spans="4:5" x14ac:dyDescent="0.15">
      <c r="D8759" s="4"/>
      <c r="E8759" s="4"/>
    </row>
    <row r="8760" spans="4:5" x14ac:dyDescent="0.15">
      <c r="D8760" s="4"/>
      <c r="E8760" s="4"/>
    </row>
    <row r="8761" spans="4:5" x14ac:dyDescent="0.15">
      <c r="D8761" s="4"/>
      <c r="E8761" s="4"/>
    </row>
    <row r="8762" spans="4:5" x14ac:dyDescent="0.15">
      <c r="D8762" s="4"/>
      <c r="E8762" s="4"/>
    </row>
    <row r="8763" spans="4:5" x14ac:dyDescent="0.15">
      <c r="D8763" s="4"/>
      <c r="E8763" s="4"/>
    </row>
    <row r="8764" spans="4:5" x14ac:dyDescent="0.15">
      <c r="D8764" s="4"/>
      <c r="E8764" s="4"/>
    </row>
    <row r="8765" spans="4:5" x14ac:dyDescent="0.15">
      <c r="D8765" s="4"/>
      <c r="E8765" s="4"/>
    </row>
    <row r="8766" spans="4:5" x14ac:dyDescent="0.15">
      <c r="D8766" s="4"/>
      <c r="E8766" s="4"/>
    </row>
    <row r="8767" spans="4:5" x14ac:dyDescent="0.15">
      <c r="D8767" s="4"/>
      <c r="E8767" s="4"/>
    </row>
    <row r="8768" spans="4:5" x14ac:dyDescent="0.15">
      <c r="D8768" s="4"/>
      <c r="E8768" s="4"/>
    </row>
    <row r="8769" spans="4:5" x14ac:dyDescent="0.15">
      <c r="D8769" s="4"/>
      <c r="E8769" s="4"/>
    </row>
    <row r="8770" spans="4:5" x14ac:dyDescent="0.15">
      <c r="D8770" s="4"/>
      <c r="E8770" s="4"/>
    </row>
    <row r="8771" spans="4:5" x14ac:dyDescent="0.15">
      <c r="D8771" s="4"/>
      <c r="E8771" s="4"/>
    </row>
    <row r="8772" spans="4:5" x14ac:dyDescent="0.15">
      <c r="D8772" s="4"/>
      <c r="E8772" s="4"/>
    </row>
    <row r="8773" spans="4:5" x14ac:dyDescent="0.15">
      <c r="D8773" s="4"/>
      <c r="E8773" s="4"/>
    </row>
    <row r="8774" spans="4:5" x14ac:dyDescent="0.15">
      <c r="D8774" s="4"/>
      <c r="E8774" s="4"/>
    </row>
    <row r="8775" spans="4:5" x14ac:dyDescent="0.15">
      <c r="D8775" s="4"/>
      <c r="E8775" s="4"/>
    </row>
    <row r="8776" spans="4:5" x14ac:dyDescent="0.15">
      <c r="D8776" s="4"/>
      <c r="E8776" s="4"/>
    </row>
    <row r="8777" spans="4:5" x14ac:dyDescent="0.15">
      <c r="D8777" s="4"/>
      <c r="E8777" s="4"/>
    </row>
    <row r="8778" spans="4:5" x14ac:dyDescent="0.15">
      <c r="D8778" s="4"/>
      <c r="E8778" s="4"/>
    </row>
    <row r="8779" spans="4:5" x14ac:dyDescent="0.15">
      <c r="D8779" s="4"/>
      <c r="E8779" s="4"/>
    </row>
    <row r="8780" spans="4:5" x14ac:dyDescent="0.15">
      <c r="D8780" s="4"/>
      <c r="E8780" s="4"/>
    </row>
    <row r="8781" spans="4:5" x14ac:dyDescent="0.15">
      <c r="D8781" s="4"/>
      <c r="E8781" s="4"/>
    </row>
    <row r="8782" spans="4:5" x14ac:dyDescent="0.15">
      <c r="D8782" s="4"/>
      <c r="E8782" s="4"/>
    </row>
    <row r="8783" spans="4:5" x14ac:dyDescent="0.15">
      <c r="D8783" s="4"/>
      <c r="E8783" s="4"/>
    </row>
    <row r="8784" spans="4:5" x14ac:dyDescent="0.15">
      <c r="D8784" s="4"/>
      <c r="E8784" s="4"/>
    </row>
    <row r="8785" spans="4:5" x14ac:dyDescent="0.15">
      <c r="D8785" s="4"/>
      <c r="E8785" s="4"/>
    </row>
    <row r="8786" spans="4:5" x14ac:dyDescent="0.15">
      <c r="D8786" s="4"/>
      <c r="E8786" s="4"/>
    </row>
    <row r="8787" spans="4:5" x14ac:dyDescent="0.15">
      <c r="D8787" s="4"/>
      <c r="E8787" s="4"/>
    </row>
    <row r="8788" spans="4:5" x14ac:dyDescent="0.15">
      <c r="D8788" s="4"/>
      <c r="E8788" s="4"/>
    </row>
    <row r="8789" spans="4:5" x14ac:dyDescent="0.15">
      <c r="D8789" s="4"/>
      <c r="E8789" s="4"/>
    </row>
    <row r="8790" spans="4:5" x14ac:dyDescent="0.15">
      <c r="D8790" s="4"/>
      <c r="E8790" s="4"/>
    </row>
    <row r="8791" spans="4:5" x14ac:dyDescent="0.15">
      <c r="D8791" s="4"/>
      <c r="E8791" s="4"/>
    </row>
    <row r="8792" spans="4:5" x14ac:dyDescent="0.15">
      <c r="D8792" s="4"/>
      <c r="E8792" s="4"/>
    </row>
    <row r="8793" spans="4:5" x14ac:dyDescent="0.15">
      <c r="D8793" s="4"/>
      <c r="E8793" s="4"/>
    </row>
    <row r="8794" spans="4:5" x14ac:dyDescent="0.15">
      <c r="D8794" s="4"/>
      <c r="E8794" s="4"/>
    </row>
    <row r="8795" spans="4:5" x14ac:dyDescent="0.15">
      <c r="D8795" s="4"/>
      <c r="E8795" s="4"/>
    </row>
    <row r="8796" spans="4:5" x14ac:dyDescent="0.15">
      <c r="D8796" s="4"/>
      <c r="E8796" s="4"/>
    </row>
    <row r="8797" spans="4:5" x14ac:dyDescent="0.15">
      <c r="D8797" s="4"/>
      <c r="E8797" s="4"/>
    </row>
    <row r="8798" spans="4:5" x14ac:dyDescent="0.15">
      <c r="D8798" s="4"/>
      <c r="E8798" s="4"/>
    </row>
    <row r="8799" spans="4:5" x14ac:dyDescent="0.15">
      <c r="D8799" s="4"/>
      <c r="E8799" s="4"/>
    </row>
    <row r="8800" spans="4:5" x14ac:dyDescent="0.15">
      <c r="D8800" s="4"/>
      <c r="E8800" s="4"/>
    </row>
    <row r="8801" spans="4:5" x14ac:dyDescent="0.15">
      <c r="D8801" s="4"/>
      <c r="E8801" s="4"/>
    </row>
    <row r="8802" spans="4:5" x14ac:dyDescent="0.15">
      <c r="D8802" s="4"/>
      <c r="E8802" s="4"/>
    </row>
    <row r="8803" spans="4:5" x14ac:dyDescent="0.15">
      <c r="D8803" s="4"/>
      <c r="E8803" s="4"/>
    </row>
    <row r="8804" spans="4:5" x14ac:dyDescent="0.15">
      <c r="D8804" s="4"/>
      <c r="E8804" s="4"/>
    </row>
    <row r="8805" spans="4:5" x14ac:dyDescent="0.15">
      <c r="D8805" s="4"/>
      <c r="E8805" s="4"/>
    </row>
    <row r="8806" spans="4:5" x14ac:dyDescent="0.15">
      <c r="D8806" s="4"/>
      <c r="E8806" s="4"/>
    </row>
    <row r="8807" spans="4:5" x14ac:dyDescent="0.15">
      <c r="D8807" s="4"/>
      <c r="E8807" s="4"/>
    </row>
    <row r="8808" spans="4:5" x14ac:dyDescent="0.15">
      <c r="D8808" s="4"/>
      <c r="E8808" s="4"/>
    </row>
    <row r="8809" spans="4:5" x14ac:dyDescent="0.15">
      <c r="D8809" s="4"/>
      <c r="E8809" s="4"/>
    </row>
    <row r="8810" spans="4:5" x14ac:dyDescent="0.15">
      <c r="D8810" s="4"/>
      <c r="E8810" s="4"/>
    </row>
    <row r="8811" spans="4:5" x14ac:dyDescent="0.15">
      <c r="D8811" s="4"/>
      <c r="E8811" s="4"/>
    </row>
    <row r="8812" spans="4:5" x14ac:dyDescent="0.15">
      <c r="D8812" s="4"/>
      <c r="E8812" s="4"/>
    </row>
    <row r="8813" spans="4:5" x14ac:dyDescent="0.15">
      <c r="D8813" s="4"/>
      <c r="E8813" s="4"/>
    </row>
    <row r="8814" spans="4:5" x14ac:dyDescent="0.15">
      <c r="D8814" s="4"/>
      <c r="E8814" s="4"/>
    </row>
    <row r="8815" spans="4:5" x14ac:dyDescent="0.15">
      <c r="D8815" s="4"/>
      <c r="E8815" s="4"/>
    </row>
    <row r="8816" spans="4:5" x14ac:dyDescent="0.15">
      <c r="D8816" s="4"/>
      <c r="E8816" s="4"/>
    </row>
    <row r="8817" spans="4:5" x14ac:dyDescent="0.15">
      <c r="D8817" s="4"/>
      <c r="E8817" s="4"/>
    </row>
    <row r="8818" spans="4:5" x14ac:dyDescent="0.15">
      <c r="D8818" s="4"/>
      <c r="E8818" s="4"/>
    </row>
    <row r="8819" spans="4:5" x14ac:dyDescent="0.15">
      <c r="D8819" s="4"/>
      <c r="E8819" s="4"/>
    </row>
    <row r="8820" spans="4:5" x14ac:dyDescent="0.15">
      <c r="D8820" s="4"/>
      <c r="E8820" s="4"/>
    </row>
    <row r="8821" spans="4:5" x14ac:dyDescent="0.15">
      <c r="D8821" s="4"/>
      <c r="E8821" s="4"/>
    </row>
    <row r="8822" spans="4:5" x14ac:dyDescent="0.15">
      <c r="D8822" s="4"/>
      <c r="E8822" s="4"/>
    </row>
    <row r="8823" spans="4:5" x14ac:dyDescent="0.15">
      <c r="D8823" s="4"/>
      <c r="E8823" s="4"/>
    </row>
    <row r="8824" spans="4:5" x14ac:dyDescent="0.15">
      <c r="D8824" s="4"/>
      <c r="E8824" s="4"/>
    </row>
    <row r="8825" spans="4:5" x14ac:dyDescent="0.15">
      <c r="D8825" s="4"/>
      <c r="E8825" s="4"/>
    </row>
    <row r="8826" spans="4:5" x14ac:dyDescent="0.15">
      <c r="D8826" s="4"/>
      <c r="E8826" s="4"/>
    </row>
    <row r="8827" spans="4:5" x14ac:dyDescent="0.15">
      <c r="D8827" s="4"/>
      <c r="E8827" s="4"/>
    </row>
    <row r="8828" spans="4:5" x14ac:dyDescent="0.15">
      <c r="D8828" s="4"/>
      <c r="E8828" s="4"/>
    </row>
    <row r="8829" spans="4:5" x14ac:dyDescent="0.15">
      <c r="D8829" s="4"/>
      <c r="E8829" s="4"/>
    </row>
    <row r="8830" spans="4:5" x14ac:dyDescent="0.15">
      <c r="D8830" s="4"/>
      <c r="E8830" s="4"/>
    </row>
    <row r="8831" spans="4:5" x14ac:dyDescent="0.15">
      <c r="D8831" s="4"/>
      <c r="E8831" s="4"/>
    </row>
    <row r="8832" spans="4:5" x14ac:dyDescent="0.15">
      <c r="D8832" s="4"/>
      <c r="E8832" s="4"/>
    </row>
    <row r="8833" spans="4:5" x14ac:dyDescent="0.15">
      <c r="D8833" s="4"/>
      <c r="E8833" s="4"/>
    </row>
    <row r="8834" spans="4:5" x14ac:dyDescent="0.15">
      <c r="D8834" s="4"/>
      <c r="E8834" s="4"/>
    </row>
    <row r="8835" spans="4:5" x14ac:dyDescent="0.15">
      <c r="D8835" s="4"/>
      <c r="E8835" s="4"/>
    </row>
    <row r="8836" spans="4:5" x14ac:dyDescent="0.15">
      <c r="D8836" s="4"/>
      <c r="E8836" s="4"/>
    </row>
    <row r="8837" spans="4:5" x14ac:dyDescent="0.15">
      <c r="D8837" s="4"/>
      <c r="E8837" s="4"/>
    </row>
    <row r="8838" spans="4:5" x14ac:dyDescent="0.15">
      <c r="D8838" s="4"/>
      <c r="E8838" s="4"/>
    </row>
    <row r="8839" spans="4:5" x14ac:dyDescent="0.15">
      <c r="D8839" s="4"/>
      <c r="E8839" s="4"/>
    </row>
    <row r="8840" spans="4:5" x14ac:dyDescent="0.15">
      <c r="D8840" s="4"/>
      <c r="E8840" s="4"/>
    </row>
    <row r="8841" spans="4:5" x14ac:dyDescent="0.15">
      <c r="D8841" s="4"/>
      <c r="E8841" s="4"/>
    </row>
    <row r="8842" spans="4:5" x14ac:dyDescent="0.15">
      <c r="D8842" s="4"/>
      <c r="E8842" s="4"/>
    </row>
    <row r="8843" spans="4:5" x14ac:dyDescent="0.15">
      <c r="D8843" s="4"/>
      <c r="E8843" s="4"/>
    </row>
    <row r="8844" spans="4:5" x14ac:dyDescent="0.15">
      <c r="D8844" s="4"/>
      <c r="E8844" s="4"/>
    </row>
    <row r="8845" spans="4:5" x14ac:dyDescent="0.15">
      <c r="D8845" s="4"/>
      <c r="E8845" s="4"/>
    </row>
    <row r="8846" spans="4:5" x14ac:dyDescent="0.15">
      <c r="D8846" s="4"/>
      <c r="E8846" s="4"/>
    </row>
    <row r="8847" spans="4:5" x14ac:dyDescent="0.15">
      <c r="D8847" s="4"/>
      <c r="E8847" s="4"/>
    </row>
    <row r="8848" spans="4:5" x14ac:dyDescent="0.15">
      <c r="D8848" s="4"/>
      <c r="E8848" s="4"/>
    </row>
    <row r="8849" spans="4:5" x14ac:dyDescent="0.15">
      <c r="D8849" s="4"/>
      <c r="E8849" s="4"/>
    </row>
    <row r="8850" spans="4:5" x14ac:dyDescent="0.15">
      <c r="D8850" s="4"/>
      <c r="E8850" s="4"/>
    </row>
    <row r="8851" spans="4:5" x14ac:dyDescent="0.15">
      <c r="D8851" s="4"/>
      <c r="E8851" s="4"/>
    </row>
    <row r="8852" spans="4:5" x14ac:dyDescent="0.15">
      <c r="D8852" s="4"/>
      <c r="E8852" s="4"/>
    </row>
    <row r="8853" spans="4:5" x14ac:dyDescent="0.15">
      <c r="D8853" s="4"/>
      <c r="E8853" s="4"/>
    </row>
    <row r="8854" spans="4:5" x14ac:dyDescent="0.15">
      <c r="D8854" s="4"/>
      <c r="E8854" s="4"/>
    </row>
    <row r="8855" spans="4:5" x14ac:dyDescent="0.15">
      <c r="D8855" s="4"/>
      <c r="E8855" s="4"/>
    </row>
    <row r="8856" spans="4:5" x14ac:dyDescent="0.15">
      <c r="D8856" s="4"/>
      <c r="E8856" s="4"/>
    </row>
    <row r="8857" spans="4:5" x14ac:dyDescent="0.15">
      <c r="D8857" s="4"/>
      <c r="E8857" s="4"/>
    </row>
    <row r="8858" spans="4:5" x14ac:dyDescent="0.15">
      <c r="D8858" s="4"/>
      <c r="E8858" s="4"/>
    </row>
    <row r="8859" spans="4:5" x14ac:dyDescent="0.15">
      <c r="D8859" s="4"/>
      <c r="E8859" s="4"/>
    </row>
    <row r="8860" spans="4:5" x14ac:dyDescent="0.15">
      <c r="D8860" s="4"/>
      <c r="E8860" s="4"/>
    </row>
    <row r="8861" spans="4:5" x14ac:dyDescent="0.15">
      <c r="D8861" s="4"/>
      <c r="E8861" s="4"/>
    </row>
    <row r="8862" spans="4:5" x14ac:dyDescent="0.15">
      <c r="D8862" s="4"/>
      <c r="E8862" s="4"/>
    </row>
    <row r="8863" spans="4:5" x14ac:dyDescent="0.15">
      <c r="D8863" s="4"/>
      <c r="E8863" s="4"/>
    </row>
    <row r="8864" spans="4:5" x14ac:dyDescent="0.15">
      <c r="D8864" s="4"/>
      <c r="E8864" s="4"/>
    </row>
    <row r="8865" spans="4:5" x14ac:dyDescent="0.15">
      <c r="D8865" s="4"/>
      <c r="E8865" s="4"/>
    </row>
    <row r="8866" spans="4:5" x14ac:dyDescent="0.15">
      <c r="D8866" s="4"/>
      <c r="E8866" s="4"/>
    </row>
    <row r="8867" spans="4:5" x14ac:dyDescent="0.15">
      <c r="D8867" s="4"/>
      <c r="E8867" s="4"/>
    </row>
    <row r="8868" spans="4:5" x14ac:dyDescent="0.15">
      <c r="D8868" s="4"/>
      <c r="E8868" s="4"/>
    </row>
    <row r="8869" spans="4:5" x14ac:dyDescent="0.15">
      <c r="D8869" s="4"/>
      <c r="E8869" s="4"/>
    </row>
    <row r="8870" spans="4:5" x14ac:dyDescent="0.15">
      <c r="D8870" s="4"/>
      <c r="E8870" s="4"/>
    </row>
    <row r="8871" spans="4:5" x14ac:dyDescent="0.15">
      <c r="D8871" s="4"/>
      <c r="E8871" s="4"/>
    </row>
    <row r="8872" spans="4:5" x14ac:dyDescent="0.15">
      <c r="D8872" s="4"/>
      <c r="E8872" s="4"/>
    </row>
    <row r="8873" spans="4:5" x14ac:dyDescent="0.15">
      <c r="D8873" s="4"/>
      <c r="E8873" s="4"/>
    </row>
    <row r="8874" spans="4:5" x14ac:dyDescent="0.15">
      <c r="D8874" s="4"/>
      <c r="E8874" s="4"/>
    </row>
    <row r="8875" spans="4:5" x14ac:dyDescent="0.15">
      <c r="D8875" s="4"/>
      <c r="E8875" s="4"/>
    </row>
    <row r="8876" spans="4:5" x14ac:dyDescent="0.15">
      <c r="D8876" s="4"/>
      <c r="E8876" s="4"/>
    </row>
    <row r="8877" spans="4:5" x14ac:dyDescent="0.15">
      <c r="D8877" s="4"/>
      <c r="E8877" s="4"/>
    </row>
    <row r="8878" spans="4:5" x14ac:dyDescent="0.15">
      <c r="D8878" s="4"/>
      <c r="E8878" s="4"/>
    </row>
    <row r="8879" spans="4:5" x14ac:dyDescent="0.15">
      <c r="D8879" s="4"/>
      <c r="E8879" s="4"/>
    </row>
    <row r="8880" spans="4:5" x14ac:dyDescent="0.15">
      <c r="D8880" s="4"/>
      <c r="E8880" s="4"/>
    </row>
    <row r="8881" spans="4:5" x14ac:dyDescent="0.15">
      <c r="D8881" s="4"/>
      <c r="E8881" s="4"/>
    </row>
    <row r="8882" spans="4:5" x14ac:dyDescent="0.15">
      <c r="D8882" s="4"/>
      <c r="E8882" s="4"/>
    </row>
    <row r="8883" spans="4:5" x14ac:dyDescent="0.15">
      <c r="D8883" s="4"/>
      <c r="E8883" s="4"/>
    </row>
    <row r="8884" spans="4:5" x14ac:dyDescent="0.15">
      <c r="D8884" s="4"/>
      <c r="E8884" s="4"/>
    </row>
    <row r="8885" spans="4:5" x14ac:dyDescent="0.15">
      <c r="D8885" s="4"/>
      <c r="E8885" s="4"/>
    </row>
    <row r="8886" spans="4:5" x14ac:dyDescent="0.15">
      <c r="D8886" s="4"/>
      <c r="E8886" s="4"/>
    </row>
    <row r="8887" spans="4:5" x14ac:dyDescent="0.15">
      <c r="D8887" s="4"/>
      <c r="E8887" s="4"/>
    </row>
    <row r="8888" spans="4:5" x14ac:dyDescent="0.15">
      <c r="D8888" s="4"/>
      <c r="E8888" s="4"/>
    </row>
    <row r="8889" spans="4:5" x14ac:dyDescent="0.15">
      <c r="D8889" s="4"/>
      <c r="E8889" s="4"/>
    </row>
    <row r="8890" spans="4:5" x14ac:dyDescent="0.15">
      <c r="D8890" s="4"/>
      <c r="E8890" s="4"/>
    </row>
    <row r="8891" spans="4:5" x14ac:dyDescent="0.15">
      <c r="D8891" s="4"/>
      <c r="E8891" s="4"/>
    </row>
    <row r="8892" spans="4:5" x14ac:dyDescent="0.15">
      <c r="D8892" s="4"/>
      <c r="E8892" s="4"/>
    </row>
    <row r="8893" spans="4:5" x14ac:dyDescent="0.15">
      <c r="D8893" s="4"/>
      <c r="E8893" s="4"/>
    </row>
    <row r="8894" spans="4:5" x14ac:dyDescent="0.15">
      <c r="D8894" s="4"/>
      <c r="E8894" s="4"/>
    </row>
    <row r="8895" spans="4:5" x14ac:dyDescent="0.15">
      <c r="D8895" s="4"/>
      <c r="E8895" s="4"/>
    </row>
    <row r="8896" spans="4:5" x14ac:dyDescent="0.15">
      <c r="D8896" s="4"/>
      <c r="E8896" s="4"/>
    </row>
    <row r="8897" spans="4:5" x14ac:dyDescent="0.15">
      <c r="D8897" s="4"/>
      <c r="E8897" s="4"/>
    </row>
    <row r="8898" spans="4:5" x14ac:dyDescent="0.15">
      <c r="D8898" s="4"/>
      <c r="E8898" s="4"/>
    </row>
    <row r="8899" spans="4:5" x14ac:dyDescent="0.15">
      <c r="D8899" s="4"/>
      <c r="E8899" s="4"/>
    </row>
    <row r="8900" spans="4:5" x14ac:dyDescent="0.15">
      <c r="D8900" s="4"/>
      <c r="E8900" s="4"/>
    </row>
    <row r="8901" spans="4:5" x14ac:dyDescent="0.15">
      <c r="D8901" s="4"/>
      <c r="E8901" s="4"/>
    </row>
    <row r="8902" spans="4:5" x14ac:dyDescent="0.15">
      <c r="D8902" s="4"/>
      <c r="E8902" s="4"/>
    </row>
    <row r="8903" spans="4:5" x14ac:dyDescent="0.15">
      <c r="D8903" s="4"/>
      <c r="E8903" s="4"/>
    </row>
    <row r="8904" spans="4:5" x14ac:dyDescent="0.15">
      <c r="D8904" s="4"/>
      <c r="E8904" s="4"/>
    </row>
    <row r="8905" spans="4:5" x14ac:dyDescent="0.15">
      <c r="D8905" s="4"/>
      <c r="E8905" s="4"/>
    </row>
    <row r="8906" spans="4:5" x14ac:dyDescent="0.15">
      <c r="D8906" s="4"/>
      <c r="E8906" s="4"/>
    </row>
    <row r="8907" spans="4:5" x14ac:dyDescent="0.15">
      <c r="D8907" s="4"/>
      <c r="E8907" s="4"/>
    </row>
    <row r="8908" spans="4:5" x14ac:dyDescent="0.15">
      <c r="D8908" s="4"/>
      <c r="E8908" s="4"/>
    </row>
    <row r="8909" spans="4:5" x14ac:dyDescent="0.15">
      <c r="D8909" s="4"/>
      <c r="E8909" s="4"/>
    </row>
    <row r="8910" spans="4:5" x14ac:dyDescent="0.15">
      <c r="D8910" s="4"/>
      <c r="E8910" s="4"/>
    </row>
    <row r="8911" spans="4:5" x14ac:dyDescent="0.15">
      <c r="D8911" s="4"/>
      <c r="E8911" s="4"/>
    </row>
    <row r="8912" spans="4:5" x14ac:dyDescent="0.15">
      <c r="D8912" s="4"/>
      <c r="E8912" s="4"/>
    </row>
    <row r="8913" spans="4:5" x14ac:dyDescent="0.15">
      <c r="D8913" s="4"/>
      <c r="E8913" s="4"/>
    </row>
    <row r="8914" spans="4:5" x14ac:dyDescent="0.15">
      <c r="D8914" s="4"/>
      <c r="E8914" s="4"/>
    </row>
    <row r="8915" spans="4:5" x14ac:dyDescent="0.15">
      <c r="D8915" s="4"/>
      <c r="E8915" s="4"/>
    </row>
    <row r="8916" spans="4:5" x14ac:dyDescent="0.15">
      <c r="D8916" s="4"/>
      <c r="E8916" s="4"/>
    </row>
    <row r="8917" spans="4:5" x14ac:dyDescent="0.15">
      <c r="D8917" s="4"/>
      <c r="E8917" s="4"/>
    </row>
    <row r="8918" spans="4:5" x14ac:dyDescent="0.15">
      <c r="D8918" s="4"/>
      <c r="E8918" s="4"/>
    </row>
    <row r="8919" spans="4:5" x14ac:dyDescent="0.15">
      <c r="D8919" s="4"/>
      <c r="E8919" s="4"/>
    </row>
    <row r="8920" spans="4:5" x14ac:dyDescent="0.15">
      <c r="D8920" s="4"/>
      <c r="E8920" s="4"/>
    </row>
    <row r="8921" spans="4:5" x14ac:dyDescent="0.15">
      <c r="D8921" s="4"/>
      <c r="E8921" s="4"/>
    </row>
    <row r="8922" spans="4:5" x14ac:dyDescent="0.15">
      <c r="D8922" s="4"/>
      <c r="E8922" s="4"/>
    </row>
    <row r="8923" spans="4:5" x14ac:dyDescent="0.15">
      <c r="D8923" s="4"/>
      <c r="E8923" s="4"/>
    </row>
    <row r="8924" spans="4:5" x14ac:dyDescent="0.15">
      <c r="D8924" s="4"/>
      <c r="E8924" s="4"/>
    </row>
    <row r="8925" spans="4:5" x14ac:dyDescent="0.15">
      <c r="D8925" s="4"/>
      <c r="E8925" s="4"/>
    </row>
    <row r="8926" spans="4:5" x14ac:dyDescent="0.15">
      <c r="D8926" s="4"/>
      <c r="E8926" s="4"/>
    </row>
    <row r="8927" spans="4:5" x14ac:dyDescent="0.15">
      <c r="D8927" s="4"/>
      <c r="E8927" s="4"/>
    </row>
    <row r="8928" spans="4:5" x14ac:dyDescent="0.15">
      <c r="D8928" s="4"/>
      <c r="E8928" s="4"/>
    </row>
    <row r="8929" spans="4:5" x14ac:dyDescent="0.15">
      <c r="D8929" s="4"/>
      <c r="E8929" s="4"/>
    </row>
    <row r="8930" spans="4:5" x14ac:dyDescent="0.15">
      <c r="D8930" s="4"/>
      <c r="E8930" s="4"/>
    </row>
    <row r="8931" spans="4:5" x14ac:dyDescent="0.15">
      <c r="D8931" s="4"/>
      <c r="E8931" s="4"/>
    </row>
    <row r="8932" spans="4:5" x14ac:dyDescent="0.15">
      <c r="D8932" s="4"/>
      <c r="E8932" s="4"/>
    </row>
    <row r="8933" spans="4:5" x14ac:dyDescent="0.15">
      <c r="D8933" s="4"/>
      <c r="E8933" s="4"/>
    </row>
    <row r="8934" spans="4:5" x14ac:dyDescent="0.15">
      <c r="D8934" s="4"/>
      <c r="E8934" s="4"/>
    </row>
    <row r="8935" spans="4:5" x14ac:dyDescent="0.15">
      <c r="D8935" s="4"/>
      <c r="E8935" s="4"/>
    </row>
    <row r="8936" spans="4:5" x14ac:dyDescent="0.15">
      <c r="D8936" s="4"/>
      <c r="E8936" s="4"/>
    </row>
    <row r="8937" spans="4:5" x14ac:dyDescent="0.15">
      <c r="D8937" s="4"/>
      <c r="E8937" s="4"/>
    </row>
    <row r="8938" spans="4:5" x14ac:dyDescent="0.15">
      <c r="D8938" s="4"/>
      <c r="E8938" s="4"/>
    </row>
    <row r="8939" spans="4:5" x14ac:dyDescent="0.15">
      <c r="D8939" s="4"/>
      <c r="E8939" s="4"/>
    </row>
    <row r="8940" spans="4:5" x14ac:dyDescent="0.15">
      <c r="D8940" s="4"/>
      <c r="E8940" s="4"/>
    </row>
    <row r="8941" spans="4:5" x14ac:dyDescent="0.15">
      <c r="D8941" s="4"/>
      <c r="E8941" s="4"/>
    </row>
    <row r="8942" spans="4:5" x14ac:dyDescent="0.15">
      <c r="D8942" s="4"/>
      <c r="E8942" s="4"/>
    </row>
    <row r="8943" spans="4:5" x14ac:dyDescent="0.15">
      <c r="D8943" s="4"/>
      <c r="E8943" s="4"/>
    </row>
    <row r="8944" spans="4:5" x14ac:dyDescent="0.15">
      <c r="D8944" s="4"/>
      <c r="E8944" s="4"/>
    </row>
    <row r="8945" spans="4:5" x14ac:dyDescent="0.15">
      <c r="D8945" s="4"/>
      <c r="E8945" s="4"/>
    </row>
    <row r="8946" spans="4:5" x14ac:dyDescent="0.15">
      <c r="D8946" s="4"/>
      <c r="E8946" s="4"/>
    </row>
    <row r="8947" spans="4:5" x14ac:dyDescent="0.15">
      <c r="D8947" s="4"/>
      <c r="E8947" s="4"/>
    </row>
    <row r="8948" spans="4:5" x14ac:dyDescent="0.15">
      <c r="D8948" s="4"/>
      <c r="E8948" s="4"/>
    </row>
    <row r="8949" spans="4:5" x14ac:dyDescent="0.15">
      <c r="D8949" s="4"/>
      <c r="E8949" s="4"/>
    </row>
    <row r="8950" spans="4:5" x14ac:dyDescent="0.15">
      <c r="D8950" s="4"/>
      <c r="E8950" s="4"/>
    </row>
    <row r="8951" spans="4:5" x14ac:dyDescent="0.15">
      <c r="D8951" s="4"/>
      <c r="E8951" s="4"/>
    </row>
    <row r="8952" spans="4:5" x14ac:dyDescent="0.15">
      <c r="D8952" s="4"/>
      <c r="E8952" s="4"/>
    </row>
    <row r="8953" spans="4:5" x14ac:dyDescent="0.15">
      <c r="D8953" s="4"/>
      <c r="E8953" s="4"/>
    </row>
    <row r="8954" spans="4:5" x14ac:dyDescent="0.15">
      <c r="D8954" s="4"/>
      <c r="E8954" s="4"/>
    </row>
    <row r="8955" spans="4:5" x14ac:dyDescent="0.15">
      <c r="D8955" s="4"/>
      <c r="E8955" s="4"/>
    </row>
    <row r="8956" spans="4:5" x14ac:dyDescent="0.15">
      <c r="D8956" s="4"/>
      <c r="E8956" s="4"/>
    </row>
    <row r="8957" spans="4:5" x14ac:dyDescent="0.15">
      <c r="D8957" s="4"/>
      <c r="E8957" s="4"/>
    </row>
    <row r="8958" spans="4:5" x14ac:dyDescent="0.15">
      <c r="D8958" s="4"/>
      <c r="E8958" s="4"/>
    </row>
    <row r="8959" spans="4:5" x14ac:dyDescent="0.15">
      <c r="D8959" s="4"/>
      <c r="E8959" s="4"/>
    </row>
    <row r="8960" spans="4:5" x14ac:dyDescent="0.15">
      <c r="D8960" s="4"/>
      <c r="E8960" s="4"/>
    </row>
    <row r="8961" spans="4:5" x14ac:dyDescent="0.15">
      <c r="D8961" s="4"/>
      <c r="E8961" s="4"/>
    </row>
    <row r="8962" spans="4:5" x14ac:dyDescent="0.15">
      <c r="D8962" s="4"/>
      <c r="E8962" s="4"/>
    </row>
    <row r="8963" spans="4:5" x14ac:dyDescent="0.15">
      <c r="D8963" s="4"/>
      <c r="E8963" s="4"/>
    </row>
    <row r="8964" spans="4:5" x14ac:dyDescent="0.15">
      <c r="D8964" s="4"/>
      <c r="E8964" s="4"/>
    </row>
    <row r="8965" spans="4:5" x14ac:dyDescent="0.15">
      <c r="D8965" s="4"/>
      <c r="E8965" s="4"/>
    </row>
    <row r="8966" spans="4:5" x14ac:dyDescent="0.15">
      <c r="D8966" s="4"/>
      <c r="E8966" s="4"/>
    </row>
    <row r="8967" spans="4:5" x14ac:dyDescent="0.15">
      <c r="D8967" s="4"/>
      <c r="E8967" s="4"/>
    </row>
    <row r="8968" spans="4:5" x14ac:dyDescent="0.15">
      <c r="D8968" s="4"/>
      <c r="E8968" s="4"/>
    </row>
    <row r="8969" spans="4:5" x14ac:dyDescent="0.15">
      <c r="D8969" s="4"/>
      <c r="E8969" s="4"/>
    </row>
    <row r="8970" spans="4:5" x14ac:dyDescent="0.15">
      <c r="D8970" s="4"/>
      <c r="E8970" s="4"/>
    </row>
    <row r="8971" spans="4:5" x14ac:dyDescent="0.15">
      <c r="D8971" s="4"/>
      <c r="E8971" s="4"/>
    </row>
    <row r="8972" spans="4:5" x14ac:dyDescent="0.15">
      <c r="D8972" s="4"/>
      <c r="E8972" s="4"/>
    </row>
    <row r="8973" spans="4:5" x14ac:dyDescent="0.15">
      <c r="D8973" s="4"/>
      <c r="E8973" s="4"/>
    </row>
    <row r="8974" spans="4:5" x14ac:dyDescent="0.15">
      <c r="D8974" s="4"/>
      <c r="E8974" s="4"/>
    </row>
    <row r="8975" spans="4:5" x14ac:dyDescent="0.15">
      <c r="D8975" s="4"/>
      <c r="E8975" s="4"/>
    </row>
    <row r="8976" spans="4:5" x14ac:dyDescent="0.15">
      <c r="D8976" s="4"/>
      <c r="E8976" s="4"/>
    </row>
    <row r="8977" spans="4:5" x14ac:dyDescent="0.15">
      <c r="D8977" s="4"/>
      <c r="E8977" s="4"/>
    </row>
    <row r="8978" spans="4:5" x14ac:dyDescent="0.15">
      <c r="D8978" s="4"/>
      <c r="E8978" s="4"/>
    </row>
    <row r="8979" spans="4:5" x14ac:dyDescent="0.15">
      <c r="D8979" s="4"/>
      <c r="E8979" s="4"/>
    </row>
    <row r="8980" spans="4:5" x14ac:dyDescent="0.15">
      <c r="D8980" s="4"/>
      <c r="E8980" s="4"/>
    </row>
    <row r="8981" spans="4:5" x14ac:dyDescent="0.15">
      <c r="D8981" s="4"/>
      <c r="E8981" s="4"/>
    </row>
    <row r="8982" spans="4:5" x14ac:dyDescent="0.15">
      <c r="D8982" s="4"/>
      <c r="E8982" s="4"/>
    </row>
    <row r="8983" spans="4:5" x14ac:dyDescent="0.15">
      <c r="D8983" s="4"/>
      <c r="E8983" s="4"/>
    </row>
    <row r="8984" spans="4:5" x14ac:dyDescent="0.15">
      <c r="D8984" s="4"/>
      <c r="E8984" s="4"/>
    </row>
    <row r="8985" spans="4:5" x14ac:dyDescent="0.15">
      <c r="D8985" s="4"/>
      <c r="E8985" s="4"/>
    </row>
    <row r="8986" spans="4:5" x14ac:dyDescent="0.15">
      <c r="D8986" s="4"/>
      <c r="E8986" s="4"/>
    </row>
    <row r="8987" spans="4:5" x14ac:dyDescent="0.15">
      <c r="D8987" s="4"/>
      <c r="E8987" s="4"/>
    </row>
    <row r="8988" spans="4:5" x14ac:dyDescent="0.15">
      <c r="D8988" s="4"/>
      <c r="E8988" s="4"/>
    </row>
    <row r="8989" spans="4:5" x14ac:dyDescent="0.15">
      <c r="D8989" s="4"/>
      <c r="E8989" s="4"/>
    </row>
    <row r="8990" spans="4:5" x14ac:dyDescent="0.15">
      <c r="D8990" s="4"/>
      <c r="E8990" s="4"/>
    </row>
    <row r="8991" spans="4:5" x14ac:dyDescent="0.15">
      <c r="D8991" s="4"/>
      <c r="E8991" s="4"/>
    </row>
    <row r="8992" spans="4:5" x14ac:dyDescent="0.15">
      <c r="D8992" s="4"/>
      <c r="E8992" s="4"/>
    </row>
    <row r="8993" spans="4:5" x14ac:dyDescent="0.15">
      <c r="D8993" s="4"/>
      <c r="E8993" s="4"/>
    </row>
    <row r="8994" spans="4:5" x14ac:dyDescent="0.15">
      <c r="D8994" s="4"/>
      <c r="E8994" s="4"/>
    </row>
    <row r="8995" spans="4:5" x14ac:dyDescent="0.15">
      <c r="D8995" s="4"/>
      <c r="E8995" s="4"/>
    </row>
    <row r="8996" spans="4:5" x14ac:dyDescent="0.15">
      <c r="D8996" s="4"/>
      <c r="E8996" s="4"/>
    </row>
    <row r="8997" spans="4:5" x14ac:dyDescent="0.15">
      <c r="D8997" s="4"/>
      <c r="E8997" s="4"/>
    </row>
    <row r="8998" spans="4:5" x14ac:dyDescent="0.15">
      <c r="D8998" s="4"/>
      <c r="E8998" s="4"/>
    </row>
    <row r="8999" spans="4:5" x14ac:dyDescent="0.15">
      <c r="D8999" s="4"/>
      <c r="E8999" s="4"/>
    </row>
    <row r="9000" spans="4:5" x14ac:dyDescent="0.15">
      <c r="D9000" s="4"/>
      <c r="E9000" s="4"/>
    </row>
    <row r="9001" spans="4:5" x14ac:dyDescent="0.15">
      <c r="D9001" s="4"/>
      <c r="E9001" s="4"/>
    </row>
    <row r="9002" spans="4:5" x14ac:dyDescent="0.15">
      <c r="D9002" s="4"/>
      <c r="E9002" s="4"/>
    </row>
    <row r="9003" spans="4:5" x14ac:dyDescent="0.15">
      <c r="D9003" s="4"/>
      <c r="E9003" s="4"/>
    </row>
    <row r="9004" spans="4:5" x14ac:dyDescent="0.15">
      <c r="D9004" s="4"/>
      <c r="E9004" s="4"/>
    </row>
    <row r="9005" spans="4:5" x14ac:dyDescent="0.15">
      <c r="D9005" s="4"/>
      <c r="E9005" s="4"/>
    </row>
    <row r="9006" spans="4:5" x14ac:dyDescent="0.15">
      <c r="D9006" s="4"/>
      <c r="E9006" s="4"/>
    </row>
    <row r="9007" spans="4:5" x14ac:dyDescent="0.15">
      <c r="D9007" s="4"/>
      <c r="E9007" s="4"/>
    </row>
    <row r="9008" spans="4:5" x14ac:dyDescent="0.15">
      <c r="D9008" s="4"/>
      <c r="E9008" s="4"/>
    </row>
    <row r="9009" spans="4:5" x14ac:dyDescent="0.15">
      <c r="D9009" s="4"/>
      <c r="E9009" s="4"/>
    </row>
    <row r="9010" spans="4:5" x14ac:dyDescent="0.15">
      <c r="D9010" s="4"/>
      <c r="E9010" s="4"/>
    </row>
    <row r="9011" spans="4:5" x14ac:dyDescent="0.15">
      <c r="D9011" s="4"/>
      <c r="E9011" s="4"/>
    </row>
    <row r="9012" spans="4:5" x14ac:dyDescent="0.15">
      <c r="D9012" s="4"/>
      <c r="E9012" s="4"/>
    </row>
    <row r="9013" spans="4:5" x14ac:dyDescent="0.15">
      <c r="D9013" s="4"/>
      <c r="E9013" s="4"/>
    </row>
    <row r="9014" spans="4:5" x14ac:dyDescent="0.15">
      <c r="D9014" s="4"/>
      <c r="E9014" s="4"/>
    </row>
    <row r="9015" spans="4:5" x14ac:dyDescent="0.15">
      <c r="D9015" s="4"/>
      <c r="E9015" s="4"/>
    </row>
    <row r="9016" spans="4:5" x14ac:dyDescent="0.15">
      <c r="D9016" s="4"/>
      <c r="E9016" s="4"/>
    </row>
    <row r="9017" spans="4:5" x14ac:dyDescent="0.15">
      <c r="D9017" s="4"/>
      <c r="E9017" s="4"/>
    </row>
    <row r="9018" spans="4:5" x14ac:dyDescent="0.15">
      <c r="D9018" s="4"/>
      <c r="E9018" s="4"/>
    </row>
    <row r="9019" spans="4:5" x14ac:dyDescent="0.15">
      <c r="D9019" s="4"/>
      <c r="E9019" s="4"/>
    </row>
    <row r="9020" spans="4:5" x14ac:dyDescent="0.15">
      <c r="D9020" s="4"/>
      <c r="E9020" s="4"/>
    </row>
    <row r="9021" spans="4:5" x14ac:dyDescent="0.15">
      <c r="D9021" s="4"/>
      <c r="E9021" s="4"/>
    </row>
    <row r="9022" spans="4:5" x14ac:dyDescent="0.15">
      <c r="D9022" s="4"/>
      <c r="E9022" s="4"/>
    </row>
    <row r="9023" spans="4:5" x14ac:dyDescent="0.15">
      <c r="D9023" s="4"/>
      <c r="E9023" s="4"/>
    </row>
    <row r="9024" spans="4:5" x14ac:dyDescent="0.15">
      <c r="D9024" s="4"/>
      <c r="E9024" s="4"/>
    </row>
    <row r="9025" spans="4:5" x14ac:dyDescent="0.15">
      <c r="D9025" s="4"/>
      <c r="E9025" s="4"/>
    </row>
    <row r="9026" spans="4:5" x14ac:dyDescent="0.15">
      <c r="D9026" s="4"/>
      <c r="E9026" s="4"/>
    </row>
    <row r="9027" spans="4:5" x14ac:dyDescent="0.15">
      <c r="D9027" s="4"/>
      <c r="E9027" s="4"/>
    </row>
    <row r="9028" spans="4:5" x14ac:dyDescent="0.15">
      <c r="D9028" s="4"/>
      <c r="E9028" s="4"/>
    </row>
    <row r="9029" spans="4:5" x14ac:dyDescent="0.15">
      <c r="D9029" s="4"/>
      <c r="E9029" s="4"/>
    </row>
    <row r="9030" spans="4:5" x14ac:dyDescent="0.15">
      <c r="D9030" s="4"/>
      <c r="E9030" s="4"/>
    </row>
    <row r="9031" spans="4:5" x14ac:dyDescent="0.15">
      <c r="D9031" s="4"/>
      <c r="E9031" s="4"/>
    </row>
    <row r="9032" spans="4:5" x14ac:dyDescent="0.15">
      <c r="D9032" s="4"/>
      <c r="E9032" s="4"/>
    </row>
    <row r="9033" spans="4:5" x14ac:dyDescent="0.15">
      <c r="D9033" s="4"/>
      <c r="E9033" s="4"/>
    </row>
    <row r="9034" spans="4:5" x14ac:dyDescent="0.15">
      <c r="D9034" s="4"/>
      <c r="E9034" s="4"/>
    </row>
    <row r="9035" spans="4:5" x14ac:dyDescent="0.15">
      <c r="D9035" s="4"/>
      <c r="E9035" s="4"/>
    </row>
    <row r="9036" spans="4:5" x14ac:dyDescent="0.15">
      <c r="D9036" s="4"/>
      <c r="E9036" s="4"/>
    </row>
    <row r="9037" spans="4:5" x14ac:dyDescent="0.15">
      <c r="D9037" s="4"/>
      <c r="E9037" s="4"/>
    </row>
    <row r="9038" spans="4:5" x14ac:dyDescent="0.15">
      <c r="D9038" s="4"/>
      <c r="E9038" s="4"/>
    </row>
    <row r="9039" spans="4:5" x14ac:dyDescent="0.15">
      <c r="D9039" s="4"/>
      <c r="E9039" s="4"/>
    </row>
    <row r="9040" spans="4:5" x14ac:dyDescent="0.15">
      <c r="D9040" s="4"/>
      <c r="E9040" s="4"/>
    </row>
    <row r="9041" spans="4:5" x14ac:dyDescent="0.15">
      <c r="D9041" s="4"/>
      <c r="E9041" s="4"/>
    </row>
    <row r="9042" spans="4:5" x14ac:dyDescent="0.15">
      <c r="D9042" s="4"/>
      <c r="E9042" s="4"/>
    </row>
    <row r="9043" spans="4:5" x14ac:dyDescent="0.15">
      <c r="D9043" s="4"/>
      <c r="E9043" s="4"/>
    </row>
    <row r="9044" spans="4:5" x14ac:dyDescent="0.15">
      <c r="D9044" s="4"/>
      <c r="E9044" s="4"/>
    </row>
    <row r="9045" spans="4:5" x14ac:dyDescent="0.15">
      <c r="D9045" s="4"/>
      <c r="E9045" s="4"/>
    </row>
    <row r="9046" spans="4:5" x14ac:dyDescent="0.15">
      <c r="D9046" s="4"/>
      <c r="E9046" s="4"/>
    </row>
    <row r="9047" spans="4:5" x14ac:dyDescent="0.15">
      <c r="D9047" s="4"/>
      <c r="E9047" s="4"/>
    </row>
    <row r="9048" spans="4:5" x14ac:dyDescent="0.15">
      <c r="D9048" s="4"/>
      <c r="E9048" s="4"/>
    </row>
    <row r="9049" spans="4:5" x14ac:dyDescent="0.15">
      <c r="D9049" s="4"/>
      <c r="E9049" s="4"/>
    </row>
    <row r="9050" spans="4:5" x14ac:dyDescent="0.15">
      <c r="D9050" s="4"/>
      <c r="E9050" s="4"/>
    </row>
    <row r="9051" spans="4:5" x14ac:dyDescent="0.15">
      <c r="D9051" s="4"/>
      <c r="E9051" s="4"/>
    </row>
    <row r="9052" spans="4:5" x14ac:dyDescent="0.15">
      <c r="D9052" s="4"/>
      <c r="E9052" s="4"/>
    </row>
    <row r="9053" spans="4:5" x14ac:dyDescent="0.15">
      <c r="D9053" s="4"/>
      <c r="E9053" s="4"/>
    </row>
    <row r="9054" spans="4:5" x14ac:dyDescent="0.15">
      <c r="D9054" s="4"/>
      <c r="E9054" s="4"/>
    </row>
    <row r="9055" spans="4:5" x14ac:dyDescent="0.15">
      <c r="D9055" s="4"/>
      <c r="E9055" s="4"/>
    </row>
    <row r="9056" spans="4:5" x14ac:dyDescent="0.15">
      <c r="D9056" s="4"/>
      <c r="E9056" s="4"/>
    </row>
    <row r="9057" spans="4:5" x14ac:dyDescent="0.15">
      <c r="D9057" s="4"/>
      <c r="E9057" s="4"/>
    </row>
    <row r="9058" spans="4:5" x14ac:dyDescent="0.15">
      <c r="D9058" s="4"/>
      <c r="E9058" s="4"/>
    </row>
    <row r="9059" spans="4:5" x14ac:dyDescent="0.15">
      <c r="D9059" s="4"/>
      <c r="E9059" s="4"/>
    </row>
    <row r="9060" spans="4:5" x14ac:dyDescent="0.15">
      <c r="D9060" s="4"/>
      <c r="E9060" s="4"/>
    </row>
    <row r="9061" spans="4:5" x14ac:dyDescent="0.15">
      <c r="D9061" s="4"/>
      <c r="E9061" s="4"/>
    </row>
    <row r="9062" spans="4:5" x14ac:dyDescent="0.15">
      <c r="D9062" s="4"/>
      <c r="E9062" s="4"/>
    </row>
    <row r="9063" spans="4:5" x14ac:dyDescent="0.15">
      <c r="D9063" s="4"/>
      <c r="E9063" s="4"/>
    </row>
    <row r="9064" spans="4:5" x14ac:dyDescent="0.15">
      <c r="D9064" s="4"/>
      <c r="E9064" s="4"/>
    </row>
    <row r="9065" spans="4:5" x14ac:dyDescent="0.15">
      <c r="D9065" s="4"/>
      <c r="E9065" s="4"/>
    </row>
    <row r="9066" spans="4:5" x14ac:dyDescent="0.15">
      <c r="D9066" s="4"/>
      <c r="E9066" s="4"/>
    </row>
    <row r="9067" spans="4:5" x14ac:dyDescent="0.15">
      <c r="D9067" s="4"/>
      <c r="E9067" s="4"/>
    </row>
    <row r="9068" spans="4:5" x14ac:dyDescent="0.15">
      <c r="D9068" s="4"/>
      <c r="E9068" s="4"/>
    </row>
    <row r="9069" spans="4:5" x14ac:dyDescent="0.15">
      <c r="D9069" s="4"/>
      <c r="E9069" s="4"/>
    </row>
    <row r="9070" spans="4:5" x14ac:dyDescent="0.15">
      <c r="D9070" s="4"/>
      <c r="E9070" s="4"/>
    </row>
    <row r="9071" spans="4:5" x14ac:dyDescent="0.15">
      <c r="D9071" s="4"/>
      <c r="E9071" s="4"/>
    </row>
    <row r="9072" spans="4:5" x14ac:dyDescent="0.15">
      <c r="D9072" s="4"/>
      <c r="E9072" s="4"/>
    </row>
    <row r="9073" spans="4:5" x14ac:dyDescent="0.15">
      <c r="D9073" s="4"/>
      <c r="E9073" s="4"/>
    </row>
    <row r="9074" spans="4:5" x14ac:dyDescent="0.15">
      <c r="D9074" s="4"/>
      <c r="E9074" s="4"/>
    </row>
    <row r="9075" spans="4:5" x14ac:dyDescent="0.15">
      <c r="D9075" s="4"/>
      <c r="E9075" s="4"/>
    </row>
    <row r="9076" spans="4:5" x14ac:dyDescent="0.15">
      <c r="D9076" s="4"/>
      <c r="E9076" s="4"/>
    </row>
    <row r="9077" spans="4:5" x14ac:dyDescent="0.15">
      <c r="D9077" s="4"/>
      <c r="E9077" s="4"/>
    </row>
    <row r="9078" spans="4:5" x14ac:dyDescent="0.15">
      <c r="D9078" s="4"/>
      <c r="E9078" s="4"/>
    </row>
    <row r="9079" spans="4:5" x14ac:dyDescent="0.15">
      <c r="D9079" s="4"/>
      <c r="E9079" s="4"/>
    </row>
    <row r="9080" spans="4:5" x14ac:dyDescent="0.15">
      <c r="D9080" s="4"/>
      <c r="E9080" s="4"/>
    </row>
    <row r="9081" spans="4:5" x14ac:dyDescent="0.15">
      <c r="D9081" s="4"/>
      <c r="E9081" s="4"/>
    </row>
    <row r="9082" spans="4:5" x14ac:dyDescent="0.15">
      <c r="D9082" s="4"/>
      <c r="E9082" s="4"/>
    </row>
    <row r="9083" spans="4:5" x14ac:dyDescent="0.15">
      <c r="D9083" s="4"/>
      <c r="E9083" s="4"/>
    </row>
    <row r="9084" spans="4:5" x14ac:dyDescent="0.15">
      <c r="D9084" s="4"/>
      <c r="E9084" s="4"/>
    </row>
    <row r="9085" spans="4:5" x14ac:dyDescent="0.15">
      <c r="D9085" s="4"/>
      <c r="E9085" s="4"/>
    </row>
    <row r="9086" spans="4:5" x14ac:dyDescent="0.15">
      <c r="D9086" s="4"/>
      <c r="E9086" s="4"/>
    </row>
    <row r="9087" spans="4:5" x14ac:dyDescent="0.15">
      <c r="D9087" s="4"/>
      <c r="E9087" s="4"/>
    </row>
    <row r="9088" spans="4:5" x14ac:dyDescent="0.15">
      <c r="D9088" s="4"/>
      <c r="E9088" s="4"/>
    </row>
    <row r="9089" spans="4:5" x14ac:dyDescent="0.15">
      <c r="D9089" s="4"/>
      <c r="E9089" s="4"/>
    </row>
    <row r="9090" spans="4:5" x14ac:dyDescent="0.15">
      <c r="D9090" s="4"/>
      <c r="E9090" s="4"/>
    </row>
    <row r="9091" spans="4:5" x14ac:dyDescent="0.15">
      <c r="D9091" s="4"/>
      <c r="E9091" s="4"/>
    </row>
    <row r="9092" spans="4:5" x14ac:dyDescent="0.15">
      <c r="D9092" s="4"/>
      <c r="E9092" s="4"/>
    </row>
    <row r="9093" spans="4:5" x14ac:dyDescent="0.15">
      <c r="D9093" s="4"/>
      <c r="E9093" s="4"/>
    </row>
    <row r="9094" spans="4:5" x14ac:dyDescent="0.15">
      <c r="D9094" s="4"/>
      <c r="E9094" s="4"/>
    </row>
    <row r="9095" spans="4:5" x14ac:dyDescent="0.15">
      <c r="D9095" s="4"/>
      <c r="E9095" s="4"/>
    </row>
    <row r="9096" spans="4:5" x14ac:dyDescent="0.15">
      <c r="D9096" s="4"/>
      <c r="E9096" s="4"/>
    </row>
    <row r="9097" spans="4:5" x14ac:dyDescent="0.15">
      <c r="D9097" s="4"/>
      <c r="E9097" s="4"/>
    </row>
    <row r="9098" spans="4:5" x14ac:dyDescent="0.15">
      <c r="D9098" s="4"/>
      <c r="E9098" s="4"/>
    </row>
    <row r="9099" spans="4:5" x14ac:dyDescent="0.15">
      <c r="D9099" s="4"/>
      <c r="E9099" s="4"/>
    </row>
    <row r="9100" spans="4:5" x14ac:dyDescent="0.15">
      <c r="D9100" s="4"/>
      <c r="E9100" s="4"/>
    </row>
    <row r="9101" spans="4:5" x14ac:dyDescent="0.15">
      <c r="D9101" s="4"/>
      <c r="E9101" s="4"/>
    </row>
    <row r="9102" spans="4:5" x14ac:dyDescent="0.15">
      <c r="D9102" s="4"/>
      <c r="E9102" s="4"/>
    </row>
    <row r="9103" spans="4:5" x14ac:dyDescent="0.15">
      <c r="D9103" s="4"/>
      <c r="E9103" s="4"/>
    </row>
    <row r="9104" spans="4:5" x14ac:dyDescent="0.15">
      <c r="D9104" s="4"/>
      <c r="E9104" s="4"/>
    </row>
    <row r="9105" spans="4:5" x14ac:dyDescent="0.15">
      <c r="D9105" s="4"/>
      <c r="E9105" s="4"/>
    </row>
    <row r="9106" spans="4:5" x14ac:dyDescent="0.15">
      <c r="D9106" s="4"/>
      <c r="E9106" s="4"/>
    </row>
    <row r="9107" spans="4:5" x14ac:dyDescent="0.15">
      <c r="D9107" s="4"/>
      <c r="E9107" s="4"/>
    </row>
    <row r="9108" spans="4:5" x14ac:dyDescent="0.15">
      <c r="D9108" s="4"/>
      <c r="E9108" s="4"/>
    </row>
    <row r="9109" spans="4:5" x14ac:dyDescent="0.15">
      <c r="D9109" s="4"/>
      <c r="E9109" s="4"/>
    </row>
    <row r="9110" spans="4:5" x14ac:dyDescent="0.15">
      <c r="D9110" s="4"/>
      <c r="E9110" s="4"/>
    </row>
    <row r="9111" spans="4:5" x14ac:dyDescent="0.15">
      <c r="D9111" s="4"/>
      <c r="E9111" s="4"/>
    </row>
    <row r="9112" spans="4:5" x14ac:dyDescent="0.15">
      <c r="D9112" s="4"/>
      <c r="E9112" s="4"/>
    </row>
    <row r="9113" spans="4:5" x14ac:dyDescent="0.15">
      <c r="D9113" s="4"/>
      <c r="E9113" s="4"/>
    </row>
    <row r="9114" spans="4:5" x14ac:dyDescent="0.15">
      <c r="D9114" s="4"/>
      <c r="E9114" s="4"/>
    </row>
    <row r="9115" spans="4:5" x14ac:dyDescent="0.15">
      <c r="D9115" s="4"/>
      <c r="E9115" s="4"/>
    </row>
    <row r="9116" spans="4:5" x14ac:dyDescent="0.15">
      <c r="D9116" s="4"/>
      <c r="E9116" s="4"/>
    </row>
    <row r="9117" spans="4:5" x14ac:dyDescent="0.15">
      <c r="D9117" s="4"/>
      <c r="E9117" s="4"/>
    </row>
    <row r="9118" spans="4:5" x14ac:dyDescent="0.15">
      <c r="D9118" s="4"/>
      <c r="E9118" s="4"/>
    </row>
    <row r="9119" spans="4:5" x14ac:dyDescent="0.15">
      <c r="D9119" s="4"/>
      <c r="E9119" s="4"/>
    </row>
    <row r="9120" spans="4:5" x14ac:dyDescent="0.15">
      <c r="D9120" s="4"/>
      <c r="E9120" s="4"/>
    </row>
    <row r="9121" spans="4:5" x14ac:dyDescent="0.15">
      <c r="D9121" s="4"/>
      <c r="E9121" s="4"/>
    </row>
    <row r="9122" spans="4:5" x14ac:dyDescent="0.15">
      <c r="D9122" s="4"/>
      <c r="E9122" s="4"/>
    </row>
    <row r="9123" spans="4:5" x14ac:dyDescent="0.15">
      <c r="D9123" s="4"/>
      <c r="E9123" s="4"/>
    </row>
    <row r="9124" spans="4:5" x14ac:dyDescent="0.15">
      <c r="D9124" s="4"/>
      <c r="E9124" s="4"/>
    </row>
    <row r="9125" spans="4:5" x14ac:dyDescent="0.15">
      <c r="D9125" s="4"/>
      <c r="E9125" s="4"/>
    </row>
    <row r="9126" spans="4:5" x14ac:dyDescent="0.15">
      <c r="D9126" s="4"/>
      <c r="E9126" s="4"/>
    </row>
    <row r="9127" spans="4:5" x14ac:dyDescent="0.15">
      <c r="D9127" s="4"/>
      <c r="E9127" s="4"/>
    </row>
    <row r="9128" spans="4:5" x14ac:dyDescent="0.15">
      <c r="D9128" s="4"/>
      <c r="E9128" s="4"/>
    </row>
    <row r="9129" spans="4:5" x14ac:dyDescent="0.15">
      <c r="D9129" s="4"/>
      <c r="E9129" s="4"/>
    </row>
    <row r="9130" spans="4:5" x14ac:dyDescent="0.15">
      <c r="D9130" s="4"/>
      <c r="E9130" s="4"/>
    </row>
    <row r="9131" spans="4:5" x14ac:dyDescent="0.15">
      <c r="D9131" s="4"/>
      <c r="E9131" s="4"/>
    </row>
    <row r="9132" spans="4:5" x14ac:dyDescent="0.15">
      <c r="D9132" s="4"/>
      <c r="E9132" s="4"/>
    </row>
    <row r="9133" spans="4:5" x14ac:dyDescent="0.15">
      <c r="D9133" s="4"/>
      <c r="E9133" s="4"/>
    </row>
    <row r="9134" spans="4:5" x14ac:dyDescent="0.15">
      <c r="D9134" s="4"/>
      <c r="E9134" s="4"/>
    </row>
    <row r="9135" spans="4:5" x14ac:dyDescent="0.15">
      <c r="D9135" s="4"/>
      <c r="E9135" s="4"/>
    </row>
    <row r="9136" spans="4:5" x14ac:dyDescent="0.15">
      <c r="D9136" s="4"/>
      <c r="E9136" s="4"/>
    </row>
    <row r="9137" spans="4:5" x14ac:dyDescent="0.15">
      <c r="D9137" s="4"/>
      <c r="E9137" s="4"/>
    </row>
    <row r="9138" spans="4:5" x14ac:dyDescent="0.15">
      <c r="D9138" s="4"/>
      <c r="E9138" s="4"/>
    </row>
    <row r="9139" spans="4:5" x14ac:dyDescent="0.15">
      <c r="D9139" s="4"/>
      <c r="E9139" s="4"/>
    </row>
    <row r="9140" spans="4:5" x14ac:dyDescent="0.15">
      <c r="D9140" s="4"/>
      <c r="E9140" s="4"/>
    </row>
    <row r="9141" spans="4:5" x14ac:dyDescent="0.15">
      <c r="D9141" s="4"/>
      <c r="E9141" s="4"/>
    </row>
    <row r="9142" spans="4:5" x14ac:dyDescent="0.15">
      <c r="D9142" s="4"/>
      <c r="E9142" s="4"/>
    </row>
    <row r="9143" spans="4:5" x14ac:dyDescent="0.15">
      <c r="D9143" s="4"/>
      <c r="E9143" s="4"/>
    </row>
    <row r="9144" spans="4:5" x14ac:dyDescent="0.15">
      <c r="D9144" s="4"/>
      <c r="E9144" s="4"/>
    </row>
    <row r="9145" spans="4:5" x14ac:dyDescent="0.15">
      <c r="D9145" s="4"/>
      <c r="E9145" s="4"/>
    </row>
    <row r="9146" spans="4:5" x14ac:dyDescent="0.15">
      <c r="D9146" s="4"/>
      <c r="E9146" s="4"/>
    </row>
    <row r="9147" spans="4:5" x14ac:dyDescent="0.15">
      <c r="D9147" s="4"/>
      <c r="E9147" s="4"/>
    </row>
    <row r="9148" spans="4:5" x14ac:dyDescent="0.15">
      <c r="D9148" s="4"/>
      <c r="E9148" s="4"/>
    </row>
    <row r="9149" spans="4:5" x14ac:dyDescent="0.15">
      <c r="D9149" s="4"/>
      <c r="E9149" s="4"/>
    </row>
    <row r="9150" spans="4:5" x14ac:dyDescent="0.15">
      <c r="D9150" s="4"/>
      <c r="E9150" s="4"/>
    </row>
    <row r="9151" spans="4:5" x14ac:dyDescent="0.15">
      <c r="D9151" s="4"/>
      <c r="E9151" s="4"/>
    </row>
    <row r="9152" spans="4:5" x14ac:dyDescent="0.15">
      <c r="D9152" s="4"/>
      <c r="E9152" s="4"/>
    </row>
    <row r="9153" spans="4:5" x14ac:dyDescent="0.15">
      <c r="D9153" s="4"/>
      <c r="E9153" s="4"/>
    </row>
    <row r="9154" spans="4:5" x14ac:dyDescent="0.15">
      <c r="D9154" s="4"/>
      <c r="E9154" s="4"/>
    </row>
    <row r="9155" spans="4:5" x14ac:dyDescent="0.15">
      <c r="D9155" s="4"/>
      <c r="E9155" s="4"/>
    </row>
    <row r="9156" spans="4:5" x14ac:dyDescent="0.15">
      <c r="D9156" s="4"/>
      <c r="E9156" s="4"/>
    </row>
    <row r="9157" spans="4:5" x14ac:dyDescent="0.15">
      <c r="D9157" s="4"/>
      <c r="E9157" s="4"/>
    </row>
    <row r="9158" spans="4:5" x14ac:dyDescent="0.15">
      <c r="D9158" s="4"/>
      <c r="E9158" s="4"/>
    </row>
    <row r="9159" spans="4:5" x14ac:dyDescent="0.15">
      <c r="D9159" s="4"/>
      <c r="E9159" s="4"/>
    </row>
    <row r="9160" spans="4:5" x14ac:dyDescent="0.15">
      <c r="D9160" s="4"/>
      <c r="E9160" s="4"/>
    </row>
    <row r="9161" spans="4:5" x14ac:dyDescent="0.15">
      <c r="D9161" s="4"/>
      <c r="E9161" s="4"/>
    </row>
    <row r="9162" spans="4:5" x14ac:dyDescent="0.15">
      <c r="D9162" s="4"/>
      <c r="E9162" s="4"/>
    </row>
    <row r="9163" spans="4:5" x14ac:dyDescent="0.15">
      <c r="D9163" s="4"/>
      <c r="E9163" s="4"/>
    </row>
    <row r="9164" spans="4:5" x14ac:dyDescent="0.15">
      <c r="D9164" s="4"/>
      <c r="E9164" s="4"/>
    </row>
    <row r="9165" spans="4:5" x14ac:dyDescent="0.15">
      <c r="D9165" s="4"/>
      <c r="E9165" s="4"/>
    </row>
    <row r="9166" spans="4:5" x14ac:dyDescent="0.15">
      <c r="D9166" s="4"/>
      <c r="E9166" s="4"/>
    </row>
    <row r="9167" spans="4:5" x14ac:dyDescent="0.15">
      <c r="D9167" s="4"/>
      <c r="E9167" s="4"/>
    </row>
    <row r="9168" spans="4:5" x14ac:dyDescent="0.15">
      <c r="D9168" s="4"/>
      <c r="E9168" s="4"/>
    </row>
    <row r="9169" spans="4:5" x14ac:dyDescent="0.15">
      <c r="D9169" s="4"/>
      <c r="E9169" s="4"/>
    </row>
    <row r="9170" spans="4:5" x14ac:dyDescent="0.15">
      <c r="D9170" s="4"/>
      <c r="E9170" s="4"/>
    </row>
    <row r="9171" spans="4:5" x14ac:dyDescent="0.15">
      <c r="D9171" s="4"/>
      <c r="E9171" s="4"/>
    </row>
    <row r="9172" spans="4:5" x14ac:dyDescent="0.15">
      <c r="D9172" s="4"/>
      <c r="E9172" s="4"/>
    </row>
    <row r="9173" spans="4:5" x14ac:dyDescent="0.15">
      <c r="D9173" s="4"/>
      <c r="E9173" s="4"/>
    </row>
    <row r="9174" spans="4:5" x14ac:dyDescent="0.15">
      <c r="D9174" s="4"/>
      <c r="E9174" s="4"/>
    </row>
    <row r="9175" spans="4:5" x14ac:dyDescent="0.15">
      <c r="D9175" s="4"/>
      <c r="E9175" s="4"/>
    </row>
    <row r="9176" spans="4:5" x14ac:dyDescent="0.15">
      <c r="D9176" s="4"/>
      <c r="E9176" s="4"/>
    </row>
    <row r="9177" spans="4:5" x14ac:dyDescent="0.15">
      <c r="D9177" s="4"/>
      <c r="E9177" s="4"/>
    </row>
    <row r="9178" spans="4:5" x14ac:dyDescent="0.15">
      <c r="D9178" s="4"/>
      <c r="E9178" s="4"/>
    </row>
    <row r="9179" spans="4:5" x14ac:dyDescent="0.15">
      <c r="D9179" s="4"/>
      <c r="E9179" s="4"/>
    </row>
    <row r="9180" spans="4:5" x14ac:dyDescent="0.15">
      <c r="D9180" s="4"/>
      <c r="E9180" s="4"/>
    </row>
    <row r="9181" spans="4:5" x14ac:dyDescent="0.15">
      <c r="D9181" s="4"/>
      <c r="E9181" s="4"/>
    </row>
    <row r="9182" spans="4:5" x14ac:dyDescent="0.15">
      <c r="D9182" s="4"/>
      <c r="E9182" s="4"/>
    </row>
    <row r="9183" spans="4:5" x14ac:dyDescent="0.15">
      <c r="D9183" s="4"/>
      <c r="E9183" s="4"/>
    </row>
    <row r="9184" spans="4:5" x14ac:dyDescent="0.15">
      <c r="D9184" s="4"/>
      <c r="E9184" s="4"/>
    </row>
    <row r="9185" spans="4:5" x14ac:dyDescent="0.15">
      <c r="D9185" s="4"/>
      <c r="E9185" s="4"/>
    </row>
    <row r="9186" spans="4:5" x14ac:dyDescent="0.15">
      <c r="D9186" s="4"/>
      <c r="E9186" s="4"/>
    </row>
    <row r="9187" spans="4:5" x14ac:dyDescent="0.15">
      <c r="D9187" s="4"/>
      <c r="E9187" s="4"/>
    </row>
    <row r="9188" spans="4:5" x14ac:dyDescent="0.15">
      <c r="D9188" s="4"/>
      <c r="E9188" s="4"/>
    </row>
    <row r="9189" spans="4:5" x14ac:dyDescent="0.15">
      <c r="D9189" s="4"/>
      <c r="E9189" s="4"/>
    </row>
    <row r="9190" spans="4:5" x14ac:dyDescent="0.15">
      <c r="D9190" s="4"/>
      <c r="E9190" s="4"/>
    </row>
    <row r="9191" spans="4:5" x14ac:dyDescent="0.15">
      <c r="D9191" s="4"/>
      <c r="E9191" s="4"/>
    </row>
    <row r="9192" spans="4:5" x14ac:dyDescent="0.15">
      <c r="D9192" s="4"/>
      <c r="E9192" s="4"/>
    </row>
    <row r="9193" spans="4:5" x14ac:dyDescent="0.15">
      <c r="D9193" s="4"/>
      <c r="E9193" s="4"/>
    </row>
    <row r="9194" spans="4:5" x14ac:dyDescent="0.15">
      <c r="D9194" s="4"/>
      <c r="E9194" s="4"/>
    </row>
    <row r="9195" spans="4:5" x14ac:dyDescent="0.15">
      <c r="D9195" s="4"/>
      <c r="E9195" s="4"/>
    </row>
    <row r="9196" spans="4:5" x14ac:dyDescent="0.15">
      <c r="D9196" s="4"/>
      <c r="E9196" s="4"/>
    </row>
    <row r="9197" spans="4:5" x14ac:dyDescent="0.15">
      <c r="D9197" s="4"/>
      <c r="E9197" s="4"/>
    </row>
    <row r="9198" spans="4:5" x14ac:dyDescent="0.15">
      <c r="D9198" s="4"/>
      <c r="E9198" s="4"/>
    </row>
    <row r="9199" spans="4:5" x14ac:dyDescent="0.15">
      <c r="D9199" s="4"/>
      <c r="E9199" s="4"/>
    </row>
    <row r="9200" spans="4:5" x14ac:dyDescent="0.15">
      <c r="D9200" s="4"/>
      <c r="E9200" s="4"/>
    </row>
    <row r="9201" spans="4:5" x14ac:dyDescent="0.15">
      <c r="D9201" s="4"/>
      <c r="E9201" s="4"/>
    </row>
    <row r="9202" spans="4:5" x14ac:dyDescent="0.15">
      <c r="D9202" s="4"/>
      <c r="E9202" s="4"/>
    </row>
    <row r="9203" spans="4:5" x14ac:dyDescent="0.15">
      <c r="D9203" s="4"/>
      <c r="E9203" s="4"/>
    </row>
    <row r="9204" spans="4:5" x14ac:dyDescent="0.15">
      <c r="D9204" s="4"/>
      <c r="E9204" s="4"/>
    </row>
    <row r="9205" spans="4:5" x14ac:dyDescent="0.15">
      <c r="D9205" s="4"/>
      <c r="E9205" s="4"/>
    </row>
    <row r="9206" spans="4:5" x14ac:dyDescent="0.15">
      <c r="D9206" s="4"/>
      <c r="E9206" s="4"/>
    </row>
    <row r="9207" spans="4:5" x14ac:dyDescent="0.15">
      <c r="D9207" s="4"/>
      <c r="E9207" s="4"/>
    </row>
    <row r="9208" spans="4:5" x14ac:dyDescent="0.15">
      <c r="D9208" s="4"/>
      <c r="E9208" s="4"/>
    </row>
    <row r="9209" spans="4:5" x14ac:dyDescent="0.15">
      <c r="D9209" s="4"/>
      <c r="E9209" s="4"/>
    </row>
    <row r="9210" spans="4:5" x14ac:dyDescent="0.15">
      <c r="D9210" s="4"/>
      <c r="E9210" s="4"/>
    </row>
    <row r="9211" spans="4:5" x14ac:dyDescent="0.15">
      <c r="D9211" s="4"/>
      <c r="E9211" s="4"/>
    </row>
    <row r="9212" spans="4:5" x14ac:dyDescent="0.15">
      <c r="D9212" s="4"/>
      <c r="E9212" s="4"/>
    </row>
    <row r="9213" spans="4:5" x14ac:dyDescent="0.15">
      <c r="D9213" s="4"/>
      <c r="E9213" s="4"/>
    </row>
    <row r="9214" spans="4:5" x14ac:dyDescent="0.15">
      <c r="D9214" s="4"/>
      <c r="E9214" s="4"/>
    </row>
    <row r="9215" spans="4:5" x14ac:dyDescent="0.15">
      <c r="D9215" s="4"/>
      <c r="E9215" s="4"/>
    </row>
    <row r="9216" spans="4:5" x14ac:dyDescent="0.15">
      <c r="D9216" s="4"/>
      <c r="E9216" s="4"/>
    </row>
    <row r="9217" spans="4:5" x14ac:dyDescent="0.15">
      <c r="D9217" s="4"/>
      <c r="E9217" s="4"/>
    </row>
    <row r="9218" spans="4:5" x14ac:dyDescent="0.15">
      <c r="D9218" s="4"/>
      <c r="E9218" s="4"/>
    </row>
    <row r="9219" spans="4:5" x14ac:dyDescent="0.15">
      <c r="D9219" s="4"/>
      <c r="E9219" s="4"/>
    </row>
    <row r="9220" spans="4:5" x14ac:dyDescent="0.15">
      <c r="D9220" s="4"/>
      <c r="E9220" s="4"/>
    </row>
    <row r="9221" spans="4:5" x14ac:dyDescent="0.15">
      <c r="D9221" s="4"/>
      <c r="E9221" s="4"/>
    </row>
    <row r="9222" spans="4:5" x14ac:dyDescent="0.15">
      <c r="D9222" s="4"/>
      <c r="E9222" s="4"/>
    </row>
    <row r="9223" spans="4:5" x14ac:dyDescent="0.15">
      <c r="D9223" s="4"/>
      <c r="E9223" s="4"/>
    </row>
    <row r="9224" spans="4:5" x14ac:dyDescent="0.15">
      <c r="D9224" s="4"/>
      <c r="E9224" s="4"/>
    </row>
    <row r="9225" spans="4:5" x14ac:dyDescent="0.15">
      <c r="D9225" s="4"/>
      <c r="E9225" s="4"/>
    </row>
    <row r="9226" spans="4:5" x14ac:dyDescent="0.15">
      <c r="D9226" s="4"/>
      <c r="E9226" s="4"/>
    </row>
    <row r="9227" spans="4:5" x14ac:dyDescent="0.15">
      <c r="D9227" s="4"/>
      <c r="E9227" s="4"/>
    </row>
    <row r="9228" spans="4:5" x14ac:dyDescent="0.15">
      <c r="D9228" s="4"/>
      <c r="E9228" s="4"/>
    </row>
    <row r="9229" spans="4:5" x14ac:dyDescent="0.15">
      <c r="D9229" s="4"/>
      <c r="E9229" s="4"/>
    </row>
    <row r="9230" spans="4:5" x14ac:dyDescent="0.15">
      <c r="D9230" s="4"/>
      <c r="E9230" s="4"/>
    </row>
    <row r="9231" spans="4:5" x14ac:dyDescent="0.15">
      <c r="D9231" s="4"/>
      <c r="E9231" s="4"/>
    </row>
    <row r="9232" spans="4:5" x14ac:dyDescent="0.15">
      <c r="D9232" s="4"/>
      <c r="E9232" s="4"/>
    </row>
    <row r="9233" spans="4:5" x14ac:dyDescent="0.15">
      <c r="D9233" s="4"/>
      <c r="E9233" s="4"/>
    </row>
    <row r="9234" spans="4:5" x14ac:dyDescent="0.15">
      <c r="D9234" s="4"/>
      <c r="E9234" s="4"/>
    </row>
    <row r="9235" spans="4:5" x14ac:dyDescent="0.15">
      <c r="D9235" s="4"/>
      <c r="E9235" s="4"/>
    </row>
    <row r="9236" spans="4:5" x14ac:dyDescent="0.15">
      <c r="D9236" s="4"/>
      <c r="E9236" s="4"/>
    </row>
    <row r="9237" spans="4:5" x14ac:dyDescent="0.15">
      <c r="D9237" s="4"/>
      <c r="E9237" s="4"/>
    </row>
    <row r="9238" spans="4:5" x14ac:dyDescent="0.15">
      <c r="D9238" s="4"/>
      <c r="E9238" s="4"/>
    </row>
    <row r="9239" spans="4:5" x14ac:dyDescent="0.15">
      <c r="D9239" s="4"/>
      <c r="E9239" s="4"/>
    </row>
    <row r="9240" spans="4:5" x14ac:dyDescent="0.15">
      <c r="D9240" s="4"/>
      <c r="E9240" s="4"/>
    </row>
    <row r="9241" spans="4:5" x14ac:dyDescent="0.15">
      <c r="D9241" s="4"/>
      <c r="E9241" s="4"/>
    </row>
    <row r="9242" spans="4:5" x14ac:dyDescent="0.15">
      <c r="D9242" s="4"/>
      <c r="E9242" s="4"/>
    </row>
    <row r="9243" spans="4:5" x14ac:dyDescent="0.15">
      <c r="D9243" s="4"/>
      <c r="E9243" s="4"/>
    </row>
    <row r="9244" spans="4:5" x14ac:dyDescent="0.15">
      <c r="D9244" s="4"/>
      <c r="E9244" s="4"/>
    </row>
    <row r="9245" spans="4:5" x14ac:dyDescent="0.15">
      <c r="D9245" s="4"/>
      <c r="E9245" s="4"/>
    </row>
    <row r="9246" spans="4:5" x14ac:dyDescent="0.15">
      <c r="D9246" s="4"/>
      <c r="E9246" s="4"/>
    </row>
    <row r="9247" spans="4:5" x14ac:dyDescent="0.15">
      <c r="D9247" s="4"/>
      <c r="E9247" s="4"/>
    </row>
    <row r="9248" spans="4:5" x14ac:dyDescent="0.15">
      <c r="D9248" s="4"/>
      <c r="E9248" s="4"/>
    </row>
    <row r="9249" spans="4:5" x14ac:dyDescent="0.15">
      <c r="D9249" s="4"/>
      <c r="E9249" s="4"/>
    </row>
    <row r="9250" spans="4:5" x14ac:dyDescent="0.15">
      <c r="D9250" s="4"/>
      <c r="E9250" s="4"/>
    </row>
    <row r="9251" spans="4:5" x14ac:dyDescent="0.15">
      <c r="D9251" s="4"/>
      <c r="E9251" s="4"/>
    </row>
    <row r="9252" spans="4:5" x14ac:dyDescent="0.15">
      <c r="D9252" s="4"/>
      <c r="E9252" s="4"/>
    </row>
    <row r="9253" spans="4:5" x14ac:dyDescent="0.15">
      <c r="D9253" s="4"/>
      <c r="E9253" s="4"/>
    </row>
    <row r="9254" spans="4:5" x14ac:dyDescent="0.15">
      <c r="D9254" s="4"/>
      <c r="E9254" s="4"/>
    </row>
    <row r="9255" spans="4:5" x14ac:dyDescent="0.15">
      <c r="D9255" s="4"/>
      <c r="E9255" s="4"/>
    </row>
    <row r="9256" spans="4:5" x14ac:dyDescent="0.15">
      <c r="D9256" s="4"/>
      <c r="E9256" s="4"/>
    </row>
    <row r="9257" spans="4:5" x14ac:dyDescent="0.15">
      <c r="D9257" s="4"/>
      <c r="E9257" s="4"/>
    </row>
    <row r="9258" spans="4:5" x14ac:dyDescent="0.15">
      <c r="D9258" s="4"/>
      <c r="E9258" s="4"/>
    </row>
    <row r="9259" spans="4:5" x14ac:dyDescent="0.15">
      <c r="D9259" s="4"/>
      <c r="E9259" s="4"/>
    </row>
    <row r="9260" spans="4:5" x14ac:dyDescent="0.15">
      <c r="D9260" s="4"/>
      <c r="E9260" s="4"/>
    </row>
    <row r="9261" spans="4:5" x14ac:dyDescent="0.15">
      <c r="D9261" s="4"/>
      <c r="E9261" s="4"/>
    </row>
    <row r="9262" spans="4:5" x14ac:dyDescent="0.15">
      <c r="D9262" s="4"/>
      <c r="E9262" s="4"/>
    </row>
    <row r="9263" spans="4:5" x14ac:dyDescent="0.15">
      <c r="D9263" s="4"/>
      <c r="E9263" s="4"/>
    </row>
    <row r="9264" spans="4:5" x14ac:dyDescent="0.15">
      <c r="D9264" s="4"/>
      <c r="E9264" s="4"/>
    </row>
    <row r="9265" spans="4:5" x14ac:dyDescent="0.15">
      <c r="D9265" s="4"/>
      <c r="E9265" s="4"/>
    </row>
    <row r="9266" spans="4:5" x14ac:dyDescent="0.15">
      <c r="D9266" s="4"/>
      <c r="E9266" s="4"/>
    </row>
    <row r="9267" spans="4:5" x14ac:dyDescent="0.15">
      <c r="D9267" s="4"/>
      <c r="E9267" s="4"/>
    </row>
    <row r="9268" spans="4:5" x14ac:dyDescent="0.15">
      <c r="D9268" s="4"/>
      <c r="E9268" s="4"/>
    </row>
    <row r="9269" spans="4:5" x14ac:dyDescent="0.15">
      <c r="D9269" s="4"/>
      <c r="E9269" s="4"/>
    </row>
    <row r="9270" spans="4:5" x14ac:dyDescent="0.15">
      <c r="D9270" s="4"/>
      <c r="E9270" s="4"/>
    </row>
    <row r="9271" spans="4:5" x14ac:dyDescent="0.15">
      <c r="D9271" s="4"/>
      <c r="E9271" s="4"/>
    </row>
    <row r="9272" spans="4:5" x14ac:dyDescent="0.15">
      <c r="D9272" s="4"/>
      <c r="E9272" s="4"/>
    </row>
    <row r="9273" spans="4:5" x14ac:dyDescent="0.15">
      <c r="D9273" s="4"/>
      <c r="E9273" s="4"/>
    </row>
    <row r="9274" spans="4:5" x14ac:dyDescent="0.15">
      <c r="D9274" s="4"/>
      <c r="E9274" s="4"/>
    </row>
    <row r="9275" spans="4:5" x14ac:dyDescent="0.15">
      <c r="D9275" s="4"/>
      <c r="E9275" s="4"/>
    </row>
    <row r="9276" spans="4:5" x14ac:dyDescent="0.15">
      <c r="D9276" s="4"/>
      <c r="E9276" s="4"/>
    </row>
    <row r="9277" spans="4:5" x14ac:dyDescent="0.15">
      <c r="D9277" s="4"/>
      <c r="E9277" s="4"/>
    </row>
    <row r="9278" spans="4:5" x14ac:dyDescent="0.15">
      <c r="D9278" s="4"/>
      <c r="E9278" s="4"/>
    </row>
    <row r="9279" spans="4:5" x14ac:dyDescent="0.15">
      <c r="D9279" s="4"/>
      <c r="E9279" s="4"/>
    </row>
    <row r="9280" spans="4:5" x14ac:dyDescent="0.15">
      <c r="D9280" s="4"/>
      <c r="E9280" s="4"/>
    </row>
    <row r="9281" spans="4:5" x14ac:dyDescent="0.15">
      <c r="D9281" s="4"/>
      <c r="E9281" s="4"/>
    </row>
    <row r="9282" spans="4:5" x14ac:dyDescent="0.15">
      <c r="D9282" s="4"/>
      <c r="E9282" s="4"/>
    </row>
    <row r="9283" spans="4:5" x14ac:dyDescent="0.15">
      <c r="D9283" s="4"/>
      <c r="E9283" s="4"/>
    </row>
    <row r="9284" spans="4:5" x14ac:dyDescent="0.15">
      <c r="D9284" s="4"/>
      <c r="E9284" s="4"/>
    </row>
    <row r="9285" spans="4:5" x14ac:dyDescent="0.15">
      <c r="D9285" s="4"/>
      <c r="E9285" s="4"/>
    </row>
    <row r="9286" spans="4:5" x14ac:dyDescent="0.15">
      <c r="D9286" s="4"/>
      <c r="E9286" s="4"/>
    </row>
    <row r="9287" spans="4:5" x14ac:dyDescent="0.15">
      <c r="D9287" s="4"/>
      <c r="E9287" s="4"/>
    </row>
    <row r="9288" spans="4:5" x14ac:dyDescent="0.15">
      <c r="D9288" s="4"/>
      <c r="E9288" s="4"/>
    </row>
    <row r="9289" spans="4:5" x14ac:dyDescent="0.15">
      <c r="D9289" s="4"/>
      <c r="E9289" s="4"/>
    </row>
    <row r="9290" spans="4:5" x14ac:dyDescent="0.15">
      <c r="D9290" s="4"/>
      <c r="E9290" s="4"/>
    </row>
    <row r="9291" spans="4:5" x14ac:dyDescent="0.15">
      <c r="D9291" s="4"/>
      <c r="E9291" s="4"/>
    </row>
    <row r="9292" spans="4:5" x14ac:dyDescent="0.15">
      <c r="D9292" s="4"/>
      <c r="E9292" s="4"/>
    </row>
    <row r="9293" spans="4:5" x14ac:dyDescent="0.15">
      <c r="D9293" s="4"/>
      <c r="E9293" s="4"/>
    </row>
    <row r="9294" spans="4:5" x14ac:dyDescent="0.15">
      <c r="D9294" s="4"/>
      <c r="E9294" s="4"/>
    </row>
    <row r="9295" spans="4:5" x14ac:dyDescent="0.15">
      <c r="D9295" s="4"/>
      <c r="E9295" s="4"/>
    </row>
    <row r="9296" spans="4:5" x14ac:dyDescent="0.15">
      <c r="D9296" s="4"/>
      <c r="E9296" s="4"/>
    </row>
    <row r="9297" spans="4:5" x14ac:dyDescent="0.15">
      <c r="D9297" s="4"/>
      <c r="E9297" s="4"/>
    </row>
    <row r="9298" spans="4:5" x14ac:dyDescent="0.15">
      <c r="D9298" s="4"/>
      <c r="E9298" s="4"/>
    </row>
    <row r="9299" spans="4:5" x14ac:dyDescent="0.15">
      <c r="D9299" s="4"/>
      <c r="E9299" s="4"/>
    </row>
    <row r="9300" spans="4:5" x14ac:dyDescent="0.15">
      <c r="D9300" s="4"/>
      <c r="E9300" s="4"/>
    </row>
    <row r="9301" spans="4:5" x14ac:dyDescent="0.15">
      <c r="D9301" s="4"/>
      <c r="E9301" s="4"/>
    </row>
    <row r="9302" spans="4:5" x14ac:dyDescent="0.15">
      <c r="D9302" s="4"/>
      <c r="E9302" s="4"/>
    </row>
    <row r="9303" spans="4:5" x14ac:dyDescent="0.15">
      <c r="D9303" s="4"/>
      <c r="E9303" s="4"/>
    </row>
    <row r="9304" spans="4:5" x14ac:dyDescent="0.15">
      <c r="D9304" s="4"/>
      <c r="E9304" s="4"/>
    </row>
    <row r="9305" spans="4:5" x14ac:dyDescent="0.15">
      <c r="D9305" s="4"/>
      <c r="E9305" s="4"/>
    </row>
    <row r="9306" spans="4:5" x14ac:dyDescent="0.15">
      <c r="D9306" s="4"/>
      <c r="E9306" s="4"/>
    </row>
    <row r="9307" spans="4:5" x14ac:dyDescent="0.15">
      <c r="D9307" s="4"/>
      <c r="E9307" s="4"/>
    </row>
    <row r="9308" spans="4:5" x14ac:dyDescent="0.15">
      <c r="D9308" s="4"/>
      <c r="E9308" s="4"/>
    </row>
    <row r="9309" spans="4:5" x14ac:dyDescent="0.15">
      <c r="D9309" s="4"/>
      <c r="E9309" s="4"/>
    </row>
    <row r="9310" spans="4:5" x14ac:dyDescent="0.15">
      <c r="D9310" s="4"/>
      <c r="E9310" s="4"/>
    </row>
    <row r="9311" spans="4:5" x14ac:dyDescent="0.15">
      <c r="D9311" s="4"/>
      <c r="E9311" s="4"/>
    </row>
    <row r="9312" spans="4:5" x14ac:dyDescent="0.15">
      <c r="D9312" s="4"/>
      <c r="E9312" s="4"/>
    </row>
    <row r="9313" spans="4:5" x14ac:dyDescent="0.15">
      <c r="D9313" s="4"/>
      <c r="E9313" s="4"/>
    </row>
    <row r="9314" spans="4:5" x14ac:dyDescent="0.15">
      <c r="D9314" s="4"/>
      <c r="E9314" s="4"/>
    </row>
    <row r="9315" spans="4:5" x14ac:dyDescent="0.15">
      <c r="D9315" s="4"/>
      <c r="E9315" s="4"/>
    </row>
    <row r="9316" spans="4:5" x14ac:dyDescent="0.15">
      <c r="D9316" s="4"/>
      <c r="E9316" s="4"/>
    </row>
    <row r="9317" spans="4:5" x14ac:dyDescent="0.15">
      <c r="D9317" s="4"/>
      <c r="E9317" s="4"/>
    </row>
    <row r="9318" spans="4:5" x14ac:dyDescent="0.15">
      <c r="D9318" s="4"/>
      <c r="E9318" s="4"/>
    </row>
    <row r="9319" spans="4:5" x14ac:dyDescent="0.15">
      <c r="D9319" s="4"/>
      <c r="E9319" s="4"/>
    </row>
    <row r="9320" spans="4:5" x14ac:dyDescent="0.15">
      <c r="D9320" s="4"/>
      <c r="E9320" s="4"/>
    </row>
    <row r="9321" spans="4:5" x14ac:dyDescent="0.15">
      <c r="D9321" s="4"/>
      <c r="E9321" s="4"/>
    </row>
    <row r="9322" spans="4:5" x14ac:dyDescent="0.15">
      <c r="D9322" s="4"/>
      <c r="E9322" s="4"/>
    </row>
    <row r="9323" spans="4:5" x14ac:dyDescent="0.15">
      <c r="D9323" s="4"/>
      <c r="E9323" s="4"/>
    </row>
    <row r="9324" spans="4:5" x14ac:dyDescent="0.15">
      <c r="D9324" s="4"/>
      <c r="E9324" s="4"/>
    </row>
    <row r="9325" spans="4:5" x14ac:dyDescent="0.15">
      <c r="D9325" s="4"/>
      <c r="E9325" s="4"/>
    </row>
    <row r="9326" spans="4:5" x14ac:dyDescent="0.15">
      <c r="D9326" s="4"/>
      <c r="E9326" s="4"/>
    </row>
    <row r="9327" spans="4:5" x14ac:dyDescent="0.15">
      <c r="D9327" s="4"/>
      <c r="E9327" s="4"/>
    </row>
    <row r="9328" spans="4:5" x14ac:dyDescent="0.15">
      <c r="D9328" s="4"/>
      <c r="E9328" s="4"/>
    </row>
    <row r="9329" spans="4:5" x14ac:dyDescent="0.15">
      <c r="D9329" s="4"/>
      <c r="E9329" s="4"/>
    </row>
    <row r="9330" spans="4:5" x14ac:dyDescent="0.15">
      <c r="D9330" s="4"/>
      <c r="E9330" s="4"/>
    </row>
    <row r="9331" spans="4:5" x14ac:dyDescent="0.15">
      <c r="D9331" s="4"/>
      <c r="E9331" s="4"/>
    </row>
    <row r="9332" spans="4:5" x14ac:dyDescent="0.15">
      <c r="D9332" s="4"/>
      <c r="E9332" s="4"/>
    </row>
    <row r="9333" spans="4:5" x14ac:dyDescent="0.15">
      <c r="D9333" s="4"/>
      <c r="E9333" s="4"/>
    </row>
    <row r="9334" spans="4:5" x14ac:dyDescent="0.15">
      <c r="D9334" s="4"/>
      <c r="E9334" s="4"/>
    </row>
    <row r="9335" spans="4:5" x14ac:dyDescent="0.15">
      <c r="D9335" s="4"/>
      <c r="E9335" s="4"/>
    </row>
    <row r="9336" spans="4:5" x14ac:dyDescent="0.15">
      <c r="D9336" s="4"/>
      <c r="E9336" s="4"/>
    </row>
    <row r="9337" spans="4:5" x14ac:dyDescent="0.15">
      <c r="D9337" s="4"/>
      <c r="E9337" s="4"/>
    </row>
    <row r="9338" spans="4:5" x14ac:dyDescent="0.15">
      <c r="D9338" s="4"/>
      <c r="E9338" s="4"/>
    </row>
    <row r="9339" spans="4:5" x14ac:dyDescent="0.15">
      <c r="D9339" s="4"/>
      <c r="E9339" s="4"/>
    </row>
    <row r="9340" spans="4:5" x14ac:dyDescent="0.15">
      <c r="D9340" s="4"/>
      <c r="E9340" s="4"/>
    </row>
    <row r="9341" spans="4:5" x14ac:dyDescent="0.15">
      <c r="D9341" s="4"/>
      <c r="E9341" s="4"/>
    </row>
    <row r="9342" spans="4:5" x14ac:dyDescent="0.15">
      <c r="D9342" s="4"/>
      <c r="E9342" s="4"/>
    </row>
    <row r="9343" spans="4:5" x14ac:dyDescent="0.15">
      <c r="D9343" s="4"/>
      <c r="E9343" s="4"/>
    </row>
    <row r="9344" spans="4:5" x14ac:dyDescent="0.15">
      <c r="D9344" s="4"/>
      <c r="E9344" s="4"/>
    </row>
    <row r="9345" spans="4:5" x14ac:dyDescent="0.15">
      <c r="D9345" s="4"/>
      <c r="E9345" s="4"/>
    </row>
    <row r="9346" spans="4:5" x14ac:dyDescent="0.15">
      <c r="D9346" s="4"/>
      <c r="E9346" s="4"/>
    </row>
    <row r="9347" spans="4:5" x14ac:dyDescent="0.15">
      <c r="D9347" s="4"/>
      <c r="E9347" s="4"/>
    </row>
    <row r="9348" spans="4:5" x14ac:dyDescent="0.15">
      <c r="D9348" s="4"/>
      <c r="E9348" s="4"/>
    </row>
    <row r="9349" spans="4:5" x14ac:dyDescent="0.15">
      <c r="D9349" s="4"/>
      <c r="E9349" s="4"/>
    </row>
    <row r="9350" spans="4:5" x14ac:dyDescent="0.15">
      <c r="D9350" s="4"/>
      <c r="E9350" s="4"/>
    </row>
    <row r="9351" spans="4:5" x14ac:dyDescent="0.15">
      <c r="D9351" s="4"/>
      <c r="E9351" s="4"/>
    </row>
    <row r="9352" spans="4:5" x14ac:dyDescent="0.15">
      <c r="D9352" s="4"/>
      <c r="E9352" s="4"/>
    </row>
    <row r="9353" spans="4:5" x14ac:dyDescent="0.15">
      <c r="D9353" s="4"/>
      <c r="E9353" s="4"/>
    </row>
    <row r="9354" spans="4:5" x14ac:dyDescent="0.15">
      <c r="D9354" s="4"/>
      <c r="E9354" s="4"/>
    </row>
    <row r="9355" spans="4:5" x14ac:dyDescent="0.15">
      <c r="D9355" s="4"/>
      <c r="E9355" s="4"/>
    </row>
    <row r="9356" spans="4:5" x14ac:dyDescent="0.15">
      <c r="D9356" s="4"/>
      <c r="E9356" s="4"/>
    </row>
    <row r="9357" spans="4:5" x14ac:dyDescent="0.15">
      <c r="D9357" s="4"/>
      <c r="E9357" s="4"/>
    </row>
    <row r="9358" spans="4:5" x14ac:dyDescent="0.15">
      <c r="D9358" s="4"/>
      <c r="E9358" s="4"/>
    </row>
    <row r="9359" spans="4:5" x14ac:dyDescent="0.15">
      <c r="D9359" s="4"/>
      <c r="E9359" s="4"/>
    </row>
    <row r="9360" spans="4:5" x14ac:dyDescent="0.15">
      <c r="D9360" s="4"/>
      <c r="E9360" s="4"/>
    </row>
    <row r="9361" spans="4:5" x14ac:dyDescent="0.15">
      <c r="D9361" s="4"/>
      <c r="E9361" s="4"/>
    </row>
    <row r="9362" spans="4:5" x14ac:dyDescent="0.15">
      <c r="D9362" s="4"/>
      <c r="E9362" s="4"/>
    </row>
    <row r="9363" spans="4:5" x14ac:dyDescent="0.15">
      <c r="D9363" s="4"/>
      <c r="E9363" s="4"/>
    </row>
    <row r="9364" spans="4:5" x14ac:dyDescent="0.15">
      <c r="D9364" s="4"/>
      <c r="E9364" s="4"/>
    </row>
    <row r="9365" spans="4:5" x14ac:dyDescent="0.15">
      <c r="D9365" s="4"/>
      <c r="E9365" s="4"/>
    </row>
    <row r="9366" spans="4:5" x14ac:dyDescent="0.15">
      <c r="D9366" s="4"/>
      <c r="E9366" s="4"/>
    </row>
    <row r="9367" spans="4:5" x14ac:dyDescent="0.15">
      <c r="D9367" s="4"/>
      <c r="E9367" s="4"/>
    </row>
    <row r="9368" spans="4:5" x14ac:dyDescent="0.15">
      <c r="D9368" s="4"/>
      <c r="E9368" s="4"/>
    </row>
    <row r="9369" spans="4:5" x14ac:dyDescent="0.15">
      <c r="D9369" s="4"/>
      <c r="E9369" s="4"/>
    </row>
    <row r="9370" spans="4:5" x14ac:dyDescent="0.15">
      <c r="D9370" s="4"/>
      <c r="E9370" s="4"/>
    </row>
    <row r="9371" spans="4:5" x14ac:dyDescent="0.15">
      <c r="D9371" s="4"/>
      <c r="E9371" s="4"/>
    </row>
    <row r="9372" spans="4:5" x14ac:dyDescent="0.15">
      <c r="D9372" s="4"/>
      <c r="E9372" s="4"/>
    </row>
    <row r="9373" spans="4:5" x14ac:dyDescent="0.15">
      <c r="D9373" s="4"/>
      <c r="E9373" s="4"/>
    </row>
    <row r="9374" spans="4:5" x14ac:dyDescent="0.15">
      <c r="D9374" s="4"/>
      <c r="E9374" s="4"/>
    </row>
    <row r="9375" spans="4:5" x14ac:dyDescent="0.15">
      <c r="D9375" s="4"/>
      <c r="E9375" s="4"/>
    </row>
    <row r="9376" spans="4:5" x14ac:dyDescent="0.15">
      <c r="D9376" s="4"/>
      <c r="E9376" s="4"/>
    </row>
    <row r="9377" spans="4:5" x14ac:dyDescent="0.15">
      <c r="D9377" s="4"/>
      <c r="E9377" s="4"/>
    </row>
    <row r="9378" spans="4:5" x14ac:dyDescent="0.15">
      <c r="D9378" s="4"/>
      <c r="E9378" s="4"/>
    </row>
    <row r="9379" spans="4:5" x14ac:dyDescent="0.15">
      <c r="D9379" s="4"/>
      <c r="E9379" s="4"/>
    </row>
    <row r="9380" spans="4:5" x14ac:dyDescent="0.15">
      <c r="D9380" s="4"/>
      <c r="E9380" s="4"/>
    </row>
    <row r="9381" spans="4:5" x14ac:dyDescent="0.15">
      <c r="D9381" s="4"/>
      <c r="E9381" s="4"/>
    </row>
    <row r="9382" spans="4:5" x14ac:dyDescent="0.15">
      <c r="D9382" s="4"/>
      <c r="E9382" s="4"/>
    </row>
    <row r="9383" spans="4:5" x14ac:dyDescent="0.15">
      <c r="D9383" s="4"/>
      <c r="E9383" s="4"/>
    </row>
    <row r="9384" spans="4:5" x14ac:dyDescent="0.15">
      <c r="D9384" s="4"/>
      <c r="E9384" s="4"/>
    </row>
    <row r="9385" spans="4:5" x14ac:dyDescent="0.15">
      <c r="D9385" s="4"/>
      <c r="E9385" s="4"/>
    </row>
    <row r="9386" spans="4:5" x14ac:dyDescent="0.15">
      <c r="D9386" s="4"/>
      <c r="E9386" s="4"/>
    </row>
    <row r="9387" spans="4:5" x14ac:dyDescent="0.15">
      <c r="D9387" s="4"/>
      <c r="E9387" s="4"/>
    </row>
    <row r="9388" spans="4:5" x14ac:dyDescent="0.15">
      <c r="D9388" s="4"/>
      <c r="E9388" s="4"/>
    </row>
    <row r="9389" spans="4:5" x14ac:dyDescent="0.15">
      <c r="D9389" s="4"/>
      <c r="E9389" s="4"/>
    </row>
    <row r="9390" spans="4:5" x14ac:dyDescent="0.15">
      <c r="D9390" s="4"/>
      <c r="E9390" s="4"/>
    </row>
    <row r="9391" spans="4:5" x14ac:dyDescent="0.15">
      <c r="D9391" s="4"/>
      <c r="E9391" s="4"/>
    </row>
    <row r="9392" spans="4:5" x14ac:dyDescent="0.15">
      <c r="D9392" s="4"/>
      <c r="E9392" s="4"/>
    </row>
    <row r="9393" spans="4:5" x14ac:dyDescent="0.15">
      <c r="D9393" s="4"/>
      <c r="E9393" s="4"/>
    </row>
    <row r="9394" spans="4:5" x14ac:dyDescent="0.15">
      <c r="D9394" s="4"/>
      <c r="E9394" s="4"/>
    </row>
    <row r="9395" spans="4:5" x14ac:dyDescent="0.15">
      <c r="D9395" s="4"/>
      <c r="E9395" s="4"/>
    </row>
    <row r="9396" spans="4:5" x14ac:dyDescent="0.15">
      <c r="D9396" s="4"/>
      <c r="E9396" s="4"/>
    </row>
    <row r="9397" spans="4:5" x14ac:dyDescent="0.15">
      <c r="D9397" s="4"/>
      <c r="E9397" s="4"/>
    </row>
    <row r="9398" spans="4:5" x14ac:dyDescent="0.15">
      <c r="D9398" s="4"/>
      <c r="E9398" s="4"/>
    </row>
    <row r="9399" spans="4:5" x14ac:dyDescent="0.15">
      <c r="D9399" s="4"/>
      <c r="E9399" s="4"/>
    </row>
    <row r="9400" spans="4:5" x14ac:dyDescent="0.15">
      <c r="D9400" s="4"/>
      <c r="E9400" s="4"/>
    </row>
    <row r="9401" spans="4:5" x14ac:dyDescent="0.15">
      <c r="D9401" s="4"/>
      <c r="E9401" s="4"/>
    </row>
    <row r="9402" spans="4:5" x14ac:dyDescent="0.15">
      <c r="D9402" s="4"/>
      <c r="E9402" s="4"/>
    </row>
    <row r="9403" spans="4:5" x14ac:dyDescent="0.15">
      <c r="D9403" s="4"/>
      <c r="E9403" s="4"/>
    </row>
    <row r="9404" spans="4:5" x14ac:dyDescent="0.15">
      <c r="D9404" s="4"/>
      <c r="E9404" s="4"/>
    </row>
    <row r="9405" spans="4:5" x14ac:dyDescent="0.15">
      <c r="D9405" s="4"/>
      <c r="E9405" s="4"/>
    </row>
    <row r="9406" spans="4:5" x14ac:dyDescent="0.15">
      <c r="D9406" s="4"/>
      <c r="E9406" s="4"/>
    </row>
    <row r="9407" spans="4:5" x14ac:dyDescent="0.15">
      <c r="D9407" s="4"/>
      <c r="E9407" s="4"/>
    </row>
    <row r="9408" spans="4:5" x14ac:dyDescent="0.15">
      <c r="D9408" s="4"/>
      <c r="E9408" s="4"/>
    </row>
    <row r="9409" spans="4:5" x14ac:dyDescent="0.15">
      <c r="D9409" s="4"/>
      <c r="E9409" s="4"/>
    </row>
    <row r="9410" spans="4:5" x14ac:dyDescent="0.15">
      <c r="D9410" s="4"/>
      <c r="E9410" s="4"/>
    </row>
    <row r="9411" spans="4:5" x14ac:dyDescent="0.15">
      <c r="D9411" s="4"/>
      <c r="E9411" s="4"/>
    </row>
    <row r="9412" spans="4:5" x14ac:dyDescent="0.15">
      <c r="D9412" s="4"/>
      <c r="E9412" s="4"/>
    </row>
    <row r="9413" spans="4:5" x14ac:dyDescent="0.15">
      <c r="D9413" s="4"/>
      <c r="E9413" s="4"/>
    </row>
    <row r="9414" spans="4:5" x14ac:dyDescent="0.15">
      <c r="D9414" s="4"/>
      <c r="E9414" s="4"/>
    </row>
    <row r="9415" spans="4:5" x14ac:dyDescent="0.15">
      <c r="D9415" s="4"/>
      <c r="E9415" s="4"/>
    </row>
    <row r="9416" spans="4:5" x14ac:dyDescent="0.15">
      <c r="D9416" s="4"/>
      <c r="E9416" s="4"/>
    </row>
    <row r="9417" spans="4:5" x14ac:dyDescent="0.15">
      <c r="D9417" s="4"/>
      <c r="E9417" s="4"/>
    </row>
    <row r="9418" spans="4:5" x14ac:dyDescent="0.15">
      <c r="D9418" s="4"/>
      <c r="E9418" s="4"/>
    </row>
    <row r="9419" spans="4:5" x14ac:dyDescent="0.15">
      <c r="D9419" s="4"/>
      <c r="E9419" s="4"/>
    </row>
    <row r="9420" spans="4:5" x14ac:dyDescent="0.15">
      <c r="D9420" s="4"/>
      <c r="E9420" s="4"/>
    </row>
    <row r="9421" spans="4:5" x14ac:dyDescent="0.15">
      <c r="D9421" s="4"/>
      <c r="E9421" s="4"/>
    </row>
    <row r="9422" spans="4:5" x14ac:dyDescent="0.15">
      <c r="D9422" s="4"/>
      <c r="E9422" s="4"/>
    </row>
    <row r="9423" spans="4:5" x14ac:dyDescent="0.15">
      <c r="D9423" s="4"/>
      <c r="E9423" s="4"/>
    </row>
    <row r="9424" spans="4:5" x14ac:dyDescent="0.15">
      <c r="D9424" s="4"/>
      <c r="E9424" s="4"/>
    </row>
    <row r="9425" spans="4:5" x14ac:dyDescent="0.15">
      <c r="D9425" s="4"/>
      <c r="E9425" s="4"/>
    </row>
    <row r="9426" spans="4:5" x14ac:dyDescent="0.15">
      <c r="D9426" s="4"/>
      <c r="E9426" s="4"/>
    </row>
    <row r="9427" spans="4:5" x14ac:dyDescent="0.15">
      <c r="D9427" s="4"/>
      <c r="E9427" s="4"/>
    </row>
    <row r="9428" spans="4:5" x14ac:dyDescent="0.15">
      <c r="D9428" s="4"/>
      <c r="E9428" s="4"/>
    </row>
    <row r="9429" spans="4:5" x14ac:dyDescent="0.15">
      <c r="D9429" s="4"/>
      <c r="E9429" s="4"/>
    </row>
    <row r="9430" spans="4:5" x14ac:dyDescent="0.15">
      <c r="D9430" s="4"/>
      <c r="E9430" s="4"/>
    </row>
    <row r="9431" spans="4:5" x14ac:dyDescent="0.15">
      <c r="D9431" s="4"/>
      <c r="E9431" s="4"/>
    </row>
    <row r="9432" spans="4:5" x14ac:dyDescent="0.15">
      <c r="D9432" s="4"/>
      <c r="E9432" s="4"/>
    </row>
    <row r="9433" spans="4:5" x14ac:dyDescent="0.15">
      <c r="D9433" s="4"/>
      <c r="E9433" s="4"/>
    </row>
    <row r="9434" spans="4:5" x14ac:dyDescent="0.15">
      <c r="D9434" s="4"/>
      <c r="E9434" s="4"/>
    </row>
    <row r="9435" spans="4:5" x14ac:dyDescent="0.15">
      <c r="D9435" s="4"/>
      <c r="E9435" s="4"/>
    </row>
    <row r="9436" spans="4:5" x14ac:dyDescent="0.15">
      <c r="D9436" s="4"/>
      <c r="E9436" s="4"/>
    </row>
    <row r="9437" spans="4:5" x14ac:dyDescent="0.15">
      <c r="D9437" s="4"/>
      <c r="E9437" s="4"/>
    </row>
    <row r="9438" spans="4:5" x14ac:dyDescent="0.15">
      <c r="D9438" s="4"/>
      <c r="E9438" s="4"/>
    </row>
    <row r="9439" spans="4:5" x14ac:dyDescent="0.15">
      <c r="D9439" s="4"/>
      <c r="E9439" s="4"/>
    </row>
    <row r="9440" spans="4:5" x14ac:dyDescent="0.15">
      <c r="D9440" s="4"/>
      <c r="E9440" s="4"/>
    </row>
    <row r="9441" spans="4:5" x14ac:dyDescent="0.15">
      <c r="D9441" s="4"/>
      <c r="E9441" s="4"/>
    </row>
    <row r="9442" spans="4:5" x14ac:dyDescent="0.15">
      <c r="D9442" s="4"/>
      <c r="E9442" s="4"/>
    </row>
    <row r="9443" spans="4:5" x14ac:dyDescent="0.15">
      <c r="D9443" s="4"/>
      <c r="E9443" s="4"/>
    </row>
    <row r="9444" spans="4:5" x14ac:dyDescent="0.15">
      <c r="D9444" s="4"/>
      <c r="E9444" s="4"/>
    </row>
    <row r="9445" spans="4:5" x14ac:dyDescent="0.15">
      <c r="D9445" s="4"/>
      <c r="E9445" s="4"/>
    </row>
    <row r="9446" spans="4:5" x14ac:dyDescent="0.15">
      <c r="D9446" s="4"/>
      <c r="E9446" s="4"/>
    </row>
    <row r="9447" spans="4:5" x14ac:dyDescent="0.15">
      <c r="D9447" s="4"/>
      <c r="E9447" s="4"/>
    </row>
    <row r="9448" spans="4:5" x14ac:dyDescent="0.15">
      <c r="D9448" s="4"/>
      <c r="E9448" s="4"/>
    </row>
    <row r="9449" spans="4:5" x14ac:dyDescent="0.15">
      <c r="D9449" s="4"/>
      <c r="E9449" s="4"/>
    </row>
    <row r="9450" spans="4:5" x14ac:dyDescent="0.15">
      <c r="D9450" s="4"/>
      <c r="E9450" s="4"/>
    </row>
    <row r="9451" spans="4:5" x14ac:dyDescent="0.15">
      <c r="D9451" s="4"/>
      <c r="E9451" s="4"/>
    </row>
    <row r="9452" spans="4:5" x14ac:dyDescent="0.15">
      <c r="D9452" s="4"/>
      <c r="E9452" s="4"/>
    </row>
    <row r="9453" spans="4:5" x14ac:dyDescent="0.15">
      <c r="D9453" s="4"/>
      <c r="E9453" s="4"/>
    </row>
    <row r="9454" spans="4:5" x14ac:dyDescent="0.15">
      <c r="D9454" s="4"/>
      <c r="E9454" s="4"/>
    </row>
    <row r="9455" spans="4:5" x14ac:dyDescent="0.15">
      <c r="D9455" s="4"/>
      <c r="E9455" s="4"/>
    </row>
    <row r="9456" spans="4:5" x14ac:dyDescent="0.15">
      <c r="D9456" s="4"/>
      <c r="E9456" s="4"/>
    </row>
    <row r="9457" spans="4:5" x14ac:dyDescent="0.15">
      <c r="D9457" s="4"/>
      <c r="E9457" s="4"/>
    </row>
    <row r="9458" spans="4:5" x14ac:dyDescent="0.15">
      <c r="D9458" s="4"/>
      <c r="E9458" s="4"/>
    </row>
    <row r="9459" spans="4:5" x14ac:dyDescent="0.15">
      <c r="D9459" s="4"/>
      <c r="E9459" s="4"/>
    </row>
    <row r="9460" spans="4:5" x14ac:dyDescent="0.15">
      <c r="D9460" s="4"/>
      <c r="E9460" s="4"/>
    </row>
    <row r="9461" spans="4:5" x14ac:dyDescent="0.15">
      <c r="D9461" s="4"/>
      <c r="E9461" s="4"/>
    </row>
    <row r="9462" spans="4:5" x14ac:dyDescent="0.15">
      <c r="D9462" s="4"/>
      <c r="E9462" s="4"/>
    </row>
    <row r="9463" spans="4:5" x14ac:dyDescent="0.15">
      <c r="D9463" s="4"/>
      <c r="E9463" s="4"/>
    </row>
    <row r="9464" spans="4:5" x14ac:dyDescent="0.15">
      <c r="D9464" s="4"/>
      <c r="E9464" s="4"/>
    </row>
    <row r="9465" spans="4:5" x14ac:dyDescent="0.15">
      <c r="D9465" s="4"/>
      <c r="E9465" s="4"/>
    </row>
    <row r="9466" spans="4:5" x14ac:dyDescent="0.15">
      <c r="D9466" s="4"/>
      <c r="E9466" s="4"/>
    </row>
    <row r="9467" spans="4:5" x14ac:dyDescent="0.15">
      <c r="D9467" s="4"/>
      <c r="E9467" s="4"/>
    </row>
    <row r="9468" spans="4:5" x14ac:dyDescent="0.15">
      <c r="D9468" s="4"/>
      <c r="E9468" s="4"/>
    </row>
    <row r="9469" spans="4:5" x14ac:dyDescent="0.15">
      <c r="D9469" s="4"/>
      <c r="E9469" s="4"/>
    </row>
    <row r="9470" spans="4:5" x14ac:dyDescent="0.15">
      <c r="D9470" s="4"/>
      <c r="E9470" s="4"/>
    </row>
    <row r="9471" spans="4:5" x14ac:dyDescent="0.15">
      <c r="D9471" s="4"/>
      <c r="E9471" s="4"/>
    </row>
    <row r="9472" spans="4:5" x14ac:dyDescent="0.15">
      <c r="D9472" s="4"/>
      <c r="E9472" s="4"/>
    </row>
    <row r="9473" spans="4:5" x14ac:dyDescent="0.15">
      <c r="D9473" s="4"/>
      <c r="E9473" s="4"/>
    </row>
    <row r="9474" spans="4:5" x14ac:dyDescent="0.15">
      <c r="D9474" s="4"/>
      <c r="E9474" s="4"/>
    </row>
    <row r="9475" spans="4:5" x14ac:dyDescent="0.15">
      <c r="D9475" s="4"/>
      <c r="E9475" s="4"/>
    </row>
    <row r="9476" spans="4:5" x14ac:dyDescent="0.15">
      <c r="D9476" s="4"/>
      <c r="E9476" s="4"/>
    </row>
    <row r="9477" spans="4:5" x14ac:dyDescent="0.15">
      <c r="D9477" s="4"/>
      <c r="E9477" s="4"/>
    </row>
    <row r="9478" spans="4:5" x14ac:dyDescent="0.15">
      <c r="D9478" s="4"/>
      <c r="E9478" s="4"/>
    </row>
    <row r="9479" spans="4:5" x14ac:dyDescent="0.15">
      <c r="D9479" s="4"/>
      <c r="E9479" s="4"/>
    </row>
    <row r="9480" spans="4:5" x14ac:dyDescent="0.15">
      <c r="D9480" s="4"/>
      <c r="E9480" s="4"/>
    </row>
    <row r="9481" spans="4:5" x14ac:dyDescent="0.15">
      <c r="D9481" s="4"/>
      <c r="E9481" s="4"/>
    </row>
    <row r="9482" spans="4:5" x14ac:dyDescent="0.15">
      <c r="D9482" s="4"/>
      <c r="E9482" s="4"/>
    </row>
    <row r="9483" spans="4:5" x14ac:dyDescent="0.15">
      <c r="D9483" s="4"/>
      <c r="E9483" s="4"/>
    </row>
    <row r="9484" spans="4:5" x14ac:dyDescent="0.15">
      <c r="D9484" s="4"/>
      <c r="E9484" s="4"/>
    </row>
    <row r="9485" spans="4:5" x14ac:dyDescent="0.15">
      <c r="D9485" s="4"/>
      <c r="E9485" s="4"/>
    </row>
    <row r="9486" spans="4:5" x14ac:dyDescent="0.15">
      <c r="D9486" s="4"/>
      <c r="E9486" s="4"/>
    </row>
    <row r="9487" spans="4:5" x14ac:dyDescent="0.15">
      <c r="D9487" s="4"/>
      <c r="E9487" s="4"/>
    </row>
    <row r="9488" spans="4:5" x14ac:dyDescent="0.15">
      <c r="D9488" s="4"/>
      <c r="E9488" s="4"/>
    </row>
    <row r="9489" spans="4:5" x14ac:dyDescent="0.15">
      <c r="D9489" s="4"/>
      <c r="E9489" s="4"/>
    </row>
    <row r="9490" spans="4:5" x14ac:dyDescent="0.15">
      <c r="D9490" s="4"/>
      <c r="E9490" s="4"/>
    </row>
    <row r="9491" spans="4:5" x14ac:dyDescent="0.15">
      <c r="D9491" s="4"/>
      <c r="E9491" s="4"/>
    </row>
    <row r="9492" spans="4:5" x14ac:dyDescent="0.15">
      <c r="D9492" s="4"/>
      <c r="E9492" s="4"/>
    </row>
    <row r="9493" spans="4:5" x14ac:dyDescent="0.15">
      <c r="D9493" s="4"/>
      <c r="E9493" s="4"/>
    </row>
    <row r="9494" spans="4:5" x14ac:dyDescent="0.15">
      <c r="D9494" s="4"/>
      <c r="E9494" s="4"/>
    </row>
    <row r="9495" spans="4:5" x14ac:dyDescent="0.15">
      <c r="D9495" s="4"/>
      <c r="E9495" s="4"/>
    </row>
    <row r="9496" spans="4:5" x14ac:dyDescent="0.15">
      <c r="D9496" s="4"/>
      <c r="E9496" s="4"/>
    </row>
    <row r="9497" spans="4:5" x14ac:dyDescent="0.15">
      <c r="D9497" s="4"/>
      <c r="E9497" s="4"/>
    </row>
    <row r="9498" spans="4:5" x14ac:dyDescent="0.15">
      <c r="D9498" s="4"/>
      <c r="E9498" s="4"/>
    </row>
    <row r="9499" spans="4:5" x14ac:dyDescent="0.15">
      <c r="D9499" s="4"/>
      <c r="E9499" s="4"/>
    </row>
    <row r="9500" spans="4:5" x14ac:dyDescent="0.15">
      <c r="D9500" s="4"/>
      <c r="E9500" s="4"/>
    </row>
    <row r="9501" spans="4:5" x14ac:dyDescent="0.15">
      <c r="D9501" s="4"/>
      <c r="E9501" s="4"/>
    </row>
    <row r="9502" spans="4:5" x14ac:dyDescent="0.15">
      <c r="D9502" s="4"/>
      <c r="E9502" s="4"/>
    </row>
    <row r="9503" spans="4:5" x14ac:dyDescent="0.15">
      <c r="D9503" s="4"/>
      <c r="E9503" s="4"/>
    </row>
    <row r="9504" spans="4:5" x14ac:dyDescent="0.15">
      <c r="D9504" s="4"/>
      <c r="E9504" s="4"/>
    </row>
    <row r="9505" spans="4:5" x14ac:dyDescent="0.15">
      <c r="D9505" s="4"/>
      <c r="E9505" s="4"/>
    </row>
    <row r="9506" spans="4:5" x14ac:dyDescent="0.15">
      <c r="D9506" s="4"/>
      <c r="E9506" s="4"/>
    </row>
    <row r="9507" spans="4:5" x14ac:dyDescent="0.15">
      <c r="D9507" s="4"/>
      <c r="E9507" s="4"/>
    </row>
    <row r="9508" spans="4:5" x14ac:dyDescent="0.15">
      <c r="D9508" s="4"/>
      <c r="E9508" s="4"/>
    </row>
    <row r="9509" spans="4:5" x14ac:dyDescent="0.15">
      <c r="D9509" s="4"/>
      <c r="E9509" s="4"/>
    </row>
    <row r="9510" spans="4:5" x14ac:dyDescent="0.15">
      <c r="D9510" s="4"/>
      <c r="E9510" s="4"/>
    </row>
    <row r="9511" spans="4:5" x14ac:dyDescent="0.15">
      <c r="D9511" s="4"/>
      <c r="E9511" s="4"/>
    </row>
    <row r="9512" spans="4:5" x14ac:dyDescent="0.15">
      <c r="D9512" s="4"/>
      <c r="E9512" s="4"/>
    </row>
    <row r="9513" spans="4:5" x14ac:dyDescent="0.15">
      <c r="D9513" s="4"/>
      <c r="E9513" s="4"/>
    </row>
    <row r="9514" spans="4:5" x14ac:dyDescent="0.15">
      <c r="D9514" s="4"/>
      <c r="E9514" s="4"/>
    </row>
    <row r="9515" spans="4:5" x14ac:dyDescent="0.15">
      <c r="D9515" s="4"/>
      <c r="E9515" s="4"/>
    </row>
    <row r="9516" spans="4:5" x14ac:dyDescent="0.15">
      <c r="D9516" s="4"/>
      <c r="E9516" s="4"/>
    </row>
    <row r="9517" spans="4:5" x14ac:dyDescent="0.15">
      <c r="D9517" s="4"/>
      <c r="E9517" s="4"/>
    </row>
    <row r="9518" spans="4:5" x14ac:dyDescent="0.15">
      <c r="D9518" s="4"/>
      <c r="E9518" s="4"/>
    </row>
    <row r="9519" spans="4:5" x14ac:dyDescent="0.15">
      <c r="D9519" s="4"/>
      <c r="E9519" s="4"/>
    </row>
    <row r="9520" spans="4:5" x14ac:dyDescent="0.15">
      <c r="D9520" s="4"/>
      <c r="E9520" s="4"/>
    </row>
    <row r="9521" spans="4:5" x14ac:dyDescent="0.15">
      <c r="D9521" s="4"/>
      <c r="E9521" s="4"/>
    </row>
    <row r="9522" spans="4:5" x14ac:dyDescent="0.15">
      <c r="D9522" s="4"/>
      <c r="E9522" s="4"/>
    </row>
    <row r="9523" spans="4:5" x14ac:dyDescent="0.15">
      <c r="D9523" s="4"/>
      <c r="E9523" s="4"/>
    </row>
    <row r="9524" spans="4:5" x14ac:dyDescent="0.15">
      <c r="D9524" s="4"/>
      <c r="E9524" s="4"/>
    </row>
    <row r="9525" spans="4:5" x14ac:dyDescent="0.15">
      <c r="D9525" s="4"/>
      <c r="E9525" s="4"/>
    </row>
    <row r="9526" spans="4:5" x14ac:dyDescent="0.15">
      <c r="D9526" s="4"/>
      <c r="E9526" s="4"/>
    </row>
    <row r="9527" spans="4:5" x14ac:dyDescent="0.15">
      <c r="D9527" s="4"/>
      <c r="E9527" s="4"/>
    </row>
    <row r="9528" spans="4:5" x14ac:dyDescent="0.15">
      <c r="D9528" s="4"/>
      <c r="E9528" s="4"/>
    </row>
    <row r="9529" spans="4:5" x14ac:dyDescent="0.15">
      <c r="D9529" s="4"/>
      <c r="E9529" s="4"/>
    </row>
    <row r="9530" spans="4:5" x14ac:dyDescent="0.15">
      <c r="D9530" s="4"/>
      <c r="E9530" s="4"/>
    </row>
    <row r="9531" spans="4:5" x14ac:dyDescent="0.15">
      <c r="D9531" s="4"/>
      <c r="E9531" s="4"/>
    </row>
    <row r="9532" spans="4:5" x14ac:dyDescent="0.15">
      <c r="D9532" s="4"/>
      <c r="E9532" s="4"/>
    </row>
    <row r="9533" spans="4:5" x14ac:dyDescent="0.15">
      <c r="D9533" s="4"/>
      <c r="E9533" s="4"/>
    </row>
    <row r="9534" spans="4:5" x14ac:dyDescent="0.15">
      <c r="D9534" s="4"/>
      <c r="E9534" s="4"/>
    </row>
    <row r="9535" spans="4:5" x14ac:dyDescent="0.15">
      <c r="D9535" s="4"/>
      <c r="E9535" s="4"/>
    </row>
    <row r="9536" spans="4:5" x14ac:dyDescent="0.15">
      <c r="D9536" s="4"/>
      <c r="E9536" s="4"/>
    </row>
    <row r="9537" spans="4:5" x14ac:dyDescent="0.15">
      <c r="D9537" s="4"/>
      <c r="E9537" s="4"/>
    </row>
    <row r="9538" spans="4:5" x14ac:dyDescent="0.15">
      <c r="D9538" s="4"/>
      <c r="E9538" s="4"/>
    </row>
    <row r="9539" spans="4:5" x14ac:dyDescent="0.15">
      <c r="D9539" s="4"/>
      <c r="E9539" s="4"/>
    </row>
    <row r="9540" spans="4:5" x14ac:dyDescent="0.15">
      <c r="D9540" s="4"/>
      <c r="E9540" s="4"/>
    </row>
    <row r="9541" spans="4:5" x14ac:dyDescent="0.15">
      <c r="D9541" s="4"/>
      <c r="E9541" s="4"/>
    </row>
    <row r="9542" spans="4:5" x14ac:dyDescent="0.15">
      <c r="D9542" s="4"/>
      <c r="E9542" s="4"/>
    </row>
    <row r="9543" spans="4:5" x14ac:dyDescent="0.15">
      <c r="D9543" s="4"/>
      <c r="E9543" s="4"/>
    </row>
    <row r="9544" spans="4:5" x14ac:dyDescent="0.15">
      <c r="D9544" s="4"/>
      <c r="E9544" s="4"/>
    </row>
    <row r="9545" spans="4:5" x14ac:dyDescent="0.15">
      <c r="D9545" s="4"/>
      <c r="E9545" s="4"/>
    </row>
    <row r="9546" spans="4:5" x14ac:dyDescent="0.15">
      <c r="D9546" s="4"/>
      <c r="E9546" s="4"/>
    </row>
    <row r="9547" spans="4:5" x14ac:dyDescent="0.15">
      <c r="D9547" s="4"/>
      <c r="E9547" s="4"/>
    </row>
    <row r="9548" spans="4:5" x14ac:dyDescent="0.15">
      <c r="D9548" s="4"/>
      <c r="E9548" s="4"/>
    </row>
    <row r="9549" spans="4:5" x14ac:dyDescent="0.15">
      <c r="D9549" s="4"/>
      <c r="E9549" s="4"/>
    </row>
    <row r="9550" spans="4:5" x14ac:dyDescent="0.15">
      <c r="D9550" s="4"/>
      <c r="E9550" s="4"/>
    </row>
    <row r="9551" spans="4:5" x14ac:dyDescent="0.15">
      <c r="D9551" s="4"/>
      <c r="E9551" s="4"/>
    </row>
    <row r="9552" spans="4:5" x14ac:dyDescent="0.15">
      <c r="D9552" s="4"/>
      <c r="E9552" s="4"/>
    </row>
    <row r="9553" spans="4:5" x14ac:dyDescent="0.15">
      <c r="D9553" s="4"/>
      <c r="E9553" s="4"/>
    </row>
    <row r="9554" spans="4:5" x14ac:dyDescent="0.15">
      <c r="D9554" s="4"/>
      <c r="E9554" s="4"/>
    </row>
    <row r="9555" spans="4:5" x14ac:dyDescent="0.15">
      <c r="D9555" s="4"/>
      <c r="E9555" s="4"/>
    </row>
    <row r="9556" spans="4:5" x14ac:dyDescent="0.15">
      <c r="D9556" s="4"/>
      <c r="E9556" s="4"/>
    </row>
    <row r="9557" spans="4:5" x14ac:dyDescent="0.15">
      <c r="D9557" s="4"/>
      <c r="E9557" s="4"/>
    </row>
    <row r="9558" spans="4:5" x14ac:dyDescent="0.15">
      <c r="D9558" s="4"/>
      <c r="E9558" s="4"/>
    </row>
    <row r="9559" spans="4:5" x14ac:dyDescent="0.15">
      <c r="D9559" s="4"/>
      <c r="E9559" s="4"/>
    </row>
    <row r="9560" spans="4:5" x14ac:dyDescent="0.15">
      <c r="D9560" s="4"/>
      <c r="E9560" s="4"/>
    </row>
    <row r="9561" spans="4:5" x14ac:dyDescent="0.15">
      <c r="D9561" s="4"/>
      <c r="E9561" s="4"/>
    </row>
    <row r="9562" spans="4:5" x14ac:dyDescent="0.15">
      <c r="D9562" s="4"/>
      <c r="E9562" s="4"/>
    </row>
    <row r="9563" spans="4:5" x14ac:dyDescent="0.15">
      <c r="D9563" s="4"/>
      <c r="E9563" s="4"/>
    </row>
    <row r="9564" spans="4:5" x14ac:dyDescent="0.15">
      <c r="D9564" s="4"/>
      <c r="E9564" s="4"/>
    </row>
    <row r="9565" spans="4:5" x14ac:dyDescent="0.15">
      <c r="D9565" s="4"/>
      <c r="E9565" s="4"/>
    </row>
    <row r="9566" spans="4:5" x14ac:dyDescent="0.15">
      <c r="D9566" s="4"/>
      <c r="E9566" s="4"/>
    </row>
    <row r="9567" spans="4:5" x14ac:dyDescent="0.15">
      <c r="D9567" s="4"/>
      <c r="E9567" s="4"/>
    </row>
    <row r="9568" spans="4:5" x14ac:dyDescent="0.15">
      <c r="D9568" s="4"/>
      <c r="E9568" s="4"/>
    </row>
    <row r="9569" spans="4:5" x14ac:dyDescent="0.15">
      <c r="D9569" s="4"/>
      <c r="E9569" s="4"/>
    </row>
    <row r="9570" spans="4:5" x14ac:dyDescent="0.15">
      <c r="D9570" s="4"/>
      <c r="E9570" s="4"/>
    </row>
    <row r="9571" spans="4:5" x14ac:dyDescent="0.15">
      <c r="D9571" s="4"/>
      <c r="E9571" s="4"/>
    </row>
    <row r="9572" spans="4:5" x14ac:dyDescent="0.15">
      <c r="D9572" s="4"/>
      <c r="E9572" s="4"/>
    </row>
    <row r="9573" spans="4:5" x14ac:dyDescent="0.15">
      <c r="D9573" s="4"/>
      <c r="E9573" s="4"/>
    </row>
    <row r="9574" spans="4:5" x14ac:dyDescent="0.15">
      <c r="D9574" s="4"/>
      <c r="E9574" s="4"/>
    </row>
    <row r="9575" spans="4:5" x14ac:dyDescent="0.15">
      <c r="D9575" s="4"/>
      <c r="E9575" s="4"/>
    </row>
    <row r="9576" spans="4:5" x14ac:dyDescent="0.15">
      <c r="D9576" s="4"/>
      <c r="E9576" s="4"/>
    </row>
    <row r="9577" spans="4:5" x14ac:dyDescent="0.15">
      <c r="D9577" s="4"/>
      <c r="E9577" s="4"/>
    </row>
    <row r="9578" spans="4:5" x14ac:dyDescent="0.15">
      <c r="D9578" s="4"/>
      <c r="E9578" s="4"/>
    </row>
    <row r="9579" spans="4:5" x14ac:dyDescent="0.15">
      <c r="D9579" s="4"/>
      <c r="E9579" s="4"/>
    </row>
    <row r="9580" spans="4:5" x14ac:dyDescent="0.15">
      <c r="D9580" s="4"/>
      <c r="E9580" s="4"/>
    </row>
    <row r="9581" spans="4:5" x14ac:dyDescent="0.15">
      <c r="D9581" s="4"/>
      <c r="E9581" s="4"/>
    </row>
    <row r="9582" spans="4:5" x14ac:dyDescent="0.15">
      <c r="D9582" s="4"/>
      <c r="E9582" s="4"/>
    </row>
    <row r="9583" spans="4:5" x14ac:dyDescent="0.15">
      <c r="D9583" s="4"/>
      <c r="E9583" s="4"/>
    </row>
    <row r="9584" spans="4:5" x14ac:dyDescent="0.15">
      <c r="D9584" s="4"/>
      <c r="E9584" s="4"/>
    </row>
    <row r="9585" spans="4:5" x14ac:dyDescent="0.15">
      <c r="D9585" s="4"/>
      <c r="E9585" s="4"/>
    </row>
    <row r="9586" spans="4:5" x14ac:dyDescent="0.15">
      <c r="D9586" s="4"/>
      <c r="E9586" s="4"/>
    </row>
    <row r="9587" spans="4:5" x14ac:dyDescent="0.15">
      <c r="D9587" s="4"/>
      <c r="E9587" s="4"/>
    </row>
    <row r="9588" spans="4:5" x14ac:dyDescent="0.15">
      <c r="D9588" s="4"/>
      <c r="E9588" s="4"/>
    </row>
    <row r="9589" spans="4:5" x14ac:dyDescent="0.15">
      <c r="D9589" s="4"/>
      <c r="E9589" s="4"/>
    </row>
    <row r="9590" spans="4:5" x14ac:dyDescent="0.15">
      <c r="D9590" s="4"/>
      <c r="E9590" s="4"/>
    </row>
    <row r="9591" spans="4:5" x14ac:dyDescent="0.15">
      <c r="D9591" s="4"/>
      <c r="E9591" s="4"/>
    </row>
    <row r="9592" spans="4:5" x14ac:dyDescent="0.15">
      <c r="D9592" s="4"/>
      <c r="E9592" s="4"/>
    </row>
    <row r="9593" spans="4:5" x14ac:dyDescent="0.15">
      <c r="D9593" s="4"/>
      <c r="E9593" s="4"/>
    </row>
    <row r="9594" spans="4:5" x14ac:dyDescent="0.15">
      <c r="D9594" s="4"/>
      <c r="E9594" s="4"/>
    </row>
    <row r="9595" spans="4:5" x14ac:dyDescent="0.15">
      <c r="D9595" s="4"/>
      <c r="E9595" s="4"/>
    </row>
    <row r="9596" spans="4:5" x14ac:dyDescent="0.15">
      <c r="D9596" s="4"/>
      <c r="E9596" s="4"/>
    </row>
    <row r="9597" spans="4:5" x14ac:dyDescent="0.15">
      <c r="D9597" s="4"/>
      <c r="E9597" s="4"/>
    </row>
    <row r="9598" spans="4:5" x14ac:dyDescent="0.15">
      <c r="D9598" s="4"/>
      <c r="E9598" s="4"/>
    </row>
    <row r="9599" spans="4:5" x14ac:dyDescent="0.15">
      <c r="D9599" s="4"/>
      <c r="E9599" s="4"/>
    </row>
    <row r="9600" spans="4:5" x14ac:dyDescent="0.15">
      <c r="D9600" s="4"/>
      <c r="E9600" s="4"/>
    </row>
    <row r="9601" spans="4:5" x14ac:dyDescent="0.15">
      <c r="D9601" s="4"/>
      <c r="E9601" s="4"/>
    </row>
    <row r="9602" spans="4:5" x14ac:dyDescent="0.15">
      <c r="D9602" s="4"/>
      <c r="E9602" s="4"/>
    </row>
    <row r="9603" spans="4:5" x14ac:dyDescent="0.15">
      <c r="D9603" s="4"/>
      <c r="E9603" s="4"/>
    </row>
    <row r="9604" spans="4:5" x14ac:dyDescent="0.15">
      <c r="D9604" s="4"/>
      <c r="E9604" s="4"/>
    </row>
    <row r="9605" spans="4:5" x14ac:dyDescent="0.15">
      <c r="D9605" s="4"/>
      <c r="E9605" s="4"/>
    </row>
    <row r="9606" spans="4:5" x14ac:dyDescent="0.15">
      <c r="D9606" s="4"/>
      <c r="E9606" s="4"/>
    </row>
    <row r="9607" spans="4:5" x14ac:dyDescent="0.15">
      <c r="D9607" s="4"/>
      <c r="E9607" s="4"/>
    </row>
    <row r="9608" spans="4:5" x14ac:dyDescent="0.15">
      <c r="D9608" s="4"/>
      <c r="E9608" s="4"/>
    </row>
    <row r="9609" spans="4:5" x14ac:dyDescent="0.15">
      <c r="D9609" s="4"/>
      <c r="E9609" s="4"/>
    </row>
    <row r="9610" spans="4:5" x14ac:dyDescent="0.15">
      <c r="D9610" s="4"/>
      <c r="E9610" s="4"/>
    </row>
    <row r="9611" spans="4:5" x14ac:dyDescent="0.15">
      <c r="D9611" s="4"/>
      <c r="E9611" s="4"/>
    </row>
    <row r="9612" spans="4:5" x14ac:dyDescent="0.15">
      <c r="D9612" s="4"/>
      <c r="E9612" s="4"/>
    </row>
    <row r="9613" spans="4:5" x14ac:dyDescent="0.15">
      <c r="D9613" s="4"/>
      <c r="E9613" s="4"/>
    </row>
    <row r="9614" spans="4:5" x14ac:dyDescent="0.15">
      <c r="D9614" s="4"/>
      <c r="E9614" s="4"/>
    </row>
    <row r="9615" spans="4:5" x14ac:dyDescent="0.15">
      <c r="D9615" s="4"/>
      <c r="E9615" s="4"/>
    </row>
    <row r="9616" spans="4:5" x14ac:dyDescent="0.15">
      <c r="D9616" s="4"/>
      <c r="E9616" s="4"/>
    </row>
    <row r="9617" spans="4:5" x14ac:dyDescent="0.15">
      <c r="D9617" s="4"/>
      <c r="E9617" s="4"/>
    </row>
    <row r="9618" spans="4:5" x14ac:dyDescent="0.15">
      <c r="D9618" s="4"/>
      <c r="E9618" s="4"/>
    </row>
    <row r="9619" spans="4:5" x14ac:dyDescent="0.15">
      <c r="D9619" s="4"/>
      <c r="E9619" s="4"/>
    </row>
    <row r="9620" spans="4:5" x14ac:dyDescent="0.15">
      <c r="D9620" s="4"/>
      <c r="E9620" s="4"/>
    </row>
    <row r="9621" spans="4:5" x14ac:dyDescent="0.15">
      <c r="D9621" s="4"/>
      <c r="E9621" s="4"/>
    </row>
    <row r="9622" spans="4:5" x14ac:dyDescent="0.15">
      <c r="D9622" s="4"/>
      <c r="E9622" s="4"/>
    </row>
    <row r="9623" spans="4:5" x14ac:dyDescent="0.15">
      <c r="D9623" s="4"/>
      <c r="E9623" s="4"/>
    </row>
    <row r="9624" spans="4:5" x14ac:dyDescent="0.15">
      <c r="D9624" s="4"/>
      <c r="E9624" s="4"/>
    </row>
    <row r="9625" spans="4:5" x14ac:dyDescent="0.15">
      <c r="D9625" s="4"/>
      <c r="E9625" s="4"/>
    </row>
    <row r="9626" spans="4:5" x14ac:dyDescent="0.15">
      <c r="D9626" s="4"/>
      <c r="E9626" s="4"/>
    </row>
    <row r="9627" spans="4:5" x14ac:dyDescent="0.15">
      <c r="D9627" s="4"/>
      <c r="E9627" s="4"/>
    </row>
    <row r="9628" spans="4:5" x14ac:dyDescent="0.15">
      <c r="D9628" s="4"/>
      <c r="E9628" s="4"/>
    </row>
    <row r="9629" spans="4:5" x14ac:dyDescent="0.15">
      <c r="D9629" s="4"/>
      <c r="E9629" s="4"/>
    </row>
    <row r="9630" spans="4:5" x14ac:dyDescent="0.15">
      <c r="D9630" s="4"/>
      <c r="E9630" s="4"/>
    </row>
    <row r="9631" spans="4:5" x14ac:dyDescent="0.15">
      <c r="D9631" s="4"/>
      <c r="E9631" s="4"/>
    </row>
    <row r="9632" spans="4:5" x14ac:dyDescent="0.15">
      <c r="D9632" s="4"/>
      <c r="E9632" s="4"/>
    </row>
    <row r="9633" spans="4:5" x14ac:dyDescent="0.15">
      <c r="D9633" s="4"/>
      <c r="E9633" s="4"/>
    </row>
    <row r="9634" spans="4:5" x14ac:dyDescent="0.15">
      <c r="D9634" s="4"/>
      <c r="E9634" s="4"/>
    </row>
    <row r="9635" spans="4:5" x14ac:dyDescent="0.15">
      <c r="D9635" s="4"/>
      <c r="E9635" s="4"/>
    </row>
    <row r="9636" spans="4:5" x14ac:dyDescent="0.15">
      <c r="D9636" s="4"/>
      <c r="E9636" s="4"/>
    </row>
    <row r="9637" spans="4:5" x14ac:dyDescent="0.15">
      <c r="D9637" s="4"/>
      <c r="E9637" s="4"/>
    </row>
    <row r="9638" spans="4:5" x14ac:dyDescent="0.15">
      <c r="D9638" s="4"/>
      <c r="E9638" s="4"/>
    </row>
    <row r="9639" spans="4:5" x14ac:dyDescent="0.15">
      <c r="D9639" s="4"/>
      <c r="E9639" s="4"/>
    </row>
    <row r="9640" spans="4:5" x14ac:dyDescent="0.15">
      <c r="D9640" s="4"/>
      <c r="E9640" s="4"/>
    </row>
    <row r="9641" spans="4:5" x14ac:dyDescent="0.15">
      <c r="D9641" s="4"/>
      <c r="E9641" s="4"/>
    </row>
    <row r="9642" spans="4:5" x14ac:dyDescent="0.15">
      <c r="D9642" s="4"/>
      <c r="E9642" s="4"/>
    </row>
    <row r="9643" spans="4:5" x14ac:dyDescent="0.15">
      <c r="D9643" s="4"/>
      <c r="E9643" s="4"/>
    </row>
    <row r="9644" spans="4:5" x14ac:dyDescent="0.15">
      <c r="D9644" s="4"/>
      <c r="E9644" s="4"/>
    </row>
    <row r="9645" spans="4:5" x14ac:dyDescent="0.15">
      <c r="D9645" s="4"/>
      <c r="E9645" s="4"/>
    </row>
    <row r="9646" spans="4:5" x14ac:dyDescent="0.15">
      <c r="D9646" s="4"/>
      <c r="E9646" s="4"/>
    </row>
    <row r="9647" spans="4:5" x14ac:dyDescent="0.15">
      <c r="D9647" s="4"/>
      <c r="E9647" s="4"/>
    </row>
    <row r="9648" spans="4:5" x14ac:dyDescent="0.15">
      <c r="D9648" s="4"/>
      <c r="E9648" s="4"/>
    </row>
    <row r="9649" spans="4:5" x14ac:dyDescent="0.15">
      <c r="D9649" s="4"/>
      <c r="E9649" s="4"/>
    </row>
    <row r="9650" spans="4:5" x14ac:dyDescent="0.15">
      <c r="D9650" s="4"/>
      <c r="E9650" s="4"/>
    </row>
    <row r="9651" spans="4:5" x14ac:dyDescent="0.15">
      <c r="D9651" s="4"/>
      <c r="E9651" s="4"/>
    </row>
    <row r="9652" spans="4:5" x14ac:dyDescent="0.15">
      <c r="D9652" s="4"/>
      <c r="E9652" s="4"/>
    </row>
    <row r="9653" spans="4:5" x14ac:dyDescent="0.15">
      <c r="D9653" s="4"/>
      <c r="E9653" s="4"/>
    </row>
    <row r="9654" spans="4:5" x14ac:dyDescent="0.15">
      <c r="D9654" s="4"/>
      <c r="E9654" s="4"/>
    </row>
    <row r="9655" spans="4:5" x14ac:dyDescent="0.15">
      <c r="D9655" s="4"/>
      <c r="E9655" s="4"/>
    </row>
    <row r="9656" spans="4:5" x14ac:dyDescent="0.15">
      <c r="D9656" s="4"/>
      <c r="E9656" s="4"/>
    </row>
    <row r="9657" spans="4:5" x14ac:dyDescent="0.15">
      <c r="D9657" s="4"/>
      <c r="E9657" s="4"/>
    </row>
    <row r="9658" spans="4:5" x14ac:dyDescent="0.15">
      <c r="D9658" s="4"/>
      <c r="E9658" s="4"/>
    </row>
    <row r="9659" spans="4:5" x14ac:dyDescent="0.15">
      <c r="D9659" s="4"/>
      <c r="E9659" s="4"/>
    </row>
    <row r="9660" spans="4:5" x14ac:dyDescent="0.15">
      <c r="D9660" s="4"/>
      <c r="E9660" s="4"/>
    </row>
    <row r="9661" spans="4:5" x14ac:dyDescent="0.15">
      <c r="D9661" s="4"/>
      <c r="E9661" s="4"/>
    </row>
    <row r="9662" spans="4:5" x14ac:dyDescent="0.15">
      <c r="D9662" s="4"/>
      <c r="E9662" s="4"/>
    </row>
    <row r="9663" spans="4:5" x14ac:dyDescent="0.15">
      <c r="D9663" s="4"/>
      <c r="E9663" s="4"/>
    </row>
    <row r="9664" spans="4:5" x14ac:dyDescent="0.15">
      <c r="D9664" s="4"/>
      <c r="E9664" s="4"/>
    </row>
    <row r="9665" spans="4:5" x14ac:dyDescent="0.15">
      <c r="D9665" s="4"/>
      <c r="E9665" s="4"/>
    </row>
    <row r="9666" spans="4:5" x14ac:dyDescent="0.15">
      <c r="D9666" s="4"/>
      <c r="E9666" s="4"/>
    </row>
    <row r="9667" spans="4:5" x14ac:dyDescent="0.15">
      <c r="D9667" s="4"/>
      <c r="E9667" s="4"/>
    </row>
    <row r="9668" spans="4:5" x14ac:dyDescent="0.15">
      <c r="D9668" s="4"/>
      <c r="E9668" s="4"/>
    </row>
    <row r="9669" spans="4:5" x14ac:dyDescent="0.15">
      <c r="D9669" s="4"/>
      <c r="E9669" s="4"/>
    </row>
    <row r="9670" spans="4:5" x14ac:dyDescent="0.15">
      <c r="D9670" s="4"/>
      <c r="E9670" s="4"/>
    </row>
    <row r="9671" spans="4:5" x14ac:dyDescent="0.15">
      <c r="D9671" s="4"/>
      <c r="E9671" s="4"/>
    </row>
    <row r="9672" spans="4:5" x14ac:dyDescent="0.15">
      <c r="D9672" s="4"/>
      <c r="E9672" s="4"/>
    </row>
    <row r="9673" spans="4:5" x14ac:dyDescent="0.15">
      <c r="D9673" s="4"/>
      <c r="E9673" s="4"/>
    </row>
    <row r="9674" spans="4:5" x14ac:dyDescent="0.15">
      <c r="D9674" s="4"/>
      <c r="E9674" s="4"/>
    </row>
    <row r="9675" spans="4:5" x14ac:dyDescent="0.15">
      <c r="D9675" s="4"/>
      <c r="E9675" s="4"/>
    </row>
    <row r="9676" spans="4:5" x14ac:dyDescent="0.15">
      <c r="D9676" s="4"/>
      <c r="E9676" s="4"/>
    </row>
    <row r="9677" spans="4:5" x14ac:dyDescent="0.15">
      <c r="D9677" s="4"/>
      <c r="E9677" s="4"/>
    </row>
    <row r="9678" spans="4:5" x14ac:dyDescent="0.15">
      <c r="D9678" s="4"/>
      <c r="E9678" s="4"/>
    </row>
    <row r="9679" spans="4:5" x14ac:dyDescent="0.15">
      <c r="D9679" s="4"/>
      <c r="E9679" s="4"/>
    </row>
    <row r="9680" spans="4:5" x14ac:dyDescent="0.15">
      <c r="D9680" s="4"/>
      <c r="E9680" s="4"/>
    </row>
    <row r="9681" spans="4:5" x14ac:dyDescent="0.15">
      <c r="D9681" s="4"/>
      <c r="E9681" s="4"/>
    </row>
    <row r="9682" spans="4:5" x14ac:dyDescent="0.15">
      <c r="D9682" s="4"/>
      <c r="E9682" s="4"/>
    </row>
    <row r="9683" spans="4:5" x14ac:dyDescent="0.15">
      <c r="D9683" s="4"/>
      <c r="E9683" s="4"/>
    </row>
    <row r="9684" spans="4:5" x14ac:dyDescent="0.15">
      <c r="D9684" s="4"/>
      <c r="E9684" s="4"/>
    </row>
    <row r="9685" spans="4:5" x14ac:dyDescent="0.15">
      <c r="D9685" s="4"/>
      <c r="E9685" s="4"/>
    </row>
    <row r="9686" spans="4:5" x14ac:dyDescent="0.15">
      <c r="D9686" s="4"/>
      <c r="E9686" s="4"/>
    </row>
    <row r="9687" spans="4:5" x14ac:dyDescent="0.15">
      <c r="D9687" s="4"/>
      <c r="E9687" s="4"/>
    </row>
  </sheetData>
  <mergeCells count="78">
    <mergeCell ref="F4:F5"/>
    <mergeCell ref="G4:G5"/>
    <mergeCell ref="J2:V3"/>
    <mergeCell ref="A4:A5"/>
    <mergeCell ref="B4:B5"/>
    <mergeCell ref="C4:C5"/>
    <mergeCell ref="D4:D5"/>
    <mergeCell ref="E4:E5"/>
    <mergeCell ref="O4:O5"/>
    <mergeCell ref="P4:P5"/>
    <mergeCell ref="Q4:Q5"/>
    <mergeCell ref="R4:R5"/>
    <mergeCell ref="S4:S5"/>
    <mergeCell ref="T4:T5"/>
    <mergeCell ref="U4:U5"/>
    <mergeCell ref="V4:V5"/>
    <mergeCell ref="H5:I5"/>
    <mergeCell ref="J5:N5"/>
    <mergeCell ref="Z2:AD3"/>
    <mergeCell ref="Z4:AH5"/>
    <mergeCell ref="Z8:AC8"/>
    <mergeCell ref="AE8:AH8"/>
    <mergeCell ref="AA10:AB10"/>
    <mergeCell ref="AF10:AG10"/>
    <mergeCell ref="AA11:AB11"/>
    <mergeCell ref="AF11:AG11"/>
    <mergeCell ref="AA12:AB12"/>
    <mergeCell ref="AF12:AG12"/>
    <mergeCell ref="AA13:AB13"/>
    <mergeCell ref="AF13:AG13"/>
    <mergeCell ref="AA14:AB14"/>
    <mergeCell ref="AF14:AG14"/>
    <mergeCell ref="AA15:AB15"/>
    <mergeCell ref="AF15:AG15"/>
    <mergeCell ref="AA16:AB16"/>
    <mergeCell ref="AF16:AG16"/>
    <mergeCell ref="AA17:AB17"/>
    <mergeCell ref="AF17:AG17"/>
    <mergeCell ref="AA18:AB18"/>
    <mergeCell ref="AF18:AG18"/>
    <mergeCell ref="AA19:AB19"/>
    <mergeCell ref="AF19:AG19"/>
    <mergeCell ref="AA20:AB20"/>
    <mergeCell ref="AF20:AG20"/>
    <mergeCell ref="AA21:AB21"/>
    <mergeCell ref="AF21:AG21"/>
    <mergeCell ref="AA22:AB22"/>
    <mergeCell ref="AF22:AG22"/>
    <mergeCell ref="AA23:AB23"/>
    <mergeCell ref="AF23:AG23"/>
    <mergeCell ref="AA24:AB24"/>
    <mergeCell ref="AF24:AG24"/>
    <mergeCell ref="AA25:AB25"/>
    <mergeCell ref="AF25:AG25"/>
    <mergeCell ref="AA26:AB26"/>
    <mergeCell ref="AF26:AG26"/>
    <mergeCell ref="AA27:AB27"/>
    <mergeCell ref="AF27:AG27"/>
    <mergeCell ref="AA28:AB28"/>
    <mergeCell ref="AF28:AG28"/>
    <mergeCell ref="AA29:AB29"/>
    <mergeCell ref="AF29:AG29"/>
    <mergeCell ref="AA30:AB30"/>
    <mergeCell ref="AF30:AG30"/>
    <mergeCell ref="AA31:AB31"/>
    <mergeCell ref="AF31:AG31"/>
    <mergeCell ref="AA32:AB32"/>
    <mergeCell ref="AF32:AG32"/>
    <mergeCell ref="AA33:AB33"/>
    <mergeCell ref="AF33:AG33"/>
    <mergeCell ref="AA38:AB38"/>
    <mergeCell ref="AF38:AG38"/>
    <mergeCell ref="AA34:AB34"/>
    <mergeCell ref="AF34:AG34"/>
    <mergeCell ref="AA35:AB35"/>
    <mergeCell ref="AF35:AG35"/>
    <mergeCell ref="AA36:AB36"/>
    <mergeCell ref="AF36:AG36"/>
  </mergeCells>
  <dataValidations count="1">
    <dataValidation type="list" allowBlank="1" showInputMessage="1" showErrorMessage="1" sqref="V6:V6629" xr:uid="{00000000-0002-0000-0200-000000000000}">
      <formula1>PacketType</formula1>
    </dataValidation>
  </dataValidations>
  <hyperlinks>
    <hyperlink ref="H6" r:id="rId1" xr:uid="{00000000-0004-0000-0200-000000000000}"/>
  </hyperlinks>
  <pageMargins left="0.7" right="0.7" top="0.75" bottom="0.75" header="0.3" footer="0.3"/>
  <pageSetup orientation="portrait" verticalDpi="0" r:id="rId2"/>
  <drawing r:id="rId3"/>
  <extLst>
    <ext xmlns:x14="http://schemas.microsoft.com/office/spreadsheetml/2009/9/main" uri="{CCE6A557-97BC-4b89-ADB6-D9C93CAAB3DF}">
      <x14:dataValidations xmlns:xm="http://schemas.microsoft.com/office/excel/2006/main" count="2">
        <x14:dataValidation type="list" allowBlank="1" showInputMessage="1" xr:uid="{00000000-0002-0000-0200-000001000000}">
          <x14:formula1>
            <xm:f>lists!$A$1:$A$15</xm:f>
          </x14:formula1>
          <xm:sqref>D1:D1048576</xm:sqref>
        </x14:dataValidation>
        <x14:dataValidation type="list" showInputMessage="1" showErrorMessage="1" xr:uid="{00000000-0002-0000-0200-000002000000}">
          <x14:formula1>
            <xm:f>lists!$C$1:$C$2</xm:f>
          </x14:formula1>
          <xm:sqref>E6:E9687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9687"/>
  <sheetViews>
    <sheetView zoomScale="90" zoomScaleNormal="90" workbookViewId="0">
      <pane ySplit="5" topLeftCell="A6" activePane="bottomLeft" state="frozen"/>
      <selection pane="bottomLeft" activeCell="E1" sqref="E1"/>
    </sheetView>
  </sheetViews>
  <sheetFormatPr baseColWidth="10" defaultColWidth="8.83203125" defaultRowHeight="13" x14ac:dyDescent="0.15"/>
  <cols>
    <col min="1" max="1" width="15" style="5" customWidth="1"/>
    <col min="2" max="3" width="20.33203125" style="6" customWidth="1"/>
    <col min="4" max="4" width="19.5" style="8" customWidth="1"/>
    <col min="5" max="5" width="22.83203125" style="8" customWidth="1"/>
    <col min="6" max="6" width="12.5" style="5" hidden="1" customWidth="1"/>
    <col min="7" max="7" width="22" style="3" hidden="1" customWidth="1"/>
    <col min="8" max="8" width="18.6640625" style="64" bestFit="1" customWidth="1"/>
    <col min="9" max="9" width="37.5" style="6" bestFit="1" customWidth="1"/>
    <col min="10" max="10" width="18.6640625" style="18" bestFit="1" customWidth="1"/>
    <col min="11" max="15" width="15.33203125" style="6" hidden="1" customWidth="1"/>
    <col min="16" max="16" width="16.5" style="7" hidden="1" customWidth="1"/>
    <col min="17" max="22" width="11.6640625" style="7" hidden="1" customWidth="1"/>
    <col min="23" max="23" width="12.1640625" style="7" hidden="1" customWidth="1"/>
    <col min="24" max="24" width="4.5" style="7" hidden="1" customWidth="1"/>
    <col min="25" max="25" width="5.5" style="14" bestFit="1" customWidth="1"/>
    <col min="26" max="60" width="9.1640625" style="14"/>
    <col min="61" max="264" width="9.1640625" style="7"/>
    <col min="265" max="265" width="20.5" style="7" customWidth="1"/>
    <col min="266" max="266" width="18.6640625" style="7" customWidth="1"/>
    <col min="267" max="267" width="19.83203125" style="7" customWidth="1"/>
    <col min="268" max="268" width="19" style="7" bestFit="1" customWidth="1"/>
    <col min="269" max="269" width="20.83203125" style="7" customWidth="1"/>
    <col min="270" max="270" width="20.1640625" style="7" customWidth="1"/>
    <col min="271" max="520" width="9.1640625" style="7"/>
    <col min="521" max="521" width="20.5" style="7" customWidth="1"/>
    <col min="522" max="522" width="18.6640625" style="7" customWidth="1"/>
    <col min="523" max="523" width="19.83203125" style="7" customWidth="1"/>
    <col min="524" max="524" width="19" style="7" bestFit="1" customWidth="1"/>
    <col min="525" max="525" width="20.83203125" style="7" customWidth="1"/>
    <col min="526" max="526" width="20.1640625" style="7" customWidth="1"/>
    <col min="527" max="776" width="9.1640625" style="7"/>
    <col min="777" max="777" width="20.5" style="7" customWidth="1"/>
    <col min="778" max="778" width="18.6640625" style="7" customWidth="1"/>
    <col min="779" max="779" width="19.83203125" style="7" customWidth="1"/>
    <col min="780" max="780" width="19" style="7" bestFit="1" customWidth="1"/>
    <col min="781" max="781" width="20.83203125" style="7" customWidth="1"/>
    <col min="782" max="782" width="20.1640625" style="7" customWidth="1"/>
    <col min="783" max="1032" width="9.1640625" style="7"/>
    <col min="1033" max="1033" width="20.5" style="7" customWidth="1"/>
    <col min="1034" max="1034" width="18.6640625" style="7" customWidth="1"/>
    <col min="1035" max="1035" width="19.83203125" style="7" customWidth="1"/>
    <col min="1036" max="1036" width="19" style="7" bestFit="1" customWidth="1"/>
    <col min="1037" max="1037" width="20.83203125" style="7" customWidth="1"/>
    <col min="1038" max="1038" width="20.1640625" style="7" customWidth="1"/>
    <col min="1039" max="1288" width="9.1640625" style="7"/>
    <col min="1289" max="1289" width="20.5" style="7" customWidth="1"/>
    <col min="1290" max="1290" width="18.6640625" style="7" customWidth="1"/>
    <col min="1291" max="1291" width="19.83203125" style="7" customWidth="1"/>
    <col min="1292" max="1292" width="19" style="7" bestFit="1" customWidth="1"/>
    <col min="1293" max="1293" width="20.83203125" style="7" customWidth="1"/>
    <col min="1294" max="1294" width="20.1640625" style="7" customWidth="1"/>
    <col min="1295" max="1544" width="9.1640625" style="7"/>
    <col min="1545" max="1545" width="20.5" style="7" customWidth="1"/>
    <col min="1546" max="1546" width="18.6640625" style="7" customWidth="1"/>
    <col min="1547" max="1547" width="19.83203125" style="7" customWidth="1"/>
    <col min="1548" max="1548" width="19" style="7" bestFit="1" customWidth="1"/>
    <col min="1549" max="1549" width="20.83203125" style="7" customWidth="1"/>
    <col min="1550" max="1550" width="20.1640625" style="7" customWidth="1"/>
    <col min="1551" max="1800" width="9.1640625" style="7"/>
    <col min="1801" max="1801" width="20.5" style="7" customWidth="1"/>
    <col min="1802" max="1802" width="18.6640625" style="7" customWidth="1"/>
    <col min="1803" max="1803" width="19.83203125" style="7" customWidth="1"/>
    <col min="1804" max="1804" width="19" style="7" bestFit="1" customWidth="1"/>
    <col min="1805" max="1805" width="20.83203125" style="7" customWidth="1"/>
    <col min="1806" max="1806" width="20.1640625" style="7" customWidth="1"/>
    <col min="1807" max="2056" width="9.1640625" style="7"/>
    <col min="2057" max="2057" width="20.5" style="7" customWidth="1"/>
    <col min="2058" max="2058" width="18.6640625" style="7" customWidth="1"/>
    <col min="2059" max="2059" width="19.83203125" style="7" customWidth="1"/>
    <col min="2060" max="2060" width="19" style="7" bestFit="1" customWidth="1"/>
    <col min="2061" max="2061" width="20.83203125" style="7" customWidth="1"/>
    <col min="2062" max="2062" width="20.1640625" style="7" customWidth="1"/>
    <col min="2063" max="2312" width="9.1640625" style="7"/>
    <col min="2313" max="2313" width="20.5" style="7" customWidth="1"/>
    <col min="2314" max="2314" width="18.6640625" style="7" customWidth="1"/>
    <col min="2315" max="2315" width="19.83203125" style="7" customWidth="1"/>
    <col min="2316" max="2316" width="19" style="7" bestFit="1" customWidth="1"/>
    <col min="2317" max="2317" width="20.83203125" style="7" customWidth="1"/>
    <col min="2318" max="2318" width="20.1640625" style="7" customWidth="1"/>
    <col min="2319" max="2568" width="9.1640625" style="7"/>
    <col min="2569" max="2569" width="20.5" style="7" customWidth="1"/>
    <col min="2570" max="2570" width="18.6640625" style="7" customWidth="1"/>
    <col min="2571" max="2571" width="19.83203125" style="7" customWidth="1"/>
    <col min="2572" max="2572" width="19" style="7" bestFit="1" customWidth="1"/>
    <col min="2573" max="2573" width="20.83203125" style="7" customWidth="1"/>
    <col min="2574" max="2574" width="20.1640625" style="7" customWidth="1"/>
    <col min="2575" max="2824" width="9.1640625" style="7"/>
    <col min="2825" max="2825" width="20.5" style="7" customWidth="1"/>
    <col min="2826" max="2826" width="18.6640625" style="7" customWidth="1"/>
    <col min="2827" max="2827" width="19.83203125" style="7" customWidth="1"/>
    <col min="2828" max="2828" width="19" style="7" bestFit="1" customWidth="1"/>
    <col min="2829" max="2829" width="20.83203125" style="7" customWidth="1"/>
    <col min="2830" max="2830" width="20.1640625" style="7" customWidth="1"/>
    <col min="2831" max="3080" width="9.1640625" style="7"/>
    <col min="3081" max="3081" width="20.5" style="7" customWidth="1"/>
    <col min="3082" max="3082" width="18.6640625" style="7" customWidth="1"/>
    <col min="3083" max="3083" width="19.83203125" style="7" customWidth="1"/>
    <col min="3084" max="3084" width="19" style="7" bestFit="1" customWidth="1"/>
    <col min="3085" max="3085" width="20.83203125" style="7" customWidth="1"/>
    <col min="3086" max="3086" width="20.1640625" style="7" customWidth="1"/>
    <col min="3087" max="3336" width="9.1640625" style="7"/>
    <col min="3337" max="3337" width="20.5" style="7" customWidth="1"/>
    <col min="3338" max="3338" width="18.6640625" style="7" customWidth="1"/>
    <col min="3339" max="3339" width="19.83203125" style="7" customWidth="1"/>
    <col min="3340" max="3340" width="19" style="7" bestFit="1" customWidth="1"/>
    <col min="3341" max="3341" width="20.83203125" style="7" customWidth="1"/>
    <col min="3342" max="3342" width="20.1640625" style="7" customWidth="1"/>
    <col min="3343" max="3592" width="9.1640625" style="7"/>
    <col min="3593" max="3593" width="20.5" style="7" customWidth="1"/>
    <col min="3594" max="3594" width="18.6640625" style="7" customWidth="1"/>
    <col min="3595" max="3595" width="19.83203125" style="7" customWidth="1"/>
    <col min="3596" max="3596" width="19" style="7" bestFit="1" customWidth="1"/>
    <col min="3597" max="3597" width="20.83203125" style="7" customWidth="1"/>
    <col min="3598" max="3598" width="20.1640625" style="7" customWidth="1"/>
    <col min="3599" max="3848" width="9.1640625" style="7"/>
    <col min="3849" max="3849" width="20.5" style="7" customWidth="1"/>
    <col min="3850" max="3850" width="18.6640625" style="7" customWidth="1"/>
    <col min="3851" max="3851" width="19.83203125" style="7" customWidth="1"/>
    <col min="3852" max="3852" width="19" style="7" bestFit="1" customWidth="1"/>
    <col min="3853" max="3853" width="20.83203125" style="7" customWidth="1"/>
    <col min="3854" max="3854" width="20.1640625" style="7" customWidth="1"/>
    <col min="3855" max="4104" width="9.1640625" style="7"/>
    <col min="4105" max="4105" width="20.5" style="7" customWidth="1"/>
    <col min="4106" max="4106" width="18.6640625" style="7" customWidth="1"/>
    <col min="4107" max="4107" width="19.83203125" style="7" customWidth="1"/>
    <col min="4108" max="4108" width="19" style="7" bestFit="1" customWidth="1"/>
    <col min="4109" max="4109" width="20.83203125" style="7" customWidth="1"/>
    <col min="4110" max="4110" width="20.1640625" style="7" customWidth="1"/>
    <col min="4111" max="4360" width="9.1640625" style="7"/>
    <col min="4361" max="4361" width="20.5" style="7" customWidth="1"/>
    <col min="4362" max="4362" width="18.6640625" style="7" customWidth="1"/>
    <col min="4363" max="4363" width="19.83203125" style="7" customWidth="1"/>
    <col min="4364" max="4364" width="19" style="7" bestFit="1" customWidth="1"/>
    <col min="4365" max="4365" width="20.83203125" style="7" customWidth="1"/>
    <col min="4366" max="4366" width="20.1640625" style="7" customWidth="1"/>
    <col min="4367" max="4616" width="9.1640625" style="7"/>
    <col min="4617" max="4617" width="20.5" style="7" customWidth="1"/>
    <col min="4618" max="4618" width="18.6640625" style="7" customWidth="1"/>
    <col min="4619" max="4619" width="19.83203125" style="7" customWidth="1"/>
    <col min="4620" max="4620" width="19" style="7" bestFit="1" customWidth="1"/>
    <col min="4621" max="4621" width="20.83203125" style="7" customWidth="1"/>
    <col min="4622" max="4622" width="20.1640625" style="7" customWidth="1"/>
    <col min="4623" max="4872" width="9.1640625" style="7"/>
    <col min="4873" max="4873" width="20.5" style="7" customWidth="1"/>
    <col min="4874" max="4874" width="18.6640625" style="7" customWidth="1"/>
    <col min="4875" max="4875" width="19.83203125" style="7" customWidth="1"/>
    <col min="4876" max="4876" width="19" style="7" bestFit="1" customWidth="1"/>
    <col min="4877" max="4877" width="20.83203125" style="7" customWidth="1"/>
    <col min="4878" max="4878" width="20.1640625" style="7" customWidth="1"/>
    <col min="4879" max="5128" width="9.1640625" style="7"/>
    <col min="5129" max="5129" width="20.5" style="7" customWidth="1"/>
    <col min="5130" max="5130" width="18.6640625" style="7" customWidth="1"/>
    <col min="5131" max="5131" width="19.83203125" style="7" customWidth="1"/>
    <col min="5132" max="5132" width="19" style="7" bestFit="1" customWidth="1"/>
    <col min="5133" max="5133" width="20.83203125" style="7" customWidth="1"/>
    <col min="5134" max="5134" width="20.1640625" style="7" customWidth="1"/>
    <col min="5135" max="5384" width="9.1640625" style="7"/>
    <col min="5385" max="5385" width="20.5" style="7" customWidth="1"/>
    <col min="5386" max="5386" width="18.6640625" style="7" customWidth="1"/>
    <col min="5387" max="5387" width="19.83203125" style="7" customWidth="1"/>
    <col min="5388" max="5388" width="19" style="7" bestFit="1" customWidth="1"/>
    <col min="5389" max="5389" width="20.83203125" style="7" customWidth="1"/>
    <col min="5390" max="5390" width="20.1640625" style="7" customWidth="1"/>
    <col min="5391" max="5640" width="9.1640625" style="7"/>
    <col min="5641" max="5641" width="20.5" style="7" customWidth="1"/>
    <col min="5642" max="5642" width="18.6640625" style="7" customWidth="1"/>
    <col min="5643" max="5643" width="19.83203125" style="7" customWidth="1"/>
    <col min="5644" max="5644" width="19" style="7" bestFit="1" customWidth="1"/>
    <col min="5645" max="5645" width="20.83203125" style="7" customWidth="1"/>
    <col min="5646" max="5646" width="20.1640625" style="7" customWidth="1"/>
    <col min="5647" max="5896" width="9.1640625" style="7"/>
    <col min="5897" max="5897" width="20.5" style="7" customWidth="1"/>
    <col min="5898" max="5898" width="18.6640625" style="7" customWidth="1"/>
    <col min="5899" max="5899" width="19.83203125" style="7" customWidth="1"/>
    <col min="5900" max="5900" width="19" style="7" bestFit="1" customWidth="1"/>
    <col min="5901" max="5901" width="20.83203125" style="7" customWidth="1"/>
    <col min="5902" max="5902" width="20.1640625" style="7" customWidth="1"/>
    <col min="5903" max="6152" width="9.1640625" style="7"/>
    <col min="6153" max="6153" width="20.5" style="7" customWidth="1"/>
    <col min="6154" max="6154" width="18.6640625" style="7" customWidth="1"/>
    <col min="6155" max="6155" width="19.83203125" style="7" customWidth="1"/>
    <col min="6156" max="6156" width="19" style="7" bestFit="1" customWidth="1"/>
    <col min="6157" max="6157" width="20.83203125" style="7" customWidth="1"/>
    <col min="6158" max="6158" width="20.1640625" style="7" customWidth="1"/>
    <col min="6159" max="6408" width="9.1640625" style="7"/>
    <col min="6409" max="6409" width="20.5" style="7" customWidth="1"/>
    <col min="6410" max="6410" width="18.6640625" style="7" customWidth="1"/>
    <col min="6411" max="6411" width="19.83203125" style="7" customWidth="1"/>
    <col min="6412" max="6412" width="19" style="7" bestFit="1" customWidth="1"/>
    <col min="6413" max="6413" width="20.83203125" style="7" customWidth="1"/>
    <col min="6414" max="6414" width="20.1640625" style="7" customWidth="1"/>
    <col min="6415" max="6664" width="9.1640625" style="7"/>
    <col min="6665" max="6665" width="20.5" style="7" customWidth="1"/>
    <col min="6666" max="6666" width="18.6640625" style="7" customWidth="1"/>
    <col min="6667" max="6667" width="19.83203125" style="7" customWidth="1"/>
    <col min="6668" max="6668" width="19" style="7" bestFit="1" customWidth="1"/>
    <col min="6669" max="6669" width="20.83203125" style="7" customWidth="1"/>
    <col min="6670" max="6670" width="20.1640625" style="7" customWidth="1"/>
    <col min="6671" max="6920" width="9.1640625" style="7"/>
    <col min="6921" max="6921" width="20.5" style="7" customWidth="1"/>
    <col min="6922" max="6922" width="18.6640625" style="7" customWidth="1"/>
    <col min="6923" max="6923" width="19.83203125" style="7" customWidth="1"/>
    <col min="6924" max="6924" width="19" style="7" bestFit="1" customWidth="1"/>
    <col min="6925" max="6925" width="20.83203125" style="7" customWidth="1"/>
    <col min="6926" max="6926" width="20.1640625" style="7" customWidth="1"/>
    <col min="6927" max="7176" width="9.1640625" style="7"/>
    <col min="7177" max="7177" width="20.5" style="7" customWidth="1"/>
    <col min="7178" max="7178" width="18.6640625" style="7" customWidth="1"/>
    <col min="7179" max="7179" width="19.83203125" style="7" customWidth="1"/>
    <col min="7180" max="7180" width="19" style="7" bestFit="1" customWidth="1"/>
    <col min="7181" max="7181" width="20.83203125" style="7" customWidth="1"/>
    <col min="7182" max="7182" width="20.1640625" style="7" customWidth="1"/>
    <col min="7183" max="7432" width="9.1640625" style="7"/>
    <col min="7433" max="7433" width="20.5" style="7" customWidth="1"/>
    <col min="7434" max="7434" width="18.6640625" style="7" customWidth="1"/>
    <col min="7435" max="7435" width="19.83203125" style="7" customWidth="1"/>
    <col min="7436" max="7436" width="19" style="7" bestFit="1" customWidth="1"/>
    <col min="7437" max="7437" width="20.83203125" style="7" customWidth="1"/>
    <col min="7438" max="7438" width="20.1640625" style="7" customWidth="1"/>
    <col min="7439" max="7688" width="9.1640625" style="7"/>
    <col min="7689" max="7689" width="20.5" style="7" customWidth="1"/>
    <col min="7690" max="7690" width="18.6640625" style="7" customWidth="1"/>
    <col min="7691" max="7691" width="19.83203125" style="7" customWidth="1"/>
    <col min="7692" max="7692" width="19" style="7" bestFit="1" customWidth="1"/>
    <col min="7693" max="7693" width="20.83203125" style="7" customWidth="1"/>
    <col min="7694" max="7694" width="20.1640625" style="7" customWidth="1"/>
    <col min="7695" max="7944" width="9.1640625" style="7"/>
    <col min="7945" max="7945" width="20.5" style="7" customWidth="1"/>
    <col min="7946" max="7946" width="18.6640625" style="7" customWidth="1"/>
    <col min="7947" max="7947" width="19.83203125" style="7" customWidth="1"/>
    <col min="7948" max="7948" width="19" style="7" bestFit="1" customWidth="1"/>
    <col min="7949" max="7949" width="20.83203125" style="7" customWidth="1"/>
    <col min="7950" max="7950" width="20.1640625" style="7" customWidth="1"/>
    <col min="7951" max="8200" width="9.1640625" style="7"/>
    <col min="8201" max="8201" width="20.5" style="7" customWidth="1"/>
    <col min="8202" max="8202" width="18.6640625" style="7" customWidth="1"/>
    <col min="8203" max="8203" width="19.83203125" style="7" customWidth="1"/>
    <col min="8204" max="8204" width="19" style="7" bestFit="1" customWidth="1"/>
    <col min="8205" max="8205" width="20.83203125" style="7" customWidth="1"/>
    <col min="8206" max="8206" width="20.1640625" style="7" customWidth="1"/>
    <col min="8207" max="8456" width="9.1640625" style="7"/>
    <col min="8457" max="8457" width="20.5" style="7" customWidth="1"/>
    <col min="8458" max="8458" width="18.6640625" style="7" customWidth="1"/>
    <col min="8459" max="8459" width="19.83203125" style="7" customWidth="1"/>
    <col min="8460" max="8460" width="19" style="7" bestFit="1" customWidth="1"/>
    <col min="8461" max="8461" width="20.83203125" style="7" customWidth="1"/>
    <col min="8462" max="8462" width="20.1640625" style="7" customWidth="1"/>
    <col min="8463" max="8712" width="9.1640625" style="7"/>
    <col min="8713" max="8713" width="20.5" style="7" customWidth="1"/>
    <col min="8714" max="8714" width="18.6640625" style="7" customWidth="1"/>
    <col min="8715" max="8715" width="19.83203125" style="7" customWidth="1"/>
    <col min="8716" max="8716" width="19" style="7" bestFit="1" customWidth="1"/>
    <col min="8717" max="8717" width="20.83203125" style="7" customWidth="1"/>
    <col min="8718" max="8718" width="20.1640625" style="7" customWidth="1"/>
    <col min="8719" max="8968" width="9.1640625" style="7"/>
    <col min="8969" max="8969" width="20.5" style="7" customWidth="1"/>
    <col min="8970" max="8970" width="18.6640625" style="7" customWidth="1"/>
    <col min="8971" max="8971" width="19.83203125" style="7" customWidth="1"/>
    <col min="8972" max="8972" width="19" style="7" bestFit="1" customWidth="1"/>
    <col min="8973" max="8973" width="20.83203125" style="7" customWidth="1"/>
    <col min="8974" max="8974" width="20.1640625" style="7" customWidth="1"/>
    <col min="8975" max="9224" width="9.1640625" style="7"/>
    <col min="9225" max="9225" width="20.5" style="7" customWidth="1"/>
    <col min="9226" max="9226" width="18.6640625" style="7" customWidth="1"/>
    <col min="9227" max="9227" width="19.83203125" style="7" customWidth="1"/>
    <col min="9228" max="9228" width="19" style="7" bestFit="1" customWidth="1"/>
    <col min="9229" max="9229" width="20.83203125" style="7" customWidth="1"/>
    <col min="9230" max="9230" width="20.1640625" style="7" customWidth="1"/>
    <col min="9231" max="9480" width="9.1640625" style="7"/>
    <col min="9481" max="9481" width="20.5" style="7" customWidth="1"/>
    <col min="9482" max="9482" width="18.6640625" style="7" customWidth="1"/>
    <col min="9483" max="9483" width="19.83203125" style="7" customWidth="1"/>
    <col min="9484" max="9484" width="19" style="7" bestFit="1" customWidth="1"/>
    <col min="9485" max="9485" width="20.83203125" style="7" customWidth="1"/>
    <col min="9486" max="9486" width="20.1640625" style="7" customWidth="1"/>
    <col min="9487" max="9736" width="9.1640625" style="7"/>
    <col min="9737" max="9737" width="20.5" style="7" customWidth="1"/>
    <col min="9738" max="9738" width="18.6640625" style="7" customWidth="1"/>
    <col min="9739" max="9739" width="19.83203125" style="7" customWidth="1"/>
    <col min="9740" max="9740" width="19" style="7" bestFit="1" customWidth="1"/>
    <col min="9741" max="9741" width="20.83203125" style="7" customWidth="1"/>
    <col min="9742" max="9742" width="20.1640625" style="7" customWidth="1"/>
    <col min="9743" max="9992" width="9.1640625" style="7"/>
    <col min="9993" max="9993" width="20.5" style="7" customWidth="1"/>
    <col min="9994" max="9994" width="18.6640625" style="7" customWidth="1"/>
    <col min="9995" max="9995" width="19.83203125" style="7" customWidth="1"/>
    <col min="9996" max="9996" width="19" style="7" bestFit="1" customWidth="1"/>
    <col min="9997" max="9997" width="20.83203125" style="7" customWidth="1"/>
    <col min="9998" max="9998" width="20.1640625" style="7" customWidth="1"/>
    <col min="9999" max="10248" width="9.1640625" style="7"/>
    <col min="10249" max="10249" width="20.5" style="7" customWidth="1"/>
    <col min="10250" max="10250" width="18.6640625" style="7" customWidth="1"/>
    <col min="10251" max="10251" width="19.83203125" style="7" customWidth="1"/>
    <col min="10252" max="10252" width="19" style="7" bestFit="1" customWidth="1"/>
    <col min="10253" max="10253" width="20.83203125" style="7" customWidth="1"/>
    <col min="10254" max="10254" width="20.1640625" style="7" customWidth="1"/>
    <col min="10255" max="10504" width="9.1640625" style="7"/>
    <col min="10505" max="10505" width="20.5" style="7" customWidth="1"/>
    <col min="10506" max="10506" width="18.6640625" style="7" customWidth="1"/>
    <col min="10507" max="10507" width="19.83203125" style="7" customWidth="1"/>
    <col min="10508" max="10508" width="19" style="7" bestFit="1" customWidth="1"/>
    <col min="10509" max="10509" width="20.83203125" style="7" customWidth="1"/>
    <col min="10510" max="10510" width="20.1640625" style="7" customWidth="1"/>
    <col min="10511" max="10760" width="9.1640625" style="7"/>
    <col min="10761" max="10761" width="20.5" style="7" customWidth="1"/>
    <col min="10762" max="10762" width="18.6640625" style="7" customWidth="1"/>
    <col min="10763" max="10763" width="19.83203125" style="7" customWidth="1"/>
    <col min="10764" max="10764" width="19" style="7" bestFit="1" customWidth="1"/>
    <col min="10765" max="10765" width="20.83203125" style="7" customWidth="1"/>
    <col min="10766" max="10766" width="20.1640625" style="7" customWidth="1"/>
    <col min="10767" max="11016" width="9.1640625" style="7"/>
    <col min="11017" max="11017" width="20.5" style="7" customWidth="1"/>
    <col min="11018" max="11018" width="18.6640625" style="7" customWidth="1"/>
    <col min="11019" max="11019" width="19.83203125" style="7" customWidth="1"/>
    <col min="11020" max="11020" width="19" style="7" bestFit="1" customWidth="1"/>
    <col min="11021" max="11021" width="20.83203125" style="7" customWidth="1"/>
    <col min="11022" max="11022" width="20.1640625" style="7" customWidth="1"/>
    <col min="11023" max="11272" width="9.1640625" style="7"/>
    <col min="11273" max="11273" width="20.5" style="7" customWidth="1"/>
    <col min="11274" max="11274" width="18.6640625" style="7" customWidth="1"/>
    <col min="11275" max="11275" width="19.83203125" style="7" customWidth="1"/>
    <col min="11276" max="11276" width="19" style="7" bestFit="1" customWidth="1"/>
    <col min="11277" max="11277" width="20.83203125" style="7" customWidth="1"/>
    <col min="11278" max="11278" width="20.1640625" style="7" customWidth="1"/>
    <col min="11279" max="11528" width="9.1640625" style="7"/>
    <col min="11529" max="11529" width="20.5" style="7" customWidth="1"/>
    <col min="11530" max="11530" width="18.6640625" style="7" customWidth="1"/>
    <col min="11531" max="11531" width="19.83203125" style="7" customWidth="1"/>
    <col min="11532" max="11532" width="19" style="7" bestFit="1" customWidth="1"/>
    <col min="11533" max="11533" width="20.83203125" style="7" customWidth="1"/>
    <col min="11534" max="11534" width="20.1640625" style="7" customWidth="1"/>
    <col min="11535" max="11784" width="9.1640625" style="7"/>
    <col min="11785" max="11785" width="20.5" style="7" customWidth="1"/>
    <col min="11786" max="11786" width="18.6640625" style="7" customWidth="1"/>
    <col min="11787" max="11787" width="19.83203125" style="7" customWidth="1"/>
    <col min="11788" max="11788" width="19" style="7" bestFit="1" customWidth="1"/>
    <col min="11789" max="11789" width="20.83203125" style="7" customWidth="1"/>
    <col min="11790" max="11790" width="20.1640625" style="7" customWidth="1"/>
    <col min="11791" max="12040" width="9.1640625" style="7"/>
    <col min="12041" max="12041" width="20.5" style="7" customWidth="1"/>
    <col min="12042" max="12042" width="18.6640625" style="7" customWidth="1"/>
    <col min="12043" max="12043" width="19.83203125" style="7" customWidth="1"/>
    <col min="12044" max="12044" width="19" style="7" bestFit="1" customWidth="1"/>
    <col min="12045" max="12045" width="20.83203125" style="7" customWidth="1"/>
    <col min="12046" max="12046" width="20.1640625" style="7" customWidth="1"/>
    <col min="12047" max="12296" width="9.1640625" style="7"/>
    <col min="12297" max="12297" width="20.5" style="7" customWidth="1"/>
    <col min="12298" max="12298" width="18.6640625" style="7" customWidth="1"/>
    <col min="12299" max="12299" width="19.83203125" style="7" customWidth="1"/>
    <col min="12300" max="12300" width="19" style="7" bestFit="1" customWidth="1"/>
    <col min="12301" max="12301" width="20.83203125" style="7" customWidth="1"/>
    <col min="12302" max="12302" width="20.1640625" style="7" customWidth="1"/>
    <col min="12303" max="12552" width="9.1640625" style="7"/>
    <col min="12553" max="12553" width="20.5" style="7" customWidth="1"/>
    <col min="12554" max="12554" width="18.6640625" style="7" customWidth="1"/>
    <col min="12555" max="12555" width="19.83203125" style="7" customWidth="1"/>
    <col min="12556" max="12556" width="19" style="7" bestFit="1" customWidth="1"/>
    <col min="12557" max="12557" width="20.83203125" style="7" customWidth="1"/>
    <col min="12558" max="12558" width="20.1640625" style="7" customWidth="1"/>
    <col min="12559" max="12808" width="9.1640625" style="7"/>
    <col min="12809" max="12809" width="20.5" style="7" customWidth="1"/>
    <col min="12810" max="12810" width="18.6640625" style="7" customWidth="1"/>
    <col min="12811" max="12811" width="19.83203125" style="7" customWidth="1"/>
    <col min="12812" max="12812" width="19" style="7" bestFit="1" customWidth="1"/>
    <col min="12813" max="12813" width="20.83203125" style="7" customWidth="1"/>
    <col min="12814" max="12814" width="20.1640625" style="7" customWidth="1"/>
    <col min="12815" max="13064" width="9.1640625" style="7"/>
    <col min="13065" max="13065" width="20.5" style="7" customWidth="1"/>
    <col min="13066" max="13066" width="18.6640625" style="7" customWidth="1"/>
    <col min="13067" max="13067" width="19.83203125" style="7" customWidth="1"/>
    <col min="13068" max="13068" width="19" style="7" bestFit="1" customWidth="1"/>
    <col min="13069" max="13069" width="20.83203125" style="7" customWidth="1"/>
    <col min="13070" max="13070" width="20.1640625" style="7" customWidth="1"/>
    <col min="13071" max="13320" width="9.1640625" style="7"/>
    <col min="13321" max="13321" width="20.5" style="7" customWidth="1"/>
    <col min="13322" max="13322" width="18.6640625" style="7" customWidth="1"/>
    <col min="13323" max="13323" width="19.83203125" style="7" customWidth="1"/>
    <col min="13324" max="13324" width="19" style="7" bestFit="1" customWidth="1"/>
    <col min="13325" max="13325" width="20.83203125" style="7" customWidth="1"/>
    <col min="13326" max="13326" width="20.1640625" style="7" customWidth="1"/>
    <col min="13327" max="13576" width="9.1640625" style="7"/>
    <col min="13577" max="13577" width="20.5" style="7" customWidth="1"/>
    <col min="13578" max="13578" width="18.6640625" style="7" customWidth="1"/>
    <col min="13579" max="13579" width="19.83203125" style="7" customWidth="1"/>
    <col min="13580" max="13580" width="19" style="7" bestFit="1" customWidth="1"/>
    <col min="13581" max="13581" width="20.83203125" style="7" customWidth="1"/>
    <col min="13582" max="13582" width="20.1640625" style="7" customWidth="1"/>
    <col min="13583" max="13832" width="9.1640625" style="7"/>
    <col min="13833" max="13833" width="20.5" style="7" customWidth="1"/>
    <col min="13834" max="13834" width="18.6640625" style="7" customWidth="1"/>
    <col min="13835" max="13835" width="19.83203125" style="7" customWidth="1"/>
    <col min="13836" max="13836" width="19" style="7" bestFit="1" customWidth="1"/>
    <col min="13837" max="13837" width="20.83203125" style="7" customWidth="1"/>
    <col min="13838" max="13838" width="20.1640625" style="7" customWidth="1"/>
    <col min="13839" max="14088" width="9.1640625" style="7"/>
    <col min="14089" max="14089" width="20.5" style="7" customWidth="1"/>
    <col min="14090" max="14090" width="18.6640625" style="7" customWidth="1"/>
    <col min="14091" max="14091" width="19.83203125" style="7" customWidth="1"/>
    <col min="14092" max="14092" width="19" style="7" bestFit="1" customWidth="1"/>
    <col min="14093" max="14093" width="20.83203125" style="7" customWidth="1"/>
    <col min="14094" max="14094" width="20.1640625" style="7" customWidth="1"/>
    <col min="14095" max="14344" width="9.1640625" style="7"/>
    <col min="14345" max="14345" width="20.5" style="7" customWidth="1"/>
    <col min="14346" max="14346" width="18.6640625" style="7" customWidth="1"/>
    <col min="14347" max="14347" width="19.83203125" style="7" customWidth="1"/>
    <col min="14348" max="14348" width="19" style="7" bestFit="1" customWidth="1"/>
    <col min="14349" max="14349" width="20.83203125" style="7" customWidth="1"/>
    <col min="14350" max="14350" width="20.1640625" style="7" customWidth="1"/>
    <col min="14351" max="14600" width="9.1640625" style="7"/>
    <col min="14601" max="14601" width="20.5" style="7" customWidth="1"/>
    <col min="14602" max="14602" width="18.6640625" style="7" customWidth="1"/>
    <col min="14603" max="14603" width="19.83203125" style="7" customWidth="1"/>
    <col min="14604" max="14604" width="19" style="7" bestFit="1" customWidth="1"/>
    <col min="14605" max="14605" width="20.83203125" style="7" customWidth="1"/>
    <col min="14606" max="14606" width="20.1640625" style="7" customWidth="1"/>
    <col min="14607" max="14856" width="9.1640625" style="7"/>
    <col min="14857" max="14857" width="20.5" style="7" customWidth="1"/>
    <col min="14858" max="14858" width="18.6640625" style="7" customWidth="1"/>
    <col min="14859" max="14859" width="19.83203125" style="7" customWidth="1"/>
    <col min="14860" max="14860" width="19" style="7" bestFit="1" customWidth="1"/>
    <col min="14861" max="14861" width="20.83203125" style="7" customWidth="1"/>
    <col min="14862" max="14862" width="20.1640625" style="7" customWidth="1"/>
    <col min="14863" max="15112" width="9.1640625" style="7"/>
    <col min="15113" max="15113" width="20.5" style="7" customWidth="1"/>
    <col min="15114" max="15114" width="18.6640625" style="7" customWidth="1"/>
    <col min="15115" max="15115" width="19.83203125" style="7" customWidth="1"/>
    <col min="15116" max="15116" width="19" style="7" bestFit="1" customWidth="1"/>
    <col min="15117" max="15117" width="20.83203125" style="7" customWidth="1"/>
    <col min="15118" max="15118" width="20.1640625" style="7" customWidth="1"/>
    <col min="15119" max="15368" width="9.1640625" style="7"/>
    <col min="15369" max="15369" width="20.5" style="7" customWidth="1"/>
    <col min="15370" max="15370" width="18.6640625" style="7" customWidth="1"/>
    <col min="15371" max="15371" width="19.83203125" style="7" customWidth="1"/>
    <col min="15372" max="15372" width="19" style="7" bestFit="1" customWidth="1"/>
    <col min="15373" max="15373" width="20.83203125" style="7" customWidth="1"/>
    <col min="15374" max="15374" width="20.1640625" style="7" customWidth="1"/>
    <col min="15375" max="15624" width="9.1640625" style="7"/>
    <col min="15625" max="15625" width="20.5" style="7" customWidth="1"/>
    <col min="15626" max="15626" width="18.6640625" style="7" customWidth="1"/>
    <col min="15627" max="15627" width="19.83203125" style="7" customWidth="1"/>
    <col min="15628" max="15628" width="19" style="7" bestFit="1" customWidth="1"/>
    <col min="15629" max="15629" width="20.83203125" style="7" customWidth="1"/>
    <col min="15630" max="15630" width="20.1640625" style="7" customWidth="1"/>
    <col min="15631" max="15880" width="9.1640625" style="7"/>
    <col min="15881" max="15881" width="20.5" style="7" customWidth="1"/>
    <col min="15882" max="15882" width="18.6640625" style="7" customWidth="1"/>
    <col min="15883" max="15883" width="19.83203125" style="7" customWidth="1"/>
    <col min="15884" max="15884" width="19" style="7" bestFit="1" customWidth="1"/>
    <col min="15885" max="15885" width="20.83203125" style="7" customWidth="1"/>
    <col min="15886" max="15886" width="20.1640625" style="7" customWidth="1"/>
    <col min="15887" max="16136" width="9.1640625" style="7"/>
    <col min="16137" max="16137" width="20.5" style="7" customWidth="1"/>
    <col min="16138" max="16138" width="18.6640625" style="7" customWidth="1"/>
    <col min="16139" max="16139" width="19.83203125" style="7" customWidth="1"/>
    <col min="16140" max="16140" width="19" style="7" bestFit="1" customWidth="1"/>
    <col min="16141" max="16141" width="20.83203125" style="7" customWidth="1"/>
    <col min="16142" max="16142" width="20.1640625" style="7" customWidth="1"/>
    <col min="16143" max="16384" width="9.1640625" style="7"/>
  </cols>
  <sheetData>
    <row r="1" spans="1:60" ht="59.25" customHeight="1" x14ac:dyDescent="0.15">
      <c r="A1" s="10"/>
      <c r="B1" s="11"/>
      <c r="C1" s="11"/>
      <c r="D1" s="12"/>
      <c r="E1" s="12"/>
      <c r="F1" s="10"/>
      <c r="G1" s="13"/>
      <c r="H1" s="59"/>
      <c r="I1" s="33" t="s">
        <v>51</v>
      </c>
      <c r="J1" s="16"/>
      <c r="Y1" s="13"/>
    </row>
    <row r="2" spans="1:60" s="9" customFormat="1" ht="24" customHeight="1" x14ac:dyDescent="0.15">
      <c r="A2" s="19" t="s">
        <v>35</v>
      </c>
      <c r="B2" s="19"/>
      <c r="C2" s="19"/>
      <c r="D2" s="19"/>
      <c r="E2" s="19"/>
      <c r="F2" s="19"/>
      <c r="G2" s="20"/>
      <c r="H2" s="60"/>
      <c r="I2" s="19"/>
      <c r="J2" s="21"/>
      <c r="K2" s="123" t="s">
        <v>54</v>
      </c>
      <c r="L2" s="100"/>
      <c r="M2" s="100"/>
      <c r="N2" s="100"/>
      <c r="O2" s="100"/>
      <c r="P2" s="100"/>
      <c r="Q2" s="100"/>
      <c r="R2" s="100"/>
      <c r="S2" s="100"/>
      <c r="T2" s="100"/>
      <c r="U2" s="100"/>
      <c r="V2" s="100"/>
      <c r="W2" s="100"/>
      <c r="X2" s="3"/>
      <c r="Y2" s="13"/>
      <c r="Z2" s="14"/>
      <c r="AA2" s="95" t="s">
        <v>64</v>
      </c>
      <c r="AB2" s="95"/>
      <c r="AC2" s="95"/>
      <c r="AD2" s="95"/>
      <c r="AE2" s="95"/>
      <c r="AF2" s="49"/>
      <c r="AG2" s="49"/>
      <c r="AH2" s="49"/>
      <c r="AI2" s="49"/>
      <c r="AJ2" s="15"/>
      <c r="AK2" s="15"/>
      <c r="AL2" s="15"/>
      <c r="AM2" s="15"/>
      <c r="AN2" s="15"/>
      <c r="AO2" s="15"/>
      <c r="AP2" s="15"/>
      <c r="AQ2" s="15"/>
      <c r="AR2" s="15"/>
      <c r="AS2" s="15"/>
      <c r="AT2" s="15"/>
      <c r="AU2" s="15"/>
      <c r="AV2" s="15"/>
      <c r="AW2" s="15"/>
      <c r="AX2" s="15"/>
      <c r="AY2" s="15"/>
      <c r="AZ2" s="15"/>
      <c r="BA2" s="15"/>
      <c r="BB2" s="15"/>
      <c r="BC2" s="15"/>
      <c r="BD2" s="15"/>
      <c r="BE2" s="15"/>
      <c r="BF2" s="15"/>
      <c r="BG2" s="15"/>
      <c r="BH2" s="15"/>
    </row>
    <row r="3" spans="1:60" ht="18.75" customHeight="1" x14ac:dyDescent="0.15">
      <c r="A3" s="22" t="s">
        <v>0</v>
      </c>
      <c r="B3" s="23"/>
      <c r="C3" s="23"/>
      <c r="D3" s="23"/>
      <c r="E3" s="23"/>
      <c r="F3" s="23"/>
      <c r="G3" s="24"/>
      <c r="H3" s="61"/>
      <c r="I3" s="23"/>
      <c r="J3" s="25"/>
      <c r="K3" s="123"/>
      <c r="L3" s="100"/>
      <c r="M3" s="100"/>
      <c r="N3" s="100"/>
      <c r="O3" s="100"/>
      <c r="P3" s="100"/>
      <c r="Q3" s="100"/>
      <c r="R3" s="100"/>
      <c r="S3" s="100"/>
      <c r="T3" s="100"/>
      <c r="U3" s="100"/>
      <c r="V3" s="100"/>
      <c r="W3" s="100"/>
      <c r="X3" s="3"/>
      <c r="Y3" s="13"/>
      <c r="AA3" s="95"/>
      <c r="AB3" s="95"/>
      <c r="AC3" s="95"/>
      <c r="AD3" s="95"/>
      <c r="AE3" s="95"/>
      <c r="AF3" s="48"/>
      <c r="AG3" s="48"/>
      <c r="AH3" s="48"/>
      <c r="AI3" s="48"/>
    </row>
    <row r="4" spans="1:60" ht="22.5" customHeight="1" x14ac:dyDescent="0.15">
      <c r="A4" s="115" t="s">
        <v>62</v>
      </c>
      <c r="B4" s="115" t="s">
        <v>63</v>
      </c>
      <c r="C4" s="115" t="s">
        <v>58</v>
      </c>
      <c r="D4" s="115" t="s">
        <v>57</v>
      </c>
      <c r="E4" s="115" t="s">
        <v>56</v>
      </c>
      <c r="F4" s="31" t="s">
        <v>1</v>
      </c>
      <c r="G4" s="32" t="s">
        <v>19</v>
      </c>
      <c r="H4" s="104" t="s">
        <v>69</v>
      </c>
      <c r="I4" s="104" t="s">
        <v>17</v>
      </c>
      <c r="J4" s="104" t="s">
        <v>18</v>
      </c>
      <c r="K4" s="35" t="s">
        <v>20</v>
      </c>
      <c r="L4" s="36" t="s">
        <v>21</v>
      </c>
      <c r="M4" s="36" t="s">
        <v>22</v>
      </c>
      <c r="N4" s="36" t="s">
        <v>23</v>
      </c>
      <c r="O4" s="36" t="s">
        <v>24</v>
      </c>
      <c r="P4" s="125" t="s">
        <v>28</v>
      </c>
      <c r="Q4" s="109" t="s">
        <v>29</v>
      </c>
      <c r="R4" s="109" t="s">
        <v>31</v>
      </c>
      <c r="S4" s="109" t="s">
        <v>32</v>
      </c>
      <c r="T4" s="109" t="s">
        <v>33</v>
      </c>
      <c r="U4" s="109" t="s">
        <v>34</v>
      </c>
      <c r="V4" s="109" t="s">
        <v>30</v>
      </c>
      <c r="W4" s="111" t="s">
        <v>36</v>
      </c>
      <c r="X4" s="3"/>
      <c r="Y4" s="13"/>
      <c r="AA4" s="96" t="s">
        <v>65</v>
      </c>
      <c r="AB4" s="96"/>
      <c r="AC4" s="96"/>
      <c r="AD4" s="96"/>
      <c r="AE4" s="96"/>
      <c r="AF4" s="96"/>
      <c r="AG4" s="96"/>
      <c r="AH4" s="96"/>
      <c r="AI4" s="96"/>
    </row>
    <row r="5" spans="1:60" ht="26.25" customHeight="1" x14ac:dyDescent="0.15">
      <c r="A5" s="115"/>
      <c r="B5" s="115"/>
      <c r="C5" s="115"/>
      <c r="D5" s="115"/>
      <c r="E5" s="115"/>
      <c r="F5" s="129" t="s">
        <v>52</v>
      </c>
      <c r="G5" s="129"/>
      <c r="H5" s="105"/>
      <c r="I5" s="105"/>
      <c r="J5" s="105"/>
      <c r="K5" s="126" t="s">
        <v>25</v>
      </c>
      <c r="L5" s="126"/>
      <c r="M5" s="126"/>
      <c r="N5" s="126"/>
      <c r="O5" s="126"/>
      <c r="P5" s="125"/>
      <c r="Q5" s="110"/>
      <c r="R5" s="110"/>
      <c r="S5" s="110"/>
      <c r="T5" s="110"/>
      <c r="U5" s="110"/>
      <c r="V5" s="110"/>
      <c r="W5" s="111"/>
      <c r="X5" s="3"/>
      <c r="Y5" s="13"/>
      <c r="AA5" s="96"/>
      <c r="AB5" s="96"/>
      <c r="AC5" s="96"/>
      <c r="AD5" s="96"/>
      <c r="AE5" s="96"/>
      <c r="AF5" s="96"/>
      <c r="AG5" s="96"/>
      <c r="AH5" s="96"/>
      <c r="AI5" s="96"/>
    </row>
    <row r="6" spans="1:60" ht="28" x14ac:dyDescent="0.15">
      <c r="A6" s="26">
        <v>43256</v>
      </c>
      <c r="B6" s="27" t="s">
        <v>48</v>
      </c>
      <c r="C6" s="27" t="s">
        <v>49</v>
      </c>
      <c r="D6" s="28">
        <v>50</v>
      </c>
      <c r="E6" s="28" t="s">
        <v>27</v>
      </c>
      <c r="F6" s="26">
        <v>43266</v>
      </c>
      <c r="G6" s="27">
        <v>5</v>
      </c>
      <c r="H6" s="62" t="s">
        <v>70</v>
      </c>
      <c r="I6" s="29" t="s">
        <v>50</v>
      </c>
      <c r="J6" s="30">
        <v>43296</v>
      </c>
      <c r="K6" s="3"/>
      <c r="L6" s="3"/>
      <c r="M6" s="3"/>
      <c r="N6" s="3"/>
      <c r="O6" s="3"/>
      <c r="P6" s="3"/>
      <c r="Q6" s="3"/>
      <c r="R6" s="3"/>
      <c r="S6" s="3"/>
      <c r="T6" s="3"/>
      <c r="U6" s="3"/>
      <c r="V6" s="3"/>
      <c r="W6" s="3"/>
    </row>
    <row r="7" spans="1:60" x14ac:dyDescent="0.15">
      <c r="A7" s="2"/>
      <c r="B7" s="3"/>
      <c r="C7" s="3"/>
      <c r="D7" s="4"/>
      <c r="E7" s="4"/>
      <c r="F7" s="2"/>
      <c r="H7" s="63"/>
      <c r="I7" s="3"/>
      <c r="J7" s="17"/>
      <c r="K7" s="3"/>
      <c r="L7" s="3"/>
      <c r="M7" s="3"/>
      <c r="N7" s="3"/>
      <c r="O7" s="3"/>
      <c r="P7" s="3"/>
      <c r="Q7" s="3"/>
      <c r="R7" s="3"/>
      <c r="S7" s="3"/>
      <c r="T7" s="3"/>
      <c r="U7" s="3"/>
      <c r="V7" s="3"/>
      <c r="W7" s="3"/>
      <c r="AA7" s="50"/>
      <c r="AB7" s="51"/>
      <c r="AC7" s="51"/>
      <c r="AD7" s="51"/>
      <c r="AE7" s="51"/>
      <c r="AF7" s="51"/>
      <c r="AG7" s="51"/>
      <c r="AH7" s="51"/>
      <c r="AI7" s="52"/>
    </row>
    <row r="8" spans="1:60" ht="14" x14ac:dyDescent="0.15">
      <c r="A8" s="2"/>
      <c r="B8" s="3"/>
      <c r="C8" s="3"/>
      <c r="D8" s="4"/>
      <c r="E8" s="4"/>
      <c r="F8" s="2"/>
      <c r="H8" s="63"/>
      <c r="I8" s="3"/>
      <c r="J8" s="17"/>
      <c r="K8" s="3"/>
      <c r="L8" s="3"/>
      <c r="M8" s="3"/>
      <c r="N8" s="3"/>
      <c r="O8" s="3"/>
      <c r="P8" s="3"/>
      <c r="Q8" s="3"/>
      <c r="R8" s="3"/>
      <c r="S8" s="3"/>
      <c r="T8" s="3"/>
      <c r="U8" s="3"/>
      <c r="V8" s="3"/>
      <c r="W8" s="3"/>
      <c r="AA8" s="97" t="s">
        <v>66</v>
      </c>
      <c r="AB8" s="98"/>
      <c r="AC8" s="98"/>
      <c r="AD8" s="98"/>
      <c r="AF8" s="98" t="s">
        <v>67</v>
      </c>
      <c r="AG8" s="98"/>
      <c r="AH8" s="98"/>
      <c r="AI8" s="99"/>
    </row>
    <row r="9" spans="1:60" x14ac:dyDescent="0.15">
      <c r="A9" s="2"/>
      <c r="B9" s="3"/>
      <c r="C9" s="3"/>
      <c r="D9" s="4"/>
      <c r="E9" s="4"/>
      <c r="F9" s="2"/>
      <c r="H9" s="63"/>
      <c r="I9" s="3"/>
      <c r="J9" s="17"/>
      <c r="K9" s="3"/>
      <c r="L9" s="3"/>
      <c r="M9" s="3"/>
      <c r="N9" s="3"/>
      <c r="O9" s="3"/>
      <c r="P9" s="3"/>
      <c r="Q9" s="3"/>
      <c r="R9" s="3"/>
      <c r="S9" s="3"/>
      <c r="T9" s="3"/>
      <c r="U9" s="3"/>
      <c r="V9" s="3"/>
      <c r="W9" s="3"/>
      <c r="AA9" s="53"/>
      <c r="AI9" s="54"/>
    </row>
    <row r="10" spans="1:60" ht="14" x14ac:dyDescent="0.15">
      <c r="A10" s="2"/>
      <c r="B10" s="3"/>
      <c r="C10" s="3"/>
      <c r="D10" s="4"/>
      <c r="E10" s="4"/>
      <c r="F10" s="2"/>
      <c r="H10" s="63"/>
      <c r="I10" s="3"/>
      <c r="J10" s="17"/>
      <c r="K10" s="3"/>
      <c r="L10" s="3"/>
      <c r="M10" s="3"/>
      <c r="N10" s="3"/>
      <c r="O10" s="3"/>
      <c r="P10" s="3"/>
      <c r="Q10" s="3"/>
      <c r="R10" s="3"/>
      <c r="S10" s="3"/>
      <c r="T10" s="3"/>
      <c r="U10" s="3"/>
      <c r="V10" s="3"/>
      <c r="W10" s="3"/>
      <c r="AA10" s="53"/>
      <c r="AB10" s="93" t="s">
        <v>3</v>
      </c>
      <c r="AC10" s="93"/>
      <c r="AD10" s="58"/>
      <c r="AE10" s="58"/>
      <c r="AF10" s="58"/>
      <c r="AG10" s="94">
        <v>25</v>
      </c>
      <c r="AH10" s="94"/>
      <c r="AI10" s="54"/>
    </row>
    <row r="11" spans="1:60" ht="14" x14ac:dyDescent="0.15">
      <c r="A11" s="2"/>
      <c r="B11" s="3"/>
      <c r="C11" s="3"/>
      <c r="D11" s="4"/>
      <c r="E11" s="4"/>
      <c r="F11" s="2"/>
      <c r="H11" s="63"/>
      <c r="I11" s="3"/>
      <c r="J11" s="17"/>
      <c r="K11" s="3"/>
      <c r="L11" s="3"/>
      <c r="M11" s="3"/>
      <c r="N11" s="3"/>
      <c r="O11" s="3"/>
      <c r="P11" s="3"/>
      <c r="Q11" s="3"/>
      <c r="R11" s="3"/>
      <c r="S11" s="3"/>
      <c r="T11" s="3"/>
      <c r="U11" s="3"/>
      <c r="V11" s="3"/>
      <c r="W11" s="3"/>
      <c r="AA11" s="53"/>
      <c r="AB11" s="91"/>
      <c r="AC11" s="91"/>
      <c r="AD11" s="15"/>
      <c r="AE11" s="15"/>
      <c r="AF11" s="15"/>
      <c r="AG11" s="92"/>
      <c r="AH11" s="92"/>
      <c r="AI11" s="54"/>
    </row>
    <row r="12" spans="1:60" ht="14" x14ac:dyDescent="0.15">
      <c r="A12" s="2"/>
      <c r="B12" s="3"/>
      <c r="C12" s="3"/>
      <c r="D12" s="4"/>
      <c r="E12" s="4"/>
      <c r="F12" s="2"/>
      <c r="H12" s="63"/>
      <c r="I12" s="3"/>
      <c r="J12" s="17"/>
      <c r="K12" s="3"/>
      <c r="L12" s="3"/>
      <c r="M12" s="3"/>
      <c r="N12" s="3"/>
      <c r="O12" s="3"/>
      <c r="P12" s="3"/>
      <c r="Q12" s="3"/>
      <c r="R12" s="3"/>
      <c r="S12" s="3"/>
      <c r="T12" s="3"/>
      <c r="U12" s="3"/>
      <c r="V12" s="3"/>
      <c r="W12" s="3"/>
      <c r="AA12" s="53"/>
      <c r="AB12" s="93" t="s">
        <v>4</v>
      </c>
      <c r="AC12" s="93"/>
      <c r="AD12" s="58"/>
      <c r="AE12" s="58"/>
      <c r="AF12" s="58"/>
      <c r="AG12" s="94">
        <v>35</v>
      </c>
      <c r="AH12" s="94"/>
      <c r="AI12" s="54"/>
    </row>
    <row r="13" spans="1:60" ht="15" customHeight="1" x14ac:dyDescent="0.15">
      <c r="A13" s="2"/>
      <c r="B13" s="3"/>
      <c r="C13" s="3"/>
      <c r="D13" s="4"/>
      <c r="E13" s="4"/>
      <c r="F13" s="2"/>
      <c r="H13" s="63"/>
      <c r="I13" s="3"/>
      <c r="J13" s="17"/>
      <c r="K13" s="3"/>
      <c r="L13" s="3"/>
      <c r="M13" s="3"/>
      <c r="N13" s="3"/>
      <c r="O13" s="3"/>
      <c r="P13" s="3"/>
      <c r="Q13" s="3"/>
      <c r="R13" s="3"/>
      <c r="S13" s="3"/>
      <c r="T13" s="3"/>
      <c r="U13" s="3"/>
      <c r="V13" s="3"/>
      <c r="W13" s="3"/>
      <c r="AA13" s="53"/>
      <c r="AB13" s="91"/>
      <c r="AC13" s="91"/>
      <c r="AD13" s="15"/>
      <c r="AE13" s="15"/>
      <c r="AF13" s="15"/>
      <c r="AG13" s="92"/>
      <c r="AH13" s="92"/>
      <c r="AI13" s="54"/>
    </row>
    <row r="14" spans="1:60" ht="14" x14ac:dyDescent="0.15">
      <c r="A14" s="2"/>
      <c r="B14" s="3"/>
      <c r="C14" s="3"/>
      <c r="D14" s="4"/>
      <c r="E14" s="4"/>
      <c r="F14" s="2"/>
      <c r="H14" s="63"/>
      <c r="I14" s="3"/>
      <c r="J14" s="17"/>
      <c r="K14" s="3"/>
      <c r="L14" s="3"/>
      <c r="M14" s="3"/>
      <c r="N14" s="3"/>
      <c r="O14" s="3"/>
      <c r="P14" s="3"/>
      <c r="Q14" s="3"/>
      <c r="R14" s="3"/>
      <c r="S14" s="3"/>
      <c r="T14" s="3"/>
      <c r="U14" s="3"/>
      <c r="V14" s="3"/>
      <c r="W14" s="3"/>
      <c r="AA14" s="53"/>
      <c r="AB14" s="93" t="s">
        <v>5</v>
      </c>
      <c r="AC14" s="93"/>
      <c r="AD14" s="58"/>
      <c r="AE14" s="58"/>
      <c r="AF14" s="58"/>
      <c r="AG14" s="94">
        <v>50</v>
      </c>
      <c r="AH14" s="94"/>
      <c r="AI14" s="54"/>
    </row>
    <row r="15" spans="1:60" ht="15" customHeight="1" x14ac:dyDescent="0.15">
      <c r="A15" s="2"/>
      <c r="B15" s="3"/>
      <c r="C15" s="3"/>
      <c r="D15" s="4"/>
      <c r="E15" s="4"/>
      <c r="F15" s="2"/>
      <c r="H15" s="63"/>
      <c r="I15" s="3"/>
      <c r="J15" s="17"/>
      <c r="K15" s="3"/>
      <c r="L15" s="3"/>
      <c r="M15" s="3"/>
      <c r="N15" s="3"/>
      <c r="O15" s="3"/>
      <c r="P15" s="3"/>
      <c r="Q15" s="3"/>
      <c r="R15" s="3"/>
      <c r="S15" s="3"/>
      <c r="T15" s="3"/>
      <c r="U15" s="3"/>
      <c r="V15" s="3"/>
      <c r="W15" s="3"/>
      <c r="AA15" s="53"/>
      <c r="AB15" s="91"/>
      <c r="AC15" s="91"/>
      <c r="AD15" s="15"/>
      <c r="AE15" s="15"/>
      <c r="AF15" s="15"/>
      <c r="AG15" s="92"/>
      <c r="AH15" s="92"/>
      <c r="AI15" s="54"/>
    </row>
    <row r="16" spans="1:60" ht="12.75" customHeight="1" x14ac:dyDescent="0.2">
      <c r="A16" s="2"/>
      <c r="B16" s="3"/>
      <c r="C16"/>
      <c r="D16" s="4"/>
      <c r="E16" s="4"/>
      <c r="F16" s="2"/>
      <c r="H16" s="63"/>
      <c r="I16" s="3"/>
      <c r="J16" s="17"/>
      <c r="K16" s="3"/>
      <c r="L16" s="3"/>
      <c r="M16" s="3"/>
      <c r="N16" s="3"/>
      <c r="O16" s="3"/>
      <c r="P16" s="3"/>
      <c r="Q16" s="3"/>
      <c r="R16" s="3"/>
      <c r="S16" s="3"/>
      <c r="T16" s="3"/>
      <c r="U16" s="3"/>
      <c r="V16" s="3"/>
      <c r="W16" s="3"/>
      <c r="AA16" s="53"/>
      <c r="AB16" s="93" t="s">
        <v>6</v>
      </c>
      <c r="AC16" s="93"/>
      <c r="AD16" s="58"/>
      <c r="AE16" s="58"/>
      <c r="AF16" s="58"/>
      <c r="AG16" s="94">
        <v>75</v>
      </c>
      <c r="AH16" s="94"/>
      <c r="AI16" s="54"/>
    </row>
    <row r="17" spans="1:35" ht="14" x14ac:dyDescent="0.15">
      <c r="A17" s="2"/>
      <c r="B17" s="3"/>
      <c r="C17" s="3"/>
      <c r="D17" s="4"/>
      <c r="E17" s="4"/>
      <c r="F17" s="2"/>
      <c r="H17" s="63"/>
      <c r="I17" s="3"/>
      <c r="J17" s="17"/>
      <c r="K17" s="3"/>
      <c r="L17" s="3"/>
      <c r="M17" s="3"/>
      <c r="N17" s="3"/>
      <c r="O17" s="3"/>
      <c r="P17" s="3"/>
      <c r="Q17" s="3"/>
      <c r="R17" s="3"/>
      <c r="S17" s="3"/>
      <c r="T17" s="3"/>
      <c r="U17" s="3"/>
      <c r="V17" s="3"/>
      <c r="W17" s="3"/>
      <c r="AA17" s="53"/>
      <c r="AB17" s="91"/>
      <c r="AC17" s="91"/>
      <c r="AD17" s="15"/>
      <c r="AE17" s="15"/>
      <c r="AF17" s="15"/>
      <c r="AG17" s="92"/>
      <c r="AH17" s="92"/>
      <c r="AI17" s="54"/>
    </row>
    <row r="18" spans="1:35" ht="14" x14ac:dyDescent="0.15">
      <c r="A18" s="2"/>
      <c r="B18" s="3"/>
      <c r="C18" s="3"/>
      <c r="D18" s="4"/>
      <c r="E18" s="4"/>
      <c r="F18" s="2"/>
      <c r="H18" s="63"/>
      <c r="I18" s="3"/>
      <c r="J18" s="17"/>
      <c r="K18" s="3"/>
      <c r="L18" s="3"/>
      <c r="M18" s="3"/>
      <c r="N18" s="3"/>
      <c r="O18" s="3"/>
      <c r="P18" s="3"/>
      <c r="Q18" s="3"/>
      <c r="R18" s="3"/>
      <c r="S18" s="3"/>
      <c r="T18" s="3"/>
      <c r="U18" s="3"/>
      <c r="V18" s="3"/>
      <c r="W18" s="3"/>
      <c r="AA18" s="53"/>
      <c r="AB18" s="93" t="s">
        <v>2</v>
      </c>
      <c r="AC18" s="93"/>
      <c r="AD18" s="58"/>
      <c r="AE18" s="58"/>
      <c r="AF18" s="58"/>
      <c r="AG18" s="94">
        <v>100</v>
      </c>
      <c r="AH18" s="94"/>
      <c r="AI18" s="54"/>
    </row>
    <row r="19" spans="1:35" ht="14" x14ac:dyDescent="0.15">
      <c r="A19" s="2"/>
      <c r="B19" s="3"/>
      <c r="C19" s="3"/>
      <c r="D19" s="4"/>
      <c r="E19" s="4"/>
      <c r="F19" s="2"/>
      <c r="H19" s="63"/>
      <c r="I19" s="3"/>
      <c r="J19" s="17"/>
      <c r="K19" s="3"/>
      <c r="L19" s="3"/>
      <c r="M19" s="3"/>
      <c r="N19" s="3"/>
      <c r="O19" s="3"/>
      <c r="P19" s="3"/>
      <c r="Q19" s="3"/>
      <c r="R19" s="3"/>
      <c r="S19" s="3"/>
      <c r="T19" s="3"/>
      <c r="U19" s="3"/>
      <c r="V19" s="3"/>
      <c r="W19" s="3"/>
      <c r="AA19" s="53"/>
      <c r="AB19" s="91"/>
      <c r="AC19" s="91"/>
      <c r="AD19" s="15"/>
      <c r="AE19" s="15"/>
      <c r="AF19" s="15"/>
      <c r="AG19" s="92"/>
      <c r="AH19" s="92"/>
      <c r="AI19" s="54"/>
    </row>
    <row r="20" spans="1:35" ht="14" x14ac:dyDescent="0.15">
      <c r="A20" s="2"/>
      <c r="B20" s="3"/>
      <c r="C20" s="3"/>
      <c r="D20" s="4"/>
      <c r="E20" s="4"/>
      <c r="F20" s="2"/>
      <c r="H20" s="63"/>
      <c r="I20" s="3"/>
      <c r="J20" s="17"/>
      <c r="K20" s="3"/>
      <c r="L20" s="3"/>
      <c r="M20" s="3"/>
      <c r="N20" s="3"/>
      <c r="O20" s="3"/>
      <c r="P20" s="3"/>
      <c r="Q20" s="3"/>
      <c r="R20" s="3"/>
      <c r="S20" s="3"/>
      <c r="T20" s="3"/>
      <c r="U20" s="3"/>
      <c r="V20" s="3"/>
      <c r="W20" s="3"/>
      <c r="AA20" s="53"/>
      <c r="AB20" s="93" t="s">
        <v>7</v>
      </c>
      <c r="AC20" s="93"/>
      <c r="AD20" s="58"/>
      <c r="AE20" s="58"/>
      <c r="AF20" s="58"/>
      <c r="AG20" s="94">
        <v>150</v>
      </c>
      <c r="AH20" s="94"/>
      <c r="AI20" s="54"/>
    </row>
    <row r="21" spans="1:35" ht="15" customHeight="1" x14ac:dyDescent="0.15">
      <c r="A21" s="2"/>
      <c r="B21" s="3"/>
      <c r="C21" s="3"/>
      <c r="D21" s="4"/>
      <c r="E21" s="4"/>
      <c r="F21" s="2"/>
      <c r="H21" s="63"/>
      <c r="I21" s="3"/>
      <c r="J21" s="17"/>
      <c r="K21" s="3"/>
      <c r="L21" s="3"/>
      <c r="M21" s="3"/>
      <c r="N21" s="3"/>
      <c r="O21" s="3"/>
      <c r="P21" s="3"/>
      <c r="Q21" s="3"/>
      <c r="R21" s="3"/>
      <c r="S21" s="3"/>
      <c r="T21" s="3"/>
      <c r="U21" s="3"/>
      <c r="V21" s="3"/>
      <c r="W21" s="3"/>
      <c r="AA21" s="53"/>
      <c r="AB21" s="91"/>
      <c r="AC21" s="91"/>
      <c r="AD21" s="15"/>
      <c r="AE21" s="15"/>
      <c r="AF21" s="15"/>
      <c r="AG21" s="92"/>
      <c r="AH21" s="92"/>
      <c r="AI21" s="54"/>
    </row>
    <row r="22" spans="1:35" ht="14" x14ac:dyDescent="0.15">
      <c r="A22" s="2"/>
      <c r="B22" s="3"/>
      <c r="C22" s="3"/>
      <c r="D22" s="4"/>
      <c r="E22" s="4"/>
      <c r="F22" s="2"/>
      <c r="H22" s="63"/>
      <c r="I22" s="3"/>
      <c r="J22" s="17"/>
      <c r="K22" s="3"/>
      <c r="L22" s="3"/>
      <c r="M22" s="3"/>
      <c r="N22" s="3"/>
      <c r="O22" s="3"/>
      <c r="P22" s="3"/>
      <c r="Q22" s="3"/>
      <c r="R22" s="3"/>
      <c r="S22" s="3"/>
      <c r="T22" s="3"/>
      <c r="U22" s="3"/>
      <c r="V22" s="3"/>
      <c r="W22" s="3"/>
      <c r="AA22" s="53"/>
      <c r="AB22" s="93" t="s">
        <v>8</v>
      </c>
      <c r="AC22" s="93"/>
      <c r="AD22" s="58"/>
      <c r="AE22" s="58"/>
      <c r="AF22" s="58"/>
      <c r="AG22" s="94">
        <v>200</v>
      </c>
      <c r="AH22" s="94"/>
      <c r="AI22" s="54"/>
    </row>
    <row r="23" spans="1:35" ht="14" x14ac:dyDescent="0.15">
      <c r="A23" s="2"/>
      <c r="B23" s="3"/>
      <c r="C23" s="3"/>
      <c r="D23" s="4"/>
      <c r="E23" s="4"/>
      <c r="F23" s="2"/>
      <c r="H23" s="63"/>
      <c r="I23" s="3"/>
      <c r="J23" s="17"/>
      <c r="K23" s="3"/>
      <c r="L23" s="3"/>
      <c r="M23" s="3"/>
      <c r="N23" s="3"/>
      <c r="O23" s="3"/>
      <c r="P23" s="3"/>
      <c r="Q23" s="3"/>
      <c r="R23" s="3"/>
      <c r="S23" s="3"/>
      <c r="T23" s="3"/>
      <c r="U23" s="3"/>
      <c r="V23" s="3"/>
      <c r="W23" s="3"/>
      <c r="AA23" s="53"/>
      <c r="AB23" s="91"/>
      <c r="AC23" s="91"/>
      <c r="AD23" s="15"/>
      <c r="AE23" s="15"/>
      <c r="AF23" s="15"/>
      <c r="AG23" s="92"/>
      <c r="AH23" s="92"/>
      <c r="AI23" s="54"/>
    </row>
    <row r="24" spans="1:35" ht="14" x14ac:dyDescent="0.15">
      <c r="A24" s="2"/>
      <c r="B24" s="3"/>
      <c r="C24" s="3"/>
      <c r="D24" s="4"/>
      <c r="E24" s="4"/>
      <c r="F24" s="2"/>
      <c r="H24" s="63"/>
      <c r="I24" s="3"/>
      <c r="J24" s="17"/>
      <c r="K24" s="3"/>
      <c r="L24" s="3"/>
      <c r="M24" s="3"/>
      <c r="N24" s="3"/>
      <c r="O24" s="3"/>
      <c r="P24" s="3"/>
      <c r="Q24" s="3"/>
      <c r="R24" s="3"/>
      <c r="S24" s="3"/>
      <c r="T24" s="3"/>
      <c r="U24" s="3"/>
      <c r="V24" s="3"/>
      <c r="W24" s="3"/>
      <c r="AA24" s="53"/>
      <c r="AB24" s="93" t="s">
        <v>9</v>
      </c>
      <c r="AC24" s="93"/>
      <c r="AD24" s="58"/>
      <c r="AE24" s="58"/>
      <c r="AF24" s="58"/>
      <c r="AG24" s="94">
        <v>250</v>
      </c>
      <c r="AH24" s="94"/>
      <c r="AI24" s="54"/>
    </row>
    <row r="25" spans="1:35" ht="14" x14ac:dyDescent="0.15">
      <c r="A25" s="2"/>
      <c r="B25" s="3"/>
      <c r="C25" s="3"/>
      <c r="D25" s="4"/>
      <c r="E25" s="4"/>
      <c r="F25" s="2"/>
      <c r="H25" s="63"/>
      <c r="I25" s="3"/>
      <c r="J25" s="17"/>
      <c r="K25" s="3"/>
      <c r="L25" s="3"/>
      <c r="M25" s="3"/>
      <c r="N25" s="3"/>
      <c r="O25" s="3"/>
      <c r="P25" s="3"/>
      <c r="Q25" s="3"/>
      <c r="R25" s="3"/>
      <c r="S25" s="3"/>
      <c r="T25" s="3"/>
      <c r="U25" s="3"/>
      <c r="V25" s="3"/>
      <c r="W25" s="3"/>
      <c r="AA25" s="53"/>
      <c r="AB25" s="91"/>
      <c r="AC25" s="91"/>
      <c r="AD25" s="15"/>
      <c r="AE25" s="15"/>
      <c r="AF25" s="15"/>
      <c r="AG25" s="92"/>
      <c r="AH25" s="92"/>
      <c r="AI25" s="54"/>
    </row>
    <row r="26" spans="1:35" ht="14" x14ac:dyDescent="0.15">
      <c r="A26" s="2"/>
      <c r="B26" s="3"/>
      <c r="C26" s="3"/>
      <c r="D26" s="4"/>
      <c r="E26" s="4"/>
      <c r="F26" s="2"/>
      <c r="H26" s="63"/>
      <c r="I26" s="3"/>
      <c r="J26" s="17"/>
      <c r="K26" s="3"/>
      <c r="L26" s="3"/>
      <c r="M26" s="3"/>
      <c r="N26" s="3"/>
      <c r="O26" s="3"/>
      <c r="P26" s="3"/>
      <c r="Q26" s="3"/>
      <c r="R26" s="3"/>
      <c r="S26" s="3"/>
      <c r="T26" s="3"/>
      <c r="U26" s="3"/>
      <c r="V26" s="3"/>
      <c r="W26" s="3"/>
      <c r="AA26" s="53"/>
      <c r="AB26" s="93" t="s">
        <v>10</v>
      </c>
      <c r="AC26" s="93"/>
      <c r="AD26" s="58"/>
      <c r="AE26" s="58"/>
      <c r="AF26" s="58"/>
      <c r="AG26" s="94">
        <v>350</v>
      </c>
      <c r="AH26" s="94"/>
      <c r="AI26" s="54"/>
    </row>
    <row r="27" spans="1:35" ht="14" x14ac:dyDescent="0.15">
      <c r="A27" s="2"/>
      <c r="B27" s="3"/>
      <c r="C27" s="3"/>
      <c r="D27" s="4"/>
      <c r="E27" s="4"/>
      <c r="F27" s="2"/>
      <c r="H27" s="63"/>
      <c r="I27" s="3"/>
      <c r="J27" s="17"/>
      <c r="K27" s="3"/>
      <c r="L27" s="3"/>
      <c r="M27" s="3"/>
      <c r="N27" s="3"/>
      <c r="O27" s="3"/>
      <c r="P27" s="3"/>
      <c r="Q27" s="3"/>
      <c r="R27" s="3"/>
      <c r="S27" s="3"/>
      <c r="T27" s="3"/>
      <c r="U27" s="3"/>
      <c r="V27" s="3"/>
      <c r="W27" s="3"/>
      <c r="AA27" s="53"/>
      <c r="AB27" s="91"/>
      <c r="AC27" s="91"/>
      <c r="AD27" s="15"/>
      <c r="AE27" s="15"/>
      <c r="AF27" s="15"/>
      <c r="AG27" s="92"/>
      <c r="AH27" s="92"/>
      <c r="AI27" s="54"/>
    </row>
    <row r="28" spans="1:35" ht="14" x14ac:dyDescent="0.15">
      <c r="A28" s="2"/>
      <c r="B28" s="3"/>
      <c r="C28" s="3"/>
      <c r="D28" s="4"/>
      <c r="E28" s="4"/>
      <c r="F28" s="2"/>
      <c r="H28" s="63"/>
      <c r="I28" s="3"/>
      <c r="J28" s="17"/>
      <c r="K28" s="3"/>
      <c r="L28" s="3"/>
      <c r="M28" s="3"/>
      <c r="N28" s="3"/>
      <c r="O28" s="3"/>
      <c r="P28" s="3"/>
      <c r="Q28" s="3"/>
      <c r="R28" s="3"/>
      <c r="S28" s="3"/>
      <c r="T28" s="3"/>
      <c r="U28" s="3"/>
      <c r="V28" s="3"/>
      <c r="W28" s="3"/>
      <c r="AA28" s="53"/>
      <c r="AB28" s="93" t="s">
        <v>11</v>
      </c>
      <c r="AC28" s="93"/>
      <c r="AD28" s="58"/>
      <c r="AE28" s="58"/>
      <c r="AF28" s="58"/>
      <c r="AG28" s="94">
        <v>500</v>
      </c>
      <c r="AH28" s="94"/>
      <c r="AI28" s="54"/>
    </row>
    <row r="29" spans="1:35" ht="14" x14ac:dyDescent="0.15">
      <c r="A29" s="2"/>
      <c r="B29" s="3"/>
      <c r="C29" s="3"/>
      <c r="D29" s="4"/>
      <c r="E29" s="4"/>
      <c r="F29" s="2"/>
      <c r="H29" s="63"/>
      <c r="I29" s="3"/>
      <c r="J29" s="17"/>
      <c r="K29" s="3"/>
      <c r="L29" s="3"/>
      <c r="M29" s="3"/>
      <c r="N29" s="3"/>
      <c r="O29" s="3"/>
      <c r="P29" s="3"/>
      <c r="Q29" s="3"/>
      <c r="R29" s="3"/>
      <c r="S29" s="3"/>
      <c r="T29" s="3"/>
      <c r="U29" s="3"/>
      <c r="V29" s="3"/>
      <c r="W29" s="3"/>
      <c r="AA29" s="53"/>
      <c r="AB29" s="91"/>
      <c r="AC29" s="91"/>
      <c r="AD29" s="15"/>
      <c r="AE29" s="15"/>
      <c r="AF29" s="15"/>
      <c r="AG29" s="92"/>
      <c r="AH29" s="92"/>
      <c r="AI29" s="54"/>
    </row>
    <row r="30" spans="1:35" ht="14" x14ac:dyDescent="0.15">
      <c r="A30" s="2"/>
      <c r="B30" s="3"/>
      <c r="C30" s="3"/>
      <c r="D30" s="4"/>
      <c r="E30" s="4"/>
      <c r="F30" s="2"/>
      <c r="H30" s="63"/>
      <c r="I30" s="3"/>
      <c r="J30" s="17"/>
      <c r="K30" s="3"/>
      <c r="L30" s="3"/>
      <c r="M30" s="3"/>
      <c r="N30" s="3"/>
      <c r="O30" s="3"/>
      <c r="P30" s="3"/>
      <c r="Q30" s="3"/>
      <c r="R30" s="3"/>
      <c r="S30" s="3"/>
      <c r="T30" s="3"/>
      <c r="U30" s="3"/>
      <c r="V30" s="3"/>
      <c r="W30" s="3"/>
      <c r="AA30" s="53"/>
      <c r="AB30" s="93" t="s">
        <v>68</v>
      </c>
      <c r="AC30" s="93"/>
      <c r="AD30" s="58"/>
      <c r="AE30" s="58"/>
      <c r="AF30" s="58"/>
      <c r="AG30" s="94">
        <v>750</v>
      </c>
      <c r="AH30" s="94"/>
      <c r="AI30" s="54"/>
    </row>
    <row r="31" spans="1:35" ht="14" x14ac:dyDescent="0.15">
      <c r="A31" s="2"/>
      <c r="B31" s="3"/>
      <c r="C31" s="3"/>
      <c r="D31" s="4"/>
      <c r="E31" s="4"/>
      <c r="F31" s="2"/>
      <c r="H31" s="63"/>
      <c r="I31" s="3"/>
      <c r="J31" s="17"/>
      <c r="K31" s="3"/>
      <c r="L31" s="3"/>
      <c r="M31" s="3"/>
      <c r="N31" s="3"/>
      <c r="O31" s="3"/>
      <c r="P31" s="3"/>
      <c r="Q31" s="3"/>
      <c r="R31" s="3"/>
      <c r="S31" s="3"/>
      <c r="T31" s="3"/>
      <c r="U31" s="3"/>
      <c r="V31" s="3"/>
      <c r="W31" s="3"/>
      <c r="AA31" s="53"/>
      <c r="AB31" s="91"/>
      <c r="AC31" s="91"/>
      <c r="AD31" s="15"/>
      <c r="AE31" s="15"/>
      <c r="AF31" s="15"/>
      <c r="AG31" s="92"/>
      <c r="AH31" s="92"/>
      <c r="AI31" s="54"/>
    </row>
    <row r="32" spans="1:35" ht="14" x14ac:dyDescent="0.15">
      <c r="A32" s="2"/>
      <c r="B32" s="3"/>
      <c r="C32" s="3"/>
      <c r="D32" s="4"/>
      <c r="E32" s="4"/>
      <c r="F32" s="2"/>
      <c r="H32" s="63"/>
      <c r="I32" s="3"/>
      <c r="J32" s="17"/>
      <c r="K32" s="3"/>
      <c r="L32" s="3"/>
      <c r="M32" s="3"/>
      <c r="N32" s="3"/>
      <c r="O32" s="3"/>
      <c r="P32" s="3"/>
      <c r="Q32" s="3"/>
      <c r="R32" s="3"/>
      <c r="S32" s="3"/>
      <c r="T32" s="3"/>
      <c r="U32" s="3"/>
      <c r="V32" s="3"/>
      <c r="W32" s="3"/>
      <c r="AA32" s="53"/>
      <c r="AB32" s="93" t="s">
        <v>13</v>
      </c>
      <c r="AC32" s="93"/>
      <c r="AD32" s="58"/>
      <c r="AE32" s="58"/>
      <c r="AF32" s="58"/>
      <c r="AG32" s="94">
        <v>1000</v>
      </c>
      <c r="AH32" s="94"/>
      <c r="AI32" s="54"/>
    </row>
    <row r="33" spans="1:35" ht="14" x14ac:dyDescent="0.15">
      <c r="A33" s="2"/>
      <c r="B33" s="3"/>
      <c r="C33" s="3"/>
      <c r="D33" s="4"/>
      <c r="E33" s="4"/>
      <c r="F33" s="2"/>
      <c r="H33" s="63"/>
      <c r="I33" s="3"/>
      <c r="J33" s="17"/>
      <c r="K33" s="3"/>
      <c r="L33" s="3"/>
      <c r="M33" s="3"/>
      <c r="N33" s="3"/>
      <c r="O33" s="3"/>
      <c r="P33" s="3"/>
      <c r="Q33" s="3"/>
      <c r="R33" s="3"/>
      <c r="S33" s="3"/>
      <c r="T33" s="3"/>
      <c r="U33" s="3"/>
      <c r="V33" s="3"/>
      <c r="W33" s="3"/>
      <c r="AA33" s="53"/>
      <c r="AB33" s="91"/>
      <c r="AC33" s="91"/>
      <c r="AD33" s="15"/>
      <c r="AE33" s="15"/>
      <c r="AF33" s="15"/>
      <c r="AG33" s="92"/>
      <c r="AH33" s="92"/>
      <c r="AI33" s="54"/>
    </row>
    <row r="34" spans="1:35" ht="14" x14ac:dyDescent="0.15">
      <c r="A34" s="2"/>
      <c r="B34" s="3"/>
      <c r="C34" s="3"/>
      <c r="D34" s="4"/>
      <c r="E34" s="4"/>
      <c r="F34" s="2"/>
      <c r="H34" s="63"/>
      <c r="I34" s="3"/>
      <c r="J34" s="17"/>
      <c r="K34" s="3"/>
      <c r="L34" s="3"/>
      <c r="M34" s="3"/>
      <c r="N34" s="3"/>
      <c r="O34" s="3"/>
      <c r="P34" s="3"/>
      <c r="Q34" s="3"/>
      <c r="R34" s="3"/>
      <c r="S34" s="3"/>
      <c r="T34" s="3"/>
      <c r="U34" s="3"/>
      <c r="V34" s="3"/>
      <c r="W34" s="3"/>
      <c r="AA34" s="53"/>
      <c r="AB34" s="93" t="s">
        <v>14</v>
      </c>
      <c r="AC34" s="93"/>
      <c r="AD34" s="58"/>
      <c r="AE34" s="58"/>
      <c r="AF34" s="58"/>
      <c r="AG34" s="94">
        <v>1500</v>
      </c>
      <c r="AH34" s="94"/>
      <c r="AI34" s="54"/>
    </row>
    <row r="35" spans="1:35" ht="14" x14ac:dyDescent="0.15">
      <c r="A35" s="2"/>
      <c r="B35" s="3"/>
      <c r="C35" s="3"/>
      <c r="D35" s="4"/>
      <c r="E35" s="4"/>
      <c r="F35" s="2"/>
      <c r="H35" s="63"/>
      <c r="I35" s="3"/>
      <c r="J35" s="17"/>
      <c r="K35" s="3"/>
      <c r="L35" s="3"/>
      <c r="M35" s="3"/>
      <c r="N35" s="3"/>
      <c r="O35" s="3"/>
      <c r="P35" s="3"/>
      <c r="Q35" s="3"/>
      <c r="R35" s="3"/>
      <c r="S35" s="3"/>
      <c r="T35" s="3"/>
      <c r="U35" s="3"/>
      <c r="V35" s="3"/>
      <c r="W35" s="3"/>
      <c r="AA35" s="53"/>
      <c r="AB35" s="91"/>
      <c r="AC35" s="91"/>
      <c r="AD35" s="15"/>
      <c r="AE35" s="15"/>
      <c r="AF35" s="15"/>
      <c r="AG35" s="92"/>
      <c r="AH35" s="92"/>
      <c r="AI35" s="54"/>
    </row>
    <row r="36" spans="1:35" ht="14" x14ac:dyDescent="0.15">
      <c r="A36" s="2"/>
      <c r="B36" s="3"/>
      <c r="C36" s="3"/>
      <c r="D36" s="4"/>
      <c r="E36" s="4"/>
      <c r="F36" s="2"/>
      <c r="H36" s="63"/>
      <c r="I36" s="3"/>
      <c r="J36" s="17"/>
      <c r="K36" s="3"/>
      <c r="L36" s="3"/>
      <c r="M36" s="3"/>
      <c r="N36" s="3"/>
      <c r="O36" s="3"/>
      <c r="P36" s="3"/>
      <c r="Q36" s="3"/>
      <c r="R36" s="3"/>
      <c r="S36" s="3"/>
      <c r="T36" s="3"/>
      <c r="U36" s="3"/>
      <c r="V36" s="3"/>
      <c r="W36" s="3"/>
      <c r="AA36" s="53"/>
      <c r="AB36" s="93" t="s">
        <v>15</v>
      </c>
      <c r="AC36" s="93"/>
      <c r="AD36" s="58"/>
      <c r="AE36" s="58"/>
      <c r="AF36" s="58"/>
      <c r="AG36" s="94">
        <v>2500</v>
      </c>
      <c r="AH36" s="94"/>
      <c r="AI36" s="54"/>
    </row>
    <row r="37" spans="1:35" ht="14" x14ac:dyDescent="0.15">
      <c r="A37" s="2"/>
      <c r="B37" s="3"/>
      <c r="C37" s="3"/>
      <c r="D37" s="4"/>
      <c r="E37" s="4"/>
      <c r="F37" s="2"/>
      <c r="H37" s="63"/>
      <c r="I37" s="3"/>
      <c r="J37" s="17"/>
      <c r="K37" s="3"/>
      <c r="L37" s="3"/>
      <c r="M37" s="3"/>
      <c r="N37" s="3"/>
      <c r="O37" s="3"/>
      <c r="P37" s="3"/>
      <c r="Q37" s="3"/>
      <c r="R37" s="3"/>
      <c r="S37" s="3"/>
      <c r="T37" s="3"/>
      <c r="U37" s="3"/>
      <c r="V37" s="3"/>
      <c r="W37" s="3"/>
      <c r="AA37" s="53"/>
      <c r="AB37" s="15"/>
      <c r="AC37" s="15"/>
      <c r="AD37" s="15"/>
      <c r="AE37" s="15"/>
      <c r="AF37" s="15"/>
      <c r="AG37" s="15"/>
      <c r="AH37" s="15"/>
      <c r="AI37" s="54"/>
    </row>
    <row r="38" spans="1:35" ht="14" x14ac:dyDescent="0.15">
      <c r="A38" s="2"/>
      <c r="B38" s="3"/>
      <c r="C38" s="3"/>
      <c r="D38" s="4"/>
      <c r="E38" s="4"/>
      <c r="F38" s="2"/>
      <c r="H38" s="63"/>
      <c r="I38" s="3"/>
      <c r="J38" s="17"/>
      <c r="K38" s="3"/>
      <c r="L38" s="3"/>
      <c r="M38" s="3"/>
      <c r="N38" s="3"/>
      <c r="O38" s="3"/>
      <c r="P38" s="3"/>
      <c r="Q38" s="3"/>
      <c r="R38" s="3"/>
      <c r="S38" s="3"/>
      <c r="T38" s="3"/>
      <c r="U38" s="3"/>
      <c r="V38" s="3"/>
      <c r="W38" s="3"/>
      <c r="AA38" s="53"/>
      <c r="AB38" s="93" t="s">
        <v>16</v>
      </c>
      <c r="AC38" s="93"/>
      <c r="AD38" s="58"/>
      <c r="AE38" s="58"/>
      <c r="AF38" s="58"/>
      <c r="AG38" s="94">
        <v>3500</v>
      </c>
      <c r="AH38" s="94"/>
      <c r="AI38" s="54"/>
    </row>
    <row r="39" spans="1:35" x14ac:dyDescent="0.15">
      <c r="A39" s="2"/>
      <c r="B39" s="3"/>
      <c r="C39" s="3"/>
      <c r="D39" s="4"/>
      <c r="E39" s="4"/>
      <c r="F39" s="2"/>
      <c r="H39" s="63"/>
      <c r="I39" s="3"/>
      <c r="J39" s="17"/>
      <c r="K39" s="3"/>
      <c r="L39" s="3"/>
      <c r="M39" s="3"/>
      <c r="N39" s="3"/>
      <c r="O39" s="3"/>
      <c r="P39" s="3"/>
      <c r="Q39" s="3"/>
      <c r="R39" s="3"/>
      <c r="S39" s="3"/>
      <c r="T39" s="3"/>
      <c r="U39" s="3"/>
      <c r="V39" s="3"/>
      <c r="W39" s="3"/>
      <c r="AA39" s="53"/>
      <c r="AI39" s="54"/>
    </row>
    <row r="40" spans="1:35" x14ac:dyDescent="0.15">
      <c r="A40" s="2"/>
      <c r="B40" s="3"/>
      <c r="C40" s="3"/>
      <c r="D40" s="4"/>
      <c r="E40" s="4"/>
      <c r="F40" s="2"/>
      <c r="H40" s="63"/>
      <c r="I40" s="3"/>
      <c r="J40" s="17"/>
      <c r="K40" s="3"/>
      <c r="L40" s="3"/>
      <c r="M40" s="3"/>
      <c r="N40" s="3"/>
      <c r="O40" s="3"/>
      <c r="P40" s="3"/>
      <c r="Q40" s="3"/>
      <c r="R40" s="3"/>
      <c r="S40" s="3"/>
      <c r="T40" s="3"/>
      <c r="U40" s="3"/>
      <c r="V40" s="3"/>
      <c r="W40" s="3"/>
      <c r="AA40" s="55"/>
      <c r="AB40" s="56"/>
      <c r="AC40" s="56"/>
      <c r="AD40" s="56"/>
      <c r="AE40" s="56"/>
      <c r="AF40" s="56"/>
      <c r="AG40" s="56"/>
      <c r="AH40" s="56"/>
      <c r="AI40" s="57"/>
    </row>
    <row r="41" spans="1:35" x14ac:dyDescent="0.15">
      <c r="A41" s="2"/>
      <c r="B41" s="3"/>
      <c r="C41" s="3"/>
      <c r="D41" s="4"/>
      <c r="E41" s="4"/>
      <c r="F41" s="2"/>
      <c r="H41" s="63"/>
      <c r="I41" s="3"/>
      <c r="J41" s="17"/>
      <c r="K41" s="3"/>
      <c r="L41" s="3"/>
      <c r="M41" s="3"/>
      <c r="N41" s="3"/>
      <c r="O41" s="3"/>
      <c r="P41" s="3"/>
      <c r="Q41" s="3"/>
      <c r="R41" s="3"/>
      <c r="S41" s="3"/>
      <c r="T41" s="3"/>
      <c r="U41" s="3"/>
      <c r="V41" s="3"/>
      <c r="W41" s="3"/>
    </row>
    <row r="42" spans="1:35" x14ac:dyDescent="0.15">
      <c r="A42" s="2"/>
      <c r="B42" s="3"/>
      <c r="C42" s="3"/>
      <c r="D42" s="4"/>
      <c r="E42" s="4"/>
      <c r="F42" s="2"/>
      <c r="H42" s="63"/>
      <c r="I42" s="3"/>
      <c r="J42" s="17"/>
      <c r="K42" s="3"/>
      <c r="L42" s="3"/>
      <c r="M42" s="3"/>
      <c r="N42" s="3"/>
      <c r="O42" s="3"/>
      <c r="P42" s="3"/>
      <c r="Q42" s="3"/>
      <c r="R42" s="3"/>
      <c r="S42" s="3"/>
      <c r="T42" s="3"/>
      <c r="U42" s="3"/>
      <c r="V42" s="3"/>
      <c r="W42" s="3"/>
    </row>
    <row r="43" spans="1:35" x14ac:dyDescent="0.15">
      <c r="A43" s="2"/>
      <c r="B43" s="3"/>
      <c r="C43" s="3"/>
      <c r="D43" s="4"/>
      <c r="E43" s="4"/>
      <c r="F43" s="2"/>
      <c r="H43" s="63"/>
      <c r="I43" s="3"/>
      <c r="J43" s="17"/>
      <c r="K43" s="3"/>
      <c r="L43" s="3"/>
      <c r="M43" s="3"/>
      <c r="N43" s="3"/>
      <c r="O43" s="3"/>
      <c r="P43" s="3"/>
      <c r="Q43" s="3"/>
      <c r="R43" s="3"/>
      <c r="S43" s="3"/>
      <c r="T43" s="3"/>
      <c r="U43" s="3"/>
      <c r="V43" s="3"/>
      <c r="W43" s="3"/>
    </row>
    <row r="44" spans="1:35" x14ac:dyDescent="0.15">
      <c r="A44" s="2"/>
      <c r="B44" s="3"/>
      <c r="C44" s="3"/>
      <c r="D44" s="4"/>
      <c r="E44" s="4"/>
      <c r="F44" s="2"/>
      <c r="H44" s="63"/>
      <c r="I44" s="3"/>
      <c r="J44" s="17"/>
      <c r="K44" s="3"/>
      <c r="L44" s="3"/>
      <c r="M44" s="3"/>
      <c r="N44" s="3"/>
      <c r="O44" s="3"/>
      <c r="P44" s="3"/>
      <c r="Q44" s="3"/>
      <c r="R44" s="3"/>
      <c r="S44" s="3"/>
      <c r="T44" s="3"/>
      <c r="U44" s="3"/>
      <c r="V44" s="3"/>
      <c r="W44" s="3"/>
    </row>
    <row r="45" spans="1:35" x14ac:dyDescent="0.15">
      <c r="A45" s="2"/>
      <c r="B45" s="3"/>
      <c r="C45" s="3"/>
      <c r="D45" s="4"/>
      <c r="E45" s="4"/>
      <c r="F45" s="2"/>
      <c r="H45" s="63"/>
      <c r="I45" s="3"/>
      <c r="J45" s="17"/>
      <c r="K45" s="3"/>
      <c r="L45" s="3"/>
      <c r="M45" s="3"/>
      <c r="N45" s="3"/>
      <c r="O45" s="3"/>
      <c r="P45" s="3"/>
      <c r="Q45" s="3"/>
      <c r="R45" s="3"/>
      <c r="S45" s="3"/>
      <c r="T45" s="3"/>
      <c r="U45" s="3"/>
      <c r="V45" s="3"/>
      <c r="W45" s="3"/>
    </row>
    <row r="46" spans="1:35" x14ac:dyDescent="0.15">
      <c r="A46" s="2"/>
      <c r="B46" s="3"/>
      <c r="C46" s="3"/>
      <c r="D46" s="4"/>
      <c r="E46" s="4"/>
      <c r="F46" s="2"/>
      <c r="H46" s="63"/>
      <c r="I46" s="3"/>
      <c r="J46" s="17"/>
      <c r="K46" s="3"/>
      <c r="L46" s="3"/>
      <c r="M46" s="3"/>
      <c r="N46" s="3"/>
      <c r="O46" s="3"/>
      <c r="P46" s="3"/>
      <c r="Q46" s="3"/>
      <c r="R46" s="3"/>
      <c r="S46" s="3"/>
      <c r="T46" s="3"/>
      <c r="U46" s="3"/>
      <c r="V46" s="3"/>
      <c r="W46" s="3"/>
    </row>
    <row r="47" spans="1:35" x14ac:dyDescent="0.15">
      <c r="A47" s="2"/>
      <c r="B47" s="3"/>
      <c r="C47" s="3"/>
      <c r="D47" s="4"/>
      <c r="E47" s="4"/>
      <c r="F47" s="2"/>
      <c r="H47" s="63"/>
      <c r="I47" s="3"/>
      <c r="J47" s="17"/>
      <c r="K47" s="3"/>
      <c r="L47" s="3"/>
      <c r="M47" s="3"/>
      <c r="N47" s="3"/>
      <c r="O47" s="3"/>
      <c r="P47" s="3"/>
      <c r="Q47" s="3"/>
      <c r="R47" s="3"/>
      <c r="S47" s="3"/>
      <c r="T47" s="3"/>
      <c r="U47" s="3"/>
      <c r="V47" s="3"/>
      <c r="W47" s="3"/>
    </row>
    <row r="48" spans="1:35" x14ac:dyDescent="0.15">
      <c r="A48" s="2"/>
      <c r="B48" s="3"/>
      <c r="C48" s="3"/>
      <c r="D48" s="4"/>
      <c r="E48" s="4"/>
      <c r="F48" s="2"/>
      <c r="H48" s="63"/>
      <c r="I48" s="3"/>
      <c r="J48" s="17"/>
      <c r="K48" s="3"/>
      <c r="L48" s="3"/>
      <c r="M48" s="3"/>
      <c r="N48" s="3"/>
      <c r="O48" s="3"/>
      <c r="P48" s="3"/>
      <c r="Q48" s="3"/>
      <c r="R48" s="3"/>
      <c r="S48" s="3"/>
      <c r="T48" s="3"/>
      <c r="U48" s="3"/>
      <c r="V48" s="3"/>
      <c r="W48" s="3"/>
    </row>
    <row r="49" spans="1:25" x14ac:dyDescent="0.15">
      <c r="A49" s="2"/>
      <c r="B49" s="3"/>
      <c r="C49" s="3"/>
      <c r="D49" s="4"/>
      <c r="E49" s="4"/>
      <c r="F49" s="2"/>
      <c r="H49" s="63"/>
      <c r="I49" s="3"/>
      <c r="J49" s="17"/>
      <c r="K49" s="3"/>
      <c r="L49" s="3"/>
      <c r="M49" s="3"/>
      <c r="N49" s="3"/>
      <c r="O49" s="3"/>
      <c r="P49" s="3"/>
      <c r="Q49" s="3"/>
      <c r="R49" s="3"/>
      <c r="S49" s="3"/>
      <c r="T49" s="3"/>
      <c r="U49" s="3"/>
      <c r="V49" s="3"/>
      <c r="W49" s="3"/>
    </row>
    <row r="50" spans="1:25" x14ac:dyDescent="0.15">
      <c r="A50" s="2"/>
      <c r="B50" s="3"/>
      <c r="C50" s="3"/>
      <c r="D50" s="4"/>
      <c r="E50" s="4"/>
      <c r="F50" s="2"/>
      <c r="H50" s="63"/>
      <c r="I50" s="3"/>
      <c r="J50" s="17"/>
      <c r="K50" s="3"/>
      <c r="L50" s="3"/>
      <c r="M50" s="3"/>
      <c r="N50" s="3"/>
      <c r="O50" s="3"/>
      <c r="P50" s="3"/>
      <c r="Q50" s="3"/>
      <c r="R50" s="3"/>
      <c r="S50" s="3"/>
      <c r="T50" s="3"/>
      <c r="U50" s="3"/>
      <c r="V50" s="3"/>
      <c r="W50" s="3"/>
      <c r="X50" s="3"/>
      <c r="Y50" s="13"/>
    </row>
    <row r="51" spans="1:25" x14ac:dyDescent="0.15">
      <c r="A51" s="2"/>
      <c r="B51" s="3"/>
      <c r="C51" s="3"/>
      <c r="D51" s="4"/>
      <c r="E51" s="4"/>
      <c r="F51" s="2"/>
      <c r="H51" s="63"/>
      <c r="I51" s="3"/>
      <c r="J51" s="17"/>
      <c r="K51" s="3"/>
      <c r="L51" s="3"/>
      <c r="M51" s="3"/>
      <c r="N51" s="3"/>
      <c r="O51" s="3"/>
      <c r="P51" s="3"/>
      <c r="Q51" s="3"/>
      <c r="R51" s="3"/>
      <c r="S51" s="3"/>
      <c r="T51" s="3"/>
      <c r="U51" s="3"/>
      <c r="V51" s="3"/>
      <c r="W51" s="3"/>
      <c r="X51" s="3"/>
      <c r="Y51" s="13"/>
    </row>
    <row r="52" spans="1:25" x14ac:dyDescent="0.15">
      <c r="A52" s="2"/>
      <c r="B52" s="3"/>
      <c r="C52" s="3"/>
      <c r="D52" s="4"/>
      <c r="E52" s="4"/>
      <c r="F52" s="2"/>
      <c r="H52" s="63"/>
      <c r="I52" s="3"/>
      <c r="J52" s="17"/>
      <c r="K52" s="3"/>
      <c r="L52" s="3"/>
      <c r="M52" s="3"/>
      <c r="N52" s="3"/>
      <c r="O52" s="3"/>
      <c r="P52" s="3"/>
      <c r="Q52" s="3"/>
      <c r="R52" s="3"/>
      <c r="S52" s="3"/>
      <c r="T52" s="3"/>
      <c r="U52" s="3"/>
      <c r="V52" s="3"/>
      <c r="W52" s="3"/>
      <c r="X52" s="3"/>
      <c r="Y52" s="13"/>
    </row>
    <row r="53" spans="1:25" x14ac:dyDescent="0.15">
      <c r="A53" s="2"/>
      <c r="B53" s="3"/>
      <c r="C53" s="3"/>
      <c r="D53" s="4"/>
      <c r="E53" s="4"/>
      <c r="F53" s="2"/>
      <c r="H53" s="63"/>
      <c r="I53" s="3"/>
      <c r="J53" s="17"/>
      <c r="K53" s="3"/>
      <c r="L53" s="3"/>
      <c r="M53" s="3"/>
      <c r="N53" s="3"/>
      <c r="O53" s="3"/>
      <c r="P53" s="3"/>
      <c r="Q53" s="3"/>
      <c r="R53" s="3"/>
      <c r="S53" s="3"/>
      <c r="T53" s="3"/>
      <c r="U53" s="3"/>
      <c r="V53" s="3"/>
      <c r="W53" s="3"/>
      <c r="X53" s="3"/>
      <c r="Y53" s="13"/>
    </row>
    <row r="54" spans="1:25" x14ac:dyDescent="0.15">
      <c r="A54" s="2"/>
      <c r="B54" s="3"/>
      <c r="C54" s="3"/>
      <c r="D54" s="4"/>
      <c r="E54" s="4"/>
      <c r="F54" s="2"/>
      <c r="H54" s="63"/>
      <c r="I54" s="3"/>
      <c r="J54" s="17"/>
      <c r="K54" s="3"/>
      <c r="L54" s="3"/>
      <c r="M54" s="3"/>
      <c r="N54" s="3"/>
      <c r="O54" s="3"/>
      <c r="P54" s="3"/>
      <c r="Q54" s="3"/>
      <c r="R54" s="3"/>
      <c r="S54" s="3"/>
      <c r="T54" s="3"/>
      <c r="U54" s="3"/>
      <c r="V54" s="3"/>
      <c r="W54" s="3"/>
      <c r="X54" s="3"/>
      <c r="Y54" s="13"/>
    </row>
    <row r="55" spans="1:25" x14ac:dyDescent="0.15">
      <c r="A55" s="2"/>
      <c r="B55" s="3"/>
      <c r="C55" s="3"/>
      <c r="D55" s="4"/>
      <c r="E55" s="4"/>
      <c r="F55" s="2"/>
      <c r="H55" s="63"/>
      <c r="I55" s="3"/>
      <c r="J55" s="17"/>
      <c r="K55" s="3"/>
      <c r="L55" s="3"/>
      <c r="M55" s="3"/>
      <c r="N55" s="3"/>
      <c r="O55" s="3"/>
      <c r="P55" s="3"/>
      <c r="Q55" s="3"/>
      <c r="R55" s="3"/>
      <c r="S55" s="3"/>
      <c r="T55" s="3"/>
      <c r="U55" s="3"/>
      <c r="V55" s="3"/>
      <c r="W55" s="3"/>
      <c r="X55" s="3"/>
      <c r="Y55" s="13"/>
    </row>
    <row r="56" spans="1:25" x14ac:dyDescent="0.15">
      <c r="A56" s="2"/>
      <c r="B56" s="3"/>
      <c r="C56" s="3"/>
      <c r="D56" s="4"/>
      <c r="E56" s="4"/>
      <c r="F56" s="2"/>
      <c r="H56" s="63"/>
      <c r="I56" s="3"/>
      <c r="J56" s="17"/>
      <c r="K56" s="3"/>
      <c r="L56" s="3"/>
      <c r="M56" s="3"/>
      <c r="N56" s="3"/>
      <c r="O56" s="3"/>
      <c r="P56" s="3"/>
      <c r="Q56" s="3"/>
      <c r="R56" s="3"/>
      <c r="S56" s="3"/>
      <c r="T56" s="3"/>
      <c r="U56" s="3"/>
      <c r="V56" s="3"/>
      <c r="W56" s="3"/>
      <c r="X56" s="3"/>
      <c r="Y56" s="13"/>
    </row>
    <row r="57" spans="1:25" x14ac:dyDescent="0.15">
      <c r="A57" s="2"/>
      <c r="B57" s="3"/>
      <c r="C57" s="3"/>
      <c r="D57" s="4"/>
      <c r="E57" s="4"/>
      <c r="F57" s="2"/>
      <c r="H57" s="63"/>
      <c r="I57" s="3"/>
      <c r="J57" s="17"/>
      <c r="K57" s="3"/>
      <c r="L57" s="3"/>
      <c r="M57" s="3"/>
      <c r="N57" s="3"/>
      <c r="O57" s="3"/>
      <c r="P57" s="3"/>
      <c r="Q57" s="3"/>
      <c r="R57" s="3"/>
      <c r="S57" s="3"/>
      <c r="T57" s="3"/>
      <c r="U57" s="3"/>
      <c r="V57" s="3"/>
      <c r="W57" s="3"/>
      <c r="X57" s="3"/>
      <c r="Y57" s="13"/>
    </row>
    <row r="58" spans="1:25" x14ac:dyDescent="0.15">
      <c r="A58" s="2"/>
      <c r="B58" s="3"/>
      <c r="C58" s="3"/>
      <c r="D58" s="4"/>
      <c r="E58" s="4"/>
      <c r="F58" s="2"/>
      <c r="H58" s="63"/>
      <c r="I58" s="3"/>
      <c r="J58" s="17"/>
      <c r="K58" s="3"/>
      <c r="L58" s="3"/>
      <c r="M58" s="3"/>
      <c r="N58" s="3"/>
      <c r="O58" s="3"/>
      <c r="P58" s="3"/>
      <c r="Q58" s="3"/>
      <c r="R58" s="3"/>
      <c r="S58" s="3"/>
      <c r="T58" s="3"/>
      <c r="U58" s="3"/>
      <c r="V58" s="3"/>
      <c r="W58" s="3"/>
      <c r="X58" s="3"/>
      <c r="Y58" s="13"/>
    </row>
    <row r="59" spans="1:25" x14ac:dyDescent="0.15">
      <c r="A59" s="2"/>
      <c r="B59" s="3"/>
      <c r="C59" s="3"/>
      <c r="D59" s="4"/>
      <c r="E59" s="4"/>
      <c r="F59" s="2"/>
      <c r="H59" s="63"/>
      <c r="I59" s="3"/>
      <c r="J59" s="17"/>
      <c r="K59" s="3"/>
      <c r="L59" s="3"/>
      <c r="M59" s="3"/>
      <c r="N59" s="3"/>
      <c r="O59" s="3"/>
      <c r="P59" s="3"/>
      <c r="Q59" s="3"/>
      <c r="R59" s="3"/>
      <c r="S59" s="3"/>
      <c r="T59" s="3"/>
      <c r="U59" s="3"/>
      <c r="V59" s="3"/>
      <c r="W59" s="3"/>
      <c r="X59" s="3"/>
      <c r="Y59" s="13"/>
    </row>
    <row r="60" spans="1:25" x14ac:dyDescent="0.15">
      <c r="A60" s="2"/>
      <c r="B60" s="3"/>
      <c r="C60" s="3"/>
      <c r="D60" s="4"/>
      <c r="E60" s="4"/>
      <c r="F60" s="2"/>
      <c r="H60" s="63"/>
      <c r="I60" s="3"/>
      <c r="J60" s="17"/>
      <c r="K60" s="3"/>
      <c r="L60" s="3"/>
      <c r="M60" s="3"/>
      <c r="N60" s="3"/>
      <c r="O60" s="3"/>
      <c r="P60" s="3"/>
      <c r="Q60" s="3"/>
      <c r="R60" s="3"/>
      <c r="S60" s="3"/>
      <c r="T60" s="3"/>
      <c r="U60" s="3"/>
      <c r="V60" s="3"/>
      <c r="W60" s="3"/>
      <c r="X60" s="3"/>
      <c r="Y60" s="13"/>
    </row>
    <row r="61" spans="1:25" x14ac:dyDescent="0.15">
      <c r="A61" s="2"/>
      <c r="B61" s="3"/>
      <c r="C61" s="3"/>
      <c r="D61" s="4"/>
      <c r="E61" s="4"/>
      <c r="F61" s="2"/>
      <c r="H61" s="63"/>
      <c r="I61" s="3"/>
      <c r="J61" s="17"/>
      <c r="K61" s="3"/>
      <c r="L61" s="3"/>
      <c r="M61" s="3"/>
      <c r="N61" s="3"/>
      <c r="O61" s="3"/>
      <c r="P61" s="3"/>
      <c r="Q61" s="3"/>
      <c r="R61" s="3"/>
      <c r="S61" s="3"/>
      <c r="T61" s="3"/>
      <c r="U61" s="3"/>
      <c r="V61" s="3"/>
      <c r="W61" s="3"/>
      <c r="X61" s="3"/>
      <c r="Y61" s="13"/>
    </row>
    <row r="62" spans="1:25" x14ac:dyDescent="0.15">
      <c r="A62" s="2"/>
      <c r="B62" s="3"/>
      <c r="C62" s="3"/>
      <c r="D62" s="4"/>
      <c r="E62" s="4"/>
      <c r="F62" s="2"/>
      <c r="H62" s="63"/>
      <c r="I62" s="3"/>
      <c r="J62" s="17"/>
      <c r="K62" s="3"/>
      <c r="L62" s="3"/>
      <c r="M62" s="3"/>
      <c r="N62" s="3"/>
      <c r="O62" s="3"/>
      <c r="P62" s="3"/>
      <c r="Q62" s="3"/>
      <c r="R62" s="3"/>
      <c r="S62" s="3"/>
      <c r="T62" s="3"/>
      <c r="U62" s="3"/>
      <c r="V62" s="3"/>
      <c r="W62" s="3"/>
      <c r="X62" s="3"/>
      <c r="Y62" s="13"/>
    </row>
    <row r="63" spans="1:25" x14ac:dyDescent="0.15">
      <c r="A63" s="2"/>
      <c r="B63" s="3"/>
      <c r="C63" s="3"/>
      <c r="D63" s="4"/>
      <c r="E63" s="4"/>
      <c r="F63" s="2"/>
      <c r="H63" s="63"/>
      <c r="I63" s="3"/>
      <c r="J63" s="17"/>
      <c r="K63" s="3"/>
      <c r="L63" s="3"/>
      <c r="M63" s="3"/>
      <c r="N63" s="3"/>
      <c r="O63" s="3"/>
      <c r="P63" s="3"/>
      <c r="Q63" s="3"/>
      <c r="R63" s="3"/>
      <c r="S63" s="3"/>
      <c r="T63" s="3"/>
      <c r="U63" s="3"/>
      <c r="V63" s="3"/>
      <c r="W63" s="3"/>
      <c r="X63" s="3"/>
      <c r="Y63" s="13"/>
    </row>
    <row r="64" spans="1:25" x14ac:dyDescent="0.15">
      <c r="A64" s="2"/>
      <c r="B64" s="3"/>
      <c r="C64" s="3"/>
      <c r="D64" s="4"/>
      <c r="E64" s="4"/>
      <c r="F64" s="2"/>
      <c r="H64" s="63"/>
      <c r="I64" s="3"/>
      <c r="J64" s="17"/>
      <c r="K64" s="3"/>
      <c r="L64" s="3"/>
      <c r="M64" s="3"/>
      <c r="N64" s="3"/>
      <c r="O64" s="3"/>
      <c r="P64" s="3"/>
      <c r="Q64" s="3"/>
      <c r="R64" s="3"/>
      <c r="S64" s="3"/>
      <c r="T64" s="3"/>
      <c r="U64" s="3"/>
      <c r="V64" s="3"/>
      <c r="W64" s="3"/>
      <c r="X64" s="3"/>
      <c r="Y64" s="13"/>
    </row>
    <row r="65" spans="1:25" x14ac:dyDescent="0.15">
      <c r="A65" s="2"/>
      <c r="B65" s="3"/>
      <c r="C65" s="3"/>
      <c r="D65" s="4"/>
      <c r="E65" s="4"/>
      <c r="F65" s="2"/>
      <c r="H65" s="63"/>
      <c r="I65" s="3"/>
      <c r="J65" s="17"/>
      <c r="K65" s="3"/>
      <c r="L65" s="3"/>
      <c r="M65" s="3"/>
      <c r="N65" s="3"/>
      <c r="O65" s="3"/>
      <c r="P65" s="3"/>
      <c r="Q65" s="3"/>
      <c r="R65" s="3"/>
      <c r="S65" s="3"/>
      <c r="T65" s="3"/>
      <c r="U65" s="3"/>
      <c r="V65" s="3"/>
      <c r="W65" s="3"/>
      <c r="X65" s="3"/>
      <c r="Y65" s="13"/>
    </row>
    <row r="66" spans="1:25" x14ac:dyDescent="0.15">
      <c r="A66" s="2"/>
      <c r="B66" s="3"/>
      <c r="C66" s="3"/>
      <c r="D66" s="4"/>
      <c r="E66" s="4"/>
      <c r="F66" s="2"/>
      <c r="H66" s="63"/>
      <c r="I66" s="3"/>
      <c r="J66" s="17"/>
      <c r="K66" s="3"/>
      <c r="L66" s="3"/>
      <c r="M66" s="3"/>
      <c r="N66" s="3"/>
      <c r="O66" s="3"/>
      <c r="P66" s="3"/>
      <c r="Q66" s="3"/>
      <c r="R66" s="3"/>
      <c r="S66" s="3"/>
      <c r="T66" s="3"/>
      <c r="U66" s="3"/>
      <c r="V66" s="3"/>
      <c r="W66" s="3"/>
      <c r="X66" s="3"/>
      <c r="Y66" s="13"/>
    </row>
    <row r="67" spans="1:25" x14ac:dyDescent="0.15">
      <c r="A67" s="2"/>
      <c r="B67" s="3"/>
      <c r="C67" s="3"/>
      <c r="D67" s="4"/>
      <c r="E67" s="4"/>
      <c r="F67" s="2"/>
      <c r="H67" s="63"/>
      <c r="I67" s="3"/>
      <c r="J67" s="17"/>
      <c r="K67" s="3"/>
      <c r="L67" s="3"/>
      <c r="M67" s="3"/>
      <c r="N67" s="3"/>
      <c r="O67" s="3"/>
      <c r="P67" s="3"/>
      <c r="Q67" s="3"/>
      <c r="R67" s="3"/>
      <c r="S67" s="3"/>
      <c r="T67" s="3"/>
      <c r="U67" s="3"/>
      <c r="V67" s="3"/>
      <c r="W67" s="3"/>
      <c r="X67" s="3"/>
      <c r="Y67" s="13"/>
    </row>
    <row r="68" spans="1:25" x14ac:dyDescent="0.15">
      <c r="A68" s="2"/>
      <c r="B68" s="3"/>
      <c r="C68" s="3"/>
      <c r="D68" s="4"/>
      <c r="E68" s="4"/>
      <c r="F68" s="2"/>
      <c r="H68" s="63"/>
      <c r="I68" s="3"/>
      <c r="J68" s="17"/>
      <c r="K68" s="3"/>
      <c r="L68" s="3"/>
      <c r="M68" s="3"/>
      <c r="N68" s="3"/>
      <c r="O68" s="3"/>
      <c r="P68" s="3"/>
      <c r="Q68" s="3"/>
      <c r="R68" s="3"/>
      <c r="S68" s="3"/>
      <c r="T68" s="3"/>
      <c r="U68" s="3"/>
      <c r="V68" s="3"/>
      <c r="W68" s="3"/>
      <c r="X68" s="3"/>
      <c r="Y68" s="13"/>
    </row>
    <row r="69" spans="1:25" x14ac:dyDescent="0.15">
      <c r="A69" s="2"/>
      <c r="B69" s="3"/>
      <c r="C69" s="3"/>
      <c r="D69" s="4"/>
      <c r="E69" s="4"/>
      <c r="F69" s="2"/>
      <c r="H69" s="63"/>
      <c r="I69" s="3"/>
      <c r="J69" s="17"/>
      <c r="K69" s="3"/>
      <c r="L69" s="3"/>
      <c r="M69" s="3"/>
      <c r="N69" s="3"/>
      <c r="O69" s="3"/>
      <c r="P69" s="3"/>
      <c r="Q69" s="3"/>
      <c r="R69" s="3"/>
      <c r="S69" s="3"/>
      <c r="T69" s="3"/>
      <c r="U69" s="3"/>
      <c r="V69" s="3"/>
      <c r="W69" s="3"/>
      <c r="X69" s="3"/>
      <c r="Y69" s="13"/>
    </row>
    <row r="70" spans="1:25" x14ac:dyDescent="0.15">
      <c r="A70" s="2"/>
      <c r="B70" s="3"/>
      <c r="C70" s="3"/>
      <c r="D70" s="4"/>
      <c r="E70" s="4"/>
      <c r="F70" s="2"/>
      <c r="H70" s="63"/>
      <c r="I70" s="3"/>
      <c r="J70" s="17"/>
      <c r="K70" s="3"/>
      <c r="L70" s="3"/>
      <c r="M70" s="3"/>
      <c r="N70" s="3"/>
      <c r="O70" s="3"/>
      <c r="P70" s="3"/>
      <c r="Q70" s="3"/>
      <c r="R70" s="3"/>
      <c r="S70" s="3"/>
      <c r="T70" s="3"/>
      <c r="U70" s="3"/>
      <c r="V70" s="3"/>
      <c r="W70" s="3"/>
      <c r="X70" s="3"/>
      <c r="Y70" s="13"/>
    </row>
    <row r="71" spans="1:25" x14ac:dyDescent="0.15">
      <c r="A71" s="2"/>
      <c r="B71" s="3"/>
      <c r="C71" s="3"/>
      <c r="D71" s="4"/>
      <c r="E71" s="4"/>
      <c r="F71" s="2"/>
      <c r="H71" s="63"/>
      <c r="I71" s="3"/>
      <c r="J71" s="17"/>
      <c r="K71" s="3"/>
      <c r="L71" s="3"/>
      <c r="M71" s="3"/>
      <c r="N71" s="3"/>
      <c r="O71" s="3"/>
      <c r="P71" s="3"/>
      <c r="Q71" s="3"/>
      <c r="R71" s="3"/>
      <c r="S71" s="3"/>
      <c r="T71" s="3"/>
      <c r="U71" s="3"/>
      <c r="V71" s="3"/>
      <c r="W71" s="3"/>
      <c r="X71" s="3"/>
      <c r="Y71" s="13"/>
    </row>
    <row r="72" spans="1:25" x14ac:dyDescent="0.15">
      <c r="A72" s="2"/>
      <c r="B72" s="3"/>
      <c r="C72" s="3"/>
      <c r="D72" s="4"/>
      <c r="E72" s="4"/>
      <c r="F72" s="2"/>
      <c r="H72" s="63"/>
      <c r="I72" s="3"/>
      <c r="J72" s="17"/>
      <c r="K72" s="3"/>
      <c r="L72" s="3"/>
      <c r="M72" s="3"/>
      <c r="N72" s="3"/>
      <c r="O72" s="3"/>
      <c r="P72" s="3"/>
      <c r="Q72" s="3"/>
      <c r="R72" s="3"/>
      <c r="S72" s="3"/>
      <c r="T72" s="3"/>
      <c r="U72" s="3"/>
      <c r="V72" s="3"/>
      <c r="W72" s="3"/>
      <c r="X72" s="3"/>
      <c r="Y72" s="13"/>
    </row>
    <row r="73" spans="1:25" x14ac:dyDescent="0.15">
      <c r="A73" s="2"/>
      <c r="B73" s="3"/>
      <c r="C73" s="3"/>
      <c r="D73" s="4"/>
      <c r="E73" s="4"/>
      <c r="F73" s="2"/>
      <c r="H73" s="63"/>
      <c r="I73" s="3"/>
      <c r="J73" s="17"/>
      <c r="K73" s="3"/>
      <c r="L73" s="3"/>
      <c r="M73" s="3"/>
      <c r="N73" s="3"/>
      <c r="O73" s="3"/>
      <c r="P73" s="3"/>
      <c r="Q73" s="3"/>
      <c r="R73" s="3"/>
      <c r="S73" s="3"/>
      <c r="T73" s="3"/>
      <c r="U73" s="3"/>
      <c r="V73" s="3"/>
      <c r="W73" s="3"/>
      <c r="X73" s="3"/>
      <c r="Y73" s="13"/>
    </row>
    <row r="74" spans="1:25" x14ac:dyDescent="0.15">
      <c r="A74" s="2"/>
      <c r="B74" s="3"/>
      <c r="C74" s="3"/>
      <c r="D74" s="4"/>
      <c r="E74" s="4"/>
      <c r="F74" s="2"/>
      <c r="H74" s="63"/>
      <c r="I74" s="3"/>
      <c r="J74" s="17"/>
      <c r="K74" s="3"/>
      <c r="L74" s="3"/>
      <c r="M74" s="3"/>
      <c r="N74" s="3"/>
      <c r="O74" s="3"/>
      <c r="P74" s="3"/>
      <c r="Q74" s="3"/>
      <c r="R74" s="3"/>
      <c r="S74" s="3"/>
      <c r="T74" s="3"/>
      <c r="U74" s="3"/>
      <c r="V74" s="3"/>
      <c r="W74" s="3"/>
      <c r="X74" s="3"/>
      <c r="Y74" s="13"/>
    </row>
    <row r="75" spans="1:25" x14ac:dyDescent="0.15">
      <c r="A75" s="2"/>
      <c r="B75" s="3"/>
      <c r="C75" s="3"/>
      <c r="D75" s="4"/>
      <c r="E75" s="4"/>
      <c r="F75" s="2"/>
      <c r="H75" s="63"/>
      <c r="I75" s="3"/>
      <c r="J75" s="17"/>
      <c r="K75" s="3"/>
      <c r="L75" s="3"/>
      <c r="M75" s="3"/>
      <c r="N75" s="3"/>
      <c r="O75" s="3"/>
      <c r="P75" s="3"/>
      <c r="Q75" s="3"/>
      <c r="R75" s="3"/>
      <c r="S75" s="3"/>
      <c r="T75" s="3"/>
      <c r="U75" s="3"/>
      <c r="V75" s="3"/>
      <c r="W75" s="3"/>
      <c r="X75" s="3"/>
      <c r="Y75" s="13"/>
    </row>
    <row r="76" spans="1:25" x14ac:dyDescent="0.15">
      <c r="A76" s="2"/>
      <c r="B76" s="3"/>
      <c r="C76" s="3"/>
      <c r="D76" s="4"/>
      <c r="E76" s="4"/>
      <c r="F76" s="2"/>
      <c r="H76" s="63"/>
      <c r="I76" s="3"/>
      <c r="J76" s="17"/>
      <c r="K76" s="3"/>
      <c r="L76" s="3"/>
      <c r="M76" s="3"/>
      <c r="N76" s="3"/>
      <c r="O76" s="3"/>
      <c r="P76" s="3"/>
      <c r="Q76" s="3"/>
      <c r="R76" s="3"/>
      <c r="S76" s="3"/>
      <c r="T76" s="3"/>
      <c r="U76" s="3"/>
      <c r="V76" s="3"/>
      <c r="W76" s="3"/>
      <c r="X76" s="3"/>
      <c r="Y76" s="13"/>
    </row>
    <row r="77" spans="1:25" x14ac:dyDescent="0.15">
      <c r="A77" s="2"/>
      <c r="B77" s="3"/>
      <c r="C77" s="3"/>
      <c r="D77" s="4"/>
      <c r="E77" s="4"/>
      <c r="F77" s="2"/>
      <c r="H77" s="63"/>
      <c r="I77" s="3"/>
      <c r="J77" s="17"/>
      <c r="K77" s="3"/>
      <c r="L77" s="3"/>
      <c r="M77" s="3"/>
      <c r="N77" s="3"/>
      <c r="O77" s="3"/>
      <c r="P77" s="3"/>
      <c r="Q77" s="3"/>
      <c r="R77" s="3"/>
      <c r="S77" s="3"/>
      <c r="T77" s="3"/>
      <c r="U77" s="3"/>
      <c r="V77" s="3"/>
      <c r="W77" s="3"/>
      <c r="X77" s="3"/>
      <c r="Y77" s="13"/>
    </row>
    <row r="78" spans="1:25" x14ac:dyDescent="0.15">
      <c r="A78" s="2"/>
      <c r="B78" s="3"/>
      <c r="C78" s="3"/>
      <c r="D78" s="4"/>
      <c r="E78" s="4"/>
      <c r="F78" s="2"/>
      <c r="H78" s="63"/>
      <c r="I78" s="3"/>
      <c r="J78" s="17"/>
      <c r="K78" s="3"/>
      <c r="L78" s="3"/>
      <c r="M78" s="3"/>
      <c r="N78" s="3"/>
      <c r="O78" s="3"/>
      <c r="P78" s="3"/>
      <c r="Q78" s="3"/>
      <c r="R78" s="3"/>
      <c r="S78" s="3"/>
      <c r="T78" s="3"/>
      <c r="U78" s="3"/>
      <c r="V78" s="3"/>
      <c r="W78" s="3"/>
      <c r="X78" s="3"/>
      <c r="Y78" s="13"/>
    </row>
    <row r="79" spans="1:25" x14ac:dyDescent="0.15">
      <c r="A79" s="2"/>
      <c r="B79" s="3"/>
      <c r="C79" s="3"/>
      <c r="D79" s="4"/>
      <c r="E79" s="4"/>
      <c r="F79" s="2"/>
      <c r="H79" s="63"/>
      <c r="I79" s="3"/>
      <c r="J79" s="17"/>
      <c r="K79" s="3"/>
      <c r="L79" s="3"/>
      <c r="M79" s="3"/>
      <c r="N79" s="3"/>
      <c r="O79" s="3"/>
      <c r="P79" s="3"/>
      <c r="Q79" s="3"/>
      <c r="R79" s="3"/>
      <c r="S79" s="3"/>
      <c r="T79" s="3"/>
      <c r="U79" s="3"/>
      <c r="V79" s="3"/>
      <c r="W79" s="3"/>
      <c r="X79" s="3"/>
      <c r="Y79" s="13"/>
    </row>
    <row r="80" spans="1:25" x14ac:dyDescent="0.15">
      <c r="A80" s="2"/>
      <c r="B80" s="3"/>
      <c r="C80" s="3"/>
      <c r="D80" s="4"/>
      <c r="E80" s="4"/>
      <c r="F80" s="2"/>
      <c r="H80" s="63"/>
      <c r="I80" s="3"/>
      <c r="J80" s="17"/>
      <c r="K80" s="3"/>
      <c r="L80" s="3"/>
      <c r="M80" s="3"/>
      <c r="N80" s="3"/>
      <c r="O80" s="3"/>
      <c r="P80" s="3"/>
      <c r="Q80" s="3"/>
      <c r="R80" s="3"/>
      <c r="S80" s="3"/>
      <c r="T80" s="3"/>
      <c r="U80" s="3"/>
      <c r="V80" s="3"/>
      <c r="W80" s="3"/>
      <c r="X80" s="3"/>
      <c r="Y80" s="13"/>
    </row>
    <row r="81" spans="1:25" x14ac:dyDescent="0.15">
      <c r="A81" s="2"/>
      <c r="B81" s="3"/>
      <c r="C81" s="3"/>
      <c r="D81" s="4"/>
      <c r="E81" s="4"/>
      <c r="F81" s="2"/>
      <c r="H81" s="63"/>
      <c r="I81" s="3"/>
      <c r="J81" s="17"/>
      <c r="K81" s="3"/>
      <c r="L81" s="3"/>
      <c r="M81" s="3"/>
      <c r="N81" s="3"/>
      <c r="O81" s="3"/>
      <c r="P81" s="3"/>
      <c r="Q81" s="3"/>
      <c r="R81" s="3"/>
      <c r="S81" s="3"/>
      <c r="T81" s="3"/>
      <c r="U81" s="3"/>
      <c r="V81" s="3"/>
      <c r="W81" s="3"/>
      <c r="X81" s="3"/>
      <c r="Y81" s="13"/>
    </row>
    <row r="82" spans="1:25" x14ac:dyDescent="0.15">
      <c r="A82" s="2"/>
      <c r="B82" s="3"/>
      <c r="C82" s="3"/>
      <c r="D82" s="4"/>
      <c r="E82" s="4"/>
      <c r="F82" s="2"/>
      <c r="H82" s="63"/>
      <c r="I82" s="3"/>
      <c r="J82" s="17"/>
      <c r="K82" s="3"/>
      <c r="L82" s="3"/>
      <c r="M82" s="3"/>
      <c r="N82" s="3"/>
      <c r="O82" s="3"/>
      <c r="P82" s="3"/>
      <c r="Q82" s="3"/>
      <c r="R82" s="3"/>
      <c r="S82" s="3"/>
      <c r="T82" s="3"/>
      <c r="U82" s="3"/>
      <c r="V82" s="3"/>
      <c r="W82" s="3"/>
      <c r="X82" s="3"/>
      <c r="Y82" s="13"/>
    </row>
    <row r="83" spans="1:25" x14ac:dyDescent="0.15">
      <c r="A83" s="2"/>
      <c r="B83" s="3"/>
      <c r="C83" s="3"/>
      <c r="D83" s="4"/>
      <c r="E83" s="4"/>
      <c r="F83" s="2"/>
      <c r="H83" s="63"/>
      <c r="I83" s="3"/>
      <c r="J83" s="17"/>
      <c r="K83" s="3"/>
      <c r="L83" s="3"/>
      <c r="M83" s="3"/>
      <c r="N83" s="3"/>
      <c r="O83" s="3"/>
      <c r="P83" s="3"/>
      <c r="Q83" s="3"/>
      <c r="R83" s="3"/>
      <c r="S83" s="3"/>
      <c r="T83" s="3"/>
      <c r="U83" s="3"/>
      <c r="V83" s="3"/>
      <c r="W83" s="3"/>
      <c r="X83" s="3"/>
      <c r="Y83" s="13"/>
    </row>
    <row r="84" spans="1:25" x14ac:dyDescent="0.15">
      <c r="A84" s="2"/>
      <c r="B84" s="3"/>
      <c r="C84" s="3"/>
      <c r="D84" s="4"/>
      <c r="E84" s="4"/>
      <c r="F84" s="2"/>
      <c r="H84" s="63"/>
      <c r="I84" s="3"/>
      <c r="J84" s="17"/>
      <c r="K84" s="3"/>
      <c r="L84" s="3"/>
      <c r="M84" s="3"/>
      <c r="N84" s="3"/>
      <c r="O84" s="3"/>
      <c r="P84" s="3"/>
      <c r="Q84" s="3"/>
      <c r="R84" s="3"/>
      <c r="S84" s="3"/>
      <c r="T84" s="3"/>
      <c r="U84" s="3"/>
      <c r="V84" s="3"/>
      <c r="W84" s="3"/>
      <c r="X84" s="3"/>
      <c r="Y84" s="13"/>
    </row>
    <row r="85" spans="1:25" x14ac:dyDescent="0.15">
      <c r="A85" s="2"/>
      <c r="B85" s="3"/>
      <c r="C85" s="3"/>
      <c r="D85" s="4"/>
      <c r="E85" s="4"/>
      <c r="F85" s="2"/>
      <c r="H85" s="63"/>
      <c r="I85" s="3"/>
      <c r="J85" s="17"/>
      <c r="K85" s="3"/>
      <c r="L85" s="3"/>
      <c r="M85" s="3"/>
      <c r="N85" s="3"/>
      <c r="O85" s="3"/>
      <c r="P85" s="3"/>
      <c r="Q85" s="3"/>
      <c r="R85" s="3"/>
      <c r="S85" s="3"/>
      <c r="T85" s="3"/>
      <c r="U85" s="3"/>
      <c r="V85" s="3"/>
      <c r="W85" s="3"/>
      <c r="X85" s="3"/>
      <c r="Y85" s="13"/>
    </row>
    <row r="86" spans="1:25" x14ac:dyDescent="0.15">
      <c r="A86" s="2"/>
      <c r="B86" s="3"/>
      <c r="C86" s="3"/>
      <c r="D86" s="4"/>
      <c r="E86" s="4"/>
      <c r="F86" s="2"/>
      <c r="H86" s="63"/>
      <c r="I86" s="3"/>
      <c r="J86" s="17"/>
      <c r="K86" s="3"/>
      <c r="L86" s="3"/>
      <c r="M86" s="3"/>
      <c r="N86" s="3"/>
      <c r="O86" s="3"/>
      <c r="P86" s="3"/>
      <c r="Q86" s="3"/>
      <c r="R86" s="3"/>
      <c r="S86" s="3"/>
      <c r="T86" s="3"/>
      <c r="U86" s="3"/>
      <c r="V86" s="3"/>
      <c r="W86" s="3"/>
      <c r="X86" s="3"/>
      <c r="Y86" s="13"/>
    </row>
    <row r="87" spans="1:25" x14ac:dyDescent="0.15">
      <c r="A87" s="2"/>
      <c r="B87" s="3"/>
      <c r="C87" s="3"/>
      <c r="D87" s="4"/>
      <c r="E87" s="4"/>
      <c r="F87" s="2"/>
      <c r="H87" s="63"/>
      <c r="I87" s="3"/>
      <c r="J87" s="17"/>
      <c r="K87" s="3"/>
      <c r="L87" s="3"/>
      <c r="M87" s="3"/>
      <c r="N87" s="3"/>
      <c r="O87" s="3"/>
      <c r="P87" s="3"/>
      <c r="Q87" s="3"/>
      <c r="R87" s="3"/>
      <c r="S87" s="3"/>
      <c r="T87" s="3"/>
      <c r="U87" s="3"/>
      <c r="V87" s="3"/>
      <c r="W87" s="3"/>
      <c r="X87" s="3"/>
      <c r="Y87" s="13"/>
    </row>
    <row r="88" spans="1:25" x14ac:dyDescent="0.15">
      <c r="A88" s="2"/>
      <c r="B88" s="3"/>
      <c r="C88" s="3"/>
      <c r="D88" s="4"/>
      <c r="E88" s="4"/>
      <c r="F88" s="2"/>
      <c r="H88" s="63"/>
      <c r="I88" s="3"/>
      <c r="J88" s="17"/>
      <c r="K88" s="3"/>
      <c r="L88" s="3"/>
      <c r="M88" s="3"/>
      <c r="N88" s="3"/>
      <c r="O88" s="3"/>
      <c r="P88" s="3"/>
      <c r="Q88" s="3"/>
      <c r="R88" s="3"/>
      <c r="S88" s="3"/>
      <c r="T88" s="3"/>
      <c r="U88" s="3"/>
      <c r="V88" s="3"/>
      <c r="W88" s="3"/>
      <c r="X88" s="3"/>
      <c r="Y88" s="13"/>
    </row>
    <row r="89" spans="1:25" x14ac:dyDescent="0.15">
      <c r="A89" s="2"/>
      <c r="B89" s="3"/>
      <c r="C89" s="3"/>
      <c r="D89" s="4"/>
      <c r="E89" s="4"/>
      <c r="F89" s="2"/>
      <c r="H89" s="63"/>
      <c r="I89" s="3"/>
      <c r="J89" s="17"/>
      <c r="K89" s="3"/>
      <c r="L89" s="3"/>
      <c r="M89" s="3"/>
      <c r="N89" s="3"/>
      <c r="O89" s="3"/>
      <c r="P89" s="3"/>
      <c r="Q89" s="3"/>
      <c r="R89" s="3"/>
      <c r="S89" s="3"/>
      <c r="T89" s="3"/>
      <c r="U89" s="3"/>
      <c r="V89" s="3"/>
      <c r="W89" s="3"/>
      <c r="X89" s="3"/>
      <c r="Y89" s="13"/>
    </row>
    <row r="90" spans="1:25" x14ac:dyDescent="0.15">
      <c r="A90" s="2"/>
      <c r="B90" s="3"/>
      <c r="C90" s="3"/>
      <c r="D90" s="4"/>
      <c r="E90" s="4"/>
      <c r="F90" s="2"/>
      <c r="H90" s="63"/>
      <c r="I90" s="3"/>
      <c r="J90" s="17"/>
      <c r="K90" s="3"/>
      <c r="L90" s="3"/>
      <c r="M90" s="3"/>
      <c r="N90" s="3"/>
      <c r="O90" s="3"/>
      <c r="P90" s="3"/>
      <c r="Q90" s="3"/>
      <c r="R90" s="3"/>
      <c r="S90" s="3"/>
      <c r="T90" s="3"/>
      <c r="U90" s="3"/>
      <c r="V90" s="3"/>
      <c r="W90" s="3"/>
      <c r="X90" s="3"/>
      <c r="Y90" s="13"/>
    </row>
    <row r="91" spans="1:25" x14ac:dyDescent="0.15">
      <c r="A91" s="2"/>
      <c r="B91" s="3"/>
      <c r="C91" s="3"/>
      <c r="D91" s="4"/>
      <c r="E91" s="4"/>
      <c r="F91" s="2"/>
      <c r="H91" s="63"/>
      <c r="I91" s="3"/>
      <c r="J91" s="17"/>
      <c r="K91" s="3"/>
      <c r="L91" s="3"/>
      <c r="M91" s="3"/>
      <c r="N91" s="3"/>
      <c r="O91" s="3"/>
      <c r="P91" s="3"/>
      <c r="Q91" s="3"/>
      <c r="R91" s="3"/>
      <c r="S91" s="3"/>
      <c r="T91" s="3"/>
      <c r="U91" s="3"/>
      <c r="V91" s="3"/>
      <c r="W91" s="3"/>
      <c r="X91" s="3"/>
      <c r="Y91" s="13"/>
    </row>
    <row r="92" spans="1:25" x14ac:dyDescent="0.15">
      <c r="A92" s="2"/>
      <c r="B92" s="3"/>
      <c r="C92" s="3"/>
      <c r="D92" s="4"/>
      <c r="E92" s="4"/>
      <c r="F92" s="2"/>
      <c r="H92" s="63"/>
      <c r="I92" s="3"/>
      <c r="J92" s="17"/>
      <c r="K92" s="3"/>
      <c r="L92" s="3"/>
      <c r="M92" s="3"/>
      <c r="N92" s="3"/>
      <c r="O92" s="3"/>
      <c r="P92" s="3"/>
      <c r="Q92" s="3"/>
      <c r="R92" s="3"/>
      <c r="S92" s="3"/>
      <c r="T92" s="3"/>
      <c r="U92" s="3"/>
      <c r="V92" s="3"/>
      <c r="W92" s="3"/>
      <c r="X92" s="3"/>
      <c r="Y92" s="13"/>
    </row>
    <row r="93" spans="1:25" x14ac:dyDescent="0.15">
      <c r="A93" s="2"/>
      <c r="B93" s="3"/>
      <c r="C93" s="3"/>
      <c r="D93" s="4"/>
      <c r="E93" s="4"/>
      <c r="F93" s="2"/>
      <c r="H93" s="63"/>
      <c r="I93" s="3"/>
      <c r="J93" s="17"/>
      <c r="K93" s="3"/>
      <c r="L93" s="3"/>
      <c r="M93" s="3"/>
      <c r="N93" s="3"/>
      <c r="O93" s="3"/>
      <c r="P93" s="3"/>
      <c r="Q93" s="3"/>
      <c r="R93" s="3"/>
      <c r="S93" s="3"/>
      <c r="T93" s="3"/>
      <c r="U93" s="3"/>
      <c r="V93" s="3"/>
      <c r="W93" s="3"/>
      <c r="X93" s="3"/>
      <c r="Y93" s="13"/>
    </row>
    <row r="94" spans="1:25" x14ac:dyDescent="0.15">
      <c r="A94" s="2"/>
      <c r="B94" s="3"/>
      <c r="C94" s="3"/>
      <c r="D94" s="4"/>
      <c r="E94" s="4"/>
      <c r="F94" s="2"/>
      <c r="H94" s="63"/>
      <c r="I94" s="3"/>
      <c r="J94" s="17"/>
      <c r="K94" s="3"/>
      <c r="L94" s="3"/>
      <c r="M94" s="3"/>
      <c r="N94" s="3"/>
      <c r="O94" s="3"/>
      <c r="P94" s="3"/>
      <c r="Q94" s="3"/>
      <c r="R94" s="3"/>
      <c r="S94" s="3"/>
      <c r="T94" s="3"/>
      <c r="U94" s="3"/>
      <c r="V94" s="3"/>
      <c r="W94" s="3"/>
      <c r="X94" s="3"/>
      <c r="Y94" s="13"/>
    </row>
    <row r="95" spans="1:25" x14ac:dyDescent="0.15">
      <c r="A95" s="2"/>
      <c r="B95" s="3"/>
      <c r="C95" s="3"/>
      <c r="D95" s="4"/>
      <c r="E95" s="4"/>
      <c r="F95" s="2"/>
      <c r="H95" s="63"/>
      <c r="I95" s="3"/>
      <c r="J95" s="17"/>
      <c r="K95" s="3"/>
      <c r="L95" s="3"/>
      <c r="M95" s="3"/>
      <c r="N95" s="3"/>
      <c r="O95" s="3"/>
      <c r="P95" s="3"/>
      <c r="Q95" s="3"/>
      <c r="R95" s="3"/>
      <c r="S95" s="3"/>
      <c r="T95" s="3"/>
      <c r="U95" s="3"/>
      <c r="V95" s="3"/>
      <c r="W95" s="3"/>
      <c r="X95" s="3"/>
      <c r="Y95" s="13"/>
    </row>
    <row r="96" spans="1:25" x14ac:dyDescent="0.15">
      <c r="A96" s="2"/>
      <c r="B96" s="3"/>
      <c r="C96" s="3"/>
      <c r="D96" s="4"/>
      <c r="E96" s="4"/>
      <c r="F96" s="2"/>
      <c r="H96" s="63"/>
      <c r="I96" s="3"/>
      <c r="J96" s="17"/>
      <c r="K96" s="3"/>
      <c r="L96" s="3"/>
      <c r="M96" s="3"/>
      <c r="N96" s="3"/>
      <c r="O96" s="3"/>
      <c r="P96" s="3"/>
      <c r="Q96" s="3"/>
      <c r="R96" s="3"/>
      <c r="S96" s="3"/>
      <c r="T96" s="3"/>
      <c r="U96" s="3"/>
      <c r="V96" s="3"/>
      <c r="W96" s="3"/>
      <c r="X96" s="3"/>
      <c r="Y96" s="13"/>
    </row>
    <row r="97" spans="1:25" x14ac:dyDescent="0.15">
      <c r="A97" s="2"/>
      <c r="B97" s="3"/>
      <c r="C97" s="3"/>
      <c r="D97" s="4"/>
      <c r="E97" s="4"/>
      <c r="F97" s="2"/>
      <c r="H97" s="63"/>
      <c r="I97" s="3"/>
      <c r="J97" s="17"/>
      <c r="K97" s="3"/>
      <c r="L97" s="3"/>
      <c r="M97" s="3"/>
      <c r="N97" s="3"/>
      <c r="O97" s="3"/>
      <c r="P97" s="3"/>
      <c r="Q97" s="3"/>
      <c r="R97" s="3"/>
      <c r="S97" s="3"/>
      <c r="T97" s="3"/>
      <c r="U97" s="3"/>
      <c r="V97" s="3"/>
      <c r="W97" s="3"/>
      <c r="X97" s="3"/>
      <c r="Y97" s="13"/>
    </row>
    <row r="98" spans="1:25" x14ac:dyDescent="0.15">
      <c r="A98" s="2"/>
      <c r="B98" s="3"/>
      <c r="C98" s="3"/>
      <c r="D98" s="4"/>
      <c r="E98" s="4"/>
      <c r="F98" s="2"/>
      <c r="H98" s="63"/>
      <c r="I98" s="3"/>
      <c r="J98" s="17"/>
      <c r="K98" s="3"/>
      <c r="L98" s="3"/>
      <c r="M98" s="3"/>
      <c r="N98" s="3"/>
      <c r="O98" s="3"/>
      <c r="P98" s="3"/>
      <c r="Q98" s="3"/>
      <c r="R98" s="3"/>
      <c r="S98" s="3"/>
      <c r="T98" s="3"/>
      <c r="U98" s="3"/>
      <c r="V98" s="3"/>
      <c r="W98" s="3"/>
      <c r="X98" s="3"/>
      <c r="Y98" s="13"/>
    </row>
    <row r="99" spans="1:25" x14ac:dyDescent="0.15">
      <c r="A99" s="2"/>
      <c r="B99" s="3"/>
      <c r="C99" s="3"/>
      <c r="D99" s="4"/>
      <c r="E99" s="4"/>
      <c r="F99" s="2"/>
      <c r="H99" s="63"/>
      <c r="I99" s="3"/>
      <c r="J99" s="17"/>
      <c r="K99" s="3"/>
      <c r="L99" s="3"/>
      <c r="M99" s="3"/>
      <c r="N99" s="3"/>
      <c r="O99" s="3"/>
      <c r="P99" s="3"/>
      <c r="Q99" s="3"/>
      <c r="R99" s="3"/>
      <c r="S99" s="3"/>
      <c r="T99" s="3"/>
      <c r="U99" s="3"/>
      <c r="V99" s="3"/>
      <c r="W99" s="3"/>
      <c r="X99" s="3"/>
      <c r="Y99" s="13"/>
    </row>
    <row r="100" spans="1:25" x14ac:dyDescent="0.15">
      <c r="A100" s="2"/>
      <c r="B100" s="3"/>
      <c r="C100" s="3"/>
      <c r="D100" s="4"/>
      <c r="E100" s="4"/>
      <c r="F100" s="2"/>
      <c r="H100" s="63"/>
      <c r="I100" s="3"/>
      <c r="J100" s="17"/>
      <c r="K100" s="3"/>
      <c r="L100" s="3"/>
      <c r="M100" s="3"/>
      <c r="N100" s="3"/>
      <c r="O100" s="3"/>
      <c r="P100" s="3"/>
      <c r="Q100" s="3"/>
      <c r="R100" s="3"/>
      <c r="S100" s="3"/>
      <c r="T100" s="3"/>
      <c r="U100" s="3"/>
      <c r="V100" s="3"/>
      <c r="W100" s="3"/>
      <c r="X100" s="3"/>
      <c r="Y100" s="13"/>
    </row>
    <row r="101" spans="1:25" x14ac:dyDescent="0.15">
      <c r="A101" s="2"/>
      <c r="B101" s="3"/>
      <c r="C101" s="3"/>
      <c r="D101" s="4"/>
      <c r="E101" s="4"/>
      <c r="F101" s="2"/>
      <c r="H101" s="63"/>
      <c r="I101" s="3"/>
      <c r="J101" s="17"/>
      <c r="K101" s="3"/>
      <c r="L101" s="3"/>
      <c r="M101" s="3"/>
      <c r="N101" s="3"/>
      <c r="O101" s="3"/>
      <c r="P101" s="3"/>
      <c r="Q101" s="3"/>
      <c r="R101" s="3"/>
      <c r="S101" s="3"/>
      <c r="T101" s="3"/>
      <c r="U101" s="3"/>
      <c r="V101" s="3"/>
      <c r="W101" s="3"/>
      <c r="X101" s="3"/>
      <c r="Y101" s="13"/>
    </row>
    <row r="102" spans="1:25" x14ac:dyDescent="0.15">
      <c r="A102" s="2"/>
      <c r="B102" s="3"/>
      <c r="C102" s="3"/>
      <c r="D102" s="4"/>
      <c r="E102" s="4"/>
      <c r="F102" s="2"/>
      <c r="H102" s="63"/>
      <c r="I102" s="3"/>
      <c r="J102" s="17"/>
      <c r="K102" s="3"/>
      <c r="L102" s="3"/>
      <c r="M102" s="3"/>
      <c r="N102" s="3"/>
      <c r="O102" s="3"/>
      <c r="P102" s="3"/>
      <c r="Q102" s="3"/>
      <c r="R102" s="3"/>
      <c r="S102" s="3"/>
      <c r="T102" s="3"/>
      <c r="U102" s="3"/>
      <c r="V102" s="3"/>
      <c r="W102" s="3"/>
      <c r="X102" s="3"/>
      <c r="Y102" s="13"/>
    </row>
    <row r="103" spans="1:25" x14ac:dyDescent="0.15">
      <c r="A103" s="2"/>
      <c r="B103" s="3"/>
      <c r="C103" s="3"/>
      <c r="D103" s="4"/>
      <c r="E103" s="4"/>
      <c r="F103" s="2"/>
      <c r="H103" s="63"/>
      <c r="I103" s="3"/>
      <c r="J103" s="17"/>
      <c r="K103" s="3"/>
      <c r="L103" s="3"/>
      <c r="M103" s="3"/>
      <c r="N103" s="3"/>
      <c r="O103" s="3"/>
      <c r="P103" s="3"/>
      <c r="Q103" s="3"/>
      <c r="R103" s="3"/>
      <c r="S103" s="3"/>
      <c r="T103" s="3"/>
      <c r="U103" s="3"/>
      <c r="V103" s="3"/>
      <c r="W103" s="3"/>
      <c r="X103" s="3"/>
      <c r="Y103" s="13"/>
    </row>
    <row r="104" spans="1:25" x14ac:dyDescent="0.15">
      <c r="A104" s="2"/>
      <c r="B104" s="3"/>
      <c r="C104" s="3"/>
      <c r="D104" s="4"/>
      <c r="E104" s="4"/>
      <c r="F104" s="2"/>
      <c r="H104" s="63"/>
      <c r="I104" s="3"/>
      <c r="J104" s="17"/>
      <c r="K104" s="3"/>
      <c r="L104" s="3"/>
      <c r="M104" s="3"/>
      <c r="N104" s="3"/>
      <c r="O104" s="3"/>
      <c r="P104" s="3"/>
      <c r="Q104" s="3"/>
      <c r="R104" s="3"/>
      <c r="S104" s="3"/>
      <c r="T104" s="3"/>
      <c r="U104" s="3"/>
      <c r="V104" s="3"/>
      <c r="W104" s="3"/>
      <c r="X104" s="3"/>
      <c r="Y104" s="13"/>
    </row>
    <row r="105" spans="1:25" x14ac:dyDescent="0.15">
      <c r="A105" s="2"/>
      <c r="B105" s="3"/>
      <c r="C105" s="3"/>
      <c r="D105" s="4"/>
      <c r="E105" s="4"/>
      <c r="F105" s="2"/>
      <c r="H105" s="63"/>
      <c r="I105" s="3"/>
      <c r="J105" s="17"/>
      <c r="K105" s="3"/>
      <c r="L105" s="3"/>
      <c r="M105" s="3"/>
      <c r="N105" s="3"/>
      <c r="O105" s="3"/>
      <c r="P105" s="3"/>
      <c r="Q105" s="3"/>
      <c r="R105" s="3"/>
      <c r="S105" s="3"/>
      <c r="T105" s="3"/>
      <c r="U105" s="3"/>
      <c r="V105" s="3"/>
      <c r="W105" s="3"/>
      <c r="X105" s="3"/>
      <c r="Y105" s="13"/>
    </row>
    <row r="106" spans="1:25" x14ac:dyDescent="0.15">
      <c r="A106" s="2"/>
      <c r="B106" s="3"/>
      <c r="C106" s="3"/>
      <c r="D106" s="4"/>
      <c r="E106" s="4"/>
      <c r="F106" s="2"/>
      <c r="H106" s="63"/>
      <c r="I106" s="3"/>
      <c r="J106" s="17"/>
      <c r="K106" s="3"/>
      <c r="L106" s="3"/>
      <c r="M106" s="3"/>
      <c r="N106" s="3"/>
      <c r="O106" s="3"/>
      <c r="P106" s="3"/>
      <c r="Q106" s="3"/>
      <c r="R106" s="3"/>
      <c r="S106" s="3"/>
      <c r="T106" s="3"/>
      <c r="U106" s="3"/>
      <c r="V106" s="3"/>
      <c r="W106" s="3"/>
      <c r="X106" s="3"/>
      <c r="Y106" s="13"/>
    </row>
    <row r="107" spans="1:25" x14ac:dyDescent="0.15">
      <c r="A107" s="2"/>
      <c r="B107" s="3"/>
      <c r="C107" s="3"/>
      <c r="D107" s="4"/>
      <c r="E107" s="4"/>
      <c r="F107" s="2"/>
      <c r="H107" s="63"/>
      <c r="I107" s="3"/>
      <c r="J107" s="17"/>
      <c r="K107" s="3"/>
      <c r="L107" s="3"/>
      <c r="M107" s="3"/>
      <c r="N107" s="3"/>
      <c r="O107" s="3"/>
      <c r="P107" s="3"/>
      <c r="Q107" s="3"/>
      <c r="R107" s="3"/>
      <c r="S107" s="3"/>
      <c r="T107" s="3"/>
      <c r="U107" s="3"/>
      <c r="V107" s="3"/>
      <c r="W107" s="3"/>
      <c r="X107" s="3"/>
      <c r="Y107" s="13"/>
    </row>
    <row r="108" spans="1:25" x14ac:dyDescent="0.15">
      <c r="A108" s="2"/>
      <c r="B108" s="3"/>
      <c r="C108" s="3"/>
      <c r="D108" s="4"/>
      <c r="E108" s="4"/>
      <c r="F108" s="2"/>
      <c r="H108" s="63"/>
      <c r="I108" s="3"/>
      <c r="J108" s="17"/>
      <c r="K108" s="3"/>
      <c r="L108" s="3"/>
      <c r="M108" s="3"/>
      <c r="N108" s="3"/>
      <c r="O108" s="3"/>
      <c r="P108" s="3"/>
      <c r="Q108" s="3"/>
      <c r="R108" s="3"/>
      <c r="S108" s="3"/>
      <c r="T108" s="3"/>
      <c r="U108" s="3"/>
      <c r="V108" s="3"/>
      <c r="W108" s="3"/>
      <c r="X108" s="3"/>
      <c r="Y108" s="13"/>
    </row>
    <row r="109" spans="1:25" x14ac:dyDescent="0.15">
      <c r="A109" s="2"/>
      <c r="B109" s="3"/>
      <c r="C109" s="3"/>
      <c r="D109" s="4"/>
      <c r="E109" s="4"/>
      <c r="F109" s="2"/>
      <c r="H109" s="63"/>
      <c r="I109" s="3"/>
      <c r="J109" s="17"/>
      <c r="K109" s="3"/>
      <c r="L109" s="3"/>
      <c r="M109" s="3"/>
      <c r="N109" s="3"/>
      <c r="O109" s="3"/>
      <c r="P109" s="3"/>
      <c r="Q109" s="3"/>
      <c r="R109" s="3"/>
      <c r="S109" s="3"/>
      <c r="T109" s="3"/>
      <c r="U109" s="3"/>
      <c r="V109" s="3"/>
      <c r="W109" s="3"/>
      <c r="X109" s="3"/>
      <c r="Y109" s="13"/>
    </row>
    <row r="110" spans="1:25" x14ac:dyDescent="0.15">
      <c r="A110" s="2"/>
      <c r="B110" s="3"/>
      <c r="C110" s="3"/>
      <c r="D110" s="4"/>
      <c r="E110" s="4"/>
      <c r="F110" s="2"/>
      <c r="H110" s="63"/>
      <c r="I110" s="3"/>
      <c r="J110" s="17"/>
      <c r="K110" s="3"/>
      <c r="L110" s="3"/>
      <c r="M110" s="3"/>
      <c r="N110" s="3"/>
      <c r="O110" s="3"/>
      <c r="P110" s="3"/>
      <c r="Q110" s="3"/>
      <c r="R110" s="3"/>
      <c r="S110" s="3"/>
      <c r="T110" s="3"/>
      <c r="U110" s="3"/>
      <c r="V110" s="3"/>
      <c r="W110" s="3"/>
      <c r="X110" s="3"/>
      <c r="Y110" s="13"/>
    </row>
    <row r="111" spans="1:25" x14ac:dyDescent="0.15">
      <c r="A111" s="2"/>
      <c r="B111" s="3"/>
      <c r="C111" s="3"/>
      <c r="D111" s="4"/>
      <c r="E111" s="4"/>
      <c r="F111" s="2"/>
      <c r="H111" s="63"/>
      <c r="I111" s="3"/>
      <c r="J111" s="17"/>
      <c r="K111" s="3"/>
      <c r="L111" s="3"/>
      <c r="M111" s="3"/>
      <c r="N111" s="3"/>
      <c r="O111" s="3"/>
      <c r="P111" s="3"/>
      <c r="Q111" s="3"/>
      <c r="R111" s="3"/>
      <c r="S111" s="3"/>
      <c r="T111" s="3"/>
      <c r="U111" s="3"/>
      <c r="V111" s="3"/>
      <c r="W111" s="3"/>
      <c r="X111" s="3"/>
      <c r="Y111" s="13"/>
    </row>
    <row r="112" spans="1:25" x14ac:dyDescent="0.15">
      <c r="A112" s="2"/>
      <c r="B112" s="3"/>
      <c r="C112" s="3"/>
      <c r="D112" s="4"/>
      <c r="E112" s="4"/>
      <c r="F112" s="2"/>
      <c r="H112" s="63"/>
      <c r="I112" s="3"/>
      <c r="J112" s="17"/>
      <c r="K112" s="3"/>
      <c r="L112" s="3"/>
      <c r="M112" s="3"/>
      <c r="N112" s="3"/>
      <c r="O112" s="3"/>
      <c r="P112" s="3"/>
      <c r="Q112" s="3"/>
      <c r="R112" s="3"/>
      <c r="S112" s="3"/>
      <c r="T112" s="3"/>
      <c r="U112" s="3"/>
      <c r="V112" s="3"/>
      <c r="W112" s="3"/>
      <c r="X112" s="3"/>
      <c r="Y112" s="13"/>
    </row>
    <row r="113" spans="1:25" x14ac:dyDescent="0.15">
      <c r="A113" s="2"/>
      <c r="B113" s="3"/>
      <c r="C113" s="3"/>
      <c r="D113" s="4"/>
      <c r="E113" s="4"/>
      <c r="F113" s="2"/>
      <c r="H113" s="63"/>
      <c r="I113" s="3"/>
      <c r="J113" s="17"/>
      <c r="K113" s="3"/>
      <c r="L113" s="3"/>
      <c r="M113" s="3"/>
      <c r="N113" s="3"/>
      <c r="O113" s="3"/>
      <c r="P113" s="3"/>
      <c r="Q113" s="3"/>
      <c r="R113" s="3"/>
      <c r="S113" s="3"/>
      <c r="T113" s="3"/>
      <c r="U113" s="3"/>
      <c r="V113" s="3"/>
      <c r="W113" s="3"/>
      <c r="X113" s="3"/>
      <c r="Y113" s="13"/>
    </row>
    <row r="114" spans="1:25" x14ac:dyDescent="0.15">
      <c r="A114" s="2"/>
      <c r="B114" s="3"/>
      <c r="C114" s="3"/>
      <c r="D114" s="4"/>
      <c r="E114" s="4"/>
      <c r="F114" s="2"/>
      <c r="H114" s="63"/>
      <c r="I114" s="3"/>
      <c r="J114" s="17"/>
      <c r="K114" s="3"/>
      <c r="L114" s="3"/>
      <c r="M114" s="3"/>
      <c r="N114" s="3"/>
      <c r="O114" s="3"/>
      <c r="P114" s="3"/>
      <c r="Q114" s="3"/>
      <c r="R114" s="3"/>
      <c r="S114" s="3"/>
      <c r="T114" s="3"/>
      <c r="U114" s="3"/>
      <c r="V114" s="3"/>
      <c r="W114" s="3"/>
      <c r="X114" s="3"/>
      <c r="Y114" s="13"/>
    </row>
    <row r="115" spans="1:25" x14ac:dyDescent="0.15">
      <c r="A115" s="2"/>
      <c r="B115" s="3"/>
      <c r="C115" s="3"/>
      <c r="D115" s="4"/>
      <c r="E115" s="4"/>
      <c r="F115" s="2"/>
      <c r="H115" s="63"/>
      <c r="I115" s="3"/>
      <c r="J115" s="17"/>
      <c r="K115" s="3"/>
      <c r="L115" s="3"/>
      <c r="M115" s="3"/>
      <c r="N115" s="3"/>
      <c r="O115" s="3"/>
      <c r="P115" s="3"/>
      <c r="Q115" s="3"/>
      <c r="R115" s="3"/>
      <c r="S115" s="3"/>
      <c r="T115" s="3"/>
      <c r="U115" s="3"/>
      <c r="V115" s="3"/>
      <c r="W115" s="3"/>
      <c r="X115" s="3"/>
      <c r="Y115" s="13"/>
    </row>
    <row r="116" spans="1:25" x14ac:dyDescent="0.15">
      <c r="A116" s="2"/>
      <c r="B116" s="3"/>
      <c r="C116" s="3"/>
      <c r="D116" s="4"/>
      <c r="E116" s="4"/>
      <c r="F116" s="2"/>
      <c r="H116" s="63"/>
      <c r="I116" s="3"/>
      <c r="J116" s="17"/>
      <c r="K116" s="3"/>
      <c r="L116" s="3"/>
      <c r="M116" s="3"/>
      <c r="N116" s="3"/>
      <c r="O116" s="3"/>
      <c r="P116" s="3"/>
      <c r="Q116" s="3"/>
      <c r="R116" s="3"/>
      <c r="S116" s="3"/>
      <c r="T116" s="3"/>
      <c r="U116" s="3"/>
      <c r="V116" s="3"/>
      <c r="W116" s="3"/>
      <c r="X116" s="3"/>
      <c r="Y116" s="13"/>
    </row>
    <row r="117" spans="1:25" x14ac:dyDescent="0.15">
      <c r="A117" s="2"/>
      <c r="B117" s="3"/>
      <c r="C117" s="3"/>
      <c r="D117" s="4"/>
      <c r="E117" s="4"/>
      <c r="F117" s="2"/>
      <c r="H117" s="63"/>
      <c r="I117" s="3"/>
      <c r="J117" s="17"/>
      <c r="K117" s="3"/>
      <c r="L117" s="3"/>
      <c r="M117" s="3"/>
      <c r="N117" s="3"/>
      <c r="O117" s="3"/>
      <c r="P117" s="3"/>
      <c r="Q117" s="3"/>
      <c r="R117" s="3"/>
      <c r="S117" s="3"/>
      <c r="T117" s="3"/>
      <c r="U117" s="3"/>
      <c r="V117" s="3"/>
      <c r="W117" s="3"/>
      <c r="X117" s="3"/>
      <c r="Y117" s="13"/>
    </row>
    <row r="118" spans="1:25" x14ac:dyDescent="0.15">
      <c r="A118" s="2"/>
      <c r="B118" s="3"/>
      <c r="C118" s="3"/>
      <c r="D118" s="4"/>
      <c r="E118" s="4"/>
      <c r="F118" s="2"/>
      <c r="H118" s="63"/>
      <c r="I118" s="3"/>
      <c r="J118" s="17"/>
      <c r="K118" s="3"/>
      <c r="L118" s="3"/>
      <c r="M118" s="3"/>
      <c r="N118" s="3"/>
      <c r="O118" s="3"/>
      <c r="P118" s="3"/>
      <c r="Q118" s="3"/>
      <c r="R118" s="3"/>
      <c r="S118" s="3"/>
      <c r="T118" s="3"/>
      <c r="U118" s="3"/>
      <c r="V118" s="3"/>
      <c r="W118" s="3"/>
      <c r="X118" s="3"/>
      <c r="Y118" s="13"/>
    </row>
    <row r="119" spans="1:25" x14ac:dyDescent="0.15">
      <c r="A119" s="2"/>
      <c r="B119" s="3"/>
      <c r="C119" s="3"/>
      <c r="D119" s="4"/>
      <c r="E119" s="4"/>
      <c r="F119" s="2"/>
      <c r="H119" s="63"/>
      <c r="I119" s="3"/>
      <c r="J119" s="17"/>
      <c r="K119" s="3"/>
      <c r="L119" s="3"/>
      <c r="M119" s="3"/>
      <c r="N119" s="3"/>
      <c r="O119" s="3"/>
      <c r="P119" s="3"/>
      <c r="Q119" s="3"/>
      <c r="R119" s="3"/>
      <c r="S119" s="3"/>
      <c r="T119" s="3"/>
      <c r="U119" s="3"/>
      <c r="V119" s="3"/>
      <c r="W119" s="3"/>
      <c r="X119" s="3"/>
      <c r="Y119" s="13"/>
    </row>
    <row r="120" spans="1:25" x14ac:dyDescent="0.15">
      <c r="A120" s="2"/>
      <c r="B120" s="3"/>
      <c r="C120" s="3"/>
      <c r="D120" s="4"/>
      <c r="E120" s="4"/>
      <c r="F120" s="2"/>
      <c r="H120" s="63"/>
      <c r="I120" s="3"/>
      <c r="J120" s="17"/>
      <c r="K120" s="3"/>
      <c r="L120" s="3"/>
      <c r="M120" s="3"/>
      <c r="N120" s="3"/>
      <c r="O120" s="3"/>
      <c r="P120" s="3"/>
      <c r="Q120" s="3"/>
      <c r="R120" s="3"/>
      <c r="S120" s="3"/>
      <c r="T120" s="3"/>
      <c r="U120" s="3"/>
      <c r="V120" s="3"/>
      <c r="W120" s="3"/>
      <c r="X120" s="3"/>
      <c r="Y120" s="13"/>
    </row>
    <row r="121" spans="1:25" x14ac:dyDescent="0.15">
      <c r="A121" s="2"/>
      <c r="B121" s="3"/>
      <c r="C121" s="3"/>
      <c r="D121" s="4"/>
      <c r="E121" s="4"/>
      <c r="F121" s="2"/>
      <c r="H121" s="63"/>
      <c r="I121" s="3"/>
      <c r="J121" s="17"/>
      <c r="K121" s="3"/>
      <c r="L121" s="3"/>
      <c r="M121" s="3"/>
      <c r="N121" s="3"/>
      <c r="O121" s="3"/>
      <c r="P121" s="3"/>
      <c r="Q121" s="3"/>
      <c r="R121" s="3"/>
      <c r="S121" s="3"/>
      <c r="T121" s="3"/>
      <c r="U121" s="3"/>
      <c r="V121" s="3"/>
      <c r="W121" s="3"/>
      <c r="X121" s="3"/>
      <c r="Y121" s="13"/>
    </row>
    <row r="122" spans="1:25" x14ac:dyDescent="0.15">
      <c r="A122" s="2"/>
      <c r="B122" s="3"/>
      <c r="C122" s="3"/>
      <c r="D122" s="4"/>
      <c r="E122" s="4"/>
      <c r="F122" s="2"/>
      <c r="H122" s="63"/>
      <c r="I122" s="3"/>
      <c r="J122" s="17"/>
      <c r="K122" s="3"/>
      <c r="L122" s="3"/>
      <c r="M122" s="3"/>
      <c r="N122" s="3"/>
      <c r="O122" s="3"/>
      <c r="P122" s="3"/>
      <c r="Q122" s="3"/>
      <c r="R122" s="3"/>
      <c r="S122" s="3"/>
      <c r="T122" s="3"/>
      <c r="U122" s="3"/>
      <c r="V122" s="3"/>
      <c r="W122" s="3"/>
      <c r="X122" s="3"/>
      <c r="Y122" s="13"/>
    </row>
    <row r="123" spans="1:25" x14ac:dyDescent="0.15">
      <c r="A123" s="2"/>
      <c r="B123" s="3"/>
      <c r="C123" s="3"/>
      <c r="D123" s="4"/>
      <c r="E123" s="4"/>
      <c r="F123" s="2"/>
      <c r="H123" s="63"/>
      <c r="I123" s="3"/>
      <c r="J123" s="17"/>
      <c r="K123" s="3"/>
      <c r="L123" s="3"/>
      <c r="M123" s="3"/>
      <c r="N123" s="3"/>
      <c r="O123" s="3"/>
      <c r="P123" s="3"/>
      <c r="Q123" s="3"/>
      <c r="R123" s="3"/>
      <c r="S123" s="3"/>
      <c r="T123" s="3"/>
      <c r="U123" s="3"/>
      <c r="V123" s="3"/>
      <c r="W123" s="3"/>
      <c r="X123" s="3"/>
      <c r="Y123" s="13"/>
    </row>
    <row r="124" spans="1:25" x14ac:dyDescent="0.15">
      <c r="A124" s="2"/>
      <c r="B124" s="3"/>
      <c r="C124" s="3"/>
      <c r="D124" s="4"/>
      <c r="E124" s="4"/>
      <c r="F124" s="2"/>
      <c r="H124" s="63"/>
      <c r="I124" s="3"/>
      <c r="J124" s="17"/>
      <c r="K124" s="3"/>
      <c r="L124" s="3"/>
      <c r="M124" s="3"/>
      <c r="N124" s="3"/>
      <c r="O124" s="3"/>
      <c r="P124" s="3"/>
      <c r="Q124" s="3"/>
      <c r="R124" s="3"/>
      <c r="S124" s="3"/>
      <c r="T124" s="3"/>
      <c r="U124" s="3"/>
      <c r="V124" s="3"/>
      <c r="W124" s="3"/>
      <c r="X124" s="3"/>
      <c r="Y124" s="13"/>
    </row>
    <row r="125" spans="1:25" x14ac:dyDescent="0.15">
      <c r="A125" s="2"/>
      <c r="B125" s="3"/>
      <c r="C125" s="3"/>
      <c r="D125" s="4"/>
      <c r="E125" s="4"/>
      <c r="F125" s="2"/>
      <c r="H125" s="63"/>
      <c r="I125" s="3"/>
      <c r="J125" s="17"/>
      <c r="K125" s="3"/>
      <c r="L125" s="3"/>
      <c r="M125" s="3"/>
      <c r="N125" s="3"/>
      <c r="O125" s="3"/>
      <c r="P125" s="3"/>
      <c r="Q125" s="3"/>
      <c r="R125" s="3"/>
      <c r="S125" s="3"/>
      <c r="T125" s="3"/>
      <c r="U125" s="3"/>
      <c r="V125" s="3"/>
      <c r="W125" s="3"/>
      <c r="X125" s="3"/>
      <c r="Y125" s="13"/>
    </row>
    <row r="126" spans="1:25" x14ac:dyDescent="0.15">
      <c r="A126" s="2"/>
      <c r="B126" s="3"/>
      <c r="C126" s="3"/>
      <c r="D126" s="4"/>
      <c r="E126" s="4"/>
      <c r="F126" s="2"/>
      <c r="H126" s="63"/>
      <c r="I126" s="3"/>
      <c r="J126" s="17"/>
      <c r="K126" s="3"/>
      <c r="L126" s="3"/>
      <c r="M126" s="3"/>
      <c r="N126" s="3"/>
      <c r="O126" s="3"/>
      <c r="P126" s="3"/>
      <c r="Q126" s="3"/>
      <c r="R126" s="3"/>
      <c r="S126" s="3"/>
      <c r="T126" s="3"/>
      <c r="U126" s="3"/>
      <c r="V126" s="3"/>
      <c r="W126" s="3"/>
      <c r="X126" s="3"/>
      <c r="Y126" s="13"/>
    </row>
    <row r="127" spans="1:25" x14ac:dyDescent="0.15">
      <c r="A127" s="2"/>
      <c r="B127" s="3"/>
      <c r="C127" s="3"/>
      <c r="D127" s="4"/>
      <c r="E127" s="4"/>
      <c r="F127" s="2"/>
      <c r="H127" s="63"/>
      <c r="I127" s="3"/>
      <c r="J127" s="17"/>
      <c r="K127" s="3"/>
      <c r="L127" s="3"/>
      <c r="M127" s="3"/>
      <c r="N127" s="3"/>
      <c r="O127" s="3"/>
      <c r="P127" s="3"/>
      <c r="Q127" s="3"/>
      <c r="R127" s="3"/>
      <c r="S127" s="3"/>
      <c r="T127" s="3"/>
      <c r="U127" s="3"/>
      <c r="V127" s="3"/>
      <c r="W127" s="3"/>
      <c r="X127" s="3"/>
      <c r="Y127" s="13"/>
    </row>
    <row r="128" spans="1:25" x14ac:dyDescent="0.15">
      <c r="A128" s="2"/>
      <c r="B128" s="3"/>
      <c r="C128" s="3"/>
      <c r="D128" s="4"/>
      <c r="E128" s="4"/>
      <c r="F128" s="2"/>
      <c r="H128" s="63"/>
      <c r="I128" s="3"/>
      <c r="J128" s="17"/>
      <c r="K128" s="3"/>
      <c r="L128" s="3"/>
      <c r="M128" s="3"/>
      <c r="N128" s="3"/>
      <c r="O128" s="3"/>
      <c r="P128" s="3"/>
      <c r="Q128" s="3"/>
      <c r="R128" s="3"/>
      <c r="S128" s="3"/>
      <c r="T128" s="3"/>
      <c r="U128" s="3"/>
      <c r="V128" s="3"/>
      <c r="W128" s="3"/>
      <c r="X128" s="3"/>
      <c r="Y128" s="13"/>
    </row>
    <row r="129" spans="1:25" x14ac:dyDescent="0.15">
      <c r="A129" s="2"/>
      <c r="B129" s="3"/>
      <c r="C129" s="3"/>
      <c r="D129" s="4"/>
      <c r="E129" s="4"/>
      <c r="F129" s="2"/>
      <c r="H129" s="63"/>
      <c r="I129" s="3"/>
      <c r="J129" s="17"/>
      <c r="K129" s="3"/>
      <c r="L129" s="3"/>
      <c r="M129" s="3"/>
      <c r="N129" s="3"/>
      <c r="O129" s="3"/>
      <c r="P129" s="3"/>
      <c r="Q129" s="3"/>
      <c r="R129" s="3"/>
      <c r="S129" s="3"/>
      <c r="T129" s="3"/>
      <c r="U129" s="3"/>
      <c r="V129" s="3"/>
      <c r="W129" s="3"/>
      <c r="X129" s="3"/>
      <c r="Y129" s="13"/>
    </row>
    <row r="130" spans="1:25" x14ac:dyDescent="0.15">
      <c r="A130" s="2"/>
      <c r="B130" s="3"/>
      <c r="C130" s="3"/>
      <c r="D130" s="4"/>
      <c r="E130" s="4"/>
      <c r="F130" s="2"/>
      <c r="H130" s="63"/>
      <c r="I130" s="3"/>
      <c r="J130" s="17"/>
      <c r="K130" s="3"/>
      <c r="L130" s="3"/>
      <c r="M130" s="3"/>
      <c r="N130" s="3"/>
      <c r="O130" s="3"/>
      <c r="P130" s="3"/>
      <c r="Q130" s="3"/>
      <c r="R130" s="3"/>
      <c r="S130" s="3"/>
      <c r="T130" s="3"/>
      <c r="U130" s="3"/>
      <c r="V130" s="3"/>
      <c r="W130" s="3"/>
      <c r="X130" s="3"/>
      <c r="Y130" s="13"/>
    </row>
    <row r="131" spans="1:25" x14ac:dyDescent="0.15">
      <c r="A131" s="2"/>
      <c r="B131" s="3"/>
      <c r="C131" s="3"/>
      <c r="D131" s="4"/>
      <c r="E131" s="4"/>
      <c r="F131" s="2"/>
      <c r="H131" s="63"/>
      <c r="I131" s="3"/>
      <c r="J131" s="17"/>
      <c r="K131" s="3"/>
      <c r="L131" s="3"/>
      <c r="M131" s="3"/>
      <c r="N131" s="3"/>
      <c r="O131" s="3"/>
      <c r="P131" s="3"/>
      <c r="Q131" s="3"/>
      <c r="R131" s="3"/>
      <c r="S131" s="3"/>
      <c r="T131" s="3"/>
      <c r="U131" s="3"/>
      <c r="V131" s="3"/>
      <c r="W131" s="3"/>
      <c r="X131" s="3"/>
      <c r="Y131" s="13"/>
    </row>
    <row r="132" spans="1:25" x14ac:dyDescent="0.15">
      <c r="A132" s="2"/>
      <c r="B132" s="3"/>
      <c r="C132" s="3"/>
      <c r="D132" s="4"/>
      <c r="E132" s="4"/>
      <c r="F132" s="2"/>
      <c r="H132" s="63"/>
      <c r="I132" s="3"/>
      <c r="J132" s="17"/>
      <c r="K132" s="3"/>
      <c r="L132" s="3"/>
      <c r="M132" s="3"/>
      <c r="N132" s="3"/>
      <c r="O132" s="3"/>
      <c r="P132" s="3"/>
      <c r="Q132" s="3"/>
      <c r="R132" s="3"/>
      <c r="S132" s="3"/>
      <c r="T132" s="3"/>
      <c r="U132" s="3"/>
      <c r="V132" s="3"/>
      <c r="W132" s="3"/>
      <c r="X132" s="3"/>
      <c r="Y132" s="13"/>
    </row>
    <row r="133" spans="1:25" x14ac:dyDescent="0.15">
      <c r="A133" s="2"/>
      <c r="B133" s="3"/>
      <c r="C133" s="3"/>
      <c r="D133" s="4"/>
      <c r="E133" s="4"/>
      <c r="F133" s="2"/>
      <c r="H133" s="63"/>
      <c r="I133" s="3"/>
      <c r="J133" s="17"/>
      <c r="K133" s="3"/>
      <c r="L133" s="3"/>
      <c r="M133" s="3"/>
      <c r="N133" s="3"/>
      <c r="O133" s="3"/>
      <c r="P133" s="3"/>
      <c r="Q133" s="3"/>
      <c r="R133" s="3"/>
      <c r="S133" s="3"/>
      <c r="T133" s="3"/>
      <c r="U133" s="3"/>
      <c r="V133" s="3"/>
      <c r="W133" s="3"/>
      <c r="X133" s="3"/>
      <c r="Y133" s="13"/>
    </row>
    <row r="134" spans="1:25" x14ac:dyDescent="0.15">
      <c r="A134" s="2"/>
      <c r="B134" s="3"/>
      <c r="C134" s="3"/>
      <c r="D134" s="4"/>
      <c r="E134" s="4"/>
      <c r="F134" s="2"/>
      <c r="H134" s="63"/>
      <c r="I134" s="3"/>
      <c r="J134" s="17"/>
      <c r="K134" s="3"/>
      <c r="L134" s="3"/>
      <c r="M134" s="3"/>
      <c r="N134" s="3"/>
      <c r="O134" s="3"/>
      <c r="P134" s="3"/>
      <c r="Q134" s="3"/>
      <c r="R134" s="3"/>
      <c r="S134" s="3"/>
      <c r="T134" s="3"/>
      <c r="U134" s="3"/>
      <c r="V134" s="3"/>
      <c r="W134" s="3"/>
      <c r="X134" s="3"/>
      <c r="Y134" s="13"/>
    </row>
    <row r="135" spans="1:25" x14ac:dyDescent="0.15">
      <c r="A135" s="2"/>
      <c r="B135" s="3"/>
      <c r="C135" s="3"/>
      <c r="D135" s="4"/>
      <c r="E135" s="4"/>
      <c r="F135" s="2"/>
      <c r="H135" s="63"/>
      <c r="I135" s="3"/>
      <c r="J135" s="17"/>
      <c r="K135" s="3"/>
      <c r="L135" s="3"/>
      <c r="M135" s="3"/>
      <c r="N135" s="3"/>
      <c r="O135" s="3"/>
      <c r="P135" s="3"/>
      <c r="Q135" s="3"/>
      <c r="R135" s="3"/>
      <c r="S135" s="3"/>
      <c r="T135" s="3"/>
      <c r="U135" s="3"/>
      <c r="V135" s="3"/>
      <c r="W135" s="3"/>
      <c r="X135" s="3"/>
      <c r="Y135" s="13"/>
    </row>
    <row r="136" spans="1:25" x14ac:dyDescent="0.15">
      <c r="A136" s="2"/>
      <c r="B136" s="3"/>
      <c r="C136" s="3"/>
      <c r="D136" s="4"/>
      <c r="E136" s="4"/>
      <c r="F136" s="2"/>
      <c r="H136" s="63"/>
      <c r="I136" s="3"/>
      <c r="J136" s="17"/>
      <c r="K136" s="3"/>
      <c r="L136" s="3"/>
      <c r="M136" s="3"/>
      <c r="N136" s="3"/>
      <c r="O136" s="3"/>
      <c r="P136" s="3"/>
      <c r="Q136" s="3"/>
      <c r="R136" s="3"/>
      <c r="S136" s="3"/>
      <c r="T136" s="3"/>
      <c r="U136" s="3"/>
      <c r="V136" s="3"/>
      <c r="W136" s="3"/>
      <c r="X136" s="3"/>
      <c r="Y136" s="13"/>
    </row>
    <row r="137" spans="1:25" x14ac:dyDescent="0.15">
      <c r="A137" s="2"/>
      <c r="B137" s="3"/>
      <c r="C137" s="3"/>
      <c r="D137" s="4"/>
      <c r="E137" s="4"/>
      <c r="F137" s="2"/>
      <c r="H137" s="63"/>
      <c r="I137" s="3"/>
      <c r="J137" s="17"/>
      <c r="K137" s="3"/>
      <c r="L137" s="3"/>
      <c r="M137" s="3"/>
      <c r="N137" s="3"/>
      <c r="O137" s="3"/>
      <c r="P137" s="3"/>
      <c r="Q137" s="3"/>
      <c r="R137" s="3"/>
      <c r="S137" s="3"/>
      <c r="T137" s="3"/>
      <c r="U137" s="3"/>
      <c r="V137" s="3"/>
      <c r="W137" s="3"/>
      <c r="X137" s="3"/>
      <c r="Y137" s="13"/>
    </row>
    <row r="138" spans="1:25" x14ac:dyDescent="0.15">
      <c r="A138" s="2"/>
      <c r="B138" s="3"/>
      <c r="C138" s="3"/>
      <c r="D138" s="4"/>
      <c r="E138" s="4"/>
      <c r="F138" s="2"/>
      <c r="H138" s="63"/>
      <c r="I138" s="3"/>
      <c r="J138" s="17"/>
      <c r="K138" s="3"/>
      <c r="L138" s="3"/>
      <c r="M138" s="3"/>
      <c r="N138" s="3"/>
      <c r="O138" s="3"/>
      <c r="P138" s="3"/>
      <c r="Q138" s="3"/>
      <c r="R138" s="3"/>
      <c r="S138" s="3"/>
      <c r="T138" s="3"/>
      <c r="U138" s="3"/>
      <c r="V138" s="3"/>
      <c r="W138" s="3"/>
      <c r="X138" s="3"/>
      <c r="Y138" s="13"/>
    </row>
    <row r="139" spans="1:25" x14ac:dyDescent="0.15">
      <c r="A139" s="2"/>
      <c r="B139" s="3"/>
      <c r="C139" s="3"/>
      <c r="D139" s="4"/>
      <c r="E139" s="4"/>
      <c r="F139" s="2"/>
      <c r="H139" s="63"/>
      <c r="I139" s="3"/>
      <c r="J139" s="17"/>
      <c r="K139" s="3"/>
      <c r="L139" s="3"/>
      <c r="M139" s="3"/>
      <c r="N139" s="3"/>
      <c r="O139" s="3"/>
      <c r="P139" s="3"/>
      <c r="Q139" s="3"/>
      <c r="R139" s="3"/>
      <c r="S139" s="3"/>
      <c r="T139" s="3"/>
      <c r="U139" s="3"/>
      <c r="V139" s="3"/>
      <c r="W139" s="3"/>
      <c r="X139" s="3"/>
      <c r="Y139" s="13"/>
    </row>
    <row r="140" spans="1:25" x14ac:dyDescent="0.15">
      <c r="A140" s="2"/>
      <c r="B140" s="3"/>
      <c r="C140" s="3"/>
      <c r="D140" s="4"/>
      <c r="E140" s="4"/>
      <c r="F140" s="2"/>
      <c r="H140" s="63"/>
      <c r="I140" s="3"/>
      <c r="J140" s="17"/>
      <c r="K140" s="3"/>
      <c r="L140" s="3"/>
      <c r="M140" s="3"/>
      <c r="N140" s="3"/>
      <c r="O140" s="3"/>
      <c r="P140" s="3"/>
      <c r="Q140" s="3"/>
      <c r="R140" s="3"/>
      <c r="S140" s="3"/>
      <c r="T140" s="3"/>
      <c r="U140" s="3"/>
      <c r="V140" s="3"/>
      <c r="W140" s="3"/>
      <c r="X140" s="3"/>
      <c r="Y140" s="13"/>
    </row>
    <row r="141" spans="1:25" x14ac:dyDescent="0.15">
      <c r="A141" s="2"/>
      <c r="B141" s="3"/>
      <c r="C141" s="3"/>
      <c r="D141" s="4"/>
      <c r="E141" s="4"/>
      <c r="F141" s="2"/>
      <c r="H141" s="63"/>
      <c r="I141" s="3"/>
      <c r="J141" s="17"/>
      <c r="K141" s="3"/>
      <c r="L141" s="3"/>
      <c r="M141" s="3"/>
      <c r="N141" s="3"/>
      <c r="O141" s="3"/>
      <c r="P141" s="3"/>
      <c r="Q141" s="3"/>
      <c r="R141" s="3"/>
      <c r="S141" s="3"/>
      <c r="T141" s="3"/>
      <c r="U141" s="3"/>
      <c r="V141" s="3"/>
      <c r="W141" s="3"/>
      <c r="X141" s="3"/>
      <c r="Y141" s="13"/>
    </row>
    <row r="142" spans="1:25" x14ac:dyDescent="0.15">
      <c r="A142" s="2"/>
      <c r="B142" s="3"/>
      <c r="C142" s="3"/>
      <c r="D142" s="4"/>
      <c r="E142" s="4"/>
      <c r="F142" s="2"/>
      <c r="H142" s="63"/>
      <c r="I142" s="3"/>
      <c r="J142" s="17"/>
      <c r="K142" s="3"/>
      <c r="L142" s="3"/>
      <c r="M142" s="3"/>
      <c r="N142" s="3"/>
      <c r="O142" s="3"/>
      <c r="P142" s="3"/>
      <c r="Q142" s="3"/>
      <c r="R142" s="3"/>
      <c r="S142" s="3"/>
      <c r="T142" s="3"/>
      <c r="U142" s="3"/>
      <c r="V142" s="3"/>
      <c r="W142" s="3"/>
      <c r="X142" s="3"/>
      <c r="Y142" s="13"/>
    </row>
    <row r="143" spans="1:25" x14ac:dyDescent="0.15">
      <c r="A143" s="2"/>
      <c r="B143" s="3"/>
      <c r="C143" s="3"/>
      <c r="D143" s="4"/>
      <c r="E143" s="4"/>
      <c r="F143" s="2"/>
      <c r="H143" s="63"/>
      <c r="I143" s="3"/>
      <c r="J143" s="17"/>
      <c r="K143" s="3"/>
      <c r="L143" s="3"/>
      <c r="M143" s="3"/>
      <c r="N143" s="3"/>
      <c r="O143" s="3"/>
      <c r="P143" s="3"/>
      <c r="Q143" s="3"/>
      <c r="R143" s="3"/>
      <c r="S143" s="3"/>
      <c r="T143" s="3"/>
      <c r="U143" s="3"/>
      <c r="V143" s="3"/>
      <c r="W143" s="3"/>
      <c r="X143" s="3"/>
      <c r="Y143" s="13"/>
    </row>
    <row r="144" spans="1:25" x14ac:dyDescent="0.15">
      <c r="A144" s="2"/>
      <c r="B144" s="3"/>
      <c r="C144" s="3"/>
      <c r="D144" s="4"/>
      <c r="E144" s="4"/>
      <c r="F144" s="2"/>
      <c r="H144" s="63"/>
      <c r="I144" s="3"/>
      <c r="J144" s="17"/>
      <c r="K144" s="3"/>
      <c r="L144" s="3"/>
      <c r="M144" s="3"/>
      <c r="N144" s="3"/>
      <c r="O144" s="3"/>
      <c r="P144" s="3"/>
      <c r="Q144" s="3"/>
      <c r="R144" s="3"/>
      <c r="S144" s="3"/>
      <c r="T144" s="3"/>
      <c r="U144" s="3"/>
      <c r="V144" s="3"/>
      <c r="W144" s="3"/>
      <c r="X144" s="3"/>
      <c r="Y144" s="13"/>
    </row>
    <row r="145" spans="1:25" x14ac:dyDescent="0.15">
      <c r="A145" s="2"/>
      <c r="B145" s="3"/>
      <c r="C145" s="3"/>
      <c r="D145" s="4"/>
      <c r="E145" s="4"/>
      <c r="F145" s="2"/>
      <c r="H145" s="63"/>
      <c r="I145" s="3"/>
      <c r="J145" s="17"/>
      <c r="K145" s="3"/>
      <c r="L145" s="3"/>
      <c r="M145" s="3"/>
      <c r="N145" s="3"/>
      <c r="O145" s="3"/>
      <c r="P145" s="3"/>
      <c r="Q145" s="3"/>
      <c r="R145" s="3"/>
      <c r="S145" s="3"/>
      <c r="T145" s="3"/>
      <c r="U145" s="3"/>
      <c r="V145" s="3"/>
      <c r="W145" s="3"/>
      <c r="X145" s="3"/>
      <c r="Y145" s="13"/>
    </row>
    <row r="146" spans="1:25" x14ac:dyDescent="0.15">
      <c r="A146" s="2"/>
      <c r="B146" s="3"/>
      <c r="C146" s="3"/>
      <c r="D146" s="4"/>
      <c r="E146" s="4"/>
      <c r="F146" s="2"/>
      <c r="H146" s="63"/>
      <c r="I146" s="3"/>
      <c r="J146" s="17"/>
      <c r="K146" s="3"/>
      <c r="L146" s="3"/>
      <c r="M146" s="3"/>
      <c r="N146" s="3"/>
      <c r="O146" s="3"/>
      <c r="P146" s="3"/>
      <c r="Q146" s="3"/>
      <c r="R146" s="3"/>
      <c r="S146" s="3"/>
      <c r="T146" s="3"/>
      <c r="U146" s="3"/>
      <c r="V146" s="3"/>
      <c r="W146" s="3"/>
      <c r="X146" s="3"/>
      <c r="Y146" s="13"/>
    </row>
    <row r="147" spans="1:25" x14ac:dyDescent="0.15">
      <c r="A147" s="2"/>
      <c r="B147" s="3"/>
      <c r="C147" s="3"/>
      <c r="D147" s="4"/>
      <c r="E147" s="4"/>
      <c r="F147" s="2"/>
      <c r="H147" s="63"/>
      <c r="I147" s="3"/>
      <c r="J147" s="17"/>
      <c r="K147" s="3"/>
      <c r="L147" s="3"/>
      <c r="M147" s="3"/>
      <c r="N147" s="3"/>
      <c r="O147" s="3"/>
      <c r="P147" s="3"/>
      <c r="Q147" s="3"/>
      <c r="R147" s="3"/>
      <c r="S147" s="3"/>
      <c r="T147" s="3"/>
      <c r="U147" s="3"/>
      <c r="V147" s="3"/>
      <c r="W147" s="3"/>
      <c r="X147" s="3"/>
      <c r="Y147" s="13"/>
    </row>
    <row r="148" spans="1:25" x14ac:dyDescent="0.15">
      <c r="A148" s="2"/>
      <c r="B148" s="3"/>
      <c r="C148" s="3"/>
      <c r="D148" s="4"/>
      <c r="E148" s="4"/>
      <c r="F148" s="2"/>
      <c r="H148" s="63"/>
      <c r="I148" s="3"/>
      <c r="J148" s="17"/>
      <c r="K148" s="3"/>
      <c r="L148" s="3"/>
      <c r="M148" s="3"/>
      <c r="N148" s="3"/>
      <c r="O148" s="3"/>
      <c r="P148" s="3"/>
      <c r="Q148" s="3"/>
      <c r="R148" s="3"/>
      <c r="S148" s="3"/>
      <c r="T148" s="3"/>
      <c r="U148" s="3"/>
      <c r="V148" s="3"/>
      <c r="W148" s="3"/>
      <c r="X148" s="3"/>
      <c r="Y148" s="13"/>
    </row>
    <row r="149" spans="1:25" x14ac:dyDescent="0.15">
      <c r="A149" s="2"/>
      <c r="B149" s="3"/>
      <c r="C149" s="3"/>
      <c r="D149" s="4"/>
      <c r="E149" s="4"/>
      <c r="F149" s="2"/>
      <c r="H149" s="63"/>
      <c r="I149" s="3"/>
      <c r="J149" s="17"/>
      <c r="K149" s="3"/>
      <c r="L149" s="3"/>
      <c r="M149" s="3"/>
      <c r="N149" s="3"/>
      <c r="O149" s="3"/>
      <c r="P149" s="3"/>
      <c r="Q149" s="3"/>
      <c r="R149" s="3"/>
      <c r="S149" s="3"/>
      <c r="T149" s="3"/>
      <c r="U149" s="3"/>
      <c r="V149" s="3"/>
      <c r="W149" s="3"/>
      <c r="X149" s="3"/>
      <c r="Y149" s="13"/>
    </row>
    <row r="150" spans="1:25" x14ac:dyDescent="0.15">
      <c r="A150" s="2"/>
      <c r="B150" s="3"/>
      <c r="C150" s="3"/>
      <c r="D150" s="4"/>
      <c r="E150" s="4"/>
      <c r="F150" s="2"/>
      <c r="H150" s="63"/>
      <c r="I150" s="3"/>
      <c r="J150" s="17"/>
      <c r="K150" s="3"/>
      <c r="L150" s="3"/>
      <c r="M150" s="3"/>
      <c r="N150" s="3"/>
      <c r="O150" s="3"/>
      <c r="P150" s="3"/>
      <c r="Q150" s="3"/>
      <c r="R150" s="3"/>
      <c r="S150" s="3"/>
      <c r="T150" s="3"/>
      <c r="U150" s="3"/>
      <c r="V150" s="3"/>
      <c r="W150" s="3"/>
      <c r="X150" s="3"/>
      <c r="Y150" s="13"/>
    </row>
    <row r="151" spans="1:25" x14ac:dyDescent="0.15">
      <c r="A151" s="2"/>
      <c r="B151" s="3"/>
      <c r="C151" s="3"/>
      <c r="D151" s="4"/>
      <c r="E151" s="4"/>
      <c r="F151" s="2"/>
      <c r="H151" s="63"/>
      <c r="I151" s="3"/>
      <c r="J151" s="17"/>
      <c r="K151" s="3"/>
      <c r="L151" s="3"/>
      <c r="M151" s="3"/>
      <c r="N151" s="3"/>
      <c r="O151" s="3"/>
      <c r="P151" s="3"/>
      <c r="Q151" s="3"/>
      <c r="R151" s="3"/>
      <c r="S151" s="3"/>
      <c r="T151" s="3"/>
      <c r="U151" s="3"/>
      <c r="V151" s="3"/>
      <c r="W151" s="3"/>
      <c r="X151" s="3"/>
      <c r="Y151" s="13"/>
    </row>
    <row r="152" spans="1:25" x14ac:dyDescent="0.15">
      <c r="A152" s="2"/>
      <c r="B152" s="3"/>
      <c r="C152" s="3"/>
      <c r="D152" s="4"/>
      <c r="E152" s="4"/>
      <c r="F152" s="2"/>
      <c r="H152" s="63"/>
      <c r="I152" s="3"/>
      <c r="J152" s="17"/>
      <c r="K152" s="3"/>
      <c r="L152" s="3"/>
      <c r="M152" s="3"/>
      <c r="N152" s="3"/>
      <c r="O152" s="3"/>
      <c r="P152" s="3"/>
      <c r="Q152" s="3"/>
      <c r="R152" s="3"/>
      <c r="S152" s="3"/>
      <c r="T152" s="3"/>
      <c r="U152" s="3"/>
      <c r="V152" s="3"/>
      <c r="W152" s="3"/>
      <c r="X152" s="3"/>
      <c r="Y152" s="13"/>
    </row>
    <row r="153" spans="1:25" x14ac:dyDescent="0.15">
      <c r="A153" s="2"/>
      <c r="B153" s="3"/>
      <c r="C153" s="3"/>
      <c r="D153" s="4"/>
      <c r="E153" s="4"/>
      <c r="F153" s="2"/>
      <c r="H153" s="63"/>
      <c r="I153" s="3"/>
      <c r="J153" s="17"/>
      <c r="K153" s="3"/>
      <c r="L153" s="3"/>
      <c r="M153" s="3"/>
      <c r="N153" s="3"/>
      <c r="O153" s="3"/>
      <c r="P153" s="3"/>
      <c r="Q153" s="3"/>
      <c r="R153" s="3"/>
      <c r="S153" s="3"/>
      <c r="T153" s="3"/>
      <c r="U153" s="3"/>
      <c r="V153" s="3"/>
      <c r="W153" s="3"/>
      <c r="X153" s="3"/>
      <c r="Y153" s="13"/>
    </row>
    <row r="154" spans="1:25" x14ac:dyDescent="0.15">
      <c r="A154" s="2"/>
      <c r="B154" s="3"/>
      <c r="C154" s="3"/>
      <c r="D154" s="4"/>
      <c r="E154" s="4"/>
      <c r="F154" s="2"/>
      <c r="H154" s="63"/>
      <c r="I154" s="3"/>
      <c r="J154" s="17"/>
      <c r="K154" s="3"/>
      <c r="L154" s="3"/>
      <c r="M154" s="3"/>
      <c r="N154" s="3"/>
      <c r="O154" s="3"/>
      <c r="P154" s="3"/>
      <c r="Q154" s="3"/>
      <c r="R154" s="3"/>
      <c r="S154" s="3"/>
      <c r="T154" s="3"/>
      <c r="U154" s="3"/>
      <c r="V154" s="3"/>
      <c r="W154" s="3"/>
      <c r="X154" s="3"/>
      <c r="Y154" s="13"/>
    </row>
    <row r="155" spans="1:25" x14ac:dyDescent="0.15">
      <c r="A155" s="2"/>
      <c r="B155" s="3"/>
      <c r="C155" s="3"/>
      <c r="D155" s="4"/>
      <c r="E155" s="4"/>
      <c r="F155" s="2"/>
      <c r="H155" s="63"/>
      <c r="I155" s="3"/>
      <c r="J155" s="17"/>
      <c r="K155" s="3"/>
      <c r="L155" s="3"/>
      <c r="M155" s="3"/>
      <c r="N155" s="3"/>
      <c r="O155" s="3"/>
      <c r="P155" s="3"/>
      <c r="Q155" s="3"/>
      <c r="R155" s="3"/>
      <c r="S155" s="3"/>
      <c r="T155" s="3"/>
      <c r="U155" s="3"/>
      <c r="V155" s="3"/>
      <c r="W155" s="3"/>
      <c r="X155" s="3"/>
      <c r="Y155" s="13"/>
    </row>
    <row r="156" spans="1:25" x14ac:dyDescent="0.15">
      <c r="A156" s="2"/>
      <c r="B156" s="3"/>
      <c r="C156" s="3"/>
      <c r="D156" s="4"/>
      <c r="E156" s="4"/>
      <c r="F156" s="2"/>
      <c r="H156" s="63"/>
      <c r="I156" s="3"/>
      <c r="J156" s="17"/>
      <c r="K156" s="3"/>
      <c r="L156" s="3"/>
      <c r="M156" s="3"/>
      <c r="N156" s="3"/>
      <c r="O156" s="3"/>
      <c r="P156" s="3"/>
      <c r="Q156" s="3"/>
      <c r="R156" s="3"/>
      <c r="S156" s="3"/>
      <c r="T156" s="3"/>
      <c r="U156" s="3"/>
      <c r="V156" s="3"/>
      <c r="W156" s="3"/>
      <c r="X156" s="3"/>
      <c r="Y156" s="13"/>
    </row>
    <row r="157" spans="1:25" x14ac:dyDescent="0.15">
      <c r="A157" s="2"/>
      <c r="B157" s="3"/>
      <c r="C157" s="3"/>
      <c r="D157" s="4"/>
      <c r="E157" s="4"/>
      <c r="F157" s="2"/>
      <c r="H157" s="63"/>
      <c r="I157" s="3"/>
      <c r="J157" s="17"/>
      <c r="K157" s="3"/>
      <c r="L157" s="3"/>
      <c r="M157" s="3"/>
      <c r="N157" s="3"/>
      <c r="O157" s="3"/>
      <c r="P157" s="3"/>
      <c r="Q157" s="3"/>
      <c r="R157" s="3"/>
      <c r="S157" s="3"/>
      <c r="T157" s="3"/>
      <c r="U157" s="3"/>
      <c r="V157" s="3"/>
      <c r="W157" s="3"/>
      <c r="X157" s="3"/>
      <c r="Y157" s="13"/>
    </row>
    <row r="158" spans="1:25" x14ac:dyDescent="0.15">
      <c r="A158" s="2"/>
      <c r="B158" s="3"/>
      <c r="C158" s="3"/>
      <c r="D158" s="4"/>
      <c r="E158" s="4"/>
      <c r="F158" s="2"/>
      <c r="H158" s="63"/>
      <c r="I158" s="3"/>
      <c r="J158" s="17"/>
      <c r="K158" s="3"/>
      <c r="L158" s="3"/>
      <c r="M158" s="3"/>
      <c r="N158" s="3"/>
      <c r="O158" s="3"/>
      <c r="P158" s="3"/>
      <c r="Q158" s="3"/>
      <c r="R158" s="3"/>
      <c r="S158" s="3"/>
      <c r="T158" s="3"/>
      <c r="U158" s="3"/>
      <c r="V158" s="3"/>
      <c r="W158" s="3"/>
      <c r="X158" s="3"/>
      <c r="Y158" s="13"/>
    </row>
    <row r="159" spans="1:25" x14ac:dyDescent="0.15">
      <c r="A159" s="2"/>
      <c r="B159" s="3"/>
      <c r="C159" s="3"/>
      <c r="D159" s="4"/>
      <c r="E159" s="4"/>
      <c r="F159" s="2"/>
      <c r="H159" s="63"/>
      <c r="I159" s="3"/>
      <c r="J159" s="17"/>
      <c r="K159" s="3"/>
      <c r="L159" s="3"/>
      <c r="M159" s="3"/>
      <c r="N159" s="3"/>
      <c r="O159" s="3"/>
      <c r="P159" s="3"/>
      <c r="Q159" s="3"/>
      <c r="R159" s="3"/>
      <c r="S159" s="3"/>
      <c r="T159" s="3"/>
      <c r="U159" s="3"/>
      <c r="V159" s="3"/>
      <c r="W159" s="3"/>
      <c r="X159" s="3"/>
      <c r="Y159" s="13"/>
    </row>
    <row r="160" spans="1:25" x14ac:dyDescent="0.15">
      <c r="A160" s="2"/>
      <c r="B160" s="3"/>
      <c r="C160" s="3"/>
      <c r="D160" s="4"/>
      <c r="E160" s="4"/>
      <c r="F160" s="2"/>
      <c r="H160" s="63"/>
      <c r="I160" s="3"/>
      <c r="J160" s="17"/>
      <c r="K160" s="3"/>
      <c r="L160" s="3"/>
      <c r="M160" s="3"/>
      <c r="N160" s="3"/>
      <c r="O160" s="3"/>
      <c r="P160" s="3"/>
      <c r="Q160" s="3"/>
      <c r="R160" s="3"/>
      <c r="S160" s="3"/>
      <c r="T160" s="3"/>
      <c r="U160" s="3"/>
      <c r="V160" s="3"/>
      <c r="W160" s="3"/>
      <c r="X160" s="3"/>
      <c r="Y160" s="13"/>
    </row>
    <row r="161" spans="1:25" x14ac:dyDescent="0.15">
      <c r="A161" s="2"/>
      <c r="B161" s="3"/>
      <c r="C161" s="3"/>
      <c r="D161" s="4"/>
      <c r="E161" s="4"/>
      <c r="F161" s="2"/>
      <c r="H161" s="63"/>
      <c r="I161" s="3"/>
      <c r="J161" s="17"/>
      <c r="K161" s="3"/>
      <c r="L161" s="3"/>
      <c r="M161" s="3"/>
      <c r="N161" s="3"/>
      <c r="O161" s="3"/>
      <c r="P161" s="3"/>
      <c r="Q161" s="3"/>
      <c r="R161" s="3"/>
      <c r="S161" s="3"/>
      <c r="T161" s="3"/>
      <c r="U161" s="3"/>
      <c r="V161" s="3"/>
      <c r="W161" s="3"/>
      <c r="X161" s="3"/>
      <c r="Y161" s="13"/>
    </row>
    <row r="162" spans="1:25" x14ac:dyDescent="0.15">
      <c r="A162" s="2"/>
      <c r="B162" s="3"/>
      <c r="C162" s="3"/>
      <c r="D162" s="4"/>
      <c r="E162" s="4"/>
      <c r="F162" s="2"/>
      <c r="H162" s="63"/>
      <c r="I162" s="3"/>
      <c r="J162" s="17"/>
      <c r="K162" s="3"/>
      <c r="L162" s="3"/>
      <c r="M162" s="3"/>
      <c r="N162" s="3"/>
      <c r="O162" s="3"/>
      <c r="P162" s="3"/>
      <c r="Q162" s="3"/>
      <c r="R162" s="3"/>
      <c r="S162" s="3"/>
      <c r="T162" s="3"/>
      <c r="U162" s="3"/>
      <c r="V162" s="3"/>
      <c r="W162" s="3"/>
      <c r="X162" s="3"/>
      <c r="Y162" s="13"/>
    </row>
    <row r="163" spans="1:25" x14ac:dyDescent="0.15">
      <c r="A163" s="2"/>
      <c r="B163" s="3"/>
      <c r="C163" s="3"/>
      <c r="D163" s="4"/>
      <c r="E163" s="4"/>
      <c r="F163" s="2"/>
      <c r="H163" s="63"/>
      <c r="I163" s="3"/>
      <c r="J163" s="17"/>
      <c r="K163" s="3"/>
      <c r="L163" s="3"/>
      <c r="M163" s="3"/>
      <c r="N163" s="3"/>
      <c r="O163" s="3"/>
      <c r="P163" s="3"/>
      <c r="Q163" s="3"/>
      <c r="R163" s="3"/>
      <c r="S163" s="3"/>
      <c r="T163" s="3"/>
      <c r="U163" s="3"/>
      <c r="V163" s="3"/>
      <c r="W163" s="3"/>
      <c r="X163" s="3"/>
      <c r="Y163" s="13"/>
    </row>
    <row r="164" spans="1:25" x14ac:dyDescent="0.15">
      <c r="A164" s="2"/>
      <c r="B164" s="3"/>
      <c r="C164" s="3"/>
      <c r="D164" s="4"/>
      <c r="E164" s="4"/>
      <c r="F164" s="2"/>
      <c r="H164" s="63"/>
      <c r="I164" s="3"/>
      <c r="J164" s="17"/>
      <c r="K164" s="3"/>
      <c r="L164" s="3"/>
      <c r="M164" s="3"/>
      <c r="N164" s="3"/>
      <c r="O164" s="3"/>
      <c r="P164" s="3"/>
      <c r="Q164" s="3"/>
      <c r="R164" s="3"/>
      <c r="S164" s="3"/>
      <c r="T164" s="3"/>
      <c r="U164" s="3"/>
      <c r="V164" s="3"/>
      <c r="W164" s="3"/>
      <c r="X164" s="3"/>
      <c r="Y164" s="13"/>
    </row>
    <row r="165" spans="1:25" x14ac:dyDescent="0.15">
      <c r="A165" s="2"/>
      <c r="B165" s="3"/>
      <c r="C165" s="3"/>
      <c r="D165" s="4"/>
      <c r="E165" s="4"/>
      <c r="F165" s="2"/>
      <c r="H165" s="63"/>
      <c r="I165" s="3"/>
      <c r="J165" s="17"/>
      <c r="K165" s="3"/>
      <c r="L165" s="3"/>
      <c r="M165" s="3"/>
      <c r="N165" s="3"/>
      <c r="O165" s="3"/>
      <c r="P165" s="3"/>
      <c r="Q165" s="3"/>
      <c r="R165" s="3"/>
      <c r="S165" s="3"/>
      <c r="T165" s="3"/>
      <c r="U165" s="3"/>
      <c r="V165" s="3"/>
      <c r="W165" s="3"/>
      <c r="X165" s="3"/>
      <c r="Y165" s="13"/>
    </row>
    <row r="166" spans="1:25" x14ac:dyDescent="0.15">
      <c r="A166" s="2"/>
      <c r="B166" s="3"/>
      <c r="C166" s="3"/>
      <c r="D166" s="4"/>
      <c r="E166" s="4"/>
      <c r="F166" s="2"/>
      <c r="H166" s="63"/>
      <c r="I166" s="3"/>
      <c r="J166" s="17"/>
      <c r="K166" s="3"/>
      <c r="L166" s="3"/>
      <c r="M166" s="3"/>
      <c r="N166" s="3"/>
      <c r="O166" s="3"/>
      <c r="P166" s="3"/>
      <c r="Q166" s="3"/>
      <c r="R166" s="3"/>
      <c r="S166" s="3"/>
      <c r="T166" s="3"/>
      <c r="U166" s="3"/>
      <c r="V166" s="3"/>
      <c r="W166" s="3"/>
      <c r="X166" s="3"/>
      <c r="Y166" s="13"/>
    </row>
    <row r="167" spans="1:25" x14ac:dyDescent="0.15">
      <c r="A167" s="2"/>
      <c r="B167" s="3"/>
      <c r="C167" s="3"/>
      <c r="D167" s="4"/>
      <c r="E167" s="4"/>
      <c r="F167" s="2"/>
      <c r="H167" s="63"/>
      <c r="I167" s="3"/>
      <c r="J167" s="17"/>
      <c r="K167" s="3"/>
      <c r="L167" s="3"/>
      <c r="M167" s="3"/>
      <c r="N167" s="3"/>
      <c r="O167" s="3"/>
      <c r="P167" s="3"/>
      <c r="Q167" s="3"/>
      <c r="R167" s="3"/>
      <c r="S167" s="3"/>
      <c r="T167" s="3"/>
      <c r="U167" s="3"/>
      <c r="V167" s="3"/>
      <c r="W167" s="3"/>
      <c r="X167" s="3"/>
      <c r="Y167" s="13"/>
    </row>
    <row r="168" spans="1:25" x14ac:dyDescent="0.15">
      <c r="A168" s="2"/>
      <c r="B168" s="3"/>
      <c r="C168" s="3"/>
      <c r="D168" s="4"/>
      <c r="E168" s="4"/>
      <c r="F168" s="2"/>
      <c r="H168" s="63"/>
      <c r="I168" s="3"/>
      <c r="J168" s="17"/>
      <c r="K168" s="3"/>
      <c r="L168" s="3"/>
      <c r="M168" s="3"/>
      <c r="N168" s="3"/>
      <c r="O168" s="3"/>
      <c r="P168" s="3"/>
      <c r="Q168" s="3"/>
      <c r="R168" s="3"/>
      <c r="S168" s="3"/>
      <c r="T168" s="3"/>
      <c r="U168" s="3"/>
      <c r="V168" s="3"/>
      <c r="W168" s="3"/>
      <c r="X168" s="3"/>
      <c r="Y168" s="13"/>
    </row>
    <row r="169" spans="1:25" x14ac:dyDescent="0.15">
      <c r="A169" s="2"/>
      <c r="B169" s="3"/>
      <c r="C169" s="3"/>
      <c r="D169" s="4"/>
      <c r="E169" s="4"/>
      <c r="F169" s="2"/>
      <c r="H169" s="63"/>
      <c r="I169" s="3"/>
      <c r="J169" s="17"/>
      <c r="K169" s="3"/>
      <c r="L169" s="3"/>
      <c r="M169" s="3"/>
      <c r="N169" s="3"/>
      <c r="O169" s="3"/>
      <c r="P169" s="3"/>
      <c r="Q169" s="3"/>
      <c r="R169" s="3"/>
      <c r="S169" s="3"/>
      <c r="T169" s="3"/>
      <c r="U169" s="3"/>
      <c r="V169" s="3"/>
      <c r="W169" s="3"/>
      <c r="X169" s="3"/>
      <c r="Y169" s="13"/>
    </row>
    <row r="170" spans="1:25" x14ac:dyDescent="0.15">
      <c r="A170" s="2"/>
      <c r="B170" s="3"/>
      <c r="C170" s="3"/>
      <c r="D170" s="4"/>
      <c r="E170" s="4"/>
      <c r="F170" s="2"/>
      <c r="H170" s="63"/>
      <c r="I170" s="3"/>
      <c r="J170" s="17"/>
      <c r="K170" s="3"/>
      <c r="L170" s="3"/>
      <c r="M170" s="3"/>
      <c r="N170" s="3"/>
      <c r="O170" s="3"/>
      <c r="P170" s="3"/>
      <c r="Q170" s="3"/>
      <c r="R170" s="3"/>
      <c r="S170" s="3"/>
      <c r="T170" s="3"/>
      <c r="U170" s="3"/>
      <c r="V170" s="3"/>
      <c r="W170" s="3"/>
      <c r="X170" s="3"/>
      <c r="Y170" s="13"/>
    </row>
    <row r="171" spans="1:25" x14ac:dyDescent="0.15">
      <c r="A171" s="2"/>
      <c r="B171" s="3"/>
      <c r="C171" s="3"/>
      <c r="D171" s="4"/>
      <c r="E171" s="4"/>
      <c r="F171" s="2"/>
      <c r="H171" s="63"/>
      <c r="I171" s="3"/>
      <c r="J171" s="17"/>
      <c r="K171" s="3"/>
      <c r="L171" s="3"/>
      <c r="M171" s="3"/>
      <c r="N171" s="3"/>
      <c r="O171" s="3"/>
      <c r="P171" s="3"/>
      <c r="Q171" s="3"/>
      <c r="R171" s="3"/>
      <c r="S171" s="3"/>
      <c r="T171" s="3"/>
      <c r="U171" s="3"/>
      <c r="V171" s="3"/>
      <c r="W171" s="3"/>
      <c r="X171" s="3"/>
      <c r="Y171" s="13"/>
    </row>
    <row r="172" spans="1:25" x14ac:dyDescent="0.15">
      <c r="A172" s="2"/>
      <c r="B172" s="3"/>
      <c r="C172" s="3"/>
      <c r="D172" s="4"/>
      <c r="E172" s="4"/>
      <c r="F172" s="2"/>
      <c r="H172" s="63"/>
      <c r="I172" s="3"/>
      <c r="J172" s="17"/>
      <c r="K172" s="3"/>
      <c r="L172" s="3"/>
      <c r="M172" s="3"/>
      <c r="N172" s="3"/>
      <c r="O172" s="3"/>
      <c r="P172" s="3"/>
      <c r="Q172" s="3"/>
      <c r="R172" s="3"/>
      <c r="S172" s="3"/>
      <c r="T172" s="3"/>
      <c r="U172" s="3"/>
      <c r="V172" s="3"/>
      <c r="W172" s="3"/>
      <c r="X172" s="3"/>
      <c r="Y172" s="13"/>
    </row>
    <row r="173" spans="1:25" x14ac:dyDescent="0.15">
      <c r="A173" s="2"/>
      <c r="B173" s="3"/>
      <c r="C173" s="3"/>
      <c r="D173" s="4"/>
      <c r="E173" s="4"/>
      <c r="F173" s="2"/>
      <c r="H173" s="63"/>
      <c r="I173" s="3"/>
      <c r="J173" s="17"/>
      <c r="K173" s="3"/>
      <c r="L173" s="3"/>
      <c r="M173" s="3"/>
      <c r="N173" s="3"/>
      <c r="O173" s="3"/>
      <c r="P173" s="3"/>
      <c r="Q173" s="3"/>
      <c r="R173" s="3"/>
      <c r="S173" s="3"/>
      <c r="T173" s="3"/>
      <c r="U173" s="3"/>
      <c r="V173" s="3"/>
      <c r="W173" s="3"/>
      <c r="X173" s="3"/>
      <c r="Y173" s="13"/>
    </row>
    <row r="174" spans="1:25" x14ac:dyDescent="0.15">
      <c r="A174" s="2"/>
      <c r="B174" s="3"/>
      <c r="C174" s="3"/>
      <c r="D174" s="4"/>
      <c r="E174" s="4"/>
      <c r="F174" s="2"/>
      <c r="H174" s="63"/>
      <c r="I174" s="3"/>
      <c r="J174" s="17"/>
      <c r="K174" s="3"/>
      <c r="L174" s="3"/>
      <c r="M174" s="3"/>
      <c r="N174" s="3"/>
      <c r="O174" s="3"/>
      <c r="P174" s="3"/>
      <c r="Q174" s="3"/>
      <c r="R174" s="3"/>
      <c r="S174" s="3"/>
      <c r="T174" s="3"/>
      <c r="U174" s="3"/>
      <c r="V174" s="3"/>
      <c r="W174" s="3"/>
      <c r="X174" s="3"/>
      <c r="Y174" s="13"/>
    </row>
    <row r="175" spans="1:25" x14ac:dyDescent="0.15">
      <c r="A175" s="2"/>
      <c r="B175" s="3"/>
      <c r="C175" s="3"/>
      <c r="D175" s="4"/>
      <c r="E175" s="4"/>
      <c r="F175" s="2"/>
      <c r="H175" s="63"/>
      <c r="I175" s="3"/>
      <c r="J175" s="17"/>
      <c r="K175" s="3"/>
      <c r="L175" s="3"/>
      <c r="M175" s="3"/>
      <c r="N175" s="3"/>
      <c r="O175" s="3"/>
      <c r="P175" s="3"/>
      <c r="Q175" s="3"/>
      <c r="R175" s="3"/>
      <c r="S175" s="3"/>
      <c r="T175" s="3"/>
      <c r="U175" s="3"/>
      <c r="V175" s="3"/>
      <c r="W175" s="3"/>
      <c r="X175" s="3"/>
      <c r="Y175" s="13"/>
    </row>
    <row r="176" spans="1:25" x14ac:dyDescent="0.15">
      <c r="A176" s="2"/>
      <c r="B176" s="3"/>
      <c r="C176" s="3"/>
      <c r="D176" s="4"/>
      <c r="E176" s="4"/>
      <c r="F176" s="2"/>
      <c r="H176" s="63"/>
      <c r="I176" s="3"/>
      <c r="J176" s="17"/>
      <c r="K176" s="3"/>
      <c r="L176" s="3"/>
      <c r="M176" s="3"/>
      <c r="N176" s="3"/>
      <c r="O176" s="3"/>
      <c r="P176" s="3"/>
      <c r="Q176" s="3"/>
      <c r="R176" s="3"/>
      <c r="S176" s="3"/>
      <c r="T176" s="3"/>
      <c r="U176" s="3"/>
      <c r="V176" s="3"/>
      <c r="W176" s="3"/>
      <c r="X176" s="3"/>
      <c r="Y176" s="13"/>
    </row>
    <row r="177" spans="1:25" x14ac:dyDescent="0.15">
      <c r="A177" s="2"/>
      <c r="B177" s="3"/>
      <c r="C177" s="3"/>
      <c r="D177" s="4"/>
      <c r="E177" s="4"/>
      <c r="F177" s="2"/>
      <c r="H177" s="63"/>
      <c r="I177" s="3"/>
      <c r="J177" s="17"/>
      <c r="K177" s="3"/>
      <c r="L177" s="3"/>
      <c r="M177" s="3"/>
      <c r="N177" s="3"/>
      <c r="O177" s="3"/>
      <c r="P177" s="3"/>
      <c r="Q177" s="3"/>
      <c r="R177" s="3"/>
      <c r="S177" s="3"/>
      <c r="T177" s="3"/>
      <c r="U177" s="3"/>
      <c r="V177" s="3"/>
      <c r="W177" s="3"/>
      <c r="X177" s="3"/>
      <c r="Y177" s="13"/>
    </row>
    <row r="178" spans="1:25" x14ac:dyDescent="0.15">
      <c r="A178" s="2"/>
      <c r="B178" s="3"/>
      <c r="C178" s="3"/>
      <c r="D178" s="4"/>
      <c r="E178" s="4"/>
      <c r="F178" s="2"/>
      <c r="H178" s="63"/>
      <c r="I178" s="3"/>
      <c r="J178" s="17"/>
      <c r="K178" s="3"/>
      <c r="L178" s="3"/>
      <c r="M178" s="3"/>
      <c r="N178" s="3"/>
      <c r="O178" s="3"/>
      <c r="P178" s="3"/>
      <c r="Q178" s="3"/>
      <c r="R178" s="3"/>
      <c r="S178" s="3"/>
      <c r="T178" s="3"/>
      <c r="U178" s="3"/>
      <c r="V178" s="3"/>
      <c r="W178" s="3"/>
      <c r="X178" s="3"/>
      <c r="Y178" s="13"/>
    </row>
    <row r="179" spans="1:25" x14ac:dyDescent="0.15">
      <c r="A179" s="2"/>
      <c r="B179" s="3"/>
      <c r="C179" s="3"/>
      <c r="D179" s="4"/>
      <c r="E179" s="4"/>
      <c r="F179" s="2"/>
      <c r="H179" s="63"/>
      <c r="I179" s="3"/>
      <c r="J179" s="17"/>
      <c r="K179" s="3"/>
      <c r="L179" s="3"/>
      <c r="M179" s="3"/>
      <c r="N179" s="3"/>
      <c r="O179" s="3"/>
      <c r="P179" s="3"/>
      <c r="Q179" s="3"/>
      <c r="R179" s="3"/>
      <c r="S179" s="3"/>
      <c r="T179" s="3"/>
      <c r="U179" s="3"/>
      <c r="V179" s="3"/>
      <c r="W179" s="3"/>
      <c r="X179" s="3"/>
      <c r="Y179" s="13"/>
    </row>
    <row r="180" spans="1:25" x14ac:dyDescent="0.15">
      <c r="A180" s="2"/>
      <c r="B180" s="3"/>
      <c r="C180" s="3"/>
      <c r="D180" s="4"/>
      <c r="E180" s="4"/>
      <c r="F180" s="2"/>
      <c r="H180" s="63"/>
      <c r="I180" s="3"/>
      <c r="J180" s="17"/>
      <c r="K180" s="3"/>
      <c r="L180" s="3"/>
      <c r="M180" s="3"/>
      <c r="N180" s="3"/>
      <c r="O180" s="3"/>
      <c r="P180" s="3"/>
      <c r="Q180" s="3"/>
      <c r="R180" s="3"/>
      <c r="S180" s="3"/>
      <c r="T180" s="3"/>
      <c r="U180" s="3"/>
      <c r="V180" s="3"/>
      <c r="W180" s="3"/>
      <c r="X180" s="3"/>
      <c r="Y180" s="13"/>
    </row>
    <row r="181" spans="1:25" x14ac:dyDescent="0.15">
      <c r="A181" s="2"/>
      <c r="B181" s="3"/>
      <c r="C181" s="3"/>
      <c r="D181" s="4"/>
      <c r="E181" s="4"/>
      <c r="F181" s="2"/>
      <c r="H181" s="63"/>
      <c r="I181" s="3"/>
      <c r="J181" s="17"/>
      <c r="K181" s="3"/>
      <c r="L181" s="3"/>
      <c r="M181" s="3"/>
      <c r="N181" s="3"/>
      <c r="O181" s="3"/>
      <c r="P181" s="3"/>
      <c r="Q181" s="3"/>
      <c r="R181" s="3"/>
      <c r="S181" s="3"/>
      <c r="T181" s="3"/>
      <c r="U181" s="3"/>
      <c r="V181" s="3"/>
      <c r="W181" s="3"/>
      <c r="X181" s="3"/>
      <c r="Y181" s="13"/>
    </row>
    <row r="182" spans="1:25" x14ac:dyDescent="0.15">
      <c r="A182" s="2"/>
      <c r="B182" s="3"/>
      <c r="C182" s="3"/>
      <c r="D182" s="4"/>
      <c r="E182" s="4"/>
      <c r="F182" s="2"/>
      <c r="H182" s="63"/>
      <c r="I182" s="3"/>
      <c r="J182" s="17"/>
      <c r="K182" s="3"/>
      <c r="L182" s="3"/>
      <c r="M182" s="3"/>
      <c r="N182" s="3"/>
      <c r="O182" s="3"/>
      <c r="P182" s="3"/>
      <c r="Q182" s="3"/>
      <c r="R182" s="3"/>
      <c r="S182" s="3"/>
      <c r="T182" s="3"/>
      <c r="U182" s="3"/>
      <c r="V182" s="3"/>
      <c r="W182" s="3"/>
      <c r="X182" s="3"/>
      <c r="Y182" s="13"/>
    </row>
    <row r="183" spans="1:25" x14ac:dyDescent="0.15">
      <c r="A183" s="2"/>
      <c r="B183" s="3"/>
      <c r="C183" s="3"/>
      <c r="D183" s="4"/>
      <c r="E183" s="4"/>
      <c r="F183" s="2"/>
      <c r="H183" s="63"/>
      <c r="I183" s="3"/>
      <c r="J183" s="17"/>
      <c r="K183" s="3"/>
      <c r="L183" s="3"/>
      <c r="M183" s="3"/>
      <c r="N183" s="3"/>
      <c r="O183" s="3"/>
      <c r="P183" s="3"/>
      <c r="Q183" s="3"/>
      <c r="R183" s="3"/>
      <c r="S183" s="3"/>
      <c r="T183" s="3"/>
      <c r="U183" s="3"/>
      <c r="V183" s="3"/>
      <c r="W183" s="3"/>
      <c r="X183" s="3"/>
      <c r="Y183" s="13"/>
    </row>
    <row r="184" spans="1:25" x14ac:dyDescent="0.15">
      <c r="A184" s="2"/>
      <c r="B184" s="3"/>
      <c r="C184" s="3"/>
      <c r="D184" s="4"/>
      <c r="E184" s="4"/>
      <c r="F184" s="2"/>
      <c r="H184" s="63"/>
      <c r="I184" s="3"/>
      <c r="J184" s="17"/>
      <c r="K184" s="3"/>
      <c r="L184" s="3"/>
      <c r="M184" s="3"/>
      <c r="N184" s="3"/>
      <c r="O184" s="3"/>
      <c r="P184" s="3"/>
      <c r="Q184" s="3"/>
      <c r="R184" s="3"/>
      <c r="S184" s="3"/>
      <c r="T184" s="3"/>
      <c r="U184" s="3"/>
      <c r="V184" s="3"/>
      <c r="W184" s="3"/>
      <c r="X184" s="3"/>
      <c r="Y184" s="13"/>
    </row>
    <row r="185" spans="1:25" x14ac:dyDescent="0.15">
      <c r="A185" s="2"/>
      <c r="B185" s="3"/>
      <c r="C185" s="3"/>
      <c r="D185" s="4"/>
      <c r="E185" s="4"/>
      <c r="F185" s="2"/>
      <c r="H185" s="63"/>
      <c r="I185" s="3"/>
      <c r="J185" s="17"/>
      <c r="K185" s="3"/>
      <c r="L185" s="3"/>
      <c r="M185" s="3"/>
      <c r="N185" s="3"/>
      <c r="O185" s="3"/>
      <c r="P185" s="3"/>
      <c r="Q185" s="3"/>
      <c r="R185" s="3"/>
      <c r="S185" s="3"/>
      <c r="T185" s="3"/>
      <c r="U185" s="3"/>
      <c r="V185" s="3"/>
      <c r="W185" s="3"/>
      <c r="X185" s="3"/>
      <c r="Y185" s="13"/>
    </row>
    <row r="186" spans="1:25" x14ac:dyDescent="0.15">
      <c r="A186" s="2"/>
      <c r="B186" s="3"/>
      <c r="C186" s="3"/>
      <c r="D186" s="4"/>
      <c r="E186" s="4"/>
      <c r="F186" s="2"/>
      <c r="H186" s="63"/>
      <c r="I186" s="3"/>
      <c r="J186" s="17"/>
      <c r="K186" s="3"/>
      <c r="L186" s="3"/>
      <c r="M186" s="3"/>
      <c r="N186" s="3"/>
      <c r="O186" s="3"/>
      <c r="P186" s="3"/>
      <c r="Q186" s="3"/>
      <c r="R186" s="3"/>
      <c r="S186" s="3"/>
      <c r="T186" s="3"/>
      <c r="U186" s="3"/>
      <c r="V186" s="3"/>
      <c r="W186" s="3"/>
      <c r="X186" s="3"/>
      <c r="Y186" s="13"/>
    </row>
    <row r="187" spans="1:25" x14ac:dyDescent="0.15">
      <c r="A187" s="2"/>
      <c r="B187" s="3"/>
      <c r="C187" s="3"/>
      <c r="D187" s="4"/>
      <c r="E187" s="4"/>
      <c r="F187" s="2"/>
      <c r="H187" s="63"/>
      <c r="I187" s="3"/>
      <c r="J187" s="17"/>
      <c r="K187" s="3"/>
      <c r="L187" s="3"/>
      <c r="M187" s="3"/>
      <c r="N187" s="3"/>
      <c r="O187" s="3"/>
      <c r="P187" s="3"/>
      <c r="Q187" s="3"/>
      <c r="R187" s="3"/>
      <c r="S187" s="3"/>
      <c r="T187" s="3"/>
      <c r="U187" s="3"/>
      <c r="V187" s="3"/>
      <c r="W187" s="3"/>
      <c r="X187" s="3"/>
      <c r="Y187" s="13"/>
    </row>
    <row r="188" spans="1:25" x14ac:dyDescent="0.15">
      <c r="A188" s="2"/>
      <c r="B188" s="3"/>
      <c r="C188" s="3"/>
      <c r="D188" s="4"/>
      <c r="E188" s="4"/>
      <c r="F188" s="2"/>
      <c r="H188" s="63"/>
      <c r="I188" s="3"/>
      <c r="J188" s="17"/>
      <c r="K188" s="3"/>
      <c r="L188" s="3"/>
      <c r="M188" s="3"/>
      <c r="N188" s="3"/>
      <c r="O188" s="3"/>
      <c r="P188" s="3"/>
      <c r="Q188" s="3"/>
      <c r="R188" s="3"/>
      <c r="S188" s="3"/>
      <c r="T188" s="3"/>
      <c r="U188" s="3"/>
      <c r="V188" s="3"/>
      <c r="W188" s="3"/>
      <c r="X188" s="3"/>
      <c r="Y188" s="13"/>
    </row>
    <row r="189" spans="1:25" x14ac:dyDescent="0.15">
      <c r="A189" s="2"/>
      <c r="B189" s="3"/>
      <c r="C189" s="3"/>
      <c r="D189" s="4"/>
      <c r="E189" s="4"/>
      <c r="F189" s="2"/>
      <c r="H189" s="63"/>
      <c r="I189" s="3"/>
      <c r="J189" s="17"/>
      <c r="K189" s="3"/>
      <c r="L189" s="3"/>
      <c r="M189" s="3"/>
      <c r="N189" s="3"/>
      <c r="O189" s="3"/>
      <c r="P189" s="3"/>
      <c r="Q189" s="3"/>
      <c r="R189" s="3"/>
      <c r="S189" s="3"/>
      <c r="T189" s="3"/>
      <c r="U189" s="3"/>
      <c r="V189" s="3"/>
      <c r="W189" s="3"/>
      <c r="X189" s="3"/>
      <c r="Y189" s="13"/>
    </row>
    <row r="190" spans="1:25" x14ac:dyDescent="0.15">
      <c r="A190" s="2"/>
      <c r="B190" s="3"/>
      <c r="C190" s="3"/>
      <c r="D190" s="4"/>
      <c r="E190" s="4"/>
      <c r="F190" s="2"/>
      <c r="H190" s="63"/>
      <c r="I190" s="3"/>
      <c r="J190" s="17"/>
      <c r="K190" s="3"/>
      <c r="L190" s="3"/>
      <c r="M190" s="3"/>
      <c r="N190" s="3"/>
      <c r="O190" s="3"/>
      <c r="P190" s="3"/>
      <c r="Q190" s="3"/>
      <c r="R190" s="3"/>
      <c r="S190" s="3"/>
      <c r="T190" s="3"/>
      <c r="U190" s="3"/>
      <c r="V190" s="3"/>
      <c r="W190" s="3"/>
      <c r="X190" s="3"/>
      <c r="Y190" s="13"/>
    </row>
    <row r="191" spans="1:25" x14ac:dyDescent="0.15">
      <c r="A191" s="2"/>
      <c r="B191" s="3"/>
      <c r="C191" s="3"/>
      <c r="D191" s="4"/>
      <c r="E191" s="4"/>
      <c r="F191" s="2"/>
      <c r="H191" s="63"/>
      <c r="I191" s="3"/>
      <c r="J191" s="17"/>
      <c r="K191" s="3"/>
      <c r="L191" s="3"/>
      <c r="M191" s="3"/>
      <c r="N191" s="3"/>
      <c r="O191" s="3"/>
      <c r="P191" s="3"/>
      <c r="Q191" s="3"/>
      <c r="R191" s="3"/>
      <c r="S191" s="3"/>
      <c r="T191" s="3"/>
      <c r="U191" s="3"/>
      <c r="V191" s="3"/>
      <c r="W191" s="3"/>
      <c r="X191" s="3"/>
      <c r="Y191" s="13"/>
    </row>
    <row r="192" spans="1:25" x14ac:dyDescent="0.15">
      <c r="A192" s="2"/>
      <c r="B192" s="3"/>
      <c r="C192" s="3"/>
      <c r="D192" s="4"/>
      <c r="E192" s="4"/>
      <c r="F192" s="2"/>
      <c r="H192" s="63"/>
      <c r="I192" s="3"/>
      <c r="J192" s="17"/>
      <c r="K192" s="3"/>
      <c r="L192" s="3"/>
      <c r="M192" s="3"/>
      <c r="N192" s="3"/>
      <c r="O192" s="3"/>
      <c r="P192" s="3"/>
      <c r="Q192" s="3"/>
      <c r="R192" s="3"/>
      <c r="S192" s="3"/>
      <c r="T192" s="3"/>
      <c r="U192" s="3"/>
      <c r="V192" s="3"/>
      <c r="W192" s="3"/>
      <c r="X192" s="3"/>
      <c r="Y192" s="13"/>
    </row>
    <row r="193" spans="1:25" x14ac:dyDescent="0.15">
      <c r="A193" s="2"/>
      <c r="B193" s="3"/>
      <c r="C193" s="3"/>
      <c r="D193" s="4"/>
      <c r="E193" s="4"/>
      <c r="F193" s="2"/>
      <c r="H193" s="63"/>
      <c r="I193" s="3"/>
      <c r="J193" s="17"/>
      <c r="K193" s="3"/>
      <c r="L193" s="3"/>
      <c r="M193" s="3"/>
      <c r="N193" s="3"/>
      <c r="O193" s="3"/>
      <c r="P193" s="3"/>
      <c r="Q193" s="3"/>
      <c r="R193" s="3"/>
      <c r="S193" s="3"/>
      <c r="T193" s="3"/>
      <c r="U193" s="3"/>
      <c r="V193" s="3"/>
      <c r="W193" s="3"/>
      <c r="X193" s="3"/>
      <c r="Y193" s="13"/>
    </row>
    <row r="194" spans="1:25" x14ac:dyDescent="0.15">
      <c r="A194" s="2"/>
      <c r="B194" s="3"/>
      <c r="C194" s="3"/>
      <c r="D194" s="4"/>
      <c r="E194" s="4"/>
      <c r="F194" s="2"/>
      <c r="H194" s="63"/>
      <c r="I194" s="3"/>
      <c r="J194" s="17"/>
      <c r="K194" s="3"/>
      <c r="L194" s="3"/>
      <c r="M194" s="3"/>
      <c r="N194" s="3"/>
      <c r="O194" s="3"/>
      <c r="P194" s="3"/>
      <c r="Q194" s="3"/>
      <c r="R194" s="3"/>
      <c r="S194" s="3"/>
      <c r="T194" s="3"/>
      <c r="U194" s="3"/>
      <c r="V194" s="3"/>
      <c r="W194" s="3"/>
      <c r="X194" s="3"/>
      <c r="Y194" s="13"/>
    </row>
    <row r="195" spans="1:25" x14ac:dyDescent="0.15">
      <c r="A195" s="2"/>
      <c r="B195" s="3"/>
      <c r="C195" s="3"/>
      <c r="D195" s="4"/>
      <c r="E195" s="4"/>
      <c r="F195" s="2"/>
      <c r="H195" s="63"/>
      <c r="I195" s="3"/>
      <c r="J195" s="17"/>
      <c r="K195" s="3"/>
      <c r="L195" s="3"/>
      <c r="M195" s="3"/>
      <c r="N195" s="3"/>
      <c r="O195" s="3"/>
      <c r="P195" s="3"/>
      <c r="Q195" s="3"/>
      <c r="R195" s="3"/>
      <c r="S195" s="3"/>
      <c r="T195" s="3"/>
      <c r="U195" s="3"/>
      <c r="V195" s="3"/>
      <c r="W195" s="3"/>
      <c r="X195" s="3"/>
      <c r="Y195" s="13"/>
    </row>
    <row r="196" spans="1:25" x14ac:dyDescent="0.15">
      <c r="A196" s="2"/>
      <c r="B196" s="3"/>
      <c r="C196" s="3"/>
      <c r="D196" s="4"/>
      <c r="E196" s="4"/>
      <c r="F196" s="2"/>
      <c r="H196" s="63"/>
      <c r="I196" s="3"/>
      <c r="J196" s="17"/>
      <c r="K196" s="3"/>
      <c r="L196" s="3"/>
      <c r="M196" s="3"/>
      <c r="N196" s="3"/>
      <c r="O196" s="3"/>
      <c r="P196" s="3"/>
      <c r="Q196" s="3"/>
      <c r="R196" s="3"/>
      <c r="S196" s="3"/>
      <c r="T196" s="3"/>
      <c r="U196" s="3"/>
      <c r="V196" s="3"/>
      <c r="W196" s="3"/>
      <c r="X196" s="3"/>
      <c r="Y196" s="13"/>
    </row>
    <row r="197" spans="1:25" x14ac:dyDescent="0.15">
      <c r="A197" s="2"/>
      <c r="B197" s="3"/>
      <c r="C197" s="3"/>
      <c r="D197" s="4"/>
      <c r="E197" s="4"/>
      <c r="F197" s="2"/>
      <c r="H197" s="63"/>
      <c r="I197" s="3"/>
      <c r="J197" s="17"/>
      <c r="K197" s="3"/>
      <c r="L197" s="3"/>
      <c r="M197" s="3"/>
      <c r="N197" s="3"/>
      <c r="O197" s="3"/>
      <c r="P197" s="3"/>
      <c r="Q197" s="3"/>
      <c r="R197" s="3"/>
      <c r="S197" s="3"/>
      <c r="T197" s="3"/>
      <c r="U197" s="3"/>
      <c r="V197" s="3"/>
      <c r="W197" s="3"/>
      <c r="X197" s="3"/>
      <c r="Y197" s="13"/>
    </row>
    <row r="198" spans="1:25" x14ac:dyDescent="0.15">
      <c r="A198" s="2"/>
      <c r="B198" s="3"/>
      <c r="C198" s="3"/>
      <c r="D198" s="4"/>
      <c r="E198" s="4"/>
      <c r="F198" s="2"/>
      <c r="H198" s="63"/>
      <c r="I198" s="3"/>
      <c r="J198" s="17"/>
      <c r="K198" s="3"/>
      <c r="L198" s="3"/>
      <c r="M198" s="3"/>
      <c r="N198" s="3"/>
      <c r="O198" s="3"/>
      <c r="P198" s="3"/>
      <c r="Q198" s="3"/>
      <c r="R198" s="3"/>
      <c r="S198" s="3"/>
      <c r="T198" s="3"/>
      <c r="U198" s="3"/>
      <c r="V198" s="3"/>
      <c r="W198" s="3"/>
      <c r="X198" s="3"/>
      <c r="Y198" s="13"/>
    </row>
    <row r="199" spans="1:25" x14ac:dyDescent="0.15">
      <c r="A199" s="2"/>
      <c r="B199" s="3"/>
      <c r="C199" s="3"/>
      <c r="D199" s="4"/>
      <c r="E199" s="4"/>
      <c r="F199" s="2"/>
      <c r="H199" s="63"/>
      <c r="I199" s="3"/>
      <c r="J199" s="17"/>
      <c r="K199" s="3"/>
      <c r="L199" s="3"/>
      <c r="M199" s="3"/>
      <c r="N199" s="3"/>
      <c r="O199" s="3"/>
      <c r="P199" s="3"/>
      <c r="Q199" s="3"/>
      <c r="R199" s="3"/>
      <c r="S199" s="3"/>
      <c r="T199" s="3"/>
      <c r="U199" s="3"/>
      <c r="V199" s="3"/>
      <c r="W199" s="3"/>
      <c r="X199" s="3"/>
      <c r="Y199" s="13"/>
    </row>
    <row r="200" spans="1:25" x14ac:dyDescent="0.15">
      <c r="A200" s="2"/>
      <c r="B200" s="3"/>
      <c r="C200" s="3"/>
      <c r="D200" s="4"/>
      <c r="E200" s="4"/>
      <c r="F200" s="2"/>
      <c r="H200" s="63"/>
      <c r="I200" s="3"/>
      <c r="J200" s="17"/>
      <c r="K200" s="3"/>
      <c r="L200" s="3"/>
      <c r="M200" s="3"/>
      <c r="N200" s="3"/>
      <c r="O200" s="3"/>
      <c r="P200" s="3"/>
      <c r="Q200" s="3"/>
      <c r="R200" s="3"/>
      <c r="S200" s="3"/>
      <c r="T200" s="3"/>
      <c r="U200" s="3"/>
      <c r="V200" s="3"/>
      <c r="W200" s="3"/>
      <c r="X200" s="3"/>
      <c r="Y200" s="13"/>
    </row>
    <row r="201" spans="1:25" x14ac:dyDescent="0.15">
      <c r="A201" s="2"/>
      <c r="B201" s="3"/>
      <c r="C201" s="3"/>
      <c r="D201" s="4"/>
      <c r="E201" s="4"/>
      <c r="F201" s="2"/>
      <c r="H201" s="63"/>
      <c r="I201" s="3"/>
      <c r="J201" s="17"/>
      <c r="K201" s="3"/>
      <c r="L201" s="3"/>
      <c r="M201" s="3"/>
      <c r="N201" s="3"/>
      <c r="O201" s="3"/>
      <c r="P201" s="3"/>
      <c r="Q201" s="3"/>
      <c r="R201" s="3"/>
      <c r="S201" s="3"/>
      <c r="T201" s="3"/>
      <c r="U201" s="3"/>
      <c r="V201" s="3"/>
      <c r="W201" s="3"/>
      <c r="X201" s="3"/>
      <c r="Y201" s="13"/>
    </row>
    <row r="202" spans="1:25" x14ac:dyDescent="0.15">
      <c r="A202" s="2"/>
      <c r="B202" s="3"/>
      <c r="C202" s="3"/>
      <c r="D202" s="4"/>
      <c r="E202" s="4"/>
      <c r="F202" s="2"/>
      <c r="H202" s="63"/>
      <c r="I202" s="3"/>
      <c r="J202" s="17"/>
      <c r="K202" s="3"/>
      <c r="L202" s="3"/>
      <c r="M202" s="3"/>
      <c r="N202" s="3"/>
      <c r="O202" s="3"/>
      <c r="P202" s="3"/>
      <c r="Q202" s="3"/>
      <c r="R202" s="3"/>
      <c r="S202" s="3"/>
      <c r="T202" s="3"/>
      <c r="U202" s="3"/>
      <c r="V202" s="3"/>
      <c r="W202" s="3"/>
      <c r="X202" s="3"/>
      <c r="Y202" s="13"/>
    </row>
    <row r="203" spans="1:25" x14ac:dyDescent="0.15">
      <c r="A203" s="2"/>
      <c r="B203" s="3"/>
      <c r="C203" s="3"/>
      <c r="D203" s="4"/>
      <c r="E203" s="4"/>
      <c r="F203" s="2"/>
      <c r="H203" s="63"/>
      <c r="I203" s="3"/>
      <c r="J203" s="17"/>
      <c r="K203" s="3"/>
      <c r="L203" s="3"/>
      <c r="M203" s="3"/>
      <c r="N203" s="3"/>
      <c r="O203" s="3"/>
      <c r="P203" s="3"/>
      <c r="Q203" s="3"/>
      <c r="R203" s="3"/>
      <c r="S203" s="3"/>
      <c r="T203" s="3"/>
      <c r="U203" s="3"/>
      <c r="V203" s="3"/>
      <c r="W203" s="3"/>
      <c r="X203" s="3"/>
      <c r="Y203" s="13"/>
    </row>
    <row r="204" spans="1:25" x14ac:dyDescent="0.15">
      <c r="A204" s="2"/>
      <c r="B204" s="3"/>
      <c r="C204" s="3"/>
      <c r="D204" s="4"/>
      <c r="E204" s="4"/>
      <c r="F204" s="2"/>
      <c r="H204" s="63"/>
      <c r="I204" s="3"/>
      <c r="J204" s="17"/>
      <c r="K204" s="3"/>
      <c r="L204" s="3"/>
      <c r="M204" s="3"/>
      <c r="N204" s="3"/>
      <c r="O204" s="3"/>
      <c r="P204" s="3"/>
      <c r="Q204" s="3"/>
      <c r="R204" s="3"/>
      <c r="S204" s="3"/>
      <c r="T204" s="3"/>
      <c r="U204" s="3"/>
      <c r="V204" s="3"/>
      <c r="W204" s="3"/>
      <c r="X204" s="3"/>
      <c r="Y204" s="13"/>
    </row>
    <row r="205" spans="1:25" x14ac:dyDescent="0.15">
      <c r="A205" s="2"/>
      <c r="B205" s="3"/>
      <c r="C205" s="3"/>
      <c r="D205" s="4"/>
      <c r="E205" s="4"/>
      <c r="F205" s="2"/>
      <c r="H205" s="63"/>
      <c r="I205" s="3"/>
      <c r="J205" s="17"/>
      <c r="K205" s="3"/>
      <c r="L205" s="3"/>
      <c r="M205" s="3"/>
      <c r="N205" s="3"/>
      <c r="O205" s="3"/>
      <c r="P205" s="3"/>
      <c r="Q205" s="3"/>
      <c r="R205" s="3"/>
      <c r="S205" s="3"/>
      <c r="T205" s="3"/>
      <c r="U205" s="3"/>
      <c r="V205" s="3"/>
      <c r="W205" s="3"/>
      <c r="X205" s="3"/>
      <c r="Y205" s="13"/>
    </row>
    <row r="206" spans="1:25" x14ac:dyDescent="0.15">
      <c r="A206" s="2"/>
      <c r="B206" s="3"/>
      <c r="C206" s="3"/>
      <c r="D206" s="4"/>
      <c r="E206" s="4"/>
      <c r="F206" s="2"/>
      <c r="H206" s="63"/>
      <c r="I206" s="3"/>
      <c r="J206" s="17"/>
      <c r="K206" s="3"/>
      <c r="L206" s="3"/>
      <c r="M206" s="3"/>
      <c r="N206" s="3"/>
      <c r="O206" s="3"/>
      <c r="P206" s="3"/>
      <c r="Q206" s="3"/>
      <c r="R206" s="3"/>
      <c r="S206" s="3"/>
      <c r="T206" s="3"/>
      <c r="U206" s="3"/>
      <c r="V206" s="3"/>
      <c r="W206" s="3"/>
      <c r="X206" s="3"/>
      <c r="Y206" s="13"/>
    </row>
    <row r="207" spans="1:25" x14ac:dyDescent="0.15">
      <c r="A207" s="2"/>
      <c r="B207" s="3"/>
      <c r="C207" s="3"/>
      <c r="D207" s="4"/>
      <c r="E207" s="4"/>
      <c r="F207" s="2"/>
      <c r="H207" s="63"/>
      <c r="I207" s="3"/>
      <c r="J207" s="17"/>
      <c r="K207" s="3"/>
      <c r="L207" s="3"/>
      <c r="M207" s="3"/>
      <c r="N207" s="3"/>
      <c r="O207" s="3"/>
      <c r="P207" s="3"/>
      <c r="Q207" s="3"/>
      <c r="R207" s="3"/>
      <c r="S207" s="3"/>
      <c r="T207" s="3"/>
      <c r="U207" s="3"/>
      <c r="V207" s="3"/>
      <c r="W207" s="3"/>
      <c r="X207" s="3"/>
      <c r="Y207" s="13"/>
    </row>
    <row r="208" spans="1:25" x14ac:dyDescent="0.15">
      <c r="A208" s="2"/>
      <c r="B208" s="3"/>
      <c r="C208" s="3"/>
      <c r="D208" s="4"/>
      <c r="E208" s="4"/>
      <c r="F208" s="2"/>
      <c r="H208" s="63"/>
      <c r="I208" s="3"/>
      <c r="J208" s="17"/>
      <c r="K208" s="3"/>
      <c r="L208" s="3"/>
      <c r="M208" s="3"/>
      <c r="N208" s="3"/>
      <c r="O208" s="3"/>
      <c r="P208" s="3"/>
      <c r="Q208" s="3"/>
      <c r="R208" s="3"/>
      <c r="S208" s="3"/>
      <c r="T208" s="3"/>
      <c r="U208" s="3"/>
      <c r="V208" s="3"/>
      <c r="W208" s="3"/>
      <c r="X208" s="3"/>
      <c r="Y208" s="13"/>
    </row>
    <row r="209" spans="1:25" x14ac:dyDescent="0.15">
      <c r="A209" s="2"/>
      <c r="B209" s="3"/>
      <c r="C209" s="3"/>
      <c r="D209" s="4"/>
      <c r="E209" s="4"/>
      <c r="F209" s="2"/>
      <c r="H209" s="63"/>
      <c r="I209" s="3"/>
      <c r="J209" s="17"/>
      <c r="K209" s="3"/>
      <c r="L209" s="3"/>
      <c r="M209" s="3"/>
      <c r="N209" s="3"/>
      <c r="O209" s="3"/>
      <c r="P209" s="3"/>
      <c r="Q209" s="3"/>
      <c r="R209" s="3"/>
      <c r="S209" s="3"/>
      <c r="T209" s="3"/>
      <c r="U209" s="3"/>
      <c r="V209" s="3"/>
      <c r="W209" s="3"/>
      <c r="X209" s="3"/>
      <c r="Y209" s="13"/>
    </row>
    <row r="210" spans="1:25" x14ac:dyDescent="0.15">
      <c r="A210" s="2"/>
      <c r="B210" s="3"/>
      <c r="C210" s="3"/>
      <c r="D210" s="4"/>
      <c r="E210" s="4"/>
      <c r="F210" s="2"/>
      <c r="H210" s="63"/>
      <c r="I210" s="3"/>
      <c r="J210" s="17"/>
      <c r="K210" s="3"/>
      <c r="L210" s="3"/>
      <c r="M210" s="3"/>
      <c r="N210" s="3"/>
      <c r="O210" s="3"/>
      <c r="P210" s="3"/>
      <c r="Q210" s="3"/>
      <c r="R210" s="3"/>
      <c r="S210" s="3"/>
      <c r="T210" s="3"/>
      <c r="U210" s="3"/>
      <c r="V210" s="3"/>
      <c r="W210" s="3"/>
      <c r="X210" s="3"/>
      <c r="Y210" s="13"/>
    </row>
    <row r="211" spans="1:25" x14ac:dyDescent="0.15">
      <c r="A211" s="2"/>
      <c r="B211" s="3"/>
      <c r="C211" s="3"/>
      <c r="D211" s="4"/>
      <c r="E211" s="4"/>
      <c r="F211" s="2"/>
      <c r="H211" s="63"/>
      <c r="I211" s="3"/>
      <c r="J211" s="17"/>
      <c r="K211" s="3"/>
      <c r="L211" s="3"/>
      <c r="M211" s="3"/>
      <c r="N211" s="3"/>
      <c r="O211" s="3"/>
      <c r="P211" s="3"/>
      <c r="Q211" s="3"/>
      <c r="R211" s="3"/>
      <c r="S211" s="3"/>
      <c r="T211" s="3"/>
      <c r="U211" s="3"/>
      <c r="V211" s="3"/>
      <c r="W211" s="3"/>
      <c r="X211" s="3"/>
      <c r="Y211" s="13"/>
    </row>
    <row r="212" spans="1:25" x14ac:dyDescent="0.15">
      <c r="A212" s="2"/>
      <c r="B212" s="3"/>
      <c r="C212" s="3"/>
      <c r="D212" s="4"/>
      <c r="E212" s="4"/>
      <c r="F212" s="2"/>
      <c r="H212" s="63"/>
      <c r="I212" s="3"/>
      <c r="J212" s="17"/>
      <c r="K212" s="3"/>
      <c r="L212" s="3"/>
      <c r="M212" s="3"/>
      <c r="N212" s="3"/>
      <c r="O212" s="3"/>
      <c r="P212" s="3"/>
      <c r="Q212" s="3"/>
      <c r="R212" s="3"/>
      <c r="S212" s="3"/>
      <c r="T212" s="3"/>
      <c r="U212" s="3"/>
      <c r="V212" s="3"/>
      <c r="W212" s="3"/>
      <c r="X212" s="3"/>
      <c r="Y212" s="13"/>
    </row>
    <row r="213" spans="1:25" x14ac:dyDescent="0.15">
      <c r="A213" s="2"/>
      <c r="B213" s="3"/>
      <c r="C213" s="3"/>
      <c r="D213" s="4"/>
      <c r="E213" s="4"/>
      <c r="F213" s="2"/>
      <c r="H213" s="63"/>
      <c r="I213" s="3"/>
      <c r="J213" s="17"/>
      <c r="K213" s="3"/>
      <c r="L213" s="3"/>
      <c r="M213" s="3"/>
      <c r="N213" s="3"/>
      <c r="O213" s="3"/>
      <c r="P213" s="3"/>
      <c r="Q213" s="3"/>
      <c r="R213" s="3"/>
      <c r="S213" s="3"/>
      <c r="T213" s="3"/>
      <c r="U213" s="3"/>
      <c r="V213" s="3"/>
      <c r="W213" s="3"/>
      <c r="X213" s="3"/>
      <c r="Y213" s="13"/>
    </row>
    <row r="214" spans="1:25" x14ac:dyDescent="0.15">
      <c r="A214" s="2"/>
      <c r="B214" s="3"/>
      <c r="C214" s="3"/>
      <c r="D214" s="4"/>
      <c r="E214" s="4"/>
      <c r="F214" s="2"/>
      <c r="H214" s="63"/>
      <c r="I214" s="3"/>
      <c r="J214" s="17"/>
      <c r="K214" s="3"/>
      <c r="L214" s="3"/>
      <c r="M214" s="3"/>
      <c r="N214" s="3"/>
      <c r="O214" s="3"/>
      <c r="P214" s="3"/>
      <c r="Q214" s="3"/>
      <c r="R214" s="3"/>
      <c r="S214" s="3"/>
      <c r="T214" s="3"/>
      <c r="U214" s="3"/>
      <c r="V214" s="3"/>
      <c r="W214" s="3"/>
      <c r="X214" s="3"/>
      <c r="Y214" s="13"/>
    </row>
    <row r="215" spans="1:25" x14ac:dyDescent="0.15">
      <c r="A215" s="2"/>
      <c r="B215" s="3"/>
      <c r="C215" s="3"/>
      <c r="D215" s="4"/>
      <c r="E215" s="4"/>
      <c r="F215" s="2"/>
      <c r="H215" s="63"/>
      <c r="I215" s="3"/>
      <c r="J215" s="17"/>
      <c r="K215" s="3"/>
      <c r="L215" s="3"/>
      <c r="M215" s="3"/>
      <c r="N215" s="3"/>
      <c r="O215" s="3"/>
      <c r="P215" s="3"/>
      <c r="Q215" s="3"/>
      <c r="R215" s="3"/>
      <c r="S215" s="3"/>
      <c r="T215" s="3"/>
      <c r="U215" s="3"/>
      <c r="V215" s="3"/>
      <c r="W215" s="3"/>
      <c r="X215" s="3"/>
      <c r="Y215" s="13"/>
    </row>
    <row r="216" spans="1:25" x14ac:dyDescent="0.15">
      <c r="A216" s="2"/>
      <c r="B216" s="3"/>
      <c r="C216" s="3"/>
      <c r="D216" s="4"/>
      <c r="E216" s="4"/>
      <c r="F216" s="2"/>
      <c r="H216" s="63"/>
      <c r="I216" s="3"/>
      <c r="J216" s="17"/>
      <c r="K216" s="3"/>
      <c r="L216" s="3"/>
      <c r="M216" s="3"/>
      <c r="N216" s="3"/>
      <c r="O216" s="3"/>
      <c r="P216" s="3"/>
      <c r="Q216" s="3"/>
      <c r="R216" s="3"/>
      <c r="S216" s="3"/>
      <c r="T216" s="3"/>
      <c r="U216" s="3"/>
      <c r="V216" s="3"/>
      <c r="W216" s="3"/>
      <c r="X216" s="3"/>
      <c r="Y216" s="13"/>
    </row>
    <row r="217" spans="1:25" x14ac:dyDescent="0.15">
      <c r="A217" s="2"/>
      <c r="B217" s="3"/>
      <c r="C217" s="3"/>
      <c r="D217" s="4"/>
      <c r="E217" s="4"/>
      <c r="F217" s="2"/>
      <c r="H217" s="63"/>
      <c r="I217" s="3"/>
      <c r="J217" s="17"/>
      <c r="K217" s="3"/>
      <c r="L217" s="3"/>
      <c r="M217" s="3"/>
      <c r="N217" s="3"/>
      <c r="O217" s="3"/>
      <c r="P217" s="3"/>
      <c r="Q217" s="3"/>
      <c r="R217" s="3"/>
      <c r="S217" s="3"/>
      <c r="T217" s="3"/>
      <c r="U217" s="3"/>
      <c r="V217" s="3"/>
      <c r="W217" s="3"/>
      <c r="X217" s="3"/>
      <c r="Y217" s="13"/>
    </row>
    <row r="218" spans="1:25" x14ac:dyDescent="0.15">
      <c r="A218" s="2"/>
      <c r="B218" s="3"/>
      <c r="C218" s="3"/>
      <c r="D218" s="4"/>
      <c r="E218" s="4"/>
      <c r="F218" s="2"/>
      <c r="H218" s="63"/>
      <c r="I218" s="3"/>
      <c r="J218" s="17"/>
      <c r="K218" s="3"/>
      <c r="L218" s="3"/>
      <c r="M218" s="3"/>
      <c r="N218" s="3"/>
      <c r="O218" s="3"/>
      <c r="P218" s="3"/>
      <c r="Q218" s="3"/>
      <c r="R218" s="3"/>
      <c r="S218" s="3"/>
      <c r="T218" s="3"/>
      <c r="U218" s="3"/>
      <c r="V218" s="3"/>
      <c r="W218" s="3"/>
      <c r="X218" s="3"/>
      <c r="Y218" s="13"/>
    </row>
    <row r="219" spans="1:25" x14ac:dyDescent="0.15">
      <c r="A219" s="2"/>
      <c r="B219" s="3"/>
      <c r="C219" s="3"/>
      <c r="D219" s="4"/>
      <c r="E219" s="4"/>
      <c r="F219" s="2"/>
      <c r="H219" s="63"/>
      <c r="I219" s="3"/>
      <c r="J219" s="17"/>
      <c r="K219" s="3"/>
      <c r="L219" s="3"/>
      <c r="M219" s="3"/>
      <c r="N219" s="3"/>
      <c r="O219" s="3"/>
      <c r="P219" s="3"/>
      <c r="Q219" s="3"/>
      <c r="R219" s="3"/>
      <c r="S219" s="3"/>
      <c r="T219" s="3"/>
      <c r="U219" s="3"/>
      <c r="V219" s="3"/>
      <c r="W219" s="3"/>
      <c r="X219" s="3"/>
      <c r="Y219" s="13"/>
    </row>
    <row r="220" spans="1:25" x14ac:dyDescent="0.15">
      <c r="A220" s="2"/>
      <c r="B220" s="3"/>
      <c r="C220" s="3"/>
      <c r="D220" s="4"/>
      <c r="E220" s="4"/>
      <c r="F220" s="2"/>
      <c r="H220" s="63"/>
      <c r="I220" s="3"/>
      <c r="J220" s="17"/>
      <c r="K220" s="3"/>
      <c r="L220" s="3"/>
      <c r="M220" s="3"/>
      <c r="N220" s="3"/>
      <c r="O220" s="3"/>
      <c r="P220" s="3"/>
      <c r="Q220" s="3"/>
      <c r="R220" s="3"/>
      <c r="S220" s="3"/>
      <c r="T220" s="3"/>
      <c r="U220" s="3"/>
      <c r="V220" s="3"/>
      <c r="W220" s="3"/>
      <c r="X220" s="3"/>
      <c r="Y220" s="13"/>
    </row>
    <row r="221" spans="1:25" x14ac:dyDescent="0.15">
      <c r="A221" s="2"/>
      <c r="B221" s="3"/>
      <c r="C221" s="3"/>
      <c r="D221" s="4"/>
      <c r="E221" s="4"/>
      <c r="F221" s="2"/>
      <c r="H221" s="63"/>
      <c r="I221" s="3"/>
      <c r="J221" s="17"/>
      <c r="K221" s="3"/>
      <c r="L221" s="3"/>
      <c r="M221" s="3"/>
      <c r="N221" s="3"/>
      <c r="O221" s="3"/>
      <c r="P221" s="3"/>
      <c r="Q221" s="3"/>
      <c r="R221" s="3"/>
      <c r="S221" s="3"/>
      <c r="T221" s="3"/>
      <c r="U221" s="3"/>
      <c r="V221" s="3"/>
      <c r="W221" s="3"/>
      <c r="X221" s="3"/>
      <c r="Y221" s="13"/>
    </row>
    <row r="222" spans="1:25" x14ac:dyDescent="0.15">
      <c r="A222" s="2"/>
      <c r="B222" s="3"/>
      <c r="C222" s="3"/>
      <c r="D222" s="4"/>
      <c r="E222" s="4"/>
      <c r="F222" s="2"/>
      <c r="H222" s="63"/>
      <c r="I222" s="3"/>
      <c r="J222" s="17"/>
      <c r="K222" s="3"/>
      <c r="L222" s="3"/>
      <c r="M222" s="3"/>
      <c r="N222" s="3"/>
      <c r="O222" s="3"/>
      <c r="P222" s="3"/>
      <c r="Q222" s="3"/>
      <c r="R222" s="3"/>
      <c r="S222" s="3"/>
      <c r="T222" s="3"/>
      <c r="U222" s="3"/>
      <c r="V222" s="3"/>
      <c r="W222" s="3"/>
      <c r="X222" s="3"/>
      <c r="Y222" s="13"/>
    </row>
    <row r="223" spans="1:25" x14ac:dyDescent="0.15">
      <c r="A223" s="2"/>
      <c r="B223" s="3"/>
      <c r="C223" s="3"/>
      <c r="D223" s="4"/>
      <c r="E223" s="4"/>
      <c r="F223" s="2"/>
      <c r="H223" s="63"/>
      <c r="I223" s="3"/>
      <c r="J223" s="17"/>
      <c r="K223" s="3"/>
      <c r="L223" s="3"/>
      <c r="M223" s="3"/>
      <c r="N223" s="3"/>
      <c r="O223" s="3"/>
      <c r="P223" s="3"/>
      <c r="Q223" s="3"/>
      <c r="R223" s="3"/>
      <c r="S223" s="3"/>
      <c r="T223" s="3"/>
      <c r="U223" s="3"/>
      <c r="V223" s="3"/>
      <c r="W223" s="3"/>
      <c r="X223" s="3"/>
      <c r="Y223" s="13"/>
    </row>
    <row r="224" spans="1:25" x14ac:dyDescent="0.15">
      <c r="A224" s="2"/>
      <c r="B224" s="3"/>
      <c r="C224" s="3"/>
      <c r="D224" s="4"/>
      <c r="E224" s="4"/>
      <c r="F224" s="2"/>
      <c r="H224" s="63"/>
      <c r="I224" s="3"/>
      <c r="J224" s="17"/>
      <c r="K224" s="3"/>
      <c r="L224" s="3"/>
      <c r="M224" s="3"/>
      <c r="N224" s="3"/>
      <c r="O224" s="3"/>
      <c r="P224" s="3"/>
      <c r="Q224" s="3"/>
      <c r="R224" s="3"/>
      <c r="S224" s="3"/>
      <c r="T224" s="3"/>
      <c r="U224" s="3"/>
      <c r="V224" s="3"/>
      <c r="W224" s="3"/>
      <c r="X224" s="3"/>
      <c r="Y224" s="13"/>
    </row>
    <row r="225" spans="1:25" x14ac:dyDescent="0.15">
      <c r="A225" s="2"/>
      <c r="B225" s="3"/>
      <c r="C225" s="3"/>
      <c r="D225" s="4"/>
      <c r="E225" s="4"/>
      <c r="F225" s="2"/>
      <c r="H225" s="63"/>
      <c r="I225" s="3"/>
      <c r="J225" s="17"/>
      <c r="K225" s="3"/>
      <c r="L225" s="3"/>
      <c r="M225" s="3"/>
      <c r="N225" s="3"/>
      <c r="O225" s="3"/>
      <c r="P225" s="3"/>
      <c r="Q225" s="3"/>
      <c r="R225" s="3"/>
      <c r="S225" s="3"/>
      <c r="T225" s="3"/>
      <c r="U225" s="3"/>
      <c r="V225" s="3"/>
      <c r="W225" s="3"/>
      <c r="X225" s="3"/>
      <c r="Y225" s="13"/>
    </row>
    <row r="226" spans="1:25" x14ac:dyDescent="0.15">
      <c r="A226" s="2"/>
      <c r="B226" s="3"/>
      <c r="C226" s="3"/>
      <c r="D226" s="4"/>
      <c r="E226" s="4"/>
      <c r="F226" s="2"/>
      <c r="H226" s="63"/>
      <c r="I226" s="3"/>
      <c r="J226" s="17"/>
      <c r="K226" s="3"/>
      <c r="L226" s="3"/>
      <c r="M226" s="3"/>
      <c r="N226" s="3"/>
      <c r="O226" s="3"/>
      <c r="P226" s="3"/>
      <c r="Q226" s="3"/>
      <c r="R226" s="3"/>
      <c r="S226" s="3"/>
      <c r="T226" s="3"/>
      <c r="U226" s="3"/>
      <c r="V226" s="3"/>
      <c r="W226" s="3"/>
      <c r="X226" s="3"/>
      <c r="Y226" s="13"/>
    </row>
    <row r="227" spans="1:25" x14ac:dyDescent="0.15">
      <c r="A227" s="2"/>
      <c r="B227" s="3"/>
      <c r="C227" s="3"/>
      <c r="D227" s="4"/>
      <c r="E227" s="4"/>
      <c r="F227" s="2"/>
      <c r="H227" s="63"/>
      <c r="I227" s="3"/>
      <c r="J227" s="17"/>
      <c r="K227" s="3"/>
      <c r="L227" s="3"/>
      <c r="M227" s="3"/>
      <c r="N227" s="3"/>
      <c r="O227" s="3"/>
      <c r="P227" s="3"/>
      <c r="Q227" s="3"/>
      <c r="R227" s="3"/>
      <c r="S227" s="3"/>
      <c r="T227" s="3"/>
      <c r="U227" s="3"/>
      <c r="V227" s="3"/>
      <c r="W227" s="3"/>
      <c r="X227" s="3"/>
      <c r="Y227" s="13"/>
    </row>
    <row r="228" spans="1:25" x14ac:dyDescent="0.15">
      <c r="A228" s="2"/>
      <c r="B228" s="3"/>
      <c r="C228" s="3"/>
      <c r="D228" s="4"/>
      <c r="E228" s="4"/>
      <c r="F228" s="2"/>
      <c r="H228" s="63"/>
      <c r="I228" s="3"/>
      <c r="J228" s="17"/>
      <c r="K228" s="3"/>
      <c r="L228" s="3"/>
      <c r="M228" s="3"/>
      <c r="N228" s="3"/>
      <c r="O228" s="3"/>
      <c r="P228" s="3"/>
      <c r="Q228" s="3"/>
      <c r="R228" s="3"/>
      <c r="S228" s="3"/>
      <c r="T228" s="3"/>
      <c r="U228" s="3"/>
      <c r="V228" s="3"/>
      <c r="W228" s="3"/>
      <c r="X228" s="3"/>
      <c r="Y228" s="13"/>
    </row>
    <row r="229" spans="1:25" x14ac:dyDescent="0.15">
      <c r="A229" s="2"/>
      <c r="B229" s="3"/>
      <c r="C229" s="3"/>
      <c r="D229" s="4"/>
      <c r="E229" s="4"/>
      <c r="F229" s="2"/>
      <c r="H229" s="63"/>
      <c r="I229" s="3"/>
      <c r="J229" s="17"/>
      <c r="K229" s="3"/>
      <c r="L229" s="3"/>
      <c r="M229" s="3"/>
      <c r="N229" s="3"/>
      <c r="O229" s="3"/>
      <c r="P229" s="3"/>
      <c r="Q229" s="3"/>
      <c r="R229" s="3"/>
      <c r="S229" s="3"/>
      <c r="T229" s="3"/>
      <c r="U229" s="3"/>
      <c r="V229" s="3"/>
      <c r="W229" s="3"/>
      <c r="X229" s="3"/>
      <c r="Y229" s="13"/>
    </row>
    <row r="230" spans="1:25" x14ac:dyDescent="0.15">
      <c r="A230" s="2"/>
      <c r="B230" s="3"/>
      <c r="C230" s="3"/>
      <c r="D230" s="4"/>
      <c r="E230" s="4"/>
      <c r="F230" s="2"/>
      <c r="H230" s="63"/>
      <c r="I230" s="3"/>
      <c r="J230" s="17"/>
      <c r="K230" s="3"/>
      <c r="L230" s="3"/>
      <c r="M230" s="3"/>
      <c r="N230" s="3"/>
      <c r="O230" s="3"/>
      <c r="P230" s="3"/>
      <c r="Q230" s="3"/>
      <c r="R230" s="3"/>
      <c r="S230" s="3"/>
      <c r="T230" s="3"/>
      <c r="U230" s="3"/>
      <c r="V230" s="3"/>
      <c r="W230" s="3"/>
      <c r="X230" s="3"/>
      <c r="Y230" s="13"/>
    </row>
    <row r="231" spans="1:25" x14ac:dyDescent="0.15">
      <c r="A231" s="2"/>
      <c r="B231" s="3"/>
      <c r="C231" s="3"/>
      <c r="D231" s="4"/>
      <c r="E231" s="4"/>
      <c r="F231" s="2"/>
      <c r="H231" s="63"/>
      <c r="I231" s="3"/>
      <c r="J231" s="17"/>
      <c r="K231" s="3"/>
      <c r="L231" s="3"/>
      <c r="M231" s="3"/>
      <c r="N231" s="3"/>
      <c r="O231" s="3"/>
      <c r="P231" s="3"/>
      <c r="Q231" s="3"/>
      <c r="R231" s="3"/>
      <c r="S231" s="3"/>
      <c r="T231" s="3"/>
      <c r="U231" s="3"/>
      <c r="V231" s="3"/>
      <c r="W231" s="3"/>
      <c r="X231" s="3"/>
      <c r="Y231" s="13"/>
    </row>
    <row r="232" spans="1:25" x14ac:dyDescent="0.15">
      <c r="A232" s="2"/>
      <c r="B232" s="3"/>
      <c r="C232" s="3"/>
      <c r="D232" s="4"/>
      <c r="E232" s="4"/>
      <c r="F232" s="2"/>
      <c r="H232" s="63"/>
      <c r="I232" s="3"/>
      <c r="J232" s="17"/>
      <c r="K232" s="3"/>
      <c r="L232" s="3"/>
      <c r="M232" s="3"/>
      <c r="N232" s="3"/>
      <c r="O232" s="3"/>
      <c r="P232" s="3"/>
      <c r="Q232" s="3"/>
      <c r="R232" s="3"/>
      <c r="S232" s="3"/>
      <c r="T232" s="3"/>
      <c r="U232" s="3"/>
      <c r="V232" s="3"/>
      <c r="W232" s="3"/>
      <c r="X232" s="3"/>
      <c r="Y232" s="13"/>
    </row>
    <row r="233" spans="1:25" x14ac:dyDescent="0.15">
      <c r="A233" s="2"/>
      <c r="B233" s="3"/>
      <c r="C233" s="3"/>
      <c r="D233" s="4"/>
      <c r="E233" s="4"/>
      <c r="F233" s="2"/>
      <c r="H233" s="63"/>
      <c r="I233" s="3"/>
      <c r="J233" s="17"/>
      <c r="K233" s="3"/>
      <c r="L233" s="3"/>
      <c r="M233" s="3"/>
      <c r="N233" s="3"/>
      <c r="O233" s="3"/>
      <c r="P233" s="3"/>
      <c r="Q233" s="3"/>
      <c r="R233" s="3"/>
      <c r="S233" s="3"/>
      <c r="T233" s="3"/>
      <c r="U233" s="3"/>
      <c r="V233" s="3"/>
      <c r="W233" s="3"/>
      <c r="X233" s="3"/>
      <c r="Y233" s="13"/>
    </row>
    <row r="234" spans="1:25" x14ac:dyDescent="0.15">
      <c r="A234" s="2"/>
      <c r="B234" s="3"/>
      <c r="C234" s="3"/>
      <c r="D234" s="4"/>
      <c r="E234" s="4"/>
      <c r="F234" s="2"/>
      <c r="H234" s="63"/>
      <c r="I234" s="3"/>
      <c r="J234" s="17"/>
      <c r="K234" s="3"/>
      <c r="L234" s="3"/>
      <c r="M234" s="3"/>
      <c r="N234" s="3"/>
      <c r="O234" s="3"/>
      <c r="P234" s="3"/>
      <c r="Q234" s="3"/>
      <c r="R234" s="3"/>
      <c r="S234" s="3"/>
      <c r="T234" s="3"/>
      <c r="U234" s="3"/>
      <c r="V234" s="3"/>
      <c r="W234" s="3"/>
      <c r="X234" s="3"/>
      <c r="Y234" s="13"/>
    </row>
    <row r="235" spans="1:25" x14ac:dyDescent="0.15">
      <c r="A235" s="2"/>
      <c r="B235" s="3"/>
      <c r="C235" s="3"/>
      <c r="D235" s="4"/>
      <c r="E235" s="4"/>
      <c r="F235" s="2"/>
      <c r="H235" s="63"/>
      <c r="I235" s="3"/>
      <c r="J235" s="17"/>
      <c r="K235" s="3"/>
      <c r="L235" s="3"/>
      <c r="M235" s="3"/>
      <c r="N235" s="3"/>
      <c r="O235" s="3"/>
      <c r="P235" s="3"/>
      <c r="Q235" s="3"/>
      <c r="R235" s="3"/>
      <c r="S235" s="3"/>
      <c r="T235" s="3"/>
      <c r="U235" s="3"/>
      <c r="V235" s="3"/>
      <c r="W235" s="3"/>
      <c r="X235" s="3"/>
      <c r="Y235" s="13"/>
    </row>
    <row r="236" spans="1:25" x14ac:dyDescent="0.15">
      <c r="A236" s="2"/>
      <c r="B236" s="3"/>
      <c r="C236" s="3"/>
      <c r="D236" s="4"/>
      <c r="E236" s="4"/>
      <c r="F236" s="2"/>
      <c r="H236" s="63"/>
      <c r="I236" s="3"/>
      <c r="J236" s="17"/>
      <c r="K236" s="3"/>
      <c r="L236" s="3"/>
      <c r="M236" s="3"/>
      <c r="N236" s="3"/>
      <c r="O236" s="3"/>
      <c r="P236" s="3"/>
      <c r="Q236" s="3"/>
      <c r="R236" s="3"/>
      <c r="S236" s="3"/>
      <c r="T236" s="3"/>
      <c r="U236" s="3"/>
      <c r="V236" s="3"/>
      <c r="W236" s="3"/>
      <c r="X236" s="3"/>
      <c r="Y236" s="13"/>
    </row>
    <row r="237" spans="1:25" x14ac:dyDescent="0.15">
      <c r="A237" s="2"/>
      <c r="B237" s="3"/>
      <c r="C237" s="3"/>
      <c r="D237" s="4"/>
      <c r="E237" s="4"/>
      <c r="F237" s="2"/>
      <c r="H237" s="63"/>
      <c r="I237" s="3"/>
      <c r="J237" s="17"/>
      <c r="K237" s="3"/>
      <c r="L237" s="3"/>
      <c r="M237" s="3"/>
      <c r="N237" s="3"/>
      <c r="O237" s="3"/>
      <c r="P237" s="3"/>
      <c r="Q237" s="3"/>
      <c r="R237" s="3"/>
      <c r="S237" s="3"/>
      <c r="T237" s="3"/>
      <c r="U237" s="3"/>
      <c r="V237" s="3"/>
      <c r="W237" s="3"/>
      <c r="X237" s="3"/>
      <c r="Y237" s="13"/>
    </row>
    <row r="238" spans="1:25" x14ac:dyDescent="0.15">
      <c r="A238" s="2"/>
      <c r="B238" s="3"/>
      <c r="C238" s="3"/>
      <c r="D238" s="4"/>
      <c r="E238" s="4"/>
      <c r="F238" s="2"/>
      <c r="H238" s="63"/>
      <c r="I238" s="3"/>
      <c r="J238" s="17"/>
      <c r="K238" s="3"/>
      <c r="L238" s="3"/>
      <c r="M238" s="3"/>
      <c r="N238" s="3"/>
      <c r="O238" s="3"/>
      <c r="P238" s="3"/>
      <c r="Q238" s="3"/>
      <c r="R238" s="3"/>
      <c r="S238" s="3"/>
      <c r="T238" s="3"/>
      <c r="U238" s="3"/>
      <c r="V238" s="3"/>
      <c r="W238" s="3"/>
      <c r="X238" s="3"/>
      <c r="Y238" s="13"/>
    </row>
    <row r="239" spans="1:25" x14ac:dyDescent="0.15">
      <c r="A239" s="2"/>
      <c r="B239" s="3"/>
      <c r="C239" s="3"/>
      <c r="D239" s="4"/>
      <c r="E239" s="4"/>
      <c r="F239" s="2"/>
      <c r="H239" s="63"/>
      <c r="I239" s="3"/>
      <c r="J239" s="17"/>
      <c r="K239" s="3"/>
      <c r="L239" s="3"/>
      <c r="M239" s="3"/>
      <c r="N239" s="3"/>
      <c r="O239" s="3"/>
      <c r="P239" s="3"/>
      <c r="Q239" s="3"/>
      <c r="R239" s="3"/>
      <c r="S239" s="3"/>
      <c r="T239" s="3"/>
      <c r="U239" s="3"/>
      <c r="V239" s="3"/>
      <c r="W239" s="3"/>
      <c r="X239" s="3"/>
      <c r="Y239" s="13"/>
    </row>
    <row r="240" spans="1:25" x14ac:dyDescent="0.15">
      <c r="A240" s="2"/>
      <c r="B240" s="3"/>
      <c r="C240" s="3"/>
      <c r="D240" s="4"/>
      <c r="E240" s="4"/>
      <c r="F240" s="2"/>
      <c r="H240" s="63"/>
      <c r="I240" s="3"/>
      <c r="J240" s="17"/>
      <c r="K240" s="3"/>
      <c r="L240" s="3"/>
      <c r="M240" s="3"/>
      <c r="N240" s="3"/>
      <c r="O240" s="3"/>
      <c r="P240" s="3"/>
      <c r="Q240" s="3"/>
      <c r="R240" s="3"/>
      <c r="S240" s="3"/>
      <c r="T240" s="3"/>
      <c r="U240" s="3"/>
      <c r="V240" s="3"/>
      <c r="W240" s="3"/>
      <c r="X240" s="3"/>
      <c r="Y240" s="13"/>
    </row>
    <row r="241" spans="1:25" x14ac:dyDescent="0.15">
      <c r="A241" s="2"/>
      <c r="B241" s="3"/>
      <c r="C241" s="3"/>
      <c r="D241" s="4"/>
      <c r="E241" s="4"/>
      <c r="F241" s="2"/>
      <c r="H241" s="63"/>
      <c r="I241" s="3"/>
      <c r="J241" s="17"/>
      <c r="K241" s="3"/>
      <c r="L241" s="3"/>
      <c r="M241" s="3"/>
      <c r="N241" s="3"/>
      <c r="O241" s="3"/>
      <c r="P241" s="3"/>
      <c r="Q241" s="3"/>
      <c r="R241" s="3"/>
      <c r="S241" s="3"/>
      <c r="T241" s="3"/>
      <c r="U241" s="3"/>
      <c r="V241" s="3"/>
      <c r="W241" s="3"/>
      <c r="X241" s="3"/>
      <c r="Y241" s="13"/>
    </row>
    <row r="242" spans="1:25" x14ac:dyDescent="0.15">
      <c r="A242" s="2"/>
      <c r="B242" s="3"/>
      <c r="C242" s="3"/>
      <c r="D242" s="4"/>
      <c r="E242" s="4"/>
      <c r="F242" s="2"/>
      <c r="H242" s="63"/>
      <c r="I242" s="3"/>
      <c r="J242" s="17"/>
      <c r="K242" s="3"/>
      <c r="L242" s="3"/>
      <c r="M242" s="3"/>
      <c r="N242" s="3"/>
      <c r="O242" s="3"/>
      <c r="P242" s="3"/>
      <c r="Q242" s="3"/>
      <c r="R242" s="3"/>
      <c r="S242" s="3"/>
      <c r="T242" s="3"/>
      <c r="U242" s="3"/>
      <c r="V242" s="3"/>
      <c r="W242" s="3"/>
      <c r="X242" s="3"/>
      <c r="Y242" s="13"/>
    </row>
    <row r="243" spans="1:25" x14ac:dyDescent="0.15">
      <c r="A243" s="2"/>
      <c r="B243" s="3"/>
      <c r="C243" s="3"/>
      <c r="D243" s="4"/>
      <c r="E243" s="4"/>
      <c r="F243" s="2"/>
      <c r="H243" s="63"/>
      <c r="I243" s="3"/>
      <c r="J243" s="17"/>
      <c r="K243" s="3"/>
      <c r="L243" s="3"/>
      <c r="M243" s="3"/>
      <c r="N243" s="3"/>
      <c r="O243" s="3"/>
      <c r="P243" s="3"/>
      <c r="Q243" s="3"/>
      <c r="R243" s="3"/>
      <c r="S243" s="3"/>
      <c r="T243" s="3"/>
      <c r="U243" s="3"/>
      <c r="V243" s="3"/>
      <c r="W243" s="3"/>
      <c r="X243" s="3"/>
      <c r="Y243" s="13"/>
    </row>
    <row r="244" spans="1:25" x14ac:dyDescent="0.15">
      <c r="A244" s="2"/>
      <c r="B244" s="3"/>
      <c r="C244" s="3"/>
      <c r="D244" s="4"/>
      <c r="E244" s="4"/>
      <c r="F244" s="2"/>
      <c r="H244" s="63"/>
      <c r="I244" s="3"/>
      <c r="J244" s="17"/>
      <c r="K244" s="3"/>
      <c r="L244" s="3"/>
      <c r="M244" s="3"/>
      <c r="N244" s="3"/>
      <c r="O244" s="3"/>
      <c r="P244" s="3"/>
      <c r="Q244" s="3"/>
      <c r="R244" s="3"/>
      <c r="S244" s="3"/>
      <c r="T244" s="3"/>
      <c r="U244" s="3"/>
      <c r="V244" s="3"/>
      <c r="W244" s="3"/>
      <c r="X244" s="3"/>
      <c r="Y244" s="13"/>
    </row>
    <row r="245" spans="1:25" x14ac:dyDescent="0.15">
      <c r="A245" s="2"/>
      <c r="B245" s="3"/>
      <c r="C245" s="3"/>
      <c r="D245" s="4"/>
      <c r="E245" s="4"/>
      <c r="F245" s="2"/>
      <c r="H245" s="63"/>
      <c r="I245" s="3"/>
      <c r="J245" s="17"/>
      <c r="K245" s="3"/>
      <c r="L245" s="3"/>
      <c r="M245" s="3"/>
      <c r="N245" s="3"/>
      <c r="O245" s="3"/>
      <c r="P245" s="3"/>
      <c r="Q245" s="3"/>
      <c r="R245" s="3"/>
      <c r="S245" s="3"/>
      <c r="T245" s="3"/>
      <c r="U245" s="3"/>
      <c r="V245" s="3"/>
      <c r="W245" s="3"/>
      <c r="X245" s="3"/>
      <c r="Y245" s="13"/>
    </row>
    <row r="246" spans="1:25" x14ac:dyDescent="0.15">
      <c r="A246" s="2"/>
      <c r="B246" s="3"/>
      <c r="C246" s="3"/>
      <c r="D246" s="4"/>
      <c r="E246" s="4"/>
      <c r="F246" s="2"/>
      <c r="H246" s="63"/>
      <c r="I246" s="3"/>
      <c r="J246" s="17"/>
      <c r="K246" s="3"/>
      <c r="L246" s="3"/>
      <c r="M246" s="3"/>
      <c r="N246" s="3"/>
      <c r="O246" s="3"/>
      <c r="P246" s="3"/>
      <c r="Q246" s="3"/>
      <c r="R246" s="3"/>
      <c r="S246" s="3"/>
      <c r="T246" s="3"/>
      <c r="U246" s="3"/>
      <c r="V246" s="3"/>
      <c r="W246" s="3"/>
      <c r="X246" s="3"/>
      <c r="Y246" s="13"/>
    </row>
    <row r="247" spans="1:25" x14ac:dyDescent="0.15">
      <c r="A247" s="2"/>
      <c r="B247" s="3"/>
      <c r="C247" s="3"/>
      <c r="D247" s="4"/>
      <c r="E247" s="4"/>
      <c r="F247" s="2"/>
      <c r="H247" s="63"/>
      <c r="I247" s="3"/>
      <c r="J247" s="17"/>
      <c r="K247" s="3"/>
      <c r="L247" s="3"/>
      <c r="M247" s="3"/>
      <c r="N247" s="3"/>
      <c r="O247" s="3"/>
      <c r="P247" s="3"/>
      <c r="Q247" s="3"/>
      <c r="R247" s="3"/>
      <c r="S247" s="3"/>
      <c r="T247" s="3"/>
      <c r="U247" s="3"/>
      <c r="V247" s="3"/>
      <c r="W247" s="3"/>
      <c r="X247" s="3"/>
      <c r="Y247" s="13"/>
    </row>
    <row r="248" spans="1:25" x14ac:dyDescent="0.15">
      <c r="A248" s="2"/>
      <c r="B248" s="3"/>
      <c r="C248" s="3"/>
      <c r="D248" s="4"/>
      <c r="E248" s="4"/>
      <c r="F248" s="2"/>
      <c r="H248" s="63"/>
      <c r="I248" s="3"/>
      <c r="J248" s="17"/>
      <c r="K248" s="3"/>
      <c r="L248" s="3"/>
      <c r="M248" s="3"/>
      <c r="N248" s="3"/>
      <c r="O248" s="3"/>
      <c r="P248" s="3"/>
      <c r="Q248" s="3"/>
      <c r="R248" s="3"/>
      <c r="S248" s="3"/>
      <c r="T248" s="3"/>
      <c r="U248" s="3"/>
      <c r="V248" s="3"/>
      <c r="W248" s="3"/>
      <c r="X248" s="3"/>
      <c r="Y248" s="13"/>
    </row>
    <row r="249" spans="1:25" x14ac:dyDescent="0.15">
      <c r="A249" s="2"/>
      <c r="B249" s="3"/>
      <c r="C249" s="3"/>
      <c r="D249" s="4"/>
      <c r="E249" s="4"/>
      <c r="F249" s="2"/>
      <c r="H249" s="63"/>
      <c r="I249" s="3"/>
      <c r="J249" s="17"/>
      <c r="K249" s="3"/>
      <c r="L249" s="3"/>
      <c r="M249" s="3"/>
      <c r="N249" s="3"/>
      <c r="O249" s="3"/>
      <c r="P249" s="3"/>
      <c r="Q249" s="3"/>
      <c r="R249" s="3"/>
      <c r="S249" s="3"/>
      <c r="T249" s="3"/>
      <c r="U249" s="3"/>
      <c r="V249" s="3"/>
      <c r="W249" s="3"/>
      <c r="X249" s="3"/>
      <c r="Y249" s="13"/>
    </row>
    <row r="250" spans="1:25" x14ac:dyDescent="0.15">
      <c r="A250" s="2"/>
      <c r="B250" s="3"/>
      <c r="C250" s="3"/>
      <c r="D250" s="4"/>
      <c r="E250" s="4"/>
      <c r="F250" s="2"/>
      <c r="H250" s="63"/>
      <c r="I250" s="3"/>
      <c r="J250" s="17"/>
      <c r="K250" s="3"/>
      <c r="L250" s="3"/>
      <c r="M250" s="3"/>
      <c r="N250" s="3"/>
      <c r="O250" s="3"/>
      <c r="P250" s="3"/>
      <c r="Q250" s="3"/>
      <c r="R250" s="3"/>
      <c r="S250" s="3"/>
      <c r="T250" s="3"/>
      <c r="U250" s="3"/>
      <c r="V250" s="3"/>
      <c r="W250" s="3"/>
      <c r="X250" s="3"/>
      <c r="Y250" s="13"/>
    </row>
    <row r="251" spans="1:25" x14ac:dyDescent="0.15">
      <c r="A251" s="2"/>
      <c r="B251" s="3"/>
      <c r="C251" s="3"/>
      <c r="D251" s="4"/>
      <c r="E251" s="4"/>
      <c r="F251" s="2"/>
      <c r="H251" s="63"/>
      <c r="I251" s="3"/>
      <c r="J251" s="17"/>
      <c r="K251" s="3"/>
      <c r="L251" s="3"/>
      <c r="M251" s="3"/>
      <c r="N251" s="3"/>
      <c r="O251" s="3"/>
      <c r="P251" s="3"/>
      <c r="Q251" s="3"/>
      <c r="R251" s="3"/>
      <c r="S251" s="3"/>
      <c r="T251" s="3"/>
      <c r="U251" s="3"/>
      <c r="V251" s="3"/>
      <c r="W251" s="3"/>
      <c r="X251" s="3"/>
      <c r="Y251" s="13"/>
    </row>
    <row r="252" spans="1:25" x14ac:dyDescent="0.15">
      <c r="A252" s="2"/>
      <c r="B252" s="3"/>
      <c r="C252" s="3"/>
      <c r="D252" s="4"/>
      <c r="E252" s="4"/>
      <c r="F252" s="2"/>
      <c r="H252" s="63"/>
      <c r="I252" s="3"/>
      <c r="J252" s="17"/>
      <c r="K252" s="3"/>
      <c r="L252" s="3"/>
      <c r="M252" s="3"/>
      <c r="N252" s="3"/>
      <c r="O252" s="3"/>
      <c r="P252" s="3"/>
      <c r="Q252" s="3"/>
      <c r="R252" s="3"/>
      <c r="S252" s="3"/>
      <c r="T252" s="3"/>
      <c r="U252" s="3"/>
      <c r="V252" s="3"/>
      <c r="W252" s="3"/>
      <c r="X252" s="3"/>
      <c r="Y252" s="13"/>
    </row>
    <row r="253" spans="1:25" x14ac:dyDescent="0.15">
      <c r="A253" s="2"/>
      <c r="B253" s="3"/>
      <c r="C253" s="3"/>
      <c r="D253" s="4"/>
      <c r="E253" s="4"/>
      <c r="F253" s="2"/>
      <c r="H253" s="63"/>
      <c r="I253" s="3"/>
      <c r="J253" s="17"/>
      <c r="K253" s="3"/>
      <c r="L253" s="3"/>
      <c r="M253" s="3"/>
      <c r="N253" s="3"/>
      <c r="O253" s="3"/>
      <c r="P253" s="3"/>
      <c r="Q253" s="3"/>
      <c r="R253" s="3"/>
      <c r="S253" s="3"/>
      <c r="T253" s="3"/>
      <c r="U253" s="3"/>
      <c r="V253" s="3"/>
      <c r="W253" s="3"/>
      <c r="X253" s="3"/>
      <c r="Y253" s="13"/>
    </row>
    <row r="254" spans="1:25" x14ac:dyDescent="0.15">
      <c r="A254" s="2"/>
      <c r="B254" s="3"/>
      <c r="C254" s="3"/>
      <c r="D254" s="4"/>
      <c r="E254" s="4"/>
      <c r="F254" s="2"/>
      <c r="H254" s="63"/>
      <c r="I254" s="3"/>
      <c r="J254" s="17"/>
      <c r="K254" s="3"/>
      <c r="L254" s="3"/>
      <c r="M254" s="3"/>
      <c r="N254" s="3"/>
      <c r="O254" s="3"/>
      <c r="P254" s="3"/>
      <c r="Q254" s="3"/>
      <c r="R254" s="3"/>
      <c r="S254" s="3"/>
      <c r="T254" s="3"/>
      <c r="U254" s="3"/>
      <c r="V254" s="3"/>
      <c r="W254" s="3"/>
      <c r="X254" s="3"/>
      <c r="Y254" s="13"/>
    </row>
    <row r="255" spans="1:25" x14ac:dyDescent="0.15">
      <c r="A255" s="2"/>
      <c r="B255" s="3"/>
      <c r="C255" s="3"/>
      <c r="D255" s="4"/>
      <c r="E255" s="4"/>
      <c r="F255" s="2"/>
      <c r="H255" s="63"/>
      <c r="I255" s="3"/>
      <c r="J255" s="17"/>
      <c r="K255" s="3"/>
      <c r="L255" s="3"/>
      <c r="M255" s="3"/>
      <c r="N255" s="3"/>
      <c r="O255" s="3"/>
      <c r="P255" s="3"/>
      <c r="Q255" s="3"/>
      <c r="R255" s="3"/>
      <c r="S255" s="3"/>
      <c r="T255" s="3"/>
      <c r="U255" s="3"/>
      <c r="V255" s="3"/>
      <c r="W255" s="3"/>
      <c r="X255" s="3"/>
      <c r="Y255" s="13"/>
    </row>
    <row r="256" spans="1:25" x14ac:dyDescent="0.15">
      <c r="A256" s="2"/>
      <c r="B256" s="3"/>
      <c r="C256" s="3"/>
      <c r="D256" s="4"/>
      <c r="E256" s="4"/>
      <c r="F256" s="2"/>
      <c r="H256" s="63"/>
      <c r="I256" s="3"/>
      <c r="J256" s="17"/>
      <c r="K256" s="3"/>
      <c r="L256" s="3"/>
      <c r="M256" s="3"/>
      <c r="N256" s="3"/>
      <c r="O256" s="3"/>
      <c r="P256" s="3"/>
      <c r="Q256" s="3"/>
      <c r="R256" s="3"/>
      <c r="S256" s="3"/>
      <c r="T256" s="3"/>
      <c r="U256" s="3"/>
      <c r="V256" s="3"/>
      <c r="W256" s="3"/>
      <c r="X256" s="3"/>
      <c r="Y256" s="13"/>
    </row>
    <row r="257" spans="1:25" x14ac:dyDescent="0.15">
      <c r="A257" s="2"/>
      <c r="B257" s="3"/>
      <c r="C257" s="3"/>
      <c r="D257" s="4"/>
      <c r="E257" s="4"/>
      <c r="F257" s="2"/>
      <c r="H257" s="63"/>
      <c r="I257" s="3"/>
      <c r="J257" s="17"/>
      <c r="K257" s="3"/>
      <c r="L257" s="3"/>
      <c r="M257" s="3"/>
      <c r="N257" s="3"/>
      <c r="O257" s="3"/>
      <c r="P257" s="3"/>
      <c r="Q257" s="3"/>
      <c r="R257" s="3"/>
      <c r="S257" s="3"/>
      <c r="T257" s="3"/>
      <c r="U257" s="3"/>
      <c r="V257" s="3"/>
      <c r="W257" s="3"/>
      <c r="X257" s="3"/>
      <c r="Y257" s="13"/>
    </row>
    <row r="258" spans="1:25" x14ac:dyDescent="0.15">
      <c r="A258" s="2"/>
      <c r="B258" s="3"/>
      <c r="C258" s="3"/>
      <c r="D258" s="4"/>
      <c r="E258" s="4"/>
      <c r="F258" s="2"/>
      <c r="H258" s="63"/>
      <c r="I258" s="3"/>
      <c r="J258" s="17"/>
      <c r="K258" s="3"/>
      <c r="L258" s="3"/>
      <c r="M258" s="3"/>
      <c r="N258" s="3"/>
      <c r="O258" s="3"/>
      <c r="P258" s="3"/>
      <c r="Q258" s="3"/>
      <c r="R258" s="3"/>
      <c r="S258" s="3"/>
      <c r="T258" s="3"/>
      <c r="U258" s="3"/>
      <c r="V258" s="3"/>
      <c r="W258" s="3"/>
      <c r="X258" s="3"/>
      <c r="Y258" s="13"/>
    </row>
    <row r="259" spans="1:25" x14ac:dyDescent="0.15">
      <c r="A259" s="2"/>
      <c r="B259" s="3"/>
      <c r="C259" s="3"/>
      <c r="D259" s="4"/>
      <c r="E259" s="4"/>
      <c r="F259" s="2"/>
      <c r="H259" s="63"/>
      <c r="I259" s="3"/>
      <c r="J259" s="17"/>
      <c r="K259" s="3"/>
      <c r="L259" s="3"/>
      <c r="M259" s="3"/>
      <c r="N259" s="3"/>
      <c r="O259" s="3"/>
      <c r="P259" s="3"/>
      <c r="Q259" s="3"/>
      <c r="R259" s="3"/>
      <c r="S259" s="3"/>
      <c r="T259" s="3"/>
      <c r="U259" s="3"/>
      <c r="V259" s="3"/>
      <c r="W259" s="3"/>
      <c r="X259" s="3"/>
      <c r="Y259" s="13"/>
    </row>
    <row r="260" spans="1:25" x14ac:dyDescent="0.15">
      <c r="A260" s="2"/>
      <c r="B260" s="3"/>
      <c r="C260" s="3"/>
      <c r="D260" s="4"/>
      <c r="E260" s="4"/>
      <c r="F260" s="2"/>
      <c r="H260" s="63"/>
      <c r="I260" s="3"/>
      <c r="J260" s="17"/>
      <c r="K260" s="3"/>
      <c r="L260" s="3"/>
      <c r="M260" s="3"/>
      <c r="N260" s="3"/>
      <c r="O260" s="3"/>
      <c r="P260" s="3"/>
      <c r="Q260" s="3"/>
      <c r="R260" s="3"/>
      <c r="S260" s="3"/>
      <c r="T260" s="3"/>
      <c r="U260" s="3"/>
      <c r="V260" s="3"/>
      <c r="W260" s="3"/>
      <c r="X260" s="3"/>
      <c r="Y260" s="13"/>
    </row>
    <row r="261" spans="1:25" x14ac:dyDescent="0.15">
      <c r="A261" s="2"/>
      <c r="B261" s="3"/>
      <c r="C261" s="3"/>
      <c r="D261" s="4"/>
      <c r="E261" s="4"/>
      <c r="F261" s="2"/>
      <c r="H261" s="63"/>
      <c r="I261" s="3"/>
      <c r="J261" s="17"/>
      <c r="K261" s="3"/>
      <c r="L261" s="3"/>
      <c r="M261" s="3"/>
      <c r="N261" s="3"/>
      <c r="O261" s="3"/>
      <c r="P261" s="3"/>
      <c r="Q261" s="3"/>
      <c r="R261" s="3"/>
      <c r="S261" s="3"/>
      <c r="T261" s="3"/>
      <c r="U261" s="3"/>
      <c r="V261" s="3"/>
      <c r="W261" s="3"/>
      <c r="X261" s="3"/>
      <c r="Y261" s="13"/>
    </row>
    <row r="262" spans="1:25" x14ac:dyDescent="0.15">
      <c r="A262" s="2"/>
      <c r="B262" s="3"/>
      <c r="C262" s="3"/>
      <c r="D262" s="4"/>
      <c r="E262" s="4"/>
      <c r="F262" s="2"/>
      <c r="H262" s="63"/>
      <c r="I262" s="3"/>
      <c r="J262" s="17"/>
      <c r="K262" s="3"/>
      <c r="L262" s="3"/>
      <c r="M262" s="3"/>
      <c r="N262" s="3"/>
      <c r="O262" s="3"/>
      <c r="P262" s="3"/>
      <c r="Q262" s="3"/>
      <c r="R262" s="3"/>
      <c r="S262" s="3"/>
      <c r="T262" s="3"/>
      <c r="U262" s="3"/>
      <c r="V262" s="3"/>
      <c r="W262" s="3"/>
      <c r="X262" s="3"/>
      <c r="Y262" s="13"/>
    </row>
    <row r="263" spans="1:25" x14ac:dyDescent="0.15">
      <c r="A263" s="2"/>
      <c r="B263" s="3"/>
      <c r="C263" s="3"/>
      <c r="D263" s="4"/>
      <c r="E263" s="4"/>
      <c r="F263" s="2"/>
      <c r="H263" s="63"/>
      <c r="I263" s="3"/>
      <c r="J263" s="17"/>
      <c r="K263" s="3"/>
      <c r="L263" s="3"/>
      <c r="M263" s="3"/>
      <c r="N263" s="3"/>
      <c r="O263" s="3"/>
      <c r="P263" s="3"/>
      <c r="Q263" s="3"/>
      <c r="R263" s="3"/>
      <c r="S263" s="3"/>
      <c r="T263" s="3"/>
      <c r="U263" s="3"/>
      <c r="V263" s="3"/>
      <c r="W263" s="3"/>
      <c r="X263" s="3"/>
      <c r="Y263" s="13"/>
    </row>
    <row r="264" spans="1:25" x14ac:dyDescent="0.15">
      <c r="A264" s="2"/>
      <c r="B264" s="3"/>
      <c r="C264" s="3"/>
      <c r="D264" s="4"/>
      <c r="E264" s="4"/>
      <c r="F264" s="2"/>
      <c r="H264" s="63"/>
      <c r="I264" s="3"/>
      <c r="J264" s="17"/>
      <c r="K264" s="3"/>
      <c r="L264" s="3"/>
      <c r="M264" s="3"/>
      <c r="N264" s="3"/>
      <c r="O264" s="3"/>
      <c r="P264" s="3"/>
      <c r="Q264" s="3"/>
      <c r="R264" s="3"/>
      <c r="S264" s="3"/>
      <c r="T264" s="3"/>
      <c r="U264" s="3"/>
      <c r="V264" s="3"/>
      <c r="W264" s="3"/>
      <c r="X264" s="3"/>
      <c r="Y264" s="13"/>
    </row>
    <row r="265" spans="1:25" x14ac:dyDescent="0.15">
      <c r="A265" s="2"/>
      <c r="B265" s="3"/>
      <c r="C265" s="3"/>
      <c r="D265" s="4"/>
      <c r="E265" s="4"/>
      <c r="F265" s="2"/>
      <c r="H265" s="63"/>
      <c r="I265" s="3"/>
      <c r="J265" s="17"/>
      <c r="K265" s="3"/>
      <c r="L265" s="3"/>
      <c r="M265" s="3"/>
      <c r="N265" s="3"/>
      <c r="O265" s="3"/>
      <c r="P265" s="3"/>
      <c r="Q265" s="3"/>
      <c r="R265" s="3"/>
      <c r="S265" s="3"/>
      <c r="T265" s="3"/>
      <c r="U265" s="3"/>
      <c r="V265" s="3"/>
      <c r="W265" s="3"/>
      <c r="X265" s="3"/>
      <c r="Y265" s="13"/>
    </row>
    <row r="266" spans="1:25" x14ac:dyDescent="0.15">
      <c r="A266" s="2"/>
      <c r="B266" s="3"/>
      <c r="C266" s="3"/>
      <c r="D266" s="4"/>
      <c r="E266" s="4"/>
      <c r="F266" s="2"/>
      <c r="H266" s="63"/>
      <c r="I266" s="3"/>
      <c r="J266" s="17"/>
      <c r="K266" s="3"/>
      <c r="L266" s="3"/>
      <c r="M266" s="3"/>
      <c r="N266" s="3"/>
      <c r="O266" s="3"/>
      <c r="P266" s="3"/>
      <c r="Q266" s="3"/>
      <c r="R266" s="3"/>
      <c r="S266" s="3"/>
      <c r="T266" s="3"/>
      <c r="U266" s="3"/>
      <c r="V266" s="3"/>
      <c r="W266" s="3"/>
      <c r="X266" s="3"/>
      <c r="Y266" s="13"/>
    </row>
    <row r="267" spans="1:25" x14ac:dyDescent="0.15">
      <c r="A267" s="2"/>
      <c r="B267" s="3"/>
      <c r="C267" s="3"/>
      <c r="D267" s="4"/>
      <c r="E267" s="4"/>
      <c r="F267" s="2"/>
      <c r="H267" s="63"/>
      <c r="I267" s="3"/>
      <c r="J267" s="17"/>
      <c r="K267" s="3"/>
      <c r="L267" s="3"/>
      <c r="M267" s="3"/>
      <c r="N267" s="3"/>
      <c r="O267" s="3"/>
      <c r="P267" s="3"/>
      <c r="Q267" s="3"/>
      <c r="R267" s="3"/>
      <c r="S267" s="3"/>
      <c r="T267" s="3"/>
      <c r="U267" s="3"/>
      <c r="V267" s="3"/>
      <c r="W267" s="3"/>
      <c r="X267" s="3"/>
      <c r="Y267" s="13"/>
    </row>
    <row r="268" spans="1:25" x14ac:dyDescent="0.15">
      <c r="A268" s="2"/>
      <c r="B268" s="3"/>
      <c r="C268" s="3"/>
      <c r="D268" s="4"/>
      <c r="E268" s="4"/>
      <c r="F268" s="2"/>
      <c r="H268" s="63"/>
      <c r="I268" s="3"/>
      <c r="J268" s="17"/>
      <c r="K268" s="3"/>
      <c r="L268" s="3"/>
      <c r="M268" s="3"/>
      <c r="N268" s="3"/>
      <c r="O268" s="3"/>
      <c r="P268" s="3"/>
      <c r="Q268" s="3"/>
      <c r="R268" s="3"/>
      <c r="S268" s="3"/>
      <c r="T268" s="3"/>
      <c r="U268" s="3"/>
      <c r="V268" s="3"/>
      <c r="W268" s="3"/>
      <c r="X268" s="3"/>
      <c r="Y268" s="13"/>
    </row>
    <row r="269" spans="1:25" x14ac:dyDescent="0.15">
      <c r="A269" s="2"/>
      <c r="B269" s="3"/>
      <c r="C269" s="3"/>
      <c r="D269" s="4"/>
      <c r="E269" s="4"/>
      <c r="F269" s="2"/>
      <c r="H269" s="63"/>
      <c r="I269" s="3"/>
      <c r="J269" s="17"/>
      <c r="K269" s="3"/>
      <c r="L269" s="3"/>
      <c r="M269" s="3"/>
      <c r="N269" s="3"/>
      <c r="O269" s="3"/>
      <c r="P269" s="3"/>
      <c r="Q269" s="3"/>
      <c r="R269" s="3"/>
      <c r="S269" s="3"/>
      <c r="T269" s="3"/>
      <c r="U269" s="3"/>
      <c r="V269" s="3"/>
      <c r="W269" s="3"/>
      <c r="X269" s="3"/>
      <c r="Y269" s="13"/>
    </row>
    <row r="270" spans="1:25" x14ac:dyDescent="0.15">
      <c r="A270" s="2"/>
      <c r="B270" s="3"/>
      <c r="C270" s="3"/>
      <c r="D270" s="4"/>
      <c r="E270" s="4"/>
      <c r="F270" s="2"/>
      <c r="H270" s="63"/>
      <c r="I270" s="3"/>
      <c r="J270" s="17"/>
      <c r="K270" s="3"/>
      <c r="L270" s="3"/>
      <c r="M270" s="3"/>
      <c r="N270" s="3"/>
      <c r="O270" s="3"/>
      <c r="P270" s="3"/>
      <c r="Q270" s="3"/>
      <c r="R270" s="3"/>
      <c r="S270" s="3"/>
      <c r="T270" s="3"/>
      <c r="U270" s="3"/>
      <c r="V270" s="3"/>
      <c r="W270" s="3"/>
      <c r="X270" s="3"/>
      <c r="Y270" s="13"/>
    </row>
    <row r="271" spans="1:25" x14ac:dyDescent="0.15">
      <c r="A271" s="2"/>
      <c r="B271" s="3"/>
      <c r="C271" s="3"/>
      <c r="D271" s="4"/>
      <c r="E271" s="4"/>
      <c r="F271" s="2"/>
      <c r="H271" s="63"/>
      <c r="I271" s="3"/>
      <c r="J271" s="17"/>
      <c r="K271" s="3"/>
      <c r="L271" s="3"/>
      <c r="M271" s="3"/>
      <c r="N271" s="3"/>
      <c r="O271" s="3"/>
      <c r="P271" s="3"/>
      <c r="Q271" s="3"/>
      <c r="R271" s="3"/>
      <c r="S271" s="3"/>
      <c r="T271" s="3"/>
      <c r="U271" s="3"/>
      <c r="V271" s="3"/>
      <c r="W271" s="3"/>
      <c r="X271" s="3"/>
      <c r="Y271" s="13"/>
    </row>
    <row r="272" spans="1:25" x14ac:dyDescent="0.15">
      <c r="A272" s="2"/>
      <c r="B272" s="3"/>
      <c r="C272" s="3"/>
      <c r="D272" s="4"/>
      <c r="E272" s="4"/>
      <c r="F272" s="2"/>
      <c r="H272" s="63"/>
      <c r="I272" s="3"/>
      <c r="J272" s="17"/>
      <c r="K272" s="3"/>
      <c r="L272" s="3"/>
      <c r="M272" s="3"/>
      <c r="N272" s="3"/>
      <c r="O272" s="3"/>
      <c r="P272" s="3"/>
      <c r="Q272" s="3"/>
      <c r="R272" s="3"/>
      <c r="S272" s="3"/>
      <c r="T272" s="3"/>
      <c r="U272" s="3"/>
      <c r="V272" s="3"/>
      <c r="W272" s="3"/>
      <c r="X272" s="3"/>
      <c r="Y272" s="13"/>
    </row>
    <row r="273" spans="1:25" x14ac:dyDescent="0.15">
      <c r="A273" s="2"/>
      <c r="B273" s="3"/>
      <c r="C273" s="3"/>
      <c r="D273" s="4"/>
      <c r="E273" s="4"/>
      <c r="F273" s="2"/>
      <c r="H273" s="63"/>
      <c r="I273" s="3"/>
      <c r="J273" s="17"/>
      <c r="K273" s="3"/>
      <c r="L273" s="3"/>
      <c r="M273" s="3"/>
      <c r="N273" s="3"/>
      <c r="O273" s="3"/>
      <c r="P273" s="3"/>
      <c r="Q273" s="3"/>
      <c r="R273" s="3"/>
      <c r="S273" s="3"/>
      <c r="T273" s="3"/>
      <c r="U273" s="3"/>
      <c r="V273" s="3"/>
      <c r="W273" s="3"/>
      <c r="X273" s="3"/>
      <c r="Y273" s="13"/>
    </row>
    <row r="274" spans="1:25" x14ac:dyDescent="0.15">
      <c r="A274" s="2"/>
      <c r="B274" s="3"/>
      <c r="C274" s="3"/>
      <c r="D274" s="4"/>
      <c r="E274" s="4"/>
      <c r="F274" s="2"/>
      <c r="H274" s="63"/>
      <c r="I274" s="3"/>
      <c r="J274" s="17"/>
      <c r="K274" s="3"/>
      <c r="L274" s="3"/>
      <c r="M274" s="3"/>
      <c r="N274" s="3"/>
      <c r="O274" s="3"/>
      <c r="P274" s="3"/>
      <c r="Q274" s="3"/>
      <c r="R274" s="3"/>
      <c r="S274" s="3"/>
      <c r="T274" s="3"/>
      <c r="U274" s="3"/>
      <c r="V274" s="3"/>
      <c r="W274" s="3"/>
      <c r="X274" s="3"/>
      <c r="Y274" s="13"/>
    </row>
    <row r="275" spans="1:25" x14ac:dyDescent="0.15">
      <c r="A275" s="2"/>
      <c r="B275" s="3"/>
      <c r="C275" s="3"/>
      <c r="D275" s="4"/>
      <c r="E275" s="4"/>
      <c r="F275" s="2"/>
      <c r="H275" s="63"/>
      <c r="I275" s="3"/>
      <c r="J275" s="17"/>
      <c r="K275" s="3"/>
      <c r="L275" s="3"/>
      <c r="M275" s="3"/>
      <c r="N275" s="3"/>
      <c r="O275" s="3"/>
      <c r="P275" s="3"/>
      <c r="Q275" s="3"/>
      <c r="R275" s="3"/>
      <c r="S275" s="3"/>
      <c r="T275" s="3"/>
      <c r="U275" s="3"/>
      <c r="V275" s="3"/>
      <c r="W275" s="3"/>
      <c r="X275" s="3"/>
      <c r="Y275" s="13"/>
    </row>
    <row r="276" spans="1:25" x14ac:dyDescent="0.15">
      <c r="A276" s="2"/>
      <c r="B276" s="3"/>
      <c r="C276" s="3"/>
      <c r="D276" s="4"/>
      <c r="E276" s="4"/>
      <c r="F276" s="2"/>
      <c r="H276" s="63"/>
      <c r="I276" s="3"/>
      <c r="J276" s="17"/>
      <c r="K276" s="3"/>
      <c r="L276" s="3"/>
      <c r="M276" s="3"/>
      <c r="N276" s="3"/>
      <c r="O276" s="3"/>
      <c r="P276" s="3"/>
      <c r="Q276" s="3"/>
      <c r="R276" s="3"/>
      <c r="S276" s="3"/>
      <c r="T276" s="3"/>
      <c r="U276" s="3"/>
      <c r="V276" s="3"/>
      <c r="W276" s="3"/>
      <c r="X276" s="3"/>
      <c r="Y276" s="13"/>
    </row>
    <row r="277" spans="1:25" x14ac:dyDescent="0.15">
      <c r="A277" s="2"/>
      <c r="B277" s="3"/>
      <c r="C277" s="3"/>
      <c r="D277" s="4"/>
      <c r="E277" s="4"/>
      <c r="F277" s="2"/>
      <c r="H277" s="63"/>
      <c r="I277" s="3"/>
      <c r="J277" s="17"/>
      <c r="K277" s="3"/>
      <c r="L277" s="3"/>
      <c r="M277" s="3"/>
      <c r="N277" s="3"/>
      <c r="O277" s="3"/>
      <c r="P277" s="3"/>
      <c r="Q277" s="3"/>
      <c r="R277" s="3"/>
      <c r="S277" s="3"/>
      <c r="T277" s="3"/>
      <c r="U277" s="3"/>
      <c r="V277" s="3"/>
      <c r="W277" s="3"/>
      <c r="X277" s="3"/>
      <c r="Y277" s="13"/>
    </row>
    <row r="278" spans="1:25" x14ac:dyDescent="0.15">
      <c r="A278" s="2"/>
      <c r="B278" s="3"/>
      <c r="C278" s="3"/>
      <c r="D278" s="4"/>
      <c r="E278" s="4"/>
      <c r="F278" s="2"/>
      <c r="H278" s="63"/>
      <c r="I278" s="3"/>
      <c r="J278" s="17"/>
      <c r="K278" s="3"/>
      <c r="L278" s="3"/>
      <c r="M278" s="3"/>
      <c r="N278" s="3"/>
      <c r="O278" s="3"/>
      <c r="P278" s="3"/>
      <c r="Q278" s="3"/>
      <c r="R278" s="3"/>
      <c r="S278" s="3"/>
      <c r="T278" s="3"/>
      <c r="U278" s="3"/>
      <c r="V278" s="3"/>
      <c r="W278" s="3"/>
      <c r="X278" s="3"/>
      <c r="Y278" s="13"/>
    </row>
    <row r="279" spans="1:25" x14ac:dyDescent="0.15">
      <c r="A279" s="2"/>
      <c r="B279" s="3"/>
      <c r="C279" s="3"/>
      <c r="D279" s="4"/>
      <c r="E279" s="4"/>
      <c r="F279" s="2"/>
      <c r="H279" s="63"/>
      <c r="I279" s="3"/>
      <c r="J279" s="17"/>
      <c r="K279" s="3"/>
      <c r="L279" s="3"/>
      <c r="M279" s="3"/>
      <c r="N279" s="3"/>
      <c r="O279" s="3"/>
      <c r="P279" s="3"/>
      <c r="Q279" s="3"/>
      <c r="R279" s="3"/>
      <c r="S279" s="3"/>
      <c r="T279" s="3"/>
      <c r="U279" s="3"/>
      <c r="V279" s="3"/>
      <c r="W279" s="3"/>
      <c r="X279" s="3"/>
      <c r="Y279" s="13"/>
    </row>
    <row r="280" spans="1:25" x14ac:dyDescent="0.15">
      <c r="A280" s="2"/>
      <c r="B280" s="3"/>
      <c r="C280" s="3"/>
      <c r="D280" s="4"/>
      <c r="E280" s="4"/>
      <c r="F280" s="2"/>
      <c r="H280" s="63"/>
      <c r="I280" s="3"/>
      <c r="J280" s="17"/>
      <c r="K280" s="3"/>
      <c r="L280" s="3"/>
      <c r="M280" s="3"/>
      <c r="N280" s="3"/>
      <c r="O280" s="3"/>
      <c r="P280" s="3"/>
      <c r="Q280" s="3"/>
      <c r="R280" s="3"/>
      <c r="S280" s="3"/>
      <c r="T280" s="3"/>
      <c r="U280" s="3"/>
      <c r="V280" s="3"/>
      <c r="W280" s="3"/>
      <c r="X280" s="3"/>
      <c r="Y280" s="13"/>
    </row>
    <row r="281" spans="1:25" x14ac:dyDescent="0.15">
      <c r="A281" s="2"/>
      <c r="B281" s="3"/>
      <c r="C281" s="3"/>
      <c r="D281" s="4"/>
      <c r="E281" s="4"/>
      <c r="F281" s="2"/>
      <c r="H281" s="63"/>
      <c r="I281" s="3"/>
      <c r="J281" s="17"/>
      <c r="K281" s="3"/>
      <c r="L281" s="3"/>
      <c r="M281" s="3"/>
      <c r="N281" s="3"/>
      <c r="O281" s="3"/>
      <c r="P281" s="3"/>
      <c r="Q281" s="3"/>
      <c r="R281" s="3"/>
      <c r="S281" s="3"/>
      <c r="T281" s="3"/>
      <c r="U281" s="3"/>
      <c r="V281" s="3"/>
      <c r="W281" s="3"/>
      <c r="X281" s="3"/>
      <c r="Y281" s="13"/>
    </row>
    <row r="282" spans="1:25" x14ac:dyDescent="0.15">
      <c r="A282" s="2"/>
      <c r="B282" s="3"/>
      <c r="C282" s="3"/>
      <c r="D282" s="4"/>
      <c r="E282" s="4"/>
      <c r="F282" s="2"/>
      <c r="H282" s="63"/>
      <c r="I282" s="3"/>
      <c r="J282" s="17"/>
      <c r="K282" s="3"/>
      <c r="L282" s="3"/>
      <c r="M282" s="3"/>
      <c r="N282" s="3"/>
      <c r="O282" s="3"/>
      <c r="P282" s="3"/>
      <c r="Q282" s="3"/>
      <c r="R282" s="3"/>
      <c r="S282" s="3"/>
      <c r="T282" s="3"/>
      <c r="U282" s="3"/>
      <c r="V282" s="3"/>
      <c r="W282" s="3"/>
      <c r="X282" s="3"/>
      <c r="Y282" s="13"/>
    </row>
    <row r="283" spans="1:25" x14ac:dyDescent="0.15">
      <c r="A283" s="2"/>
      <c r="B283" s="3"/>
      <c r="C283" s="3"/>
      <c r="D283" s="4"/>
      <c r="E283" s="4"/>
      <c r="F283" s="2"/>
      <c r="H283" s="63"/>
      <c r="I283" s="3"/>
      <c r="J283" s="17"/>
      <c r="K283" s="3"/>
      <c r="L283" s="3"/>
      <c r="M283" s="3"/>
      <c r="N283" s="3"/>
      <c r="O283" s="3"/>
      <c r="P283" s="3"/>
      <c r="Q283" s="3"/>
      <c r="R283" s="3"/>
      <c r="S283" s="3"/>
      <c r="T283" s="3"/>
      <c r="U283" s="3"/>
      <c r="V283" s="3"/>
      <c r="W283" s="3"/>
      <c r="X283" s="3"/>
      <c r="Y283" s="13"/>
    </row>
    <row r="284" spans="1:25" x14ac:dyDescent="0.15">
      <c r="A284" s="2"/>
      <c r="B284" s="3"/>
      <c r="C284" s="3"/>
      <c r="D284" s="4"/>
      <c r="E284" s="4"/>
      <c r="F284" s="2"/>
      <c r="H284" s="63"/>
      <c r="I284" s="3"/>
      <c r="J284" s="17"/>
      <c r="K284" s="3"/>
      <c r="L284" s="3"/>
      <c r="M284" s="3"/>
      <c r="N284" s="3"/>
      <c r="O284" s="3"/>
      <c r="P284" s="3"/>
      <c r="Q284" s="3"/>
      <c r="R284" s="3"/>
      <c r="S284" s="3"/>
      <c r="T284" s="3"/>
      <c r="U284" s="3"/>
      <c r="V284" s="3"/>
      <c r="W284" s="3"/>
      <c r="X284" s="3"/>
      <c r="Y284" s="13"/>
    </row>
    <row r="285" spans="1:25" x14ac:dyDescent="0.15">
      <c r="A285" s="2"/>
      <c r="B285" s="3"/>
      <c r="C285" s="3"/>
      <c r="D285" s="4"/>
      <c r="E285" s="4"/>
      <c r="F285" s="2"/>
      <c r="H285" s="63"/>
      <c r="I285" s="3"/>
      <c r="J285" s="17"/>
      <c r="K285" s="3"/>
      <c r="L285" s="3"/>
      <c r="M285" s="3"/>
      <c r="N285" s="3"/>
      <c r="O285" s="3"/>
      <c r="P285" s="3"/>
      <c r="Q285" s="3"/>
      <c r="R285" s="3"/>
      <c r="S285" s="3"/>
      <c r="T285" s="3"/>
      <c r="U285" s="3"/>
      <c r="V285" s="3"/>
      <c r="W285" s="3"/>
      <c r="X285" s="3"/>
      <c r="Y285" s="13"/>
    </row>
    <row r="286" spans="1:25" x14ac:dyDescent="0.15">
      <c r="A286" s="2"/>
      <c r="B286" s="3"/>
      <c r="C286" s="3"/>
      <c r="D286" s="4"/>
      <c r="E286" s="4"/>
      <c r="F286" s="2"/>
      <c r="H286" s="63"/>
      <c r="I286" s="3"/>
      <c r="J286" s="17"/>
      <c r="K286" s="3"/>
      <c r="L286" s="3"/>
      <c r="M286" s="3"/>
      <c r="N286" s="3"/>
      <c r="O286" s="3"/>
      <c r="P286" s="3"/>
      <c r="Q286" s="3"/>
      <c r="R286" s="3"/>
      <c r="S286" s="3"/>
      <c r="T286" s="3"/>
      <c r="U286" s="3"/>
      <c r="V286" s="3"/>
      <c r="W286" s="3"/>
      <c r="X286" s="3"/>
      <c r="Y286" s="13"/>
    </row>
    <row r="287" spans="1:25" x14ac:dyDescent="0.15">
      <c r="A287" s="2"/>
      <c r="B287" s="3"/>
      <c r="C287" s="3"/>
      <c r="D287" s="4"/>
      <c r="E287" s="4"/>
      <c r="F287" s="2"/>
      <c r="H287" s="63"/>
      <c r="I287" s="3"/>
      <c r="J287" s="17"/>
      <c r="K287" s="3"/>
      <c r="L287" s="3"/>
      <c r="M287" s="3"/>
      <c r="N287" s="3"/>
      <c r="O287" s="3"/>
      <c r="P287" s="3"/>
      <c r="Q287" s="3"/>
      <c r="R287" s="3"/>
      <c r="S287" s="3"/>
      <c r="T287" s="3"/>
      <c r="U287" s="3"/>
      <c r="V287" s="3"/>
      <c r="W287" s="3"/>
      <c r="X287" s="3"/>
      <c r="Y287" s="13"/>
    </row>
    <row r="288" spans="1:25" x14ac:dyDescent="0.15">
      <c r="A288" s="2"/>
      <c r="B288" s="3"/>
      <c r="C288" s="3"/>
      <c r="D288" s="4"/>
      <c r="E288" s="4"/>
      <c r="F288" s="2"/>
      <c r="H288" s="63"/>
      <c r="I288" s="3"/>
      <c r="J288" s="17"/>
      <c r="K288" s="3"/>
      <c r="L288" s="3"/>
      <c r="M288" s="3"/>
      <c r="N288" s="3"/>
      <c r="O288" s="3"/>
      <c r="P288" s="3"/>
      <c r="Q288" s="3"/>
      <c r="R288" s="3"/>
      <c r="S288" s="3"/>
      <c r="T288" s="3"/>
      <c r="U288" s="3"/>
      <c r="V288" s="3"/>
      <c r="W288" s="3"/>
      <c r="X288" s="3"/>
      <c r="Y288" s="13"/>
    </row>
    <row r="289" spans="1:25" x14ac:dyDescent="0.15">
      <c r="A289" s="2"/>
      <c r="B289" s="3"/>
      <c r="C289" s="3"/>
      <c r="D289" s="4"/>
      <c r="E289" s="4"/>
      <c r="F289" s="2"/>
      <c r="H289" s="63"/>
      <c r="I289" s="3"/>
      <c r="J289" s="17"/>
      <c r="K289" s="3"/>
      <c r="L289" s="3"/>
      <c r="M289" s="3"/>
      <c r="N289" s="3"/>
      <c r="O289" s="3"/>
      <c r="P289" s="3"/>
      <c r="Q289" s="3"/>
      <c r="R289" s="3"/>
      <c r="S289" s="3"/>
      <c r="T289" s="3"/>
      <c r="U289" s="3"/>
      <c r="V289" s="3"/>
      <c r="W289" s="3"/>
      <c r="X289" s="3"/>
      <c r="Y289" s="13"/>
    </row>
    <row r="290" spans="1:25" x14ac:dyDescent="0.15">
      <c r="A290" s="2"/>
      <c r="B290" s="3"/>
      <c r="C290" s="3"/>
      <c r="D290" s="4"/>
      <c r="E290" s="4"/>
      <c r="F290" s="2"/>
      <c r="H290" s="63"/>
      <c r="I290" s="3"/>
      <c r="J290" s="17"/>
      <c r="K290" s="3"/>
      <c r="L290" s="3"/>
      <c r="M290" s="3"/>
      <c r="N290" s="3"/>
      <c r="O290" s="3"/>
      <c r="P290" s="3"/>
      <c r="Q290" s="3"/>
      <c r="R290" s="3"/>
      <c r="S290" s="3"/>
      <c r="T290" s="3"/>
      <c r="U290" s="3"/>
      <c r="V290" s="3"/>
      <c r="W290" s="3"/>
      <c r="X290" s="3"/>
      <c r="Y290" s="13"/>
    </row>
    <row r="291" spans="1:25" x14ac:dyDescent="0.15">
      <c r="A291" s="2"/>
      <c r="B291" s="3"/>
      <c r="C291" s="3"/>
      <c r="D291" s="4"/>
      <c r="E291" s="4"/>
      <c r="F291" s="2"/>
      <c r="H291" s="63"/>
      <c r="I291" s="3"/>
      <c r="J291" s="17"/>
      <c r="K291" s="3"/>
      <c r="L291" s="3"/>
      <c r="M291" s="3"/>
      <c r="N291" s="3"/>
      <c r="O291" s="3"/>
      <c r="P291" s="3"/>
      <c r="Q291" s="3"/>
      <c r="R291" s="3"/>
      <c r="S291" s="3"/>
      <c r="T291" s="3"/>
      <c r="U291" s="3"/>
      <c r="V291" s="3"/>
      <c r="W291" s="3"/>
      <c r="X291" s="3"/>
      <c r="Y291" s="13"/>
    </row>
    <row r="292" spans="1:25" x14ac:dyDescent="0.15">
      <c r="A292" s="2"/>
      <c r="B292" s="3"/>
      <c r="C292" s="3"/>
      <c r="D292" s="4"/>
      <c r="E292" s="4"/>
      <c r="F292" s="2"/>
      <c r="H292" s="63"/>
      <c r="I292" s="3"/>
      <c r="J292" s="17"/>
      <c r="K292" s="3"/>
      <c r="L292" s="3"/>
      <c r="M292" s="3"/>
      <c r="N292" s="3"/>
      <c r="O292" s="3"/>
      <c r="P292" s="3"/>
      <c r="Q292" s="3"/>
      <c r="R292" s="3"/>
      <c r="S292" s="3"/>
      <c r="T292" s="3"/>
      <c r="U292" s="3"/>
      <c r="V292" s="3"/>
      <c r="W292" s="3"/>
      <c r="X292" s="3"/>
      <c r="Y292" s="13"/>
    </row>
    <row r="293" spans="1:25" x14ac:dyDescent="0.15">
      <c r="A293" s="2"/>
      <c r="B293" s="3"/>
      <c r="C293" s="3"/>
      <c r="D293" s="4"/>
      <c r="E293" s="4"/>
      <c r="F293" s="2"/>
      <c r="H293" s="63"/>
      <c r="I293" s="3"/>
      <c r="J293" s="17"/>
      <c r="K293" s="3"/>
      <c r="L293" s="3"/>
      <c r="M293" s="3"/>
      <c r="N293" s="3"/>
      <c r="O293" s="3"/>
      <c r="P293" s="3"/>
      <c r="Q293" s="3"/>
      <c r="R293" s="3"/>
      <c r="S293" s="3"/>
      <c r="T293" s="3"/>
      <c r="U293" s="3"/>
      <c r="V293" s="3"/>
      <c r="W293" s="3"/>
      <c r="X293" s="3"/>
      <c r="Y293" s="13"/>
    </row>
    <row r="294" spans="1:25" x14ac:dyDescent="0.15">
      <c r="A294" s="2"/>
      <c r="B294" s="3"/>
      <c r="C294" s="3"/>
      <c r="D294" s="4"/>
      <c r="E294" s="4"/>
      <c r="F294" s="2"/>
      <c r="H294" s="63"/>
      <c r="I294" s="3"/>
      <c r="J294" s="17"/>
      <c r="K294" s="3"/>
      <c r="L294" s="3"/>
      <c r="M294" s="3"/>
      <c r="N294" s="3"/>
      <c r="O294" s="3"/>
      <c r="P294" s="3"/>
      <c r="Q294" s="3"/>
      <c r="R294" s="3"/>
      <c r="S294" s="3"/>
      <c r="T294" s="3"/>
      <c r="U294" s="3"/>
      <c r="V294" s="3"/>
      <c r="W294" s="3"/>
      <c r="X294" s="3"/>
      <c r="Y294" s="13"/>
    </row>
    <row r="295" spans="1:25" x14ac:dyDescent="0.15">
      <c r="A295" s="2"/>
      <c r="B295" s="3"/>
      <c r="C295" s="3"/>
      <c r="D295" s="4"/>
      <c r="E295" s="4"/>
      <c r="F295" s="2"/>
      <c r="H295" s="63"/>
      <c r="I295" s="3"/>
      <c r="J295" s="17"/>
      <c r="K295" s="3"/>
      <c r="L295" s="3"/>
      <c r="M295" s="3"/>
      <c r="N295" s="3"/>
      <c r="O295" s="3"/>
      <c r="P295" s="3"/>
      <c r="Q295" s="3"/>
      <c r="R295" s="3"/>
      <c r="S295" s="3"/>
      <c r="T295" s="3"/>
      <c r="U295" s="3"/>
      <c r="V295" s="3"/>
      <c r="W295" s="3"/>
      <c r="X295" s="3"/>
      <c r="Y295" s="13"/>
    </row>
    <row r="296" spans="1:25" x14ac:dyDescent="0.15">
      <c r="A296" s="2"/>
      <c r="B296" s="3"/>
      <c r="C296" s="3"/>
      <c r="D296" s="4"/>
      <c r="E296" s="4"/>
      <c r="F296" s="2"/>
      <c r="H296" s="63"/>
      <c r="I296" s="3"/>
      <c r="J296" s="17"/>
      <c r="K296" s="3"/>
      <c r="L296" s="3"/>
      <c r="M296" s="3"/>
      <c r="N296" s="3"/>
      <c r="O296" s="3"/>
      <c r="P296" s="3"/>
      <c r="Q296" s="3"/>
      <c r="R296" s="3"/>
      <c r="S296" s="3"/>
      <c r="T296" s="3"/>
      <c r="U296" s="3"/>
      <c r="V296" s="3"/>
      <c r="W296" s="3"/>
      <c r="X296" s="3"/>
      <c r="Y296" s="13"/>
    </row>
    <row r="297" spans="1:25" x14ac:dyDescent="0.15">
      <c r="A297" s="2"/>
      <c r="B297" s="3"/>
      <c r="C297" s="3"/>
      <c r="D297" s="4"/>
      <c r="E297" s="4"/>
      <c r="F297" s="2"/>
      <c r="H297" s="63"/>
      <c r="I297" s="3"/>
      <c r="J297" s="17"/>
      <c r="K297" s="3"/>
      <c r="L297" s="3"/>
      <c r="M297" s="3"/>
      <c r="N297" s="3"/>
      <c r="O297" s="3"/>
      <c r="P297" s="3"/>
      <c r="Q297" s="3"/>
      <c r="R297" s="3"/>
      <c r="S297" s="3"/>
      <c r="T297" s="3"/>
      <c r="U297" s="3"/>
      <c r="V297" s="3"/>
      <c r="W297" s="3"/>
      <c r="X297" s="3"/>
      <c r="Y297" s="13"/>
    </row>
    <row r="298" spans="1:25" x14ac:dyDescent="0.15">
      <c r="A298" s="2"/>
      <c r="B298" s="3"/>
      <c r="C298" s="3"/>
      <c r="D298" s="4"/>
      <c r="E298" s="4"/>
      <c r="F298" s="2"/>
      <c r="H298" s="63"/>
      <c r="I298" s="3"/>
      <c r="J298" s="17"/>
      <c r="K298" s="3"/>
      <c r="L298" s="3"/>
      <c r="M298" s="3"/>
      <c r="N298" s="3"/>
      <c r="O298" s="3"/>
      <c r="P298" s="3"/>
      <c r="Q298" s="3"/>
      <c r="R298" s="3"/>
      <c r="S298" s="3"/>
      <c r="T298" s="3"/>
      <c r="U298" s="3"/>
      <c r="V298" s="3"/>
      <c r="W298" s="3"/>
      <c r="X298" s="3"/>
      <c r="Y298" s="13"/>
    </row>
    <row r="299" spans="1:25" x14ac:dyDescent="0.15">
      <c r="A299" s="2"/>
      <c r="B299" s="3"/>
      <c r="C299" s="3"/>
      <c r="D299" s="4"/>
      <c r="E299" s="4"/>
      <c r="F299" s="2"/>
      <c r="H299" s="63"/>
      <c r="I299" s="3"/>
      <c r="J299" s="17"/>
      <c r="K299" s="3"/>
      <c r="L299" s="3"/>
      <c r="M299" s="3"/>
      <c r="N299" s="3"/>
      <c r="O299" s="3"/>
      <c r="P299" s="3"/>
      <c r="Q299" s="3"/>
      <c r="R299" s="3"/>
      <c r="S299" s="3"/>
      <c r="T299" s="3"/>
      <c r="U299" s="3"/>
      <c r="V299" s="3"/>
      <c r="W299" s="3"/>
      <c r="X299" s="3"/>
      <c r="Y299" s="13"/>
    </row>
    <row r="300" spans="1:25" x14ac:dyDescent="0.15">
      <c r="A300" s="2"/>
      <c r="B300" s="3"/>
      <c r="C300" s="3"/>
      <c r="D300" s="4"/>
      <c r="E300" s="4"/>
      <c r="F300" s="2"/>
      <c r="H300" s="63"/>
      <c r="I300" s="3"/>
      <c r="J300" s="17"/>
      <c r="K300" s="3"/>
      <c r="L300" s="3"/>
      <c r="M300" s="3"/>
      <c r="N300" s="3"/>
      <c r="O300" s="3"/>
      <c r="P300" s="3"/>
      <c r="Q300" s="3"/>
      <c r="R300" s="3"/>
      <c r="S300" s="3"/>
      <c r="T300" s="3"/>
      <c r="U300" s="3"/>
      <c r="V300" s="3"/>
      <c r="W300" s="3"/>
      <c r="X300" s="3"/>
      <c r="Y300" s="13"/>
    </row>
    <row r="301" spans="1:25" x14ac:dyDescent="0.15">
      <c r="A301" s="2"/>
      <c r="B301" s="3"/>
      <c r="C301" s="3"/>
      <c r="D301" s="4"/>
      <c r="E301" s="4"/>
      <c r="F301" s="2"/>
      <c r="H301" s="63"/>
      <c r="I301" s="3"/>
      <c r="J301" s="17"/>
      <c r="K301" s="3"/>
      <c r="L301" s="3"/>
      <c r="M301" s="3"/>
      <c r="N301" s="3"/>
      <c r="O301" s="3"/>
      <c r="P301" s="3"/>
      <c r="Q301" s="3"/>
      <c r="R301" s="3"/>
      <c r="S301" s="3"/>
      <c r="T301" s="3"/>
      <c r="U301" s="3"/>
      <c r="V301" s="3"/>
      <c r="W301" s="3"/>
      <c r="X301" s="3"/>
      <c r="Y301" s="13"/>
    </row>
    <row r="302" spans="1:25" x14ac:dyDescent="0.15">
      <c r="A302" s="2"/>
      <c r="B302" s="3"/>
      <c r="C302" s="3"/>
      <c r="D302" s="4"/>
      <c r="E302" s="4"/>
      <c r="F302" s="2"/>
      <c r="H302" s="63"/>
      <c r="I302" s="3"/>
      <c r="J302" s="17"/>
      <c r="K302" s="3"/>
      <c r="L302" s="3"/>
      <c r="M302" s="3"/>
      <c r="N302" s="3"/>
      <c r="O302" s="3"/>
      <c r="P302" s="3"/>
      <c r="Q302" s="3"/>
      <c r="R302" s="3"/>
      <c r="S302" s="3"/>
      <c r="T302" s="3"/>
      <c r="U302" s="3"/>
      <c r="V302" s="3"/>
      <c r="W302" s="3"/>
      <c r="X302" s="3"/>
      <c r="Y302" s="13"/>
    </row>
    <row r="303" spans="1:25" x14ac:dyDescent="0.15">
      <c r="A303" s="2"/>
      <c r="B303" s="3"/>
      <c r="C303" s="3"/>
      <c r="D303" s="4"/>
      <c r="E303" s="4"/>
      <c r="F303" s="2"/>
      <c r="H303" s="63"/>
      <c r="I303" s="3"/>
      <c r="J303" s="17"/>
      <c r="K303" s="3"/>
      <c r="L303" s="3"/>
      <c r="M303" s="3"/>
      <c r="N303" s="3"/>
      <c r="O303" s="3"/>
      <c r="P303" s="3"/>
      <c r="Q303" s="3"/>
      <c r="R303" s="3"/>
      <c r="S303" s="3"/>
      <c r="T303" s="3"/>
      <c r="U303" s="3"/>
      <c r="V303" s="3"/>
      <c r="W303" s="3"/>
      <c r="X303" s="3"/>
      <c r="Y303" s="13"/>
    </row>
    <row r="304" spans="1:25" x14ac:dyDescent="0.15">
      <c r="A304" s="2"/>
      <c r="B304" s="3"/>
      <c r="C304" s="3"/>
      <c r="D304" s="4"/>
      <c r="E304" s="4"/>
      <c r="F304" s="2"/>
      <c r="H304" s="63"/>
      <c r="I304" s="3"/>
      <c r="J304" s="17"/>
      <c r="K304" s="3"/>
      <c r="L304" s="3"/>
      <c r="M304" s="3"/>
      <c r="N304" s="3"/>
      <c r="O304" s="3"/>
      <c r="P304" s="3"/>
      <c r="Q304" s="3"/>
      <c r="R304" s="3"/>
      <c r="S304" s="3"/>
      <c r="T304" s="3"/>
      <c r="U304" s="3"/>
      <c r="V304" s="3"/>
      <c r="W304" s="3"/>
      <c r="X304" s="3"/>
      <c r="Y304" s="13"/>
    </row>
    <row r="305" spans="1:25" x14ac:dyDescent="0.15">
      <c r="A305" s="2"/>
      <c r="B305" s="3"/>
      <c r="C305" s="3"/>
      <c r="D305" s="4"/>
      <c r="E305" s="4"/>
      <c r="F305" s="2"/>
      <c r="H305" s="63"/>
      <c r="I305" s="3"/>
      <c r="J305" s="17"/>
      <c r="K305" s="3"/>
      <c r="L305" s="3"/>
      <c r="M305" s="3"/>
      <c r="N305" s="3"/>
      <c r="O305" s="3"/>
      <c r="P305" s="3"/>
      <c r="Q305" s="3"/>
      <c r="R305" s="3"/>
      <c r="S305" s="3"/>
      <c r="T305" s="3"/>
      <c r="U305" s="3"/>
      <c r="V305" s="3"/>
      <c r="W305" s="3"/>
      <c r="X305" s="3"/>
      <c r="Y305" s="13"/>
    </row>
    <row r="306" spans="1:25" x14ac:dyDescent="0.15">
      <c r="A306" s="2"/>
      <c r="B306" s="3"/>
      <c r="C306" s="3"/>
      <c r="D306" s="4"/>
      <c r="E306" s="4"/>
      <c r="F306" s="2"/>
      <c r="H306" s="63"/>
      <c r="I306" s="3"/>
      <c r="J306" s="17"/>
      <c r="K306" s="3"/>
      <c r="L306" s="3"/>
      <c r="M306" s="3"/>
      <c r="N306" s="3"/>
      <c r="O306" s="3"/>
      <c r="P306" s="3"/>
      <c r="Q306" s="3"/>
      <c r="R306" s="3"/>
      <c r="S306" s="3"/>
      <c r="T306" s="3"/>
      <c r="U306" s="3"/>
      <c r="V306" s="3"/>
      <c r="W306" s="3"/>
      <c r="X306" s="3"/>
      <c r="Y306" s="13"/>
    </row>
    <row r="307" spans="1:25" x14ac:dyDescent="0.15">
      <c r="A307" s="2"/>
      <c r="B307" s="3"/>
      <c r="C307" s="3"/>
      <c r="D307" s="4"/>
      <c r="E307" s="4"/>
      <c r="F307" s="2"/>
      <c r="H307" s="63"/>
      <c r="I307" s="3"/>
      <c r="J307" s="17"/>
      <c r="K307" s="3"/>
      <c r="L307" s="3"/>
      <c r="M307" s="3"/>
      <c r="N307" s="3"/>
      <c r="O307" s="3"/>
      <c r="P307" s="3"/>
      <c r="Q307" s="3"/>
      <c r="R307" s="3"/>
      <c r="S307" s="3"/>
      <c r="T307" s="3"/>
      <c r="U307" s="3"/>
      <c r="V307" s="3"/>
      <c r="W307" s="3"/>
      <c r="X307" s="3"/>
      <c r="Y307" s="13"/>
    </row>
    <row r="308" spans="1:25" x14ac:dyDescent="0.15">
      <c r="A308" s="2"/>
      <c r="B308" s="3"/>
      <c r="C308" s="3"/>
      <c r="D308" s="4"/>
      <c r="E308" s="4"/>
      <c r="F308" s="2"/>
      <c r="H308" s="63"/>
      <c r="I308" s="3"/>
      <c r="J308" s="17"/>
      <c r="K308" s="3"/>
      <c r="L308" s="3"/>
      <c r="M308" s="3"/>
      <c r="N308" s="3"/>
      <c r="O308" s="3"/>
      <c r="P308" s="3"/>
      <c r="Q308" s="3"/>
      <c r="R308" s="3"/>
      <c r="S308" s="3"/>
      <c r="T308" s="3"/>
      <c r="U308" s="3"/>
      <c r="V308" s="3"/>
      <c r="W308" s="3"/>
      <c r="X308" s="3"/>
      <c r="Y308" s="13"/>
    </row>
    <row r="309" spans="1:25" x14ac:dyDescent="0.15">
      <c r="A309" s="2"/>
      <c r="B309" s="3"/>
      <c r="C309" s="3"/>
      <c r="D309" s="4"/>
      <c r="E309" s="4"/>
      <c r="F309" s="2"/>
      <c r="H309" s="63"/>
      <c r="I309" s="3"/>
      <c r="J309" s="17"/>
      <c r="K309" s="3"/>
      <c r="L309" s="3"/>
      <c r="M309" s="3"/>
      <c r="N309" s="3"/>
      <c r="O309" s="3"/>
      <c r="P309" s="3"/>
      <c r="Q309" s="3"/>
      <c r="R309" s="3"/>
      <c r="S309" s="3"/>
      <c r="T309" s="3"/>
      <c r="U309" s="3"/>
      <c r="V309" s="3"/>
      <c r="W309" s="3"/>
      <c r="X309" s="3"/>
      <c r="Y309" s="13"/>
    </row>
    <row r="310" spans="1:25" x14ac:dyDescent="0.15">
      <c r="A310" s="2"/>
      <c r="B310" s="3"/>
      <c r="C310" s="3"/>
      <c r="D310" s="4"/>
      <c r="E310" s="4"/>
      <c r="F310" s="2"/>
      <c r="H310" s="63"/>
      <c r="I310" s="3"/>
      <c r="J310" s="17"/>
      <c r="K310" s="3"/>
      <c r="L310" s="3"/>
      <c r="M310" s="3"/>
      <c r="N310" s="3"/>
      <c r="O310" s="3"/>
      <c r="P310" s="3"/>
      <c r="Q310" s="3"/>
      <c r="R310" s="3"/>
      <c r="S310" s="3"/>
      <c r="T310" s="3"/>
      <c r="U310" s="3"/>
      <c r="V310" s="3"/>
      <c r="W310" s="3"/>
      <c r="X310" s="3"/>
      <c r="Y310" s="13"/>
    </row>
    <row r="311" spans="1:25" x14ac:dyDescent="0.15">
      <c r="A311" s="2"/>
      <c r="B311" s="3"/>
      <c r="C311" s="3"/>
      <c r="D311" s="4"/>
      <c r="E311" s="4"/>
      <c r="F311" s="2"/>
      <c r="H311" s="63"/>
      <c r="I311" s="3"/>
      <c r="J311" s="17"/>
      <c r="K311" s="3"/>
      <c r="L311" s="3"/>
      <c r="M311" s="3"/>
      <c r="N311" s="3"/>
      <c r="O311" s="3"/>
      <c r="P311" s="3"/>
      <c r="Q311" s="3"/>
      <c r="R311" s="3"/>
      <c r="S311" s="3"/>
      <c r="T311" s="3"/>
      <c r="U311" s="3"/>
      <c r="V311" s="3"/>
      <c r="W311" s="3"/>
      <c r="X311" s="3"/>
      <c r="Y311" s="13"/>
    </row>
    <row r="312" spans="1:25" x14ac:dyDescent="0.15">
      <c r="A312" s="2"/>
      <c r="B312" s="3"/>
      <c r="C312" s="3"/>
      <c r="D312" s="4"/>
      <c r="E312" s="4"/>
      <c r="F312" s="2"/>
      <c r="H312" s="63"/>
      <c r="I312" s="3"/>
      <c r="J312" s="17"/>
      <c r="K312" s="3"/>
      <c r="L312" s="3"/>
      <c r="M312" s="3"/>
      <c r="N312" s="3"/>
      <c r="O312" s="3"/>
      <c r="P312" s="3"/>
      <c r="Q312" s="3"/>
      <c r="R312" s="3"/>
      <c r="S312" s="3"/>
      <c r="T312" s="3"/>
      <c r="U312" s="3"/>
      <c r="V312" s="3"/>
      <c r="W312" s="3"/>
      <c r="X312" s="3"/>
      <c r="Y312" s="13"/>
    </row>
    <row r="313" spans="1:25" x14ac:dyDescent="0.15">
      <c r="A313" s="2"/>
      <c r="B313" s="3"/>
      <c r="C313" s="3"/>
      <c r="D313" s="4"/>
      <c r="E313" s="4"/>
      <c r="F313" s="2"/>
      <c r="H313" s="63"/>
      <c r="I313" s="3"/>
      <c r="J313" s="17"/>
      <c r="K313" s="3"/>
      <c r="L313" s="3"/>
      <c r="M313" s="3"/>
      <c r="N313" s="3"/>
      <c r="O313" s="3"/>
      <c r="P313" s="3"/>
      <c r="Q313" s="3"/>
      <c r="R313" s="3"/>
      <c r="S313" s="3"/>
      <c r="T313" s="3"/>
      <c r="U313" s="3"/>
      <c r="V313" s="3"/>
      <c r="W313" s="3"/>
      <c r="X313" s="3"/>
      <c r="Y313" s="13"/>
    </row>
    <row r="314" spans="1:25" x14ac:dyDescent="0.15">
      <c r="A314" s="2"/>
      <c r="B314" s="3"/>
      <c r="C314" s="3"/>
      <c r="D314" s="4"/>
      <c r="E314" s="4"/>
      <c r="F314" s="2"/>
      <c r="H314" s="63"/>
      <c r="I314" s="3"/>
      <c r="J314" s="17"/>
      <c r="K314" s="3"/>
      <c r="L314" s="3"/>
      <c r="M314" s="3"/>
      <c r="N314" s="3"/>
      <c r="O314" s="3"/>
      <c r="P314" s="3"/>
      <c r="Q314" s="3"/>
      <c r="R314" s="3"/>
      <c r="S314" s="3"/>
      <c r="T314" s="3"/>
      <c r="U314" s="3"/>
      <c r="V314" s="3"/>
      <c r="W314" s="3"/>
      <c r="X314" s="3"/>
      <c r="Y314" s="13"/>
    </row>
    <row r="315" spans="1:25" x14ac:dyDescent="0.15">
      <c r="A315" s="2"/>
      <c r="B315" s="3"/>
      <c r="C315" s="3"/>
      <c r="D315" s="4"/>
      <c r="E315" s="4"/>
      <c r="F315" s="2"/>
      <c r="H315" s="63"/>
      <c r="I315" s="3"/>
      <c r="J315" s="17"/>
      <c r="K315" s="3"/>
      <c r="L315" s="3"/>
      <c r="M315" s="3"/>
      <c r="N315" s="3"/>
      <c r="O315" s="3"/>
      <c r="P315" s="3"/>
      <c r="Q315" s="3"/>
      <c r="R315" s="3"/>
      <c r="S315" s="3"/>
      <c r="T315" s="3"/>
      <c r="U315" s="3"/>
      <c r="V315" s="3"/>
      <c r="W315" s="3"/>
      <c r="X315" s="3"/>
      <c r="Y315" s="13"/>
    </row>
    <row r="316" spans="1:25" x14ac:dyDescent="0.15">
      <c r="A316" s="2"/>
      <c r="B316" s="3"/>
      <c r="C316" s="3"/>
      <c r="D316" s="4"/>
      <c r="E316" s="4"/>
      <c r="F316" s="2"/>
      <c r="H316" s="63"/>
      <c r="I316" s="3"/>
      <c r="J316" s="17"/>
      <c r="K316" s="3"/>
      <c r="L316" s="3"/>
      <c r="M316" s="3"/>
      <c r="N316" s="3"/>
      <c r="O316" s="3"/>
      <c r="P316" s="3"/>
      <c r="Q316" s="3"/>
      <c r="R316" s="3"/>
      <c r="S316" s="3"/>
      <c r="T316" s="3"/>
      <c r="U316" s="3"/>
      <c r="V316" s="3"/>
      <c r="W316" s="3"/>
      <c r="X316" s="3"/>
      <c r="Y316" s="13"/>
    </row>
    <row r="317" spans="1:25" x14ac:dyDescent="0.15">
      <c r="A317" s="2"/>
      <c r="B317" s="3"/>
      <c r="C317" s="3"/>
      <c r="D317" s="4"/>
      <c r="E317" s="4"/>
      <c r="F317" s="2"/>
      <c r="H317" s="63"/>
      <c r="I317" s="3"/>
      <c r="J317" s="17"/>
      <c r="K317" s="3"/>
      <c r="L317" s="3"/>
      <c r="M317" s="3"/>
      <c r="N317" s="3"/>
      <c r="O317" s="3"/>
      <c r="P317" s="3"/>
      <c r="Q317" s="3"/>
      <c r="R317" s="3"/>
      <c r="S317" s="3"/>
      <c r="T317" s="3"/>
      <c r="U317" s="3"/>
      <c r="V317" s="3"/>
      <c r="W317" s="3"/>
      <c r="X317" s="3"/>
      <c r="Y317" s="13"/>
    </row>
    <row r="318" spans="1:25" x14ac:dyDescent="0.15">
      <c r="A318" s="2"/>
      <c r="B318" s="3"/>
      <c r="C318" s="3"/>
      <c r="D318" s="4"/>
      <c r="E318" s="4"/>
      <c r="F318" s="2"/>
      <c r="H318" s="63"/>
      <c r="I318" s="3"/>
      <c r="J318" s="17"/>
      <c r="K318" s="3"/>
      <c r="L318" s="3"/>
      <c r="M318" s="3"/>
      <c r="N318" s="3"/>
      <c r="O318" s="3"/>
      <c r="P318" s="3"/>
      <c r="Q318" s="3"/>
      <c r="R318" s="3"/>
      <c r="S318" s="3"/>
      <c r="T318" s="3"/>
      <c r="U318" s="3"/>
      <c r="V318" s="3"/>
      <c r="W318" s="3"/>
      <c r="X318" s="3"/>
      <c r="Y318" s="13"/>
    </row>
    <row r="319" spans="1:25" x14ac:dyDescent="0.15">
      <c r="A319" s="2"/>
      <c r="B319" s="3"/>
      <c r="C319" s="3"/>
      <c r="D319" s="4"/>
      <c r="E319" s="4"/>
      <c r="F319" s="2"/>
      <c r="H319" s="63"/>
      <c r="I319" s="3"/>
      <c r="J319" s="17"/>
      <c r="K319" s="3"/>
      <c r="L319" s="3"/>
      <c r="M319" s="3"/>
      <c r="N319" s="3"/>
      <c r="O319" s="3"/>
      <c r="P319" s="3"/>
      <c r="Q319" s="3"/>
      <c r="R319" s="3"/>
      <c r="S319" s="3"/>
      <c r="T319" s="3"/>
      <c r="U319" s="3"/>
      <c r="V319" s="3"/>
      <c r="W319" s="3"/>
      <c r="X319" s="3"/>
      <c r="Y319" s="13"/>
    </row>
    <row r="320" spans="1:25" x14ac:dyDescent="0.15">
      <c r="A320" s="2"/>
      <c r="B320" s="3"/>
      <c r="C320" s="3"/>
      <c r="D320" s="4"/>
      <c r="E320" s="4"/>
      <c r="F320" s="2"/>
      <c r="H320" s="63"/>
      <c r="I320" s="3"/>
      <c r="J320" s="17"/>
      <c r="K320" s="3"/>
      <c r="L320" s="3"/>
      <c r="M320" s="3"/>
      <c r="N320" s="3"/>
      <c r="O320" s="3"/>
      <c r="P320" s="3"/>
      <c r="Q320" s="3"/>
      <c r="R320" s="3"/>
      <c r="S320" s="3"/>
      <c r="T320" s="3"/>
      <c r="U320" s="3"/>
      <c r="V320" s="3"/>
      <c r="W320" s="3"/>
      <c r="X320" s="3"/>
      <c r="Y320" s="13"/>
    </row>
    <row r="321" spans="1:25" x14ac:dyDescent="0.15">
      <c r="A321" s="2"/>
      <c r="B321" s="3"/>
      <c r="C321" s="3"/>
      <c r="D321" s="4"/>
      <c r="E321" s="4"/>
      <c r="F321" s="2"/>
      <c r="H321" s="63"/>
      <c r="I321" s="3"/>
      <c r="J321" s="17"/>
      <c r="K321" s="3"/>
      <c r="L321" s="3"/>
      <c r="M321" s="3"/>
      <c r="N321" s="3"/>
      <c r="O321" s="3"/>
      <c r="P321" s="3"/>
      <c r="Q321" s="3"/>
      <c r="R321" s="3"/>
      <c r="S321" s="3"/>
      <c r="T321" s="3"/>
      <c r="U321" s="3"/>
      <c r="V321" s="3"/>
      <c r="W321" s="3"/>
      <c r="X321" s="3"/>
      <c r="Y321" s="13"/>
    </row>
    <row r="322" spans="1:25" x14ac:dyDescent="0.15">
      <c r="A322" s="2"/>
      <c r="B322" s="3"/>
      <c r="C322" s="3"/>
      <c r="D322" s="4"/>
      <c r="E322" s="4"/>
      <c r="F322" s="2"/>
      <c r="H322" s="63"/>
      <c r="I322" s="3"/>
      <c r="J322" s="17"/>
      <c r="K322" s="3"/>
      <c r="L322" s="3"/>
      <c r="M322" s="3"/>
      <c r="N322" s="3"/>
      <c r="O322" s="3"/>
      <c r="P322" s="3"/>
      <c r="Q322" s="3"/>
      <c r="R322" s="3"/>
      <c r="S322" s="3"/>
      <c r="T322" s="3"/>
      <c r="U322" s="3"/>
      <c r="V322" s="3"/>
      <c r="W322" s="3"/>
      <c r="X322" s="3"/>
      <c r="Y322" s="13"/>
    </row>
    <row r="323" spans="1:25" x14ac:dyDescent="0.15">
      <c r="A323" s="2"/>
      <c r="B323" s="3"/>
      <c r="C323" s="3"/>
      <c r="D323" s="4"/>
      <c r="E323" s="4"/>
      <c r="F323" s="2"/>
      <c r="H323" s="63"/>
      <c r="I323" s="3"/>
      <c r="J323" s="17"/>
      <c r="K323" s="3"/>
      <c r="L323" s="3"/>
      <c r="M323" s="3"/>
      <c r="N323" s="3"/>
      <c r="O323" s="3"/>
      <c r="P323" s="3"/>
      <c r="Q323" s="3"/>
      <c r="R323" s="3"/>
      <c r="S323" s="3"/>
      <c r="T323" s="3"/>
      <c r="U323" s="3"/>
      <c r="V323" s="3"/>
      <c r="W323" s="3"/>
      <c r="X323" s="3"/>
      <c r="Y323" s="13"/>
    </row>
    <row r="324" spans="1:25" x14ac:dyDescent="0.15">
      <c r="A324" s="2"/>
      <c r="B324" s="3"/>
      <c r="C324" s="3"/>
      <c r="D324" s="4"/>
      <c r="E324" s="4"/>
      <c r="F324" s="2"/>
      <c r="H324" s="63"/>
      <c r="I324" s="3"/>
      <c r="J324" s="17"/>
      <c r="K324" s="3"/>
      <c r="L324" s="3"/>
      <c r="M324" s="3"/>
      <c r="N324" s="3"/>
      <c r="O324" s="3"/>
      <c r="P324" s="3"/>
      <c r="Q324" s="3"/>
      <c r="R324" s="3"/>
      <c r="S324" s="3"/>
      <c r="T324" s="3"/>
      <c r="U324" s="3"/>
      <c r="V324" s="3"/>
      <c r="W324" s="3"/>
      <c r="X324" s="3"/>
      <c r="Y324" s="13"/>
    </row>
    <row r="325" spans="1:25" x14ac:dyDescent="0.15">
      <c r="A325" s="2"/>
      <c r="B325" s="3"/>
      <c r="C325" s="3"/>
      <c r="D325" s="4"/>
      <c r="E325" s="4"/>
      <c r="F325" s="2"/>
      <c r="H325" s="63"/>
      <c r="I325" s="3"/>
      <c r="J325" s="17"/>
      <c r="K325" s="3"/>
      <c r="L325" s="3"/>
      <c r="M325" s="3"/>
      <c r="N325" s="3"/>
      <c r="O325" s="3"/>
      <c r="P325" s="3"/>
      <c r="Q325" s="3"/>
      <c r="R325" s="3"/>
      <c r="S325" s="3"/>
      <c r="T325" s="3"/>
      <c r="U325" s="3"/>
      <c r="V325" s="3"/>
      <c r="W325" s="3"/>
      <c r="X325" s="3"/>
      <c r="Y325" s="13"/>
    </row>
    <row r="326" spans="1:25" x14ac:dyDescent="0.15">
      <c r="A326" s="2"/>
      <c r="B326" s="3"/>
      <c r="C326" s="3"/>
      <c r="D326" s="4"/>
      <c r="E326" s="4"/>
      <c r="F326" s="2"/>
      <c r="H326" s="63"/>
      <c r="I326" s="3"/>
      <c r="J326" s="17"/>
      <c r="K326" s="3"/>
      <c r="L326" s="3"/>
      <c r="M326" s="3"/>
      <c r="N326" s="3"/>
      <c r="O326" s="3"/>
      <c r="P326" s="3"/>
      <c r="Q326" s="3"/>
      <c r="R326" s="3"/>
      <c r="S326" s="3"/>
      <c r="T326" s="3"/>
      <c r="U326" s="3"/>
      <c r="V326" s="3"/>
      <c r="W326" s="3"/>
      <c r="X326" s="3"/>
      <c r="Y326" s="13"/>
    </row>
    <row r="327" spans="1:25" x14ac:dyDescent="0.15">
      <c r="A327" s="2"/>
      <c r="B327" s="3"/>
      <c r="C327" s="3"/>
      <c r="D327" s="4"/>
      <c r="E327" s="4"/>
      <c r="F327" s="2"/>
      <c r="H327" s="63"/>
      <c r="I327" s="3"/>
      <c r="J327" s="17"/>
      <c r="K327" s="3"/>
      <c r="L327" s="3"/>
      <c r="M327" s="3"/>
      <c r="N327" s="3"/>
      <c r="O327" s="3"/>
      <c r="P327" s="3"/>
      <c r="Q327" s="3"/>
      <c r="R327" s="3"/>
      <c r="S327" s="3"/>
      <c r="T327" s="3"/>
      <c r="U327" s="3"/>
      <c r="V327" s="3"/>
      <c r="W327" s="3"/>
      <c r="X327" s="3"/>
      <c r="Y327" s="13"/>
    </row>
    <row r="328" spans="1:25" x14ac:dyDescent="0.15">
      <c r="A328" s="2"/>
      <c r="B328" s="3"/>
      <c r="C328" s="3"/>
      <c r="D328" s="4"/>
      <c r="E328" s="4"/>
      <c r="F328" s="2"/>
      <c r="H328" s="63"/>
      <c r="I328" s="3"/>
      <c r="J328" s="17"/>
      <c r="K328" s="3"/>
      <c r="L328" s="3"/>
      <c r="M328" s="3"/>
      <c r="N328" s="3"/>
      <c r="O328" s="3"/>
      <c r="P328" s="3"/>
      <c r="Q328" s="3"/>
      <c r="R328" s="3"/>
      <c r="S328" s="3"/>
      <c r="T328" s="3"/>
      <c r="U328" s="3"/>
      <c r="V328" s="3"/>
      <c r="W328" s="3"/>
      <c r="X328" s="3"/>
      <c r="Y328" s="13"/>
    </row>
    <row r="329" spans="1:25" x14ac:dyDescent="0.15">
      <c r="A329" s="2"/>
      <c r="B329" s="3"/>
      <c r="C329" s="3"/>
      <c r="D329" s="4"/>
      <c r="E329" s="4"/>
      <c r="F329" s="2"/>
      <c r="H329" s="63"/>
      <c r="I329" s="3"/>
      <c r="J329" s="17"/>
      <c r="K329" s="3"/>
      <c r="L329" s="3"/>
      <c r="M329" s="3"/>
      <c r="N329" s="3"/>
      <c r="O329" s="3"/>
      <c r="P329" s="3"/>
      <c r="Q329" s="3"/>
      <c r="R329" s="3"/>
      <c r="S329" s="3"/>
      <c r="T329" s="3"/>
      <c r="U329" s="3"/>
      <c r="V329" s="3"/>
      <c r="W329" s="3"/>
      <c r="X329" s="3"/>
      <c r="Y329" s="13"/>
    </row>
    <row r="330" spans="1:25" x14ac:dyDescent="0.15">
      <c r="A330" s="2"/>
      <c r="B330" s="3"/>
      <c r="C330" s="3"/>
      <c r="D330" s="4"/>
      <c r="E330" s="4"/>
      <c r="F330" s="2"/>
      <c r="H330" s="63"/>
      <c r="I330" s="3"/>
      <c r="J330" s="17"/>
      <c r="K330" s="3"/>
      <c r="L330" s="3"/>
      <c r="M330" s="3"/>
      <c r="N330" s="3"/>
      <c r="O330" s="3"/>
      <c r="P330" s="3"/>
      <c r="Q330" s="3"/>
      <c r="R330" s="3"/>
      <c r="S330" s="3"/>
      <c r="T330" s="3"/>
      <c r="U330" s="3"/>
      <c r="V330" s="3"/>
      <c r="W330" s="3"/>
      <c r="X330" s="3"/>
      <c r="Y330" s="13"/>
    </row>
    <row r="331" spans="1:25" x14ac:dyDescent="0.15">
      <c r="A331" s="2"/>
      <c r="B331" s="3"/>
      <c r="C331" s="3"/>
      <c r="D331" s="4"/>
      <c r="E331" s="4"/>
      <c r="F331" s="2"/>
      <c r="H331" s="63"/>
      <c r="I331" s="3"/>
      <c r="J331" s="17"/>
      <c r="K331" s="3"/>
      <c r="L331" s="3"/>
      <c r="M331" s="3"/>
      <c r="N331" s="3"/>
      <c r="O331" s="3"/>
      <c r="P331" s="3"/>
      <c r="Q331" s="3"/>
      <c r="R331" s="3"/>
      <c r="S331" s="3"/>
      <c r="T331" s="3"/>
      <c r="U331" s="3"/>
      <c r="V331" s="3"/>
      <c r="W331" s="3"/>
      <c r="X331" s="3"/>
      <c r="Y331" s="13"/>
    </row>
    <row r="332" spans="1:25" x14ac:dyDescent="0.15">
      <c r="A332" s="2"/>
      <c r="B332" s="3"/>
      <c r="C332" s="3"/>
      <c r="D332" s="4"/>
      <c r="E332" s="4"/>
      <c r="F332" s="2"/>
      <c r="H332" s="63"/>
      <c r="I332" s="3"/>
      <c r="J332" s="17"/>
      <c r="K332" s="3"/>
      <c r="L332" s="3"/>
      <c r="M332" s="3"/>
      <c r="N332" s="3"/>
      <c r="O332" s="3"/>
      <c r="P332" s="3"/>
      <c r="Q332" s="3"/>
      <c r="R332" s="3"/>
      <c r="S332" s="3"/>
      <c r="T332" s="3"/>
      <c r="U332" s="3"/>
      <c r="V332" s="3"/>
      <c r="W332" s="3"/>
      <c r="X332" s="3"/>
      <c r="Y332" s="13"/>
    </row>
    <row r="333" spans="1:25" x14ac:dyDescent="0.15">
      <c r="A333" s="2"/>
      <c r="B333" s="3"/>
      <c r="C333" s="3"/>
      <c r="D333" s="4"/>
      <c r="E333" s="4"/>
      <c r="F333" s="2"/>
      <c r="H333" s="63"/>
      <c r="I333" s="3"/>
      <c r="J333" s="17"/>
      <c r="K333" s="3"/>
      <c r="L333" s="3"/>
      <c r="M333" s="3"/>
      <c r="N333" s="3"/>
      <c r="O333" s="3"/>
      <c r="P333" s="3"/>
      <c r="Q333" s="3"/>
      <c r="R333" s="3"/>
      <c r="S333" s="3"/>
      <c r="T333" s="3"/>
      <c r="U333" s="3"/>
      <c r="V333" s="3"/>
      <c r="W333" s="3"/>
      <c r="X333" s="3"/>
      <c r="Y333" s="13"/>
    </row>
    <row r="334" spans="1:25" x14ac:dyDescent="0.15">
      <c r="A334" s="2"/>
      <c r="B334" s="3"/>
      <c r="C334" s="3"/>
      <c r="D334" s="4"/>
      <c r="E334" s="4"/>
      <c r="F334" s="2"/>
      <c r="H334" s="63"/>
      <c r="I334" s="3"/>
      <c r="J334" s="17"/>
      <c r="K334" s="3"/>
      <c r="L334" s="3"/>
      <c r="M334" s="3"/>
      <c r="N334" s="3"/>
      <c r="O334" s="3"/>
      <c r="P334" s="3"/>
      <c r="Q334" s="3"/>
      <c r="R334" s="3"/>
      <c r="S334" s="3"/>
      <c r="T334" s="3"/>
      <c r="U334" s="3"/>
      <c r="V334" s="3"/>
      <c r="W334" s="3"/>
      <c r="X334" s="3"/>
      <c r="Y334" s="13"/>
    </row>
    <row r="335" spans="1:25" x14ac:dyDescent="0.15">
      <c r="A335" s="2"/>
      <c r="B335" s="3"/>
      <c r="C335" s="3"/>
      <c r="D335" s="4"/>
      <c r="E335" s="4"/>
      <c r="F335" s="2"/>
      <c r="H335" s="63"/>
      <c r="I335" s="3"/>
      <c r="J335" s="17"/>
      <c r="K335" s="3"/>
      <c r="L335" s="3"/>
      <c r="M335" s="3"/>
      <c r="N335" s="3"/>
      <c r="O335" s="3"/>
      <c r="P335" s="3"/>
      <c r="Q335" s="3"/>
      <c r="R335" s="3"/>
      <c r="S335" s="3"/>
      <c r="T335" s="3"/>
      <c r="U335" s="3"/>
      <c r="V335" s="3"/>
      <c r="W335" s="3"/>
      <c r="X335" s="3"/>
      <c r="Y335" s="13"/>
    </row>
    <row r="336" spans="1:25" x14ac:dyDescent="0.15">
      <c r="A336" s="2"/>
      <c r="B336" s="3"/>
      <c r="C336" s="3"/>
      <c r="D336" s="4"/>
      <c r="E336" s="4"/>
      <c r="F336" s="2"/>
      <c r="H336" s="63"/>
      <c r="I336" s="3"/>
      <c r="J336" s="17"/>
      <c r="K336" s="3"/>
      <c r="L336" s="3"/>
      <c r="M336" s="3"/>
      <c r="N336" s="3"/>
      <c r="O336" s="3"/>
      <c r="P336" s="3"/>
      <c r="Q336" s="3"/>
      <c r="R336" s="3"/>
      <c r="S336" s="3"/>
      <c r="T336" s="3"/>
      <c r="U336" s="3"/>
      <c r="V336" s="3"/>
      <c r="W336" s="3"/>
      <c r="X336" s="3"/>
      <c r="Y336" s="13"/>
    </row>
    <row r="337" spans="1:25" x14ac:dyDescent="0.15">
      <c r="A337" s="2"/>
      <c r="B337" s="3"/>
      <c r="C337" s="3"/>
      <c r="D337" s="4"/>
      <c r="E337" s="4"/>
      <c r="F337" s="2"/>
      <c r="H337" s="63"/>
      <c r="I337" s="3"/>
      <c r="J337" s="17"/>
      <c r="K337" s="3"/>
      <c r="L337" s="3"/>
      <c r="M337" s="3"/>
      <c r="N337" s="3"/>
      <c r="O337" s="3"/>
      <c r="P337" s="3"/>
      <c r="Q337" s="3"/>
      <c r="R337" s="3"/>
      <c r="S337" s="3"/>
      <c r="T337" s="3"/>
      <c r="U337" s="3"/>
      <c r="V337" s="3"/>
      <c r="W337" s="3"/>
      <c r="X337" s="3"/>
      <c r="Y337" s="13"/>
    </row>
    <row r="338" spans="1:25" x14ac:dyDescent="0.15">
      <c r="A338" s="2"/>
      <c r="B338" s="3"/>
      <c r="C338" s="3"/>
      <c r="D338" s="4"/>
      <c r="E338" s="4"/>
      <c r="F338" s="2"/>
      <c r="H338" s="63"/>
      <c r="I338" s="3"/>
      <c r="J338" s="17"/>
      <c r="K338" s="3"/>
      <c r="L338" s="3"/>
      <c r="M338" s="3"/>
      <c r="N338" s="3"/>
      <c r="O338" s="3"/>
      <c r="P338" s="3"/>
      <c r="Q338" s="3"/>
      <c r="R338" s="3"/>
      <c r="S338" s="3"/>
      <c r="T338" s="3"/>
      <c r="U338" s="3"/>
      <c r="V338" s="3"/>
      <c r="W338" s="3"/>
      <c r="X338" s="3"/>
      <c r="Y338" s="13"/>
    </row>
    <row r="339" spans="1:25" x14ac:dyDescent="0.15">
      <c r="A339" s="2"/>
      <c r="B339" s="3"/>
      <c r="C339" s="3"/>
      <c r="D339" s="4"/>
      <c r="E339" s="4"/>
      <c r="F339" s="2"/>
      <c r="H339" s="63"/>
      <c r="I339" s="3"/>
      <c r="J339" s="17"/>
      <c r="K339" s="3"/>
      <c r="L339" s="3"/>
      <c r="M339" s="3"/>
      <c r="N339" s="3"/>
      <c r="O339" s="3"/>
      <c r="P339" s="3"/>
      <c r="Q339" s="3"/>
      <c r="R339" s="3"/>
      <c r="S339" s="3"/>
      <c r="T339" s="3"/>
      <c r="U339" s="3"/>
      <c r="V339" s="3"/>
      <c r="W339" s="3"/>
      <c r="X339" s="3"/>
      <c r="Y339" s="13"/>
    </row>
    <row r="340" spans="1:25" x14ac:dyDescent="0.15">
      <c r="A340" s="2"/>
      <c r="B340" s="3"/>
      <c r="C340" s="3"/>
      <c r="D340" s="4"/>
      <c r="E340" s="4"/>
      <c r="F340" s="2"/>
      <c r="H340" s="63"/>
      <c r="I340" s="3"/>
      <c r="J340" s="17"/>
      <c r="K340" s="3"/>
      <c r="L340" s="3"/>
      <c r="M340" s="3"/>
      <c r="N340" s="3"/>
      <c r="O340" s="3"/>
      <c r="P340" s="3"/>
      <c r="Q340" s="3"/>
      <c r="R340" s="3"/>
      <c r="S340" s="3"/>
      <c r="T340" s="3"/>
      <c r="U340" s="3"/>
      <c r="V340" s="3"/>
      <c r="W340" s="3"/>
      <c r="X340" s="3"/>
      <c r="Y340" s="13"/>
    </row>
    <row r="341" spans="1:25" x14ac:dyDescent="0.15">
      <c r="A341" s="2"/>
      <c r="B341" s="3"/>
      <c r="C341" s="3"/>
      <c r="D341" s="4"/>
      <c r="E341" s="4"/>
      <c r="F341" s="2"/>
      <c r="H341" s="63"/>
      <c r="I341" s="3"/>
      <c r="J341" s="17"/>
      <c r="K341" s="3"/>
      <c r="L341" s="3"/>
      <c r="M341" s="3"/>
      <c r="N341" s="3"/>
      <c r="O341" s="3"/>
      <c r="P341" s="3"/>
      <c r="Q341" s="3"/>
      <c r="R341" s="3"/>
      <c r="S341" s="3"/>
      <c r="T341" s="3"/>
      <c r="U341" s="3"/>
      <c r="V341" s="3"/>
      <c r="W341" s="3"/>
      <c r="X341" s="3"/>
      <c r="Y341" s="13"/>
    </row>
    <row r="342" spans="1:25" x14ac:dyDescent="0.15">
      <c r="A342" s="2"/>
      <c r="B342" s="3"/>
      <c r="C342" s="3"/>
      <c r="D342" s="4"/>
      <c r="E342" s="4"/>
      <c r="F342" s="2"/>
      <c r="H342" s="63"/>
      <c r="I342" s="3"/>
      <c r="J342" s="17"/>
      <c r="K342" s="3"/>
      <c r="L342" s="3"/>
      <c r="M342" s="3"/>
      <c r="N342" s="3"/>
      <c r="O342" s="3"/>
      <c r="P342" s="3"/>
      <c r="Q342" s="3"/>
      <c r="R342" s="3"/>
      <c r="S342" s="3"/>
      <c r="T342" s="3"/>
      <c r="U342" s="3"/>
      <c r="V342" s="3"/>
      <c r="W342" s="3"/>
      <c r="X342" s="3"/>
      <c r="Y342" s="13"/>
    </row>
    <row r="343" spans="1:25" x14ac:dyDescent="0.15">
      <c r="A343" s="2"/>
      <c r="B343" s="3"/>
      <c r="C343" s="3"/>
      <c r="D343" s="4"/>
      <c r="E343" s="4"/>
      <c r="F343" s="2"/>
      <c r="H343" s="63"/>
      <c r="I343" s="3"/>
      <c r="J343" s="17"/>
      <c r="K343" s="3"/>
      <c r="L343" s="3"/>
      <c r="M343" s="3"/>
      <c r="N343" s="3"/>
      <c r="O343" s="3"/>
      <c r="P343" s="3"/>
      <c r="Q343" s="3"/>
      <c r="R343" s="3"/>
      <c r="S343" s="3"/>
      <c r="T343" s="3"/>
      <c r="U343" s="3"/>
      <c r="V343" s="3"/>
      <c r="W343" s="3"/>
      <c r="X343" s="3"/>
      <c r="Y343" s="13"/>
    </row>
    <row r="344" spans="1:25" x14ac:dyDescent="0.15">
      <c r="A344" s="2"/>
      <c r="B344" s="3"/>
      <c r="C344" s="3"/>
      <c r="D344" s="4"/>
      <c r="E344" s="4"/>
      <c r="F344" s="2"/>
      <c r="H344" s="63"/>
      <c r="I344" s="3"/>
      <c r="J344" s="17"/>
      <c r="K344" s="3"/>
      <c r="L344" s="3"/>
      <c r="M344" s="3"/>
      <c r="N344" s="3"/>
      <c r="O344" s="3"/>
      <c r="P344" s="3"/>
      <c r="Q344" s="3"/>
      <c r="R344" s="3"/>
      <c r="S344" s="3"/>
      <c r="T344" s="3"/>
      <c r="U344" s="3"/>
      <c r="V344" s="3"/>
      <c r="W344" s="3"/>
      <c r="X344" s="3"/>
      <c r="Y344" s="13"/>
    </row>
    <row r="345" spans="1:25" x14ac:dyDescent="0.15">
      <c r="A345" s="2"/>
      <c r="B345" s="3"/>
      <c r="C345" s="3"/>
      <c r="D345" s="4"/>
      <c r="E345" s="4"/>
      <c r="F345" s="2"/>
      <c r="H345" s="63"/>
      <c r="I345" s="3"/>
      <c r="J345" s="17"/>
      <c r="K345" s="3"/>
      <c r="L345" s="3"/>
      <c r="M345" s="3"/>
      <c r="N345" s="3"/>
      <c r="O345" s="3"/>
      <c r="P345" s="3"/>
      <c r="Q345" s="3"/>
      <c r="R345" s="3"/>
      <c r="S345" s="3"/>
      <c r="T345" s="3"/>
      <c r="U345" s="3"/>
      <c r="V345" s="3"/>
      <c r="W345" s="3"/>
      <c r="X345" s="3"/>
      <c r="Y345" s="13"/>
    </row>
    <row r="346" spans="1:25" x14ac:dyDescent="0.15">
      <c r="A346" s="2"/>
      <c r="B346" s="3"/>
      <c r="C346" s="3"/>
      <c r="D346" s="4"/>
      <c r="E346" s="4"/>
      <c r="F346" s="2"/>
      <c r="H346" s="63"/>
      <c r="I346" s="3"/>
      <c r="J346" s="17"/>
      <c r="K346" s="3"/>
      <c r="L346" s="3"/>
      <c r="M346" s="3"/>
      <c r="N346" s="3"/>
      <c r="O346" s="3"/>
      <c r="P346" s="3"/>
      <c r="Q346" s="3"/>
      <c r="R346" s="3"/>
      <c r="S346" s="3"/>
      <c r="T346" s="3"/>
      <c r="U346" s="3"/>
      <c r="V346" s="3"/>
      <c r="W346" s="3"/>
      <c r="X346" s="3"/>
      <c r="Y346" s="13"/>
    </row>
    <row r="347" spans="1:25" x14ac:dyDescent="0.15">
      <c r="A347" s="2"/>
      <c r="B347" s="3"/>
      <c r="C347" s="3"/>
      <c r="D347" s="4"/>
      <c r="E347" s="4"/>
      <c r="F347" s="2"/>
      <c r="H347" s="63"/>
      <c r="I347" s="3"/>
      <c r="J347" s="17"/>
      <c r="K347" s="3"/>
      <c r="L347" s="3"/>
      <c r="M347" s="3"/>
      <c r="N347" s="3"/>
      <c r="O347" s="3"/>
      <c r="P347" s="3"/>
      <c r="Q347" s="3"/>
      <c r="R347" s="3"/>
      <c r="S347" s="3"/>
      <c r="T347" s="3"/>
      <c r="U347" s="3"/>
      <c r="V347" s="3"/>
      <c r="W347" s="3"/>
      <c r="X347" s="3"/>
      <c r="Y347" s="13"/>
    </row>
    <row r="348" spans="1:25" x14ac:dyDescent="0.15">
      <c r="A348" s="2"/>
      <c r="B348" s="3"/>
      <c r="C348" s="3"/>
      <c r="D348" s="4"/>
      <c r="E348" s="4"/>
      <c r="F348" s="2"/>
      <c r="H348" s="63"/>
      <c r="I348" s="3"/>
      <c r="J348" s="17"/>
      <c r="K348" s="3"/>
      <c r="L348" s="3"/>
      <c r="M348" s="3"/>
      <c r="N348" s="3"/>
      <c r="O348" s="3"/>
      <c r="P348" s="3"/>
      <c r="Q348" s="3"/>
      <c r="R348" s="3"/>
      <c r="S348" s="3"/>
      <c r="T348" s="3"/>
      <c r="U348" s="3"/>
      <c r="V348" s="3"/>
      <c r="W348" s="3"/>
      <c r="X348" s="3"/>
      <c r="Y348" s="13"/>
    </row>
    <row r="349" spans="1:25" x14ac:dyDescent="0.15">
      <c r="A349" s="2"/>
      <c r="B349" s="3"/>
      <c r="C349" s="3"/>
      <c r="D349" s="4"/>
      <c r="E349" s="4"/>
      <c r="F349" s="2"/>
      <c r="H349" s="63"/>
      <c r="I349" s="3"/>
      <c r="J349" s="17"/>
      <c r="K349" s="3"/>
      <c r="L349" s="3"/>
      <c r="M349" s="3"/>
      <c r="N349" s="3"/>
      <c r="O349" s="3"/>
      <c r="P349" s="3"/>
      <c r="Q349" s="3"/>
      <c r="R349" s="3"/>
      <c r="S349" s="3"/>
      <c r="T349" s="3"/>
      <c r="U349" s="3"/>
      <c r="V349" s="3"/>
      <c r="W349" s="3"/>
      <c r="X349" s="3"/>
      <c r="Y349" s="13"/>
    </row>
    <row r="350" spans="1:25" x14ac:dyDescent="0.15">
      <c r="A350" s="2"/>
      <c r="B350" s="3"/>
      <c r="C350" s="3"/>
      <c r="D350" s="4"/>
      <c r="E350" s="4"/>
      <c r="F350" s="2"/>
      <c r="H350" s="63"/>
      <c r="I350" s="3"/>
      <c r="J350" s="17"/>
      <c r="K350" s="3"/>
      <c r="L350" s="3"/>
      <c r="M350" s="3"/>
      <c r="N350" s="3"/>
      <c r="O350" s="3"/>
      <c r="P350" s="3"/>
      <c r="Q350" s="3"/>
      <c r="R350" s="3"/>
      <c r="S350" s="3"/>
      <c r="T350" s="3"/>
      <c r="U350" s="3"/>
      <c r="V350" s="3"/>
      <c r="W350" s="3"/>
      <c r="X350" s="3"/>
      <c r="Y350" s="13"/>
    </row>
    <row r="351" spans="1:25" x14ac:dyDescent="0.15">
      <c r="A351" s="2"/>
      <c r="B351" s="3"/>
      <c r="C351" s="3"/>
      <c r="D351" s="4"/>
      <c r="E351" s="4"/>
      <c r="F351" s="2"/>
      <c r="H351" s="63"/>
      <c r="I351" s="3"/>
      <c r="J351" s="17"/>
      <c r="K351" s="3"/>
      <c r="L351" s="3"/>
      <c r="M351" s="3"/>
      <c r="N351" s="3"/>
      <c r="O351" s="3"/>
      <c r="P351" s="3"/>
      <c r="Q351" s="3"/>
      <c r="R351" s="3"/>
      <c r="S351" s="3"/>
      <c r="T351" s="3"/>
      <c r="U351" s="3"/>
      <c r="V351" s="3"/>
      <c r="W351" s="3"/>
      <c r="X351" s="3"/>
      <c r="Y351" s="13"/>
    </row>
    <row r="352" spans="1:25" x14ac:dyDescent="0.15">
      <c r="A352" s="2"/>
      <c r="B352" s="3"/>
      <c r="C352" s="3"/>
      <c r="D352" s="4"/>
      <c r="E352" s="4"/>
      <c r="F352" s="2"/>
      <c r="H352" s="63"/>
      <c r="I352" s="3"/>
      <c r="J352" s="17"/>
      <c r="K352" s="3"/>
      <c r="L352" s="3"/>
      <c r="M352" s="3"/>
      <c r="N352" s="3"/>
      <c r="O352" s="3"/>
      <c r="P352" s="3"/>
      <c r="Q352" s="3"/>
      <c r="R352" s="3"/>
      <c r="S352" s="3"/>
      <c r="T352" s="3"/>
      <c r="U352" s="3"/>
      <c r="V352" s="3"/>
      <c r="W352" s="3"/>
      <c r="X352" s="3"/>
      <c r="Y352" s="13"/>
    </row>
    <row r="353" spans="1:25" x14ac:dyDescent="0.15">
      <c r="A353" s="2"/>
      <c r="B353" s="3"/>
      <c r="C353" s="3"/>
      <c r="D353" s="4"/>
      <c r="E353" s="4"/>
      <c r="F353" s="2"/>
      <c r="H353" s="63"/>
      <c r="I353" s="3"/>
      <c r="J353" s="17"/>
      <c r="K353" s="3"/>
      <c r="L353" s="3"/>
      <c r="M353" s="3"/>
      <c r="N353" s="3"/>
      <c r="O353" s="3"/>
      <c r="P353" s="3"/>
      <c r="Q353" s="3"/>
      <c r="R353" s="3"/>
      <c r="S353" s="3"/>
      <c r="T353" s="3"/>
      <c r="U353" s="3"/>
      <c r="V353" s="3"/>
      <c r="W353" s="3"/>
      <c r="X353" s="3"/>
      <c r="Y353" s="13"/>
    </row>
    <row r="354" spans="1:25" x14ac:dyDescent="0.15">
      <c r="A354" s="2"/>
      <c r="B354" s="3"/>
      <c r="C354" s="3"/>
      <c r="D354" s="4"/>
      <c r="E354" s="4"/>
      <c r="F354" s="2"/>
      <c r="H354" s="63"/>
      <c r="I354" s="3"/>
      <c r="J354" s="17"/>
      <c r="K354" s="3"/>
      <c r="L354" s="3"/>
      <c r="M354" s="3"/>
      <c r="N354" s="3"/>
      <c r="O354" s="3"/>
      <c r="P354" s="3"/>
      <c r="Q354" s="3"/>
      <c r="R354" s="3"/>
      <c r="S354" s="3"/>
      <c r="T354" s="3"/>
      <c r="U354" s="3"/>
      <c r="V354" s="3"/>
      <c r="W354" s="3"/>
      <c r="X354" s="3"/>
      <c r="Y354" s="13"/>
    </row>
    <row r="355" spans="1:25" x14ac:dyDescent="0.15">
      <c r="A355" s="2"/>
      <c r="B355" s="3"/>
      <c r="C355" s="3"/>
      <c r="D355" s="4"/>
      <c r="E355" s="4"/>
      <c r="F355" s="2"/>
      <c r="H355" s="63"/>
      <c r="I355" s="3"/>
      <c r="J355" s="17"/>
      <c r="K355" s="3"/>
      <c r="L355" s="3"/>
      <c r="M355" s="3"/>
      <c r="N355" s="3"/>
      <c r="O355" s="3"/>
      <c r="P355" s="3"/>
      <c r="Q355" s="3"/>
      <c r="R355" s="3"/>
      <c r="S355" s="3"/>
      <c r="T355" s="3"/>
      <c r="U355" s="3"/>
      <c r="V355" s="3"/>
      <c r="W355" s="3"/>
      <c r="X355" s="3"/>
      <c r="Y355" s="13"/>
    </row>
    <row r="356" spans="1:25" x14ac:dyDescent="0.15">
      <c r="A356" s="2"/>
      <c r="B356" s="3"/>
      <c r="C356" s="3"/>
      <c r="D356" s="4"/>
      <c r="E356" s="4"/>
      <c r="F356" s="2"/>
      <c r="H356" s="63"/>
      <c r="I356" s="3"/>
      <c r="J356" s="17"/>
      <c r="K356" s="3"/>
      <c r="L356" s="3"/>
      <c r="M356" s="3"/>
      <c r="N356" s="3"/>
      <c r="O356" s="3"/>
      <c r="P356" s="3"/>
      <c r="Q356" s="3"/>
      <c r="R356" s="3"/>
      <c r="S356" s="3"/>
      <c r="T356" s="3"/>
      <c r="U356" s="3"/>
      <c r="V356" s="3"/>
      <c r="W356" s="3"/>
      <c r="X356" s="3"/>
      <c r="Y356" s="13"/>
    </row>
    <row r="357" spans="1:25" x14ac:dyDescent="0.15">
      <c r="A357" s="2"/>
      <c r="B357" s="3"/>
      <c r="C357" s="3"/>
      <c r="D357" s="4"/>
      <c r="E357" s="4"/>
      <c r="F357" s="2"/>
      <c r="H357" s="63"/>
      <c r="I357" s="3"/>
      <c r="J357" s="17"/>
      <c r="K357" s="3"/>
      <c r="L357" s="3"/>
      <c r="M357" s="3"/>
      <c r="N357" s="3"/>
      <c r="O357" s="3"/>
      <c r="P357" s="3"/>
      <c r="Q357" s="3"/>
      <c r="R357" s="3"/>
      <c r="S357" s="3"/>
      <c r="T357" s="3"/>
      <c r="U357" s="3"/>
      <c r="V357" s="3"/>
      <c r="W357" s="3"/>
      <c r="X357" s="3"/>
      <c r="Y357" s="13"/>
    </row>
    <row r="358" spans="1:25" x14ac:dyDescent="0.15">
      <c r="A358" s="2"/>
      <c r="B358" s="3"/>
      <c r="C358" s="3"/>
      <c r="D358" s="4"/>
      <c r="E358" s="4"/>
      <c r="F358" s="2"/>
      <c r="H358" s="63"/>
      <c r="I358" s="3"/>
      <c r="J358" s="17"/>
      <c r="K358" s="3"/>
      <c r="L358" s="3"/>
      <c r="M358" s="3"/>
      <c r="N358" s="3"/>
      <c r="O358" s="3"/>
      <c r="P358" s="3"/>
      <c r="Q358" s="3"/>
      <c r="R358" s="3"/>
      <c r="S358" s="3"/>
      <c r="T358" s="3"/>
      <c r="U358" s="3"/>
      <c r="V358" s="3"/>
      <c r="W358" s="3"/>
      <c r="X358" s="3"/>
      <c r="Y358" s="13"/>
    </row>
    <row r="359" spans="1:25" x14ac:dyDescent="0.15">
      <c r="A359" s="2"/>
      <c r="B359" s="3"/>
      <c r="C359" s="3"/>
      <c r="D359" s="4"/>
      <c r="E359" s="4"/>
      <c r="F359" s="2"/>
      <c r="H359" s="63"/>
      <c r="I359" s="3"/>
      <c r="J359" s="17"/>
      <c r="K359" s="3"/>
      <c r="L359" s="3"/>
      <c r="M359" s="3"/>
      <c r="N359" s="3"/>
      <c r="O359" s="3"/>
      <c r="P359" s="3"/>
      <c r="Q359" s="3"/>
      <c r="R359" s="3"/>
      <c r="S359" s="3"/>
      <c r="T359" s="3"/>
      <c r="U359" s="3"/>
      <c r="V359" s="3"/>
      <c r="W359" s="3"/>
      <c r="X359" s="3"/>
      <c r="Y359" s="13"/>
    </row>
    <row r="360" spans="1:25" x14ac:dyDescent="0.15">
      <c r="A360" s="2"/>
      <c r="B360" s="3"/>
      <c r="C360" s="3"/>
      <c r="D360" s="4"/>
      <c r="E360" s="4"/>
      <c r="F360" s="2"/>
      <c r="H360" s="63"/>
      <c r="I360" s="3"/>
      <c r="J360" s="17"/>
      <c r="K360" s="3"/>
      <c r="L360" s="3"/>
      <c r="M360" s="3"/>
      <c r="N360" s="3"/>
      <c r="O360" s="3"/>
      <c r="P360" s="3"/>
      <c r="Q360" s="3"/>
      <c r="R360" s="3"/>
      <c r="S360" s="3"/>
      <c r="T360" s="3"/>
      <c r="U360" s="3"/>
      <c r="V360" s="3"/>
      <c r="W360" s="3"/>
      <c r="X360" s="3"/>
      <c r="Y360" s="13"/>
    </row>
    <row r="361" spans="1:25" x14ac:dyDescent="0.15">
      <c r="A361" s="2"/>
      <c r="B361" s="3"/>
      <c r="C361" s="3"/>
      <c r="D361" s="4"/>
      <c r="E361" s="4"/>
      <c r="F361" s="2"/>
      <c r="H361" s="63"/>
      <c r="I361" s="3"/>
      <c r="J361" s="17"/>
      <c r="K361" s="3"/>
      <c r="L361" s="3"/>
      <c r="M361" s="3"/>
      <c r="N361" s="3"/>
      <c r="O361" s="3"/>
      <c r="P361" s="3"/>
      <c r="Q361" s="3"/>
      <c r="R361" s="3"/>
      <c r="S361" s="3"/>
      <c r="T361" s="3"/>
      <c r="U361" s="3"/>
      <c r="V361" s="3"/>
      <c r="W361" s="3"/>
      <c r="X361" s="3"/>
      <c r="Y361" s="13"/>
    </row>
    <row r="362" spans="1:25" x14ac:dyDescent="0.15">
      <c r="A362" s="2"/>
      <c r="B362" s="3"/>
      <c r="C362" s="3"/>
      <c r="D362" s="4"/>
      <c r="E362" s="4"/>
      <c r="F362" s="2"/>
      <c r="H362" s="63"/>
      <c r="I362" s="3"/>
      <c r="J362" s="17"/>
      <c r="K362" s="3"/>
      <c r="L362" s="3"/>
      <c r="M362" s="3"/>
      <c r="N362" s="3"/>
      <c r="O362" s="3"/>
      <c r="P362" s="3"/>
      <c r="Q362" s="3"/>
      <c r="R362" s="3"/>
      <c r="S362" s="3"/>
      <c r="T362" s="3"/>
      <c r="U362" s="3"/>
      <c r="V362" s="3"/>
      <c r="W362" s="3"/>
      <c r="X362" s="3"/>
      <c r="Y362" s="13"/>
    </row>
    <row r="363" spans="1:25" x14ac:dyDescent="0.15">
      <c r="A363" s="2"/>
      <c r="B363" s="3"/>
      <c r="C363" s="3"/>
      <c r="D363" s="4"/>
      <c r="E363" s="4"/>
      <c r="F363" s="2"/>
      <c r="H363" s="63"/>
      <c r="I363" s="3"/>
      <c r="J363" s="17"/>
      <c r="K363" s="3"/>
      <c r="L363" s="3"/>
      <c r="M363" s="3"/>
      <c r="N363" s="3"/>
      <c r="O363" s="3"/>
      <c r="P363" s="3"/>
      <c r="Q363" s="3"/>
      <c r="R363" s="3"/>
      <c r="S363" s="3"/>
      <c r="T363" s="3"/>
      <c r="U363" s="3"/>
      <c r="V363" s="3"/>
      <c r="W363" s="3"/>
      <c r="X363" s="3"/>
      <c r="Y363" s="13"/>
    </row>
    <row r="364" spans="1:25" x14ac:dyDescent="0.15">
      <c r="A364" s="2"/>
      <c r="B364" s="3"/>
      <c r="C364" s="3"/>
      <c r="D364" s="4"/>
      <c r="E364" s="4"/>
      <c r="F364" s="2"/>
      <c r="H364" s="63"/>
      <c r="I364" s="3"/>
      <c r="J364" s="17"/>
      <c r="K364" s="3"/>
      <c r="L364" s="3"/>
      <c r="M364" s="3"/>
      <c r="N364" s="3"/>
      <c r="O364" s="3"/>
      <c r="P364" s="3"/>
      <c r="Q364" s="3"/>
      <c r="R364" s="3"/>
      <c r="S364" s="3"/>
      <c r="T364" s="3"/>
      <c r="U364" s="3"/>
      <c r="V364" s="3"/>
      <c r="W364" s="3"/>
      <c r="X364" s="3"/>
      <c r="Y364" s="13"/>
    </row>
    <row r="365" spans="1:25" x14ac:dyDescent="0.15">
      <c r="A365" s="2"/>
      <c r="B365" s="3"/>
      <c r="C365" s="3"/>
      <c r="D365" s="4"/>
      <c r="E365" s="4"/>
      <c r="F365" s="2"/>
      <c r="H365" s="63"/>
      <c r="I365" s="3"/>
      <c r="J365" s="17"/>
      <c r="K365" s="3"/>
      <c r="L365" s="3"/>
      <c r="M365" s="3"/>
      <c r="N365" s="3"/>
      <c r="O365" s="3"/>
      <c r="P365" s="3"/>
      <c r="Q365" s="3"/>
      <c r="R365" s="3"/>
      <c r="S365" s="3"/>
      <c r="T365" s="3"/>
      <c r="U365" s="3"/>
      <c r="V365" s="3"/>
      <c r="W365" s="3"/>
      <c r="X365" s="3"/>
      <c r="Y365" s="13"/>
    </row>
    <row r="366" spans="1:25" x14ac:dyDescent="0.15">
      <c r="A366" s="2"/>
      <c r="B366" s="3"/>
      <c r="C366" s="3"/>
      <c r="D366" s="4"/>
      <c r="E366" s="4"/>
      <c r="F366" s="2"/>
      <c r="H366" s="63"/>
      <c r="I366" s="3"/>
      <c r="J366" s="17"/>
      <c r="K366" s="3"/>
      <c r="L366" s="3"/>
      <c r="M366" s="3"/>
      <c r="N366" s="3"/>
      <c r="O366" s="3"/>
      <c r="P366" s="3"/>
      <c r="Q366" s="3"/>
      <c r="R366" s="3"/>
      <c r="S366" s="3"/>
      <c r="T366" s="3"/>
      <c r="U366" s="3"/>
      <c r="V366" s="3"/>
      <c r="W366" s="3"/>
      <c r="X366" s="3"/>
      <c r="Y366" s="13"/>
    </row>
    <row r="367" spans="1:25" x14ac:dyDescent="0.15">
      <c r="A367" s="2"/>
      <c r="B367" s="3"/>
      <c r="C367" s="3"/>
      <c r="D367" s="4"/>
      <c r="E367" s="4"/>
      <c r="F367" s="2"/>
      <c r="H367" s="63"/>
      <c r="I367" s="3"/>
      <c r="J367" s="17"/>
      <c r="K367" s="3"/>
      <c r="L367" s="3"/>
      <c r="M367" s="3"/>
      <c r="N367" s="3"/>
      <c r="O367" s="3"/>
      <c r="P367" s="3"/>
      <c r="Q367" s="3"/>
      <c r="R367" s="3"/>
      <c r="S367" s="3"/>
      <c r="T367" s="3"/>
      <c r="U367" s="3"/>
      <c r="V367" s="3"/>
      <c r="W367" s="3"/>
      <c r="X367" s="3"/>
      <c r="Y367" s="13"/>
    </row>
    <row r="368" spans="1:25" x14ac:dyDescent="0.15">
      <c r="A368" s="2"/>
      <c r="B368" s="3"/>
      <c r="C368" s="3"/>
      <c r="D368" s="4"/>
      <c r="E368" s="4"/>
      <c r="F368" s="2"/>
      <c r="H368" s="63"/>
      <c r="I368" s="3"/>
      <c r="J368" s="17"/>
      <c r="K368" s="3"/>
      <c r="L368" s="3"/>
      <c r="M368" s="3"/>
      <c r="N368" s="3"/>
      <c r="O368" s="3"/>
      <c r="P368" s="3"/>
      <c r="Q368" s="3"/>
      <c r="R368" s="3"/>
      <c r="S368" s="3"/>
      <c r="T368" s="3"/>
      <c r="U368" s="3"/>
      <c r="V368" s="3"/>
      <c r="W368" s="3"/>
      <c r="X368" s="3"/>
      <c r="Y368" s="13"/>
    </row>
    <row r="369" spans="1:25" x14ac:dyDescent="0.15">
      <c r="A369" s="2"/>
      <c r="B369" s="3"/>
      <c r="C369" s="3"/>
      <c r="D369" s="4"/>
      <c r="E369" s="4"/>
      <c r="F369" s="2"/>
      <c r="H369" s="63"/>
      <c r="I369" s="3"/>
      <c r="J369" s="17"/>
      <c r="K369" s="3"/>
      <c r="L369" s="3"/>
      <c r="M369" s="3"/>
      <c r="N369" s="3"/>
      <c r="O369" s="3"/>
      <c r="P369" s="3"/>
      <c r="Q369" s="3"/>
      <c r="R369" s="3"/>
      <c r="S369" s="3"/>
      <c r="T369" s="3"/>
      <c r="U369" s="3"/>
      <c r="V369" s="3"/>
      <c r="W369" s="3"/>
      <c r="X369" s="3"/>
      <c r="Y369" s="13"/>
    </row>
    <row r="370" spans="1:25" x14ac:dyDescent="0.15">
      <c r="A370" s="2"/>
      <c r="B370" s="3"/>
      <c r="C370" s="3"/>
      <c r="D370" s="4"/>
      <c r="E370" s="4"/>
      <c r="F370" s="2"/>
      <c r="H370" s="63"/>
      <c r="I370" s="3"/>
      <c r="J370" s="17"/>
      <c r="K370" s="3"/>
      <c r="L370" s="3"/>
      <c r="M370" s="3"/>
      <c r="N370" s="3"/>
      <c r="O370" s="3"/>
      <c r="P370" s="3"/>
      <c r="Q370" s="3"/>
      <c r="R370" s="3"/>
      <c r="S370" s="3"/>
      <c r="T370" s="3"/>
      <c r="U370" s="3"/>
      <c r="V370" s="3"/>
      <c r="W370" s="3"/>
      <c r="X370" s="3"/>
      <c r="Y370" s="13"/>
    </row>
    <row r="371" spans="1:25" x14ac:dyDescent="0.15">
      <c r="A371" s="2"/>
      <c r="B371" s="3"/>
      <c r="C371" s="3"/>
      <c r="D371" s="4"/>
      <c r="E371" s="4"/>
      <c r="F371" s="2"/>
      <c r="H371" s="63"/>
      <c r="I371" s="3"/>
      <c r="J371" s="17"/>
      <c r="K371" s="3"/>
      <c r="L371" s="3"/>
      <c r="M371" s="3"/>
      <c r="N371" s="3"/>
      <c r="O371" s="3"/>
      <c r="P371" s="3"/>
      <c r="Q371" s="3"/>
      <c r="R371" s="3"/>
      <c r="S371" s="3"/>
      <c r="T371" s="3"/>
      <c r="U371" s="3"/>
      <c r="V371" s="3"/>
      <c r="W371" s="3"/>
      <c r="X371" s="3"/>
      <c r="Y371" s="13"/>
    </row>
    <row r="372" spans="1:25" x14ac:dyDescent="0.15">
      <c r="A372" s="2"/>
      <c r="B372" s="3"/>
      <c r="C372" s="3"/>
      <c r="D372" s="4"/>
      <c r="E372" s="4"/>
      <c r="F372" s="2"/>
      <c r="H372" s="63"/>
      <c r="I372" s="3"/>
      <c r="J372" s="17"/>
      <c r="K372" s="3"/>
      <c r="L372" s="3"/>
      <c r="M372" s="3"/>
      <c r="N372" s="3"/>
      <c r="O372" s="3"/>
      <c r="P372" s="3"/>
      <c r="Q372" s="3"/>
      <c r="R372" s="3"/>
      <c r="S372" s="3"/>
      <c r="T372" s="3"/>
      <c r="U372" s="3"/>
      <c r="V372" s="3"/>
      <c r="W372" s="3"/>
      <c r="X372" s="3"/>
      <c r="Y372" s="13"/>
    </row>
    <row r="373" spans="1:25" x14ac:dyDescent="0.15">
      <c r="A373" s="2"/>
      <c r="B373" s="3"/>
      <c r="C373" s="3"/>
      <c r="D373" s="4"/>
      <c r="E373" s="4"/>
      <c r="F373" s="2"/>
      <c r="H373" s="63"/>
      <c r="I373" s="3"/>
      <c r="J373" s="17"/>
      <c r="K373" s="3"/>
      <c r="L373" s="3"/>
      <c r="M373" s="3"/>
      <c r="N373" s="3"/>
      <c r="O373" s="3"/>
      <c r="P373" s="3"/>
      <c r="Q373" s="3"/>
      <c r="R373" s="3"/>
      <c r="S373" s="3"/>
      <c r="T373" s="3"/>
      <c r="U373" s="3"/>
      <c r="V373" s="3"/>
      <c r="W373" s="3"/>
      <c r="X373" s="3"/>
      <c r="Y373" s="13"/>
    </row>
    <row r="374" spans="1:25" x14ac:dyDescent="0.15">
      <c r="A374" s="2"/>
      <c r="B374" s="3"/>
      <c r="C374" s="3"/>
      <c r="D374" s="4"/>
      <c r="E374" s="4"/>
      <c r="F374" s="2"/>
      <c r="H374" s="63"/>
      <c r="I374" s="3"/>
      <c r="J374" s="17"/>
      <c r="K374" s="3"/>
      <c r="L374" s="3"/>
      <c r="M374" s="3"/>
      <c r="N374" s="3"/>
      <c r="O374" s="3"/>
      <c r="P374" s="3"/>
      <c r="Q374" s="3"/>
      <c r="R374" s="3"/>
      <c r="S374" s="3"/>
      <c r="T374" s="3"/>
      <c r="U374" s="3"/>
      <c r="V374" s="3"/>
      <c r="W374" s="3"/>
      <c r="X374" s="3"/>
      <c r="Y374" s="13"/>
    </row>
    <row r="375" spans="1:25" x14ac:dyDescent="0.15">
      <c r="A375" s="2"/>
      <c r="B375" s="3"/>
      <c r="C375" s="3"/>
      <c r="D375" s="4"/>
      <c r="E375" s="4"/>
      <c r="F375" s="2"/>
      <c r="H375" s="63"/>
      <c r="I375" s="3"/>
      <c r="J375" s="17"/>
      <c r="K375" s="3"/>
      <c r="L375" s="3"/>
      <c r="M375" s="3"/>
      <c r="N375" s="3"/>
      <c r="O375" s="3"/>
      <c r="P375" s="3"/>
      <c r="Q375" s="3"/>
      <c r="R375" s="3"/>
      <c r="S375" s="3"/>
      <c r="T375" s="3"/>
      <c r="U375" s="3"/>
      <c r="V375" s="3"/>
      <c r="W375" s="3"/>
      <c r="X375" s="3"/>
      <c r="Y375" s="13"/>
    </row>
    <row r="376" spans="1:25" x14ac:dyDescent="0.15">
      <c r="A376" s="2"/>
      <c r="B376" s="3"/>
      <c r="C376" s="3"/>
      <c r="D376" s="4"/>
      <c r="E376" s="4"/>
      <c r="F376" s="2"/>
      <c r="H376" s="63"/>
      <c r="I376" s="3"/>
      <c r="J376" s="17"/>
      <c r="K376" s="3"/>
      <c r="L376" s="3"/>
      <c r="M376" s="3"/>
      <c r="N376" s="3"/>
      <c r="O376" s="3"/>
      <c r="P376" s="3"/>
      <c r="Q376" s="3"/>
      <c r="R376" s="3"/>
      <c r="S376" s="3"/>
      <c r="T376" s="3"/>
      <c r="U376" s="3"/>
      <c r="V376" s="3"/>
      <c r="W376" s="3"/>
      <c r="X376" s="3"/>
      <c r="Y376" s="13"/>
    </row>
    <row r="377" spans="1:25" x14ac:dyDescent="0.15">
      <c r="A377" s="2"/>
      <c r="B377" s="3"/>
      <c r="C377" s="3"/>
      <c r="D377" s="4"/>
      <c r="E377" s="4"/>
      <c r="F377" s="2"/>
      <c r="H377" s="63"/>
      <c r="I377" s="3"/>
      <c r="J377" s="17"/>
      <c r="K377" s="3"/>
      <c r="L377" s="3"/>
      <c r="M377" s="3"/>
      <c r="N377" s="3"/>
      <c r="O377" s="3"/>
      <c r="P377" s="3"/>
      <c r="Q377" s="3"/>
      <c r="R377" s="3"/>
      <c r="S377" s="3"/>
      <c r="T377" s="3"/>
      <c r="U377" s="3"/>
      <c r="V377" s="3"/>
      <c r="W377" s="3"/>
      <c r="X377" s="3"/>
      <c r="Y377" s="13"/>
    </row>
    <row r="378" spans="1:25" x14ac:dyDescent="0.15">
      <c r="A378" s="2"/>
      <c r="B378" s="3"/>
      <c r="C378" s="3"/>
      <c r="D378" s="4"/>
      <c r="E378" s="4"/>
      <c r="F378" s="2"/>
      <c r="H378" s="63"/>
      <c r="I378" s="3"/>
      <c r="J378" s="17"/>
      <c r="K378" s="3"/>
      <c r="L378" s="3"/>
      <c r="M378" s="3"/>
      <c r="N378" s="3"/>
      <c r="O378" s="3"/>
      <c r="P378" s="3"/>
      <c r="Q378" s="3"/>
      <c r="R378" s="3"/>
      <c r="S378" s="3"/>
      <c r="T378" s="3"/>
      <c r="U378" s="3"/>
      <c r="V378" s="3"/>
      <c r="W378" s="3"/>
      <c r="X378" s="3"/>
      <c r="Y378" s="13"/>
    </row>
    <row r="379" spans="1:25" x14ac:dyDescent="0.15">
      <c r="A379" s="2"/>
      <c r="B379" s="3"/>
      <c r="C379" s="3"/>
      <c r="D379" s="4"/>
      <c r="E379" s="4"/>
      <c r="F379" s="2"/>
      <c r="H379" s="63"/>
      <c r="I379" s="3"/>
      <c r="J379" s="17"/>
      <c r="K379" s="3"/>
      <c r="L379" s="3"/>
      <c r="M379" s="3"/>
      <c r="N379" s="3"/>
      <c r="O379" s="3"/>
      <c r="P379" s="3"/>
      <c r="Q379" s="3"/>
      <c r="R379" s="3"/>
      <c r="S379" s="3"/>
      <c r="T379" s="3"/>
      <c r="U379" s="3"/>
      <c r="V379" s="3"/>
      <c r="W379" s="3"/>
      <c r="X379" s="3"/>
      <c r="Y379" s="13"/>
    </row>
    <row r="380" spans="1:25" x14ac:dyDescent="0.15">
      <c r="A380" s="2"/>
      <c r="B380" s="3"/>
      <c r="C380" s="3"/>
      <c r="D380" s="4"/>
      <c r="E380" s="4"/>
      <c r="F380" s="2"/>
      <c r="H380" s="63"/>
      <c r="I380" s="3"/>
      <c r="J380" s="17"/>
      <c r="K380" s="3"/>
      <c r="L380" s="3"/>
      <c r="M380" s="3"/>
      <c r="N380" s="3"/>
      <c r="O380" s="3"/>
      <c r="P380" s="3"/>
      <c r="Q380" s="3"/>
      <c r="R380" s="3"/>
      <c r="S380" s="3"/>
      <c r="T380" s="3"/>
      <c r="U380" s="3"/>
      <c r="V380" s="3"/>
      <c r="W380" s="3"/>
      <c r="X380" s="3"/>
      <c r="Y380" s="13"/>
    </row>
    <row r="381" spans="1:25" x14ac:dyDescent="0.15">
      <c r="A381" s="2"/>
      <c r="B381" s="3"/>
      <c r="C381" s="3"/>
      <c r="D381" s="4"/>
      <c r="E381" s="4"/>
      <c r="F381" s="2"/>
      <c r="H381" s="63"/>
      <c r="I381" s="3"/>
      <c r="J381" s="17"/>
      <c r="K381" s="3"/>
      <c r="L381" s="3"/>
      <c r="M381" s="3"/>
      <c r="N381" s="3"/>
      <c r="O381" s="3"/>
      <c r="P381" s="3"/>
      <c r="Q381" s="3"/>
      <c r="R381" s="3"/>
      <c r="S381" s="3"/>
      <c r="T381" s="3"/>
      <c r="U381" s="3"/>
      <c r="V381" s="3"/>
      <c r="W381" s="3"/>
      <c r="X381" s="3"/>
      <c r="Y381" s="13"/>
    </row>
    <row r="382" spans="1:25" x14ac:dyDescent="0.15">
      <c r="A382" s="2"/>
      <c r="B382" s="3"/>
      <c r="C382" s="3"/>
      <c r="D382" s="4"/>
      <c r="E382" s="4"/>
      <c r="F382" s="2"/>
      <c r="H382" s="63"/>
      <c r="I382" s="3"/>
      <c r="J382" s="17"/>
      <c r="K382" s="3"/>
      <c r="L382" s="3"/>
      <c r="M382" s="3"/>
      <c r="N382" s="3"/>
      <c r="O382" s="3"/>
      <c r="P382" s="3"/>
      <c r="Q382" s="3"/>
      <c r="R382" s="3"/>
      <c r="S382" s="3"/>
      <c r="T382" s="3"/>
      <c r="U382" s="3"/>
      <c r="V382" s="3"/>
      <c r="W382" s="3"/>
      <c r="X382" s="3"/>
      <c r="Y382" s="13"/>
    </row>
    <row r="383" spans="1:25" x14ac:dyDescent="0.15">
      <c r="A383" s="2"/>
      <c r="B383" s="3"/>
      <c r="C383" s="3"/>
      <c r="D383" s="4"/>
      <c r="E383" s="4"/>
      <c r="F383" s="2"/>
      <c r="H383" s="63"/>
      <c r="I383" s="3"/>
      <c r="J383" s="17"/>
      <c r="K383" s="3"/>
      <c r="L383" s="3"/>
      <c r="M383" s="3"/>
      <c r="N383" s="3"/>
      <c r="O383" s="3"/>
      <c r="P383" s="3"/>
      <c r="Q383" s="3"/>
      <c r="R383" s="3"/>
      <c r="S383" s="3"/>
      <c r="T383" s="3"/>
      <c r="U383" s="3"/>
      <c r="V383" s="3"/>
      <c r="W383" s="3"/>
      <c r="X383" s="3"/>
      <c r="Y383" s="13"/>
    </row>
    <row r="384" spans="1:25" x14ac:dyDescent="0.15">
      <c r="A384" s="2"/>
      <c r="B384" s="3"/>
      <c r="C384" s="3"/>
      <c r="D384" s="4"/>
      <c r="E384" s="4"/>
      <c r="F384" s="2"/>
      <c r="H384" s="63"/>
      <c r="I384" s="3"/>
      <c r="J384" s="17"/>
      <c r="K384" s="3"/>
      <c r="L384" s="3"/>
      <c r="M384" s="3"/>
      <c r="N384" s="3"/>
      <c r="O384" s="3"/>
      <c r="P384" s="3"/>
      <c r="Q384" s="3"/>
      <c r="R384" s="3"/>
      <c r="S384" s="3"/>
      <c r="T384" s="3"/>
      <c r="U384" s="3"/>
      <c r="V384" s="3"/>
      <c r="W384" s="3"/>
      <c r="X384" s="3"/>
      <c r="Y384" s="13"/>
    </row>
    <row r="385" spans="1:25" x14ac:dyDescent="0.15">
      <c r="A385" s="2"/>
      <c r="B385" s="3"/>
      <c r="C385" s="3"/>
      <c r="D385" s="4"/>
      <c r="E385" s="4"/>
      <c r="F385" s="2"/>
      <c r="H385" s="63"/>
      <c r="I385" s="3"/>
      <c r="J385" s="17"/>
      <c r="K385" s="3"/>
      <c r="L385" s="3"/>
      <c r="M385" s="3"/>
      <c r="N385" s="3"/>
      <c r="O385" s="3"/>
      <c r="P385" s="3"/>
      <c r="Q385" s="3"/>
      <c r="R385" s="3"/>
      <c r="S385" s="3"/>
      <c r="T385" s="3"/>
      <c r="U385" s="3"/>
      <c r="V385" s="3"/>
      <c r="W385" s="3"/>
      <c r="X385" s="3"/>
      <c r="Y385" s="13"/>
    </row>
    <row r="386" spans="1:25" x14ac:dyDescent="0.15">
      <c r="A386" s="2"/>
      <c r="B386" s="3"/>
      <c r="C386" s="3"/>
      <c r="D386" s="4"/>
      <c r="E386" s="4"/>
      <c r="F386" s="2"/>
      <c r="H386" s="63"/>
      <c r="I386" s="3"/>
      <c r="J386" s="17"/>
      <c r="K386" s="3"/>
      <c r="L386" s="3"/>
      <c r="M386" s="3"/>
      <c r="N386" s="3"/>
      <c r="O386" s="3"/>
      <c r="P386" s="3"/>
      <c r="Q386" s="3"/>
      <c r="R386" s="3"/>
      <c r="S386" s="3"/>
      <c r="T386" s="3"/>
      <c r="U386" s="3"/>
      <c r="V386" s="3"/>
      <c r="W386" s="3"/>
      <c r="X386" s="3"/>
      <c r="Y386" s="13"/>
    </row>
    <row r="387" spans="1:25" x14ac:dyDescent="0.15">
      <c r="A387" s="2"/>
      <c r="B387" s="3"/>
      <c r="C387" s="3"/>
      <c r="D387" s="4"/>
      <c r="E387" s="4"/>
      <c r="F387" s="2"/>
      <c r="H387" s="63"/>
      <c r="I387" s="3"/>
      <c r="J387" s="17"/>
      <c r="K387" s="3"/>
      <c r="L387" s="3"/>
      <c r="M387" s="3"/>
      <c r="N387" s="3"/>
      <c r="O387" s="3"/>
      <c r="P387" s="3"/>
      <c r="Q387" s="3"/>
      <c r="R387" s="3"/>
      <c r="S387" s="3"/>
      <c r="T387" s="3"/>
      <c r="U387" s="3"/>
      <c r="V387" s="3"/>
      <c r="W387" s="3"/>
      <c r="X387" s="3"/>
      <c r="Y387" s="13"/>
    </row>
    <row r="388" spans="1:25" x14ac:dyDescent="0.15">
      <c r="A388" s="2"/>
      <c r="B388" s="3"/>
      <c r="C388" s="3"/>
      <c r="D388" s="4"/>
      <c r="E388" s="4"/>
      <c r="F388" s="2"/>
      <c r="H388" s="63"/>
      <c r="I388" s="3"/>
      <c r="J388" s="17"/>
      <c r="K388" s="3"/>
      <c r="L388" s="3"/>
      <c r="M388" s="3"/>
      <c r="N388" s="3"/>
      <c r="O388" s="3"/>
      <c r="P388" s="3"/>
      <c r="Q388" s="3"/>
      <c r="R388" s="3"/>
      <c r="S388" s="3"/>
      <c r="T388" s="3"/>
      <c r="U388" s="3"/>
      <c r="V388" s="3"/>
      <c r="W388" s="3"/>
      <c r="X388" s="3"/>
      <c r="Y388" s="13"/>
    </row>
    <row r="389" spans="1:25" x14ac:dyDescent="0.15">
      <c r="A389" s="2"/>
      <c r="B389" s="3"/>
      <c r="C389" s="3"/>
      <c r="D389" s="4"/>
      <c r="E389" s="4"/>
      <c r="F389" s="2"/>
      <c r="H389" s="63"/>
      <c r="I389" s="3"/>
      <c r="J389" s="17"/>
      <c r="K389" s="3"/>
      <c r="L389" s="3"/>
      <c r="M389" s="3"/>
      <c r="N389" s="3"/>
      <c r="O389" s="3"/>
      <c r="P389" s="3"/>
      <c r="Q389" s="3"/>
      <c r="R389" s="3"/>
      <c r="S389" s="3"/>
      <c r="T389" s="3"/>
      <c r="U389" s="3"/>
      <c r="V389" s="3"/>
      <c r="W389" s="3"/>
      <c r="X389" s="3"/>
      <c r="Y389" s="13"/>
    </row>
    <row r="390" spans="1:25" x14ac:dyDescent="0.15">
      <c r="A390" s="2"/>
      <c r="B390" s="3"/>
      <c r="C390" s="3"/>
      <c r="D390" s="4"/>
      <c r="E390" s="4"/>
      <c r="F390" s="2"/>
      <c r="H390" s="63"/>
      <c r="I390" s="3"/>
      <c r="J390" s="17"/>
      <c r="K390" s="3"/>
      <c r="L390" s="3"/>
      <c r="M390" s="3"/>
      <c r="N390" s="3"/>
      <c r="O390" s="3"/>
      <c r="P390" s="3"/>
      <c r="Q390" s="3"/>
      <c r="R390" s="3"/>
      <c r="S390" s="3"/>
      <c r="T390" s="3"/>
      <c r="U390" s="3"/>
      <c r="V390" s="3"/>
      <c r="W390" s="3"/>
      <c r="X390" s="3"/>
      <c r="Y390" s="13"/>
    </row>
    <row r="391" spans="1:25" x14ac:dyDescent="0.15">
      <c r="A391" s="2"/>
      <c r="B391" s="3"/>
      <c r="C391" s="3"/>
      <c r="D391" s="4"/>
      <c r="E391" s="4"/>
      <c r="F391" s="2"/>
      <c r="H391" s="63"/>
      <c r="I391" s="3"/>
      <c r="J391" s="17"/>
      <c r="K391" s="3"/>
      <c r="L391" s="3"/>
      <c r="M391" s="3"/>
      <c r="N391" s="3"/>
      <c r="O391" s="3"/>
      <c r="P391" s="3"/>
      <c r="Q391" s="3"/>
      <c r="R391" s="3"/>
      <c r="S391" s="3"/>
      <c r="T391" s="3"/>
      <c r="U391" s="3"/>
      <c r="V391" s="3"/>
      <c r="W391" s="3"/>
      <c r="X391" s="3"/>
      <c r="Y391" s="13"/>
    </row>
    <row r="392" spans="1:25" x14ac:dyDescent="0.15">
      <c r="A392" s="2"/>
      <c r="B392" s="3"/>
      <c r="C392" s="3"/>
      <c r="D392" s="4"/>
      <c r="E392" s="4"/>
      <c r="F392" s="2"/>
      <c r="H392" s="63"/>
      <c r="I392" s="3"/>
      <c r="J392" s="17"/>
      <c r="K392" s="3"/>
      <c r="L392" s="3"/>
      <c r="M392" s="3"/>
      <c r="N392" s="3"/>
      <c r="O392" s="3"/>
      <c r="P392" s="3"/>
      <c r="Q392" s="3"/>
      <c r="R392" s="3"/>
      <c r="S392" s="3"/>
      <c r="T392" s="3"/>
      <c r="U392" s="3"/>
      <c r="V392" s="3"/>
      <c r="W392" s="3"/>
      <c r="X392" s="3"/>
      <c r="Y392" s="13"/>
    </row>
    <row r="393" spans="1:25" x14ac:dyDescent="0.15">
      <c r="A393" s="2"/>
      <c r="B393" s="3"/>
      <c r="C393" s="3"/>
      <c r="D393" s="4"/>
      <c r="E393" s="4"/>
      <c r="F393" s="2"/>
      <c r="H393" s="63"/>
      <c r="I393" s="3"/>
      <c r="J393" s="17"/>
      <c r="K393" s="3"/>
      <c r="L393" s="3"/>
      <c r="M393" s="3"/>
      <c r="N393" s="3"/>
      <c r="O393" s="3"/>
      <c r="P393" s="3"/>
      <c r="Q393" s="3"/>
      <c r="R393" s="3"/>
      <c r="S393" s="3"/>
      <c r="T393" s="3"/>
      <c r="U393" s="3"/>
      <c r="V393" s="3"/>
      <c r="W393" s="3"/>
      <c r="X393" s="3"/>
      <c r="Y393" s="13"/>
    </row>
    <row r="394" spans="1:25" x14ac:dyDescent="0.15">
      <c r="A394" s="2"/>
      <c r="B394" s="3"/>
      <c r="C394" s="3"/>
      <c r="D394" s="4"/>
      <c r="E394" s="4"/>
      <c r="F394" s="2"/>
      <c r="H394" s="63"/>
      <c r="I394" s="3"/>
      <c r="J394" s="17"/>
      <c r="K394" s="3"/>
      <c r="L394" s="3"/>
      <c r="M394" s="3"/>
      <c r="N394" s="3"/>
      <c r="O394" s="3"/>
      <c r="P394" s="3"/>
      <c r="Q394" s="3"/>
      <c r="R394" s="3"/>
      <c r="S394" s="3"/>
      <c r="T394" s="3"/>
      <c r="U394" s="3"/>
      <c r="V394" s="3"/>
      <c r="W394" s="3"/>
      <c r="X394" s="3"/>
      <c r="Y394" s="13"/>
    </row>
    <row r="395" spans="1:25" x14ac:dyDescent="0.15">
      <c r="A395" s="2"/>
      <c r="B395" s="3"/>
      <c r="C395" s="3"/>
      <c r="D395" s="4"/>
      <c r="E395" s="4"/>
      <c r="F395" s="2"/>
      <c r="H395" s="63"/>
      <c r="I395" s="3"/>
      <c r="J395" s="17"/>
      <c r="K395" s="3"/>
      <c r="L395" s="3"/>
      <c r="M395" s="3"/>
      <c r="N395" s="3"/>
      <c r="O395" s="3"/>
      <c r="P395" s="3"/>
      <c r="Q395" s="3"/>
      <c r="R395" s="3"/>
      <c r="S395" s="3"/>
      <c r="T395" s="3"/>
      <c r="U395" s="3"/>
      <c r="V395" s="3"/>
      <c r="W395" s="3"/>
      <c r="X395" s="3"/>
      <c r="Y395" s="13"/>
    </row>
    <row r="396" spans="1:25" x14ac:dyDescent="0.15">
      <c r="A396" s="2"/>
      <c r="B396" s="3"/>
      <c r="C396" s="3"/>
      <c r="D396" s="4"/>
      <c r="E396" s="4"/>
      <c r="F396" s="2"/>
      <c r="H396" s="63"/>
      <c r="I396" s="3"/>
      <c r="J396" s="17"/>
      <c r="K396" s="3"/>
      <c r="L396" s="3"/>
      <c r="M396" s="3"/>
      <c r="N396" s="3"/>
      <c r="O396" s="3"/>
      <c r="P396" s="3"/>
      <c r="Q396" s="3"/>
      <c r="R396" s="3"/>
      <c r="S396" s="3"/>
      <c r="T396" s="3"/>
      <c r="U396" s="3"/>
      <c r="V396" s="3"/>
      <c r="W396" s="3"/>
      <c r="X396" s="3"/>
      <c r="Y396" s="13"/>
    </row>
    <row r="397" spans="1:25" x14ac:dyDescent="0.15">
      <c r="A397" s="2"/>
      <c r="B397" s="3"/>
      <c r="C397" s="3"/>
      <c r="D397" s="4"/>
      <c r="E397" s="4"/>
      <c r="F397" s="2"/>
      <c r="H397" s="63"/>
      <c r="I397" s="3"/>
      <c r="J397" s="17"/>
      <c r="K397" s="3"/>
      <c r="L397" s="3"/>
      <c r="M397" s="3"/>
      <c r="N397" s="3"/>
      <c r="O397" s="3"/>
      <c r="P397" s="3"/>
      <c r="Q397" s="3"/>
      <c r="R397" s="3"/>
      <c r="S397" s="3"/>
      <c r="T397" s="3"/>
      <c r="U397" s="3"/>
      <c r="V397" s="3"/>
      <c r="W397" s="3"/>
      <c r="X397" s="3"/>
      <c r="Y397" s="13"/>
    </row>
    <row r="398" spans="1:25" x14ac:dyDescent="0.15">
      <c r="A398" s="2"/>
      <c r="B398" s="3"/>
      <c r="C398" s="3"/>
      <c r="D398" s="4"/>
      <c r="E398" s="4"/>
      <c r="F398" s="2"/>
      <c r="H398" s="63"/>
      <c r="I398" s="3"/>
      <c r="J398" s="17"/>
      <c r="K398" s="3"/>
      <c r="L398" s="3"/>
      <c r="M398" s="3"/>
      <c r="N398" s="3"/>
      <c r="O398" s="3"/>
      <c r="P398" s="3"/>
      <c r="Q398" s="3"/>
      <c r="R398" s="3"/>
      <c r="S398" s="3"/>
      <c r="T398" s="3"/>
      <c r="U398" s="3"/>
      <c r="V398" s="3"/>
      <c r="W398" s="3"/>
      <c r="X398" s="3"/>
      <c r="Y398" s="13"/>
    </row>
    <row r="399" spans="1:25" x14ac:dyDescent="0.15">
      <c r="A399" s="2"/>
      <c r="B399" s="3"/>
      <c r="C399" s="3"/>
      <c r="D399" s="4"/>
      <c r="E399" s="4"/>
      <c r="F399" s="2"/>
      <c r="H399" s="63"/>
      <c r="I399" s="3"/>
      <c r="J399" s="17"/>
      <c r="K399" s="3"/>
      <c r="L399" s="3"/>
      <c r="M399" s="3"/>
      <c r="N399" s="3"/>
      <c r="O399" s="3"/>
      <c r="P399" s="3"/>
      <c r="Q399" s="3"/>
      <c r="R399" s="3"/>
      <c r="S399" s="3"/>
      <c r="T399" s="3"/>
      <c r="U399" s="3"/>
      <c r="V399" s="3"/>
      <c r="W399" s="3"/>
      <c r="X399" s="3"/>
      <c r="Y399" s="13"/>
    </row>
    <row r="400" spans="1:25" x14ac:dyDescent="0.15">
      <c r="A400" s="2"/>
      <c r="B400" s="3"/>
      <c r="C400" s="3"/>
      <c r="D400" s="4"/>
      <c r="E400" s="4"/>
      <c r="F400" s="2"/>
      <c r="H400" s="63"/>
      <c r="I400" s="3"/>
      <c r="J400" s="17"/>
      <c r="K400" s="3"/>
      <c r="L400" s="3"/>
      <c r="M400" s="3"/>
      <c r="N400" s="3"/>
      <c r="O400" s="3"/>
      <c r="P400" s="3"/>
      <c r="Q400" s="3"/>
      <c r="R400" s="3"/>
      <c r="S400" s="3"/>
      <c r="T400" s="3"/>
      <c r="U400" s="3"/>
      <c r="V400" s="3"/>
      <c r="W400" s="3"/>
      <c r="X400" s="3"/>
      <c r="Y400" s="13"/>
    </row>
    <row r="401" spans="1:25" x14ac:dyDescent="0.15">
      <c r="A401" s="2"/>
      <c r="B401" s="3"/>
      <c r="C401" s="3"/>
      <c r="D401" s="4"/>
      <c r="E401" s="4"/>
      <c r="F401" s="2"/>
      <c r="H401" s="63"/>
      <c r="I401" s="3"/>
      <c r="J401" s="17"/>
      <c r="K401" s="3"/>
      <c r="L401" s="3"/>
      <c r="M401" s="3"/>
      <c r="N401" s="3"/>
      <c r="O401" s="3"/>
      <c r="P401" s="3"/>
      <c r="Q401" s="3"/>
      <c r="R401" s="3"/>
      <c r="S401" s="3"/>
      <c r="T401" s="3"/>
      <c r="U401" s="3"/>
      <c r="V401" s="3"/>
      <c r="W401" s="3"/>
      <c r="X401" s="3"/>
      <c r="Y401" s="13"/>
    </row>
    <row r="402" spans="1:25" x14ac:dyDescent="0.15">
      <c r="A402" s="2"/>
      <c r="B402" s="3"/>
      <c r="C402" s="3"/>
      <c r="D402" s="4"/>
      <c r="E402" s="4"/>
      <c r="F402" s="2"/>
      <c r="H402" s="63"/>
      <c r="I402" s="3"/>
      <c r="J402" s="17"/>
      <c r="K402" s="3"/>
      <c r="L402" s="3"/>
      <c r="M402" s="3"/>
      <c r="N402" s="3"/>
      <c r="O402" s="3"/>
      <c r="P402" s="3"/>
      <c r="Q402" s="3"/>
      <c r="R402" s="3"/>
      <c r="S402" s="3"/>
      <c r="T402" s="3"/>
      <c r="U402" s="3"/>
      <c r="V402" s="3"/>
      <c r="W402" s="3"/>
      <c r="X402" s="3"/>
      <c r="Y402" s="13"/>
    </row>
    <row r="403" spans="1:25" x14ac:dyDescent="0.15">
      <c r="A403" s="2"/>
      <c r="B403" s="3"/>
      <c r="C403" s="3"/>
      <c r="D403" s="4"/>
      <c r="E403" s="4"/>
      <c r="F403" s="2"/>
      <c r="H403" s="63"/>
      <c r="I403" s="3"/>
      <c r="J403" s="17"/>
      <c r="K403" s="3"/>
      <c r="L403" s="3"/>
      <c r="M403" s="3"/>
      <c r="N403" s="3"/>
      <c r="O403" s="3"/>
      <c r="P403" s="3"/>
      <c r="Q403" s="3"/>
      <c r="R403" s="3"/>
      <c r="S403" s="3"/>
      <c r="T403" s="3"/>
      <c r="U403" s="3"/>
      <c r="V403" s="3"/>
      <c r="W403" s="3"/>
      <c r="X403" s="3"/>
      <c r="Y403" s="13"/>
    </row>
    <row r="404" spans="1:25" x14ac:dyDescent="0.15">
      <c r="A404" s="2"/>
      <c r="B404" s="3"/>
      <c r="C404" s="3"/>
      <c r="D404" s="4"/>
      <c r="E404" s="4"/>
      <c r="F404" s="2"/>
      <c r="H404" s="63"/>
      <c r="I404" s="3"/>
      <c r="J404" s="17"/>
      <c r="K404" s="3"/>
      <c r="L404" s="3"/>
      <c r="M404" s="3"/>
      <c r="N404" s="3"/>
      <c r="O404" s="3"/>
      <c r="P404" s="3"/>
      <c r="Q404" s="3"/>
      <c r="R404" s="3"/>
      <c r="S404" s="3"/>
      <c r="T404" s="3"/>
      <c r="U404" s="3"/>
      <c r="V404" s="3"/>
      <c r="W404" s="3"/>
      <c r="X404" s="3"/>
      <c r="Y404" s="13"/>
    </row>
    <row r="405" spans="1:25" x14ac:dyDescent="0.15">
      <c r="A405" s="2"/>
      <c r="B405" s="3"/>
      <c r="C405" s="3"/>
      <c r="D405" s="4"/>
      <c r="E405" s="4"/>
      <c r="F405" s="2"/>
      <c r="H405" s="63"/>
      <c r="I405" s="3"/>
      <c r="J405" s="17"/>
      <c r="K405" s="3"/>
      <c r="L405" s="3"/>
      <c r="M405" s="3"/>
      <c r="N405" s="3"/>
      <c r="O405" s="3"/>
      <c r="P405" s="3"/>
      <c r="Q405" s="3"/>
      <c r="R405" s="3"/>
      <c r="S405" s="3"/>
      <c r="T405" s="3"/>
      <c r="U405" s="3"/>
      <c r="V405" s="3"/>
      <c r="W405" s="3"/>
      <c r="X405" s="3"/>
      <c r="Y405" s="13"/>
    </row>
    <row r="406" spans="1:25" x14ac:dyDescent="0.15">
      <c r="A406" s="2"/>
      <c r="B406" s="3"/>
      <c r="C406" s="3"/>
      <c r="D406" s="4"/>
      <c r="E406" s="4"/>
      <c r="F406" s="2"/>
      <c r="H406" s="63"/>
      <c r="I406" s="3"/>
      <c r="J406" s="17"/>
      <c r="K406" s="3"/>
      <c r="L406" s="3"/>
      <c r="M406" s="3"/>
      <c r="N406" s="3"/>
      <c r="O406" s="3"/>
      <c r="P406" s="3"/>
      <c r="Q406" s="3"/>
      <c r="R406" s="3"/>
      <c r="S406" s="3"/>
      <c r="T406" s="3"/>
      <c r="U406" s="3"/>
      <c r="V406" s="3"/>
      <c r="W406" s="3"/>
      <c r="X406" s="3"/>
      <c r="Y406" s="13"/>
    </row>
    <row r="407" spans="1:25" x14ac:dyDescent="0.15">
      <c r="A407" s="2"/>
      <c r="B407" s="3"/>
      <c r="C407" s="3"/>
      <c r="D407" s="4"/>
      <c r="E407" s="4"/>
      <c r="F407" s="2"/>
      <c r="H407" s="63"/>
      <c r="I407" s="3"/>
      <c r="J407" s="17"/>
      <c r="K407" s="3"/>
      <c r="L407" s="3"/>
      <c r="M407" s="3"/>
      <c r="N407" s="3"/>
      <c r="O407" s="3"/>
      <c r="P407" s="3"/>
      <c r="Q407" s="3"/>
      <c r="R407" s="3"/>
      <c r="S407" s="3"/>
      <c r="T407" s="3"/>
      <c r="U407" s="3"/>
      <c r="V407" s="3"/>
      <c r="W407" s="3"/>
      <c r="X407" s="3"/>
      <c r="Y407" s="13"/>
    </row>
    <row r="408" spans="1:25" x14ac:dyDescent="0.15">
      <c r="A408" s="2"/>
      <c r="B408" s="3"/>
      <c r="C408" s="3"/>
      <c r="D408" s="4"/>
      <c r="E408" s="4"/>
      <c r="F408" s="2"/>
      <c r="H408" s="63"/>
      <c r="I408" s="3"/>
      <c r="J408" s="17"/>
      <c r="K408" s="3"/>
      <c r="L408" s="3"/>
      <c r="M408" s="3"/>
      <c r="N408" s="3"/>
      <c r="O408" s="3"/>
      <c r="P408" s="3"/>
      <c r="Q408" s="3"/>
      <c r="R408" s="3"/>
      <c r="S408" s="3"/>
      <c r="T408" s="3"/>
      <c r="U408" s="3"/>
      <c r="V408" s="3"/>
      <c r="W408" s="3"/>
      <c r="X408" s="3"/>
      <c r="Y408" s="13"/>
    </row>
    <row r="409" spans="1:25" x14ac:dyDescent="0.15">
      <c r="A409" s="2"/>
      <c r="B409" s="3"/>
      <c r="C409" s="3"/>
      <c r="D409" s="4"/>
      <c r="E409" s="4"/>
      <c r="F409" s="2"/>
      <c r="H409" s="63"/>
      <c r="I409" s="3"/>
      <c r="J409" s="17"/>
      <c r="K409" s="3"/>
      <c r="L409" s="3"/>
      <c r="M409" s="3"/>
      <c r="N409" s="3"/>
      <c r="O409" s="3"/>
      <c r="P409" s="3"/>
      <c r="Q409" s="3"/>
      <c r="R409" s="3"/>
      <c r="S409" s="3"/>
      <c r="T409" s="3"/>
      <c r="U409" s="3"/>
      <c r="V409" s="3"/>
      <c r="W409" s="3"/>
      <c r="X409" s="3"/>
      <c r="Y409" s="13"/>
    </row>
    <row r="410" spans="1:25" x14ac:dyDescent="0.15">
      <c r="A410" s="2"/>
      <c r="B410" s="3"/>
      <c r="C410" s="3"/>
      <c r="D410" s="4"/>
      <c r="E410" s="4"/>
      <c r="F410" s="2"/>
      <c r="H410" s="63"/>
      <c r="I410" s="3"/>
      <c r="J410" s="17"/>
      <c r="K410" s="3"/>
      <c r="L410" s="3"/>
      <c r="M410" s="3"/>
      <c r="N410" s="3"/>
      <c r="O410" s="3"/>
      <c r="P410" s="3"/>
      <c r="Q410" s="3"/>
      <c r="R410" s="3"/>
      <c r="S410" s="3"/>
      <c r="T410" s="3"/>
      <c r="U410" s="3"/>
      <c r="V410" s="3"/>
      <c r="W410" s="3"/>
      <c r="X410" s="3"/>
      <c r="Y410" s="13"/>
    </row>
    <row r="411" spans="1:25" x14ac:dyDescent="0.15">
      <c r="A411" s="2"/>
      <c r="B411" s="3"/>
      <c r="C411" s="3"/>
      <c r="D411" s="4"/>
      <c r="E411" s="4"/>
      <c r="F411" s="2"/>
      <c r="H411" s="63"/>
      <c r="I411" s="3"/>
      <c r="J411" s="17"/>
      <c r="K411" s="3"/>
      <c r="L411" s="3"/>
      <c r="M411" s="3"/>
      <c r="N411" s="3"/>
      <c r="O411" s="3"/>
      <c r="P411" s="3"/>
      <c r="Q411" s="3"/>
      <c r="R411" s="3"/>
      <c r="S411" s="3"/>
      <c r="T411" s="3"/>
      <c r="U411" s="3"/>
      <c r="V411" s="3"/>
      <c r="W411" s="3"/>
      <c r="X411" s="3"/>
      <c r="Y411" s="13"/>
    </row>
    <row r="412" spans="1:25" x14ac:dyDescent="0.15">
      <c r="A412" s="2"/>
      <c r="B412" s="3"/>
      <c r="C412" s="3"/>
      <c r="D412" s="4"/>
      <c r="E412" s="4"/>
      <c r="F412" s="2"/>
      <c r="H412" s="63"/>
      <c r="I412" s="3"/>
      <c r="J412" s="17"/>
      <c r="K412" s="3"/>
      <c r="L412" s="3"/>
      <c r="M412" s="3"/>
      <c r="N412" s="3"/>
      <c r="O412" s="3"/>
      <c r="P412" s="3"/>
      <c r="Q412" s="3"/>
      <c r="R412" s="3"/>
      <c r="S412" s="3"/>
      <c r="T412" s="3"/>
      <c r="U412" s="3"/>
      <c r="V412" s="3"/>
      <c r="W412" s="3"/>
      <c r="X412" s="3"/>
      <c r="Y412" s="13"/>
    </row>
    <row r="413" spans="1:25" x14ac:dyDescent="0.15">
      <c r="A413" s="2"/>
      <c r="B413" s="3"/>
      <c r="C413" s="3"/>
      <c r="D413" s="4"/>
      <c r="E413" s="4"/>
      <c r="F413" s="2"/>
      <c r="H413" s="63"/>
      <c r="I413" s="3"/>
      <c r="J413" s="17"/>
      <c r="K413" s="3"/>
      <c r="L413" s="3"/>
      <c r="M413" s="3"/>
      <c r="N413" s="3"/>
      <c r="O413" s="3"/>
      <c r="P413" s="3"/>
      <c r="Q413" s="3"/>
      <c r="R413" s="3"/>
      <c r="S413" s="3"/>
      <c r="T413" s="3"/>
      <c r="U413" s="3"/>
      <c r="V413" s="3"/>
      <c r="W413" s="3"/>
      <c r="X413" s="3"/>
      <c r="Y413" s="13"/>
    </row>
    <row r="414" spans="1:25" x14ac:dyDescent="0.15">
      <c r="A414" s="2"/>
      <c r="B414" s="3"/>
      <c r="C414" s="3"/>
      <c r="D414" s="4"/>
      <c r="E414" s="4"/>
      <c r="F414" s="2"/>
      <c r="H414" s="63"/>
      <c r="I414" s="3"/>
      <c r="J414" s="17"/>
      <c r="K414" s="3"/>
      <c r="L414" s="3"/>
      <c r="M414" s="3"/>
      <c r="N414" s="3"/>
      <c r="O414" s="3"/>
      <c r="P414" s="3"/>
      <c r="Q414" s="3"/>
      <c r="R414" s="3"/>
      <c r="S414" s="3"/>
      <c r="T414" s="3"/>
      <c r="U414" s="3"/>
      <c r="V414" s="3"/>
      <c r="W414" s="3"/>
      <c r="X414" s="3"/>
      <c r="Y414" s="13"/>
    </row>
    <row r="415" spans="1:25" x14ac:dyDescent="0.15">
      <c r="A415" s="2"/>
      <c r="B415" s="3"/>
      <c r="C415" s="3"/>
      <c r="D415" s="4"/>
      <c r="E415" s="4"/>
      <c r="F415" s="2"/>
      <c r="H415" s="63"/>
      <c r="I415" s="3"/>
      <c r="J415" s="17"/>
      <c r="K415" s="3"/>
      <c r="L415" s="3"/>
      <c r="M415" s="3"/>
      <c r="N415" s="3"/>
      <c r="O415" s="3"/>
      <c r="P415" s="3"/>
      <c r="Q415" s="3"/>
      <c r="R415" s="3"/>
      <c r="S415" s="3"/>
      <c r="T415" s="3"/>
      <c r="U415" s="3"/>
      <c r="V415" s="3"/>
      <c r="W415" s="3"/>
      <c r="X415" s="3"/>
      <c r="Y415" s="13"/>
    </row>
    <row r="416" spans="1:25" x14ac:dyDescent="0.15">
      <c r="A416" s="2"/>
      <c r="B416" s="3"/>
      <c r="C416" s="3"/>
      <c r="D416" s="4"/>
      <c r="E416" s="4"/>
      <c r="F416" s="2"/>
      <c r="H416" s="63"/>
      <c r="I416" s="3"/>
      <c r="J416" s="17"/>
      <c r="K416" s="3"/>
      <c r="L416" s="3"/>
      <c r="M416" s="3"/>
      <c r="N416" s="3"/>
      <c r="O416" s="3"/>
      <c r="P416" s="3"/>
      <c r="Q416" s="3"/>
      <c r="R416" s="3"/>
      <c r="S416" s="3"/>
      <c r="T416" s="3"/>
      <c r="U416" s="3"/>
      <c r="V416" s="3"/>
      <c r="W416" s="3"/>
      <c r="X416" s="3"/>
      <c r="Y416" s="13"/>
    </row>
    <row r="417" spans="1:25" x14ac:dyDescent="0.15">
      <c r="A417" s="2"/>
      <c r="B417" s="3"/>
      <c r="C417" s="3"/>
      <c r="D417" s="4"/>
      <c r="E417" s="4"/>
      <c r="F417" s="2"/>
      <c r="H417" s="63"/>
      <c r="I417" s="3"/>
      <c r="J417" s="17"/>
      <c r="K417" s="3"/>
      <c r="L417" s="3"/>
      <c r="M417" s="3"/>
      <c r="N417" s="3"/>
      <c r="O417" s="3"/>
      <c r="P417" s="3"/>
      <c r="Q417" s="3"/>
      <c r="R417" s="3"/>
      <c r="S417" s="3"/>
      <c r="T417" s="3"/>
      <c r="U417" s="3"/>
      <c r="V417" s="3"/>
      <c r="W417" s="3"/>
      <c r="X417" s="3"/>
      <c r="Y417" s="13"/>
    </row>
    <row r="418" spans="1:25" x14ac:dyDescent="0.15">
      <c r="A418" s="2"/>
      <c r="B418" s="3"/>
      <c r="C418" s="3"/>
      <c r="D418" s="4"/>
      <c r="E418" s="4"/>
      <c r="F418" s="2"/>
      <c r="H418" s="63"/>
      <c r="I418" s="3"/>
      <c r="J418" s="17"/>
      <c r="K418" s="3"/>
      <c r="L418" s="3"/>
      <c r="M418" s="3"/>
      <c r="N418" s="3"/>
      <c r="O418" s="3"/>
      <c r="P418" s="3"/>
      <c r="Q418" s="3"/>
      <c r="R418" s="3"/>
      <c r="S418" s="3"/>
      <c r="T418" s="3"/>
      <c r="U418" s="3"/>
      <c r="V418" s="3"/>
      <c r="W418" s="3"/>
      <c r="X418" s="3"/>
      <c r="Y418" s="13"/>
    </row>
    <row r="419" spans="1:25" x14ac:dyDescent="0.15">
      <c r="A419" s="2"/>
      <c r="B419" s="3"/>
      <c r="C419" s="3"/>
      <c r="D419" s="4"/>
      <c r="E419" s="4"/>
      <c r="F419" s="2"/>
      <c r="H419" s="63"/>
      <c r="I419" s="3"/>
      <c r="J419" s="17"/>
      <c r="K419" s="3"/>
      <c r="L419" s="3"/>
      <c r="M419" s="3"/>
      <c r="N419" s="3"/>
      <c r="O419" s="3"/>
      <c r="P419" s="3"/>
      <c r="Q419" s="3"/>
      <c r="R419" s="3"/>
      <c r="S419" s="3"/>
      <c r="T419" s="3"/>
      <c r="U419" s="3"/>
      <c r="V419" s="3"/>
      <c r="W419" s="3"/>
      <c r="X419" s="3"/>
      <c r="Y419" s="13"/>
    </row>
    <row r="420" spans="1:25" x14ac:dyDescent="0.15">
      <c r="A420" s="2"/>
      <c r="B420" s="3"/>
      <c r="C420" s="3"/>
      <c r="D420" s="4"/>
      <c r="E420" s="4"/>
      <c r="F420" s="2"/>
      <c r="H420" s="63"/>
      <c r="I420" s="3"/>
      <c r="J420" s="17"/>
      <c r="K420" s="3"/>
      <c r="L420" s="3"/>
      <c r="M420" s="3"/>
      <c r="N420" s="3"/>
      <c r="O420" s="3"/>
      <c r="P420" s="3"/>
      <c r="Q420" s="3"/>
      <c r="R420" s="3"/>
      <c r="S420" s="3"/>
      <c r="T420" s="3"/>
      <c r="U420" s="3"/>
      <c r="V420" s="3"/>
      <c r="W420" s="3"/>
      <c r="X420" s="3"/>
      <c r="Y420" s="13"/>
    </row>
    <row r="421" spans="1:25" x14ac:dyDescent="0.15">
      <c r="A421" s="2"/>
      <c r="B421" s="3"/>
      <c r="C421" s="3"/>
      <c r="D421" s="4"/>
      <c r="E421" s="4"/>
      <c r="F421" s="2"/>
      <c r="H421" s="63"/>
      <c r="I421" s="3"/>
      <c r="J421" s="17"/>
      <c r="K421" s="3"/>
      <c r="L421" s="3"/>
      <c r="M421" s="3"/>
      <c r="N421" s="3"/>
      <c r="O421" s="3"/>
      <c r="P421" s="3"/>
      <c r="Q421" s="3"/>
      <c r="R421" s="3"/>
      <c r="S421" s="3"/>
      <c r="T421" s="3"/>
      <c r="U421" s="3"/>
      <c r="V421" s="3"/>
      <c r="W421" s="3"/>
      <c r="X421" s="3"/>
      <c r="Y421" s="13"/>
    </row>
    <row r="422" spans="1:25" x14ac:dyDescent="0.15">
      <c r="A422" s="2"/>
      <c r="B422" s="3"/>
      <c r="C422" s="3"/>
      <c r="D422" s="4"/>
      <c r="E422" s="4"/>
      <c r="F422" s="2"/>
      <c r="H422" s="63"/>
      <c r="I422" s="3"/>
      <c r="J422" s="17"/>
      <c r="K422" s="3"/>
      <c r="L422" s="3"/>
      <c r="M422" s="3"/>
      <c r="N422" s="3"/>
      <c r="O422" s="3"/>
      <c r="P422" s="3"/>
      <c r="Q422" s="3"/>
      <c r="R422" s="3"/>
      <c r="S422" s="3"/>
      <c r="T422" s="3"/>
      <c r="U422" s="3"/>
      <c r="V422" s="3"/>
      <c r="W422" s="3"/>
      <c r="X422" s="3"/>
      <c r="Y422" s="13"/>
    </row>
    <row r="423" spans="1:25" x14ac:dyDescent="0.15">
      <c r="A423" s="2"/>
      <c r="B423" s="3"/>
      <c r="C423" s="3"/>
      <c r="D423" s="4"/>
      <c r="E423" s="4"/>
      <c r="F423" s="2"/>
      <c r="H423" s="63"/>
      <c r="I423" s="3"/>
      <c r="J423" s="17"/>
      <c r="K423" s="3"/>
      <c r="L423" s="3"/>
      <c r="M423" s="3"/>
      <c r="N423" s="3"/>
      <c r="O423" s="3"/>
      <c r="P423" s="3"/>
      <c r="Q423" s="3"/>
      <c r="R423" s="3"/>
      <c r="S423" s="3"/>
      <c r="T423" s="3"/>
      <c r="U423" s="3"/>
      <c r="V423" s="3"/>
      <c r="W423" s="3"/>
      <c r="X423" s="3"/>
      <c r="Y423" s="13"/>
    </row>
    <row r="424" spans="1:25" x14ac:dyDescent="0.15">
      <c r="A424" s="2"/>
      <c r="B424" s="3"/>
      <c r="C424" s="3"/>
      <c r="D424" s="4"/>
      <c r="E424" s="4"/>
      <c r="F424" s="2"/>
      <c r="H424" s="63"/>
      <c r="I424" s="3"/>
      <c r="J424" s="17"/>
      <c r="K424" s="3"/>
      <c r="L424" s="3"/>
      <c r="M424" s="3"/>
      <c r="N424" s="3"/>
      <c r="O424" s="3"/>
      <c r="P424" s="3"/>
      <c r="Q424" s="3"/>
      <c r="R424" s="3"/>
      <c r="S424" s="3"/>
      <c r="T424" s="3"/>
      <c r="U424" s="3"/>
      <c r="V424" s="3"/>
      <c r="W424" s="3"/>
      <c r="X424" s="3"/>
      <c r="Y424" s="13"/>
    </row>
    <row r="425" spans="1:25" x14ac:dyDescent="0.15">
      <c r="A425" s="2"/>
      <c r="B425" s="3"/>
      <c r="C425" s="3"/>
      <c r="D425" s="4"/>
      <c r="E425" s="4"/>
      <c r="F425" s="2"/>
      <c r="H425" s="63"/>
      <c r="I425" s="3"/>
      <c r="J425" s="17"/>
      <c r="K425" s="3"/>
      <c r="L425" s="3"/>
      <c r="M425" s="3"/>
      <c r="N425" s="3"/>
      <c r="O425" s="3"/>
      <c r="P425" s="3"/>
      <c r="Q425" s="3"/>
      <c r="R425" s="3"/>
      <c r="S425" s="3"/>
      <c r="T425" s="3"/>
      <c r="U425" s="3"/>
      <c r="V425" s="3"/>
      <c r="W425" s="3"/>
      <c r="X425" s="3"/>
      <c r="Y425" s="13"/>
    </row>
    <row r="426" spans="1:25" x14ac:dyDescent="0.15">
      <c r="A426" s="2"/>
      <c r="B426" s="3"/>
      <c r="C426" s="3"/>
      <c r="D426" s="4"/>
      <c r="E426" s="4"/>
      <c r="F426" s="2"/>
      <c r="H426" s="63"/>
      <c r="I426" s="3"/>
      <c r="J426" s="17"/>
      <c r="K426" s="3"/>
      <c r="L426" s="3"/>
      <c r="M426" s="3"/>
      <c r="N426" s="3"/>
      <c r="O426" s="3"/>
      <c r="P426" s="3"/>
      <c r="Q426" s="3"/>
      <c r="R426" s="3"/>
      <c r="S426" s="3"/>
      <c r="T426" s="3"/>
      <c r="U426" s="3"/>
      <c r="V426" s="3"/>
      <c r="W426" s="3"/>
      <c r="X426" s="3"/>
      <c r="Y426" s="13"/>
    </row>
    <row r="427" spans="1:25" x14ac:dyDescent="0.15">
      <c r="A427" s="2"/>
      <c r="B427" s="3"/>
      <c r="C427" s="3"/>
      <c r="D427" s="4"/>
      <c r="E427" s="4"/>
      <c r="F427" s="2"/>
      <c r="H427" s="63"/>
      <c r="I427" s="3"/>
      <c r="J427" s="17"/>
      <c r="K427" s="3"/>
      <c r="L427" s="3"/>
      <c r="M427" s="3"/>
      <c r="N427" s="3"/>
      <c r="O427" s="3"/>
      <c r="P427" s="3"/>
      <c r="Q427" s="3"/>
      <c r="R427" s="3"/>
      <c r="S427" s="3"/>
      <c r="T427" s="3"/>
      <c r="U427" s="3"/>
      <c r="V427" s="3"/>
      <c r="W427" s="3"/>
      <c r="X427" s="3"/>
      <c r="Y427" s="13"/>
    </row>
    <row r="428" spans="1:25" x14ac:dyDescent="0.15">
      <c r="A428" s="2"/>
      <c r="B428" s="3"/>
      <c r="C428" s="3"/>
      <c r="D428" s="4"/>
      <c r="E428" s="4"/>
      <c r="F428" s="2"/>
      <c r="H428" s="63"/>
      <c r="I428" s="3"/>
      <c r="J428" s="17"/>
      <c r="K428" s="3"/>
      <c r="L428" s="3"/>
      <c r="M428" s="3"/>
      <c r="N428" s="3"/>
      <c r="O428" s="3"/>
      <c r="P428" s="3"/>
      <c r="Q428" s="3"/>
      <c r="R428" s="3"/>
      <c r="S428" s="3"/>
      <c r="T428" s="3"/>
      <c r="U428" s="3"/>
      <c r="V428" s="3"/>
      <c r="W428" s="3"/>
      <c r="X428" s="3"/>
      <c r="Y428" s="13"/>
    </row>
    <row r="429" spans="1:25" x14ac:dyDescent="0.15">
      <c r="A429" s="2"/>
      <c r="B429" s="3"/>
      <c r="C429" s="3"/>
      <c r="D429" s="4"/>
      <c r="E429" s="4"/>
      <c r="F429" s="2"/>
      <c r="H429" s="63"/>
      <c r="I429" s="3"/>
      <c r="J429" s="17"/>
      <c r="K429" s="3"/>
      <c r="L429" s="3"/>
      <c r="M429" s="3"/>
      <c r="N429" s="3"/>
      <c r="O429" s="3"/>
      <c r="P429" s="3"/>
      <c r="Q429" s="3"/>
      <c r="R429" s="3"/>
      <c r="S429" s="3"/>
      <c r="T429" s="3"/>
      <c r="U429" s="3"/>
      <c r="V429" s="3"/>
      <c r="W429" s="3"/>
      <c r="X429" s="3"/>
      <c r="Y429" s="13"/>
    </row>
    <row r="430" spans="1:25" x14ac:dyDescent="0.15">
      <c r="A430" s="2"/>
      <c r="B430" s="3"/>
      <c r="C430" s="3"/>
      <c r="D430" s="4"/>
      <c r="E430" s="4"/>
      <c r="F430" s="2"/>
      <c r="H430" s="63"/>
      <c r="I430" s="3"/>
      <c r="J430" s="17"/>
      <c r="K430" s="3"/>
      <c r="L430" s="3"/>
      <c r="M430" s="3"/>
      <c r="N430" s="3"/>
      <c r="O430" s="3"/>
      <c r="P430" s="3"/>
      <c r="Q430" s="3"/>
      <c r="R430" s="3"/>
      <c r="S430" s="3"/>
      <c r="T430" s="3"/>
      <c r="U430" s="3"/>
      <c r="V430" s="3"/>
      <c r="W430" s="3"/>
      <c r="X430" s="3"/>
      <c r="Y430" s="13"/>
    </row>
    <row r="431" spans="1:25" x14ac:dyDescent="0.15">
      <c r="A431" s="2"/>
      <c r="B431" s="3"/>
      <c r="C431" s="3"/>
      <c r="D431" s="4"/>
      <c r="E431" s="4"/>
      <c r="F431" s="2"/>
      <c r="H431" s="63"/>
      <c r="I431" s="3"/>
      <c r="J431" s="17"/>
      <c r="K431" s="3"/>
      <c r="L431" s="3"/>
      <c r="M431" s="3"/>
      <c r="N431" s="3"/>
      <c r="O431" s="3"/>
      <c r="P431" s="3"/>
      <c r="Q431" s="3"/>
      <c r="R431" s="3"/>
      <c r="S431" s="3"/>
      <c r="T431" s="3"/>
      <c r="U431" s="3"/>
      <c r="V431" s="3"/>
      <c r="W431" s="3"/>
      <c r="X431" s="3"/>
      <c r="Y431" s="13"/>
    </row>
    <row r="432" spans="1:25" x14ac:dyDescent="0.15">
      <c r="A432" s="2"/>
      <c r="B432" s="3"/>
      <c r="C432" s="3"/>
      <c r="D432" s="4"/>
      <c r="E432" s="4"/>
      <c r="F432" s="2"/>
      <c r="H432" s="63"/>
      <c r="I432" s="3"/>
      <c r="J432" s="17"/>
      <c r="K432" s="3"/>
      <c r="L432" s="3"/>
      <c r="M432" s="3"/>
      <c r="N432" s="3"/>
      <c r="O432" s="3"/>
      <c r="P432" s="3"/>
      <c r="Q432" s="3"/>
      <c r="R432" s="3"/>
      <c r="S432" s="3"/>
      <c r="T432" s="3"/>
      <c r="U432" s="3"/>
      <c r="V432" s="3"/>
      <c r="W432" s="3"/>
      <c r="X432" s="3"/>
      <c r="Y432" s="13"/>
    </row>
    <row r="433" spans="1:25" x14ac:dyDescent="0.15">
      <c r="A433" s="2"/>
      <c r="B433" s="3"/>
      <c r="C433" s="3"/>
      <c r="D433" s="4"/>
      <c r="E433" s="4"/>
      <c r="F433" s="2"/>
      <c r="H433" s="63"/>
      <c r="I433" s="3"/>
      <c r="J433" s="17"/>
      <c r="K433" s="3"/>
      <c r="L433" s="3"/>
      <c r="M433" s="3"/>
      <c r="N433" s="3"/>
      <c r="O433" s="3"/>
      <c r="P433" s="3"/>
      <c r="Q433" s="3"/>
      <c r="R433" s="3"/>
      <c r="S433" s="3"/>
      <c r="T433" s="3"/>
      <c r="U433" s="3"/>
      <c r="V433" s="3"/>
      <c r="W433" s="3"/>
      <c r="X433" s="3"/>
      <c r="Y433" s="13"/>
    </row>
    <row r="434" spans="1:25" x14ac:dyDescent="0.15">
      <c r="A434" s="2"/>
      <c r="B434" s="3"/>
      <c r="C434" s="3"/>
      <c r="D434" s="4"/>
      <c r="E434" s="4"/>
      <c r="F434" s="2"/>
      <c r="H434" s="63"/>
      <c r="I434" s="3"/>
      <c r="J434" s="17"/>
      <c r="K434" s="3"/>
      <c r="L434" s="3"/>
      <c r="M434" s="3"/>
      <c r="N434" s="3"/>
      <c r="O434" s="3"/>
      <c r="P434" s="3"/>
      <c r="Q434" s="3"/>
      <c r="R434" s="3"/>
      <c r="S434" s="3"/>
      <c r="T434" s="3"/>
      <c r="U434" s="3"/>
      <c r="V434" s="3"/>
      <c r="W434" s="3"/>
      <c r="X434" s="3"/>
      <c r="Y434" s="13"/>
    </row>
    <row r="435" spans="1:25" x14ac:dyDescent="0.15">
      <c r="A435" s="2"/>
      <c r="B435" s="3"/>
      <c r="C435" s="3"/>
      <c r="D435" s="4"/>
      <c r="E435" s="4"/>
      <c r="F435" s="2"/>
      <c r="H435" s="63"/>
      <c r="I435" s="3"/>
      <c r="J435" s="17"/>
      <c r="K435" s="3"/>
      <c r="L435" s="3"/>
      <c r="M435" s="3"/>
      <c r="N435" s="3"/>
      <c r="O435" s="3"/>
      <c r="P435" s="3"/>
      <c r="Q435" s="3"/>
      <c r="R435" s="3"/>
      <c r="S435" s="3"/>
      <c r="T435" s="3"/>
      <c r="U435" s="3"/>
      <c r="V435" s="3"/>
      <c r="W435" s="3"/>
      <c r="X435" s="3"/>
      <c r="Y435" s="13"/>
    </row>
    <row r="436" spans="1:25" x14ac:dyDescent="0.15">
      <c r="A436" s="2"/>
      <c r="B436" s="3"/>
      <c r="C436" s="3"/>
      <c r="D436" s="4"/>
      <c r="E436" s="4"/>
      <c r="F436" s="2"/>
      <c r="H436" s="63"/>
      <c r="I436" s="3"/>
      <c r="J436" s="17"/>
      <c r="K436" s="3"/>
      <c r="L436" s="3"/>
      <c r="M436" s="3"/>
      <c r="N436" s="3"/>
      <c r="O436" s="3"/>
      <c r="P436" s="3"/>
      <c r="Q436" s="3"/>
      <c r="R436" s="3"/>
      <c r="S436" s="3"/>
      <c r="T436" s="3"/>
      <c r="U436" s="3"/>
      <c r="V436" s="3"/>
      <c r="W436" s="3"/>
      <c r="X436" s="3"/>
      <c r="Y436" s="13"/>
    </row>
    <row r="437" spans="1:25" x14ac:dyDescent="0.15">
      <c r="A437" s="2"/>
      <c r="B437" s="3"/>
      <c r="C437" s="3"/>
      <c r="D437" s="4"/>
      <c r="E437" s="4"/>
      <c r="F437" s="2"/>
      <c r="H437" s="63"/>
      <c r="I437" s="3"/>
      <c r="J437" s="17"/>
      <c r="K437" s="3"/>
      <c r="L437" s="3"/>
      <c r="M437" s="3"/>
      <c r="N437" s="3"/>
      <c r="O437" s="3"/>
      <c r="P437" s="3"/>
      <c r="Q437" s="3"/>
      <c r="R437" s="3"/>
      <c r="S437" s="3"/>
      <c r="T437" s="3"/>
      <c r="U437" s="3"/>
      <c r="V437" s="3"/>
      <c r="W437" s="3"/>
      <c r="X437" s="3"/>
      <c r="Y437" s="13"/>
    </row>
    <row r="438" spans="1:25" x14ac:dyDescent="0.15">
      <c r="A438" s="2"/>
      <c r="B438" s="3"/>
      <c r="C438" s="3"/>
      <c r="D438" s="4"/>
      <c r="E438" s="4"/>
      <c r="F438" s="2"/>
      <c r="H438" s="63"/>
      <c r="I438" s="3"/>
      <c r="J438" s="17"/>
      <c r="K438" s="3"/>
      <c r="L438" s="3"/>
      <c r="M438" s="3"/>
      <c r="N438" s="3"/>
      <c r="O438" s="3"/>
      <c r="P438" s="3"/>
      <c r="Q438" s="3"/>
      <c r="R438" s="3"/>
      <c r="S438" s="3"/>
      <c r="T438" s="3"/>
      <c r="U438" s="3"/>
      <c r="V438" s="3"/>
      <c r="W438" s="3"/>
      <c r="X438" s="3"/>
      <c r="Y438" s="13"/>
    </row>
    <row r="439" spans="1:25" x14ac:dyDescent="0.15">
      <c r="A439" s="2"/>
      <c r="B439" s="3"/>
      <c r="C439" s="3"/>
      <c r="D439" s="4"/>
      <c r="E439" s="4"/>
      <c r="F439" s="2"/>
      <c r="H439" s="63"/>
      <c r="I439" s="3"/>
      <c r="J439" s="17"/>
      <c r="K439" s="3"/>
      <c r="L439" s="3"/>
      <c r="M439" s="3"/>
      <c r="N439" s="3"/>
      <c r="O439" s="3"/>
      <c r="P439" s="3"/>
      <c r="Q439" s="3"/>
      <c r="R439" s="3"/>
      <c r="S439" s="3"/>
      <c r="T439" s="3"/>
      <c r="U439" s="3"/>
      <c r="V439" s="3"/>
      <c r="W439" s="3"/>
      <c r="X439" s="3"/>
      <c r="Y439" s="13"/>
    </row>
    <row r="440" spans="1:25" x14ac:dyDescent="0.15">
      <c r="A440" s="2"/>
      <c r="B440" s="3"/>
      <c r="C440" s="3"/>
      <c r="D440" s="4"/>
      <c r="E440" s="4"/>
      <c r="F440" s="2"/>
      <c r="H440" s="63"/>
      <c r="I440" s="3"/>
      <c r="J440" s="17"/>
      <c r="K440" s="3"/>
      <c r="L440" s="3"/>
      <c r="M440" s="3"/>
      <c r="N440" s="3"/>
      <c r="O440" s="3"/>
      <c r="P440" s="3"/>
      <c r="Q440" s="3"/>
      <c r="R440" s="3"/>
      <c r="S440" s="3"/>
      <c r="T440" s="3"/>
      <c r="U440" s="3"/>
      <c r="V440" s="3"/>
      <c r="W440" s="3"/>
      <c r="X440" s="3"/>
      <c r="Y440" s="13"/>
    </row>
    <row r="441" spans="1:25" x14ac:dyDescent="0.15">
      <c r="A441" s="2"/>
      <c r="B441" s="3"/>
      <c r="C441" s="3"/>
      <c r="D441" s="4"/>
      <c r="E441" s="4"/>
      <c r="F441" s="2"/>
      <c r="H441" s="63"/>
      <c r="I441" s="3"/>
      <c r="J441" s="17"/>
      <c r="K441" s="3"/>
      <c r="L441" s="3"/>
      <c r="M441" s="3"/>
      <c r="N441" s="3"/>
      <c r="O441" s="3"/>
      <c r="P441" s="3"/>
      <c r="Q441" s="3"/>
      <c r="R441" s="3"/>
      <c r="S441" s="3"/>
      <c r="T441" s="3"/>
      <c r="U441" s="3"/>
      <c r="V441" s="3"/>
      <c r="W441" s="3"/>
      <c r="X441" s="3"/>
      <c r="Y441" s="13"/>
    </row>
    <row r="442" spans="1:25" x14ac:dyDescent="0.15">
      <c r="A442" s="2"/>
      <c r="B442" s="3"/>
      <c r="C442" s="3"/>
      <c r="D442" s="4"/>
      <c r="E442" s="4"/>
      <c r="F442" s="2"/>
      <c r="H442" s="63"/>
      <c r="I442" s="3"/>
      <c r="J442" s="17"/>
      <c r="K442" s="3"/>
      <c r="L442" s="3"/>
      <c r="M442" s="3"/>
      <c r="N442" s="3"/>
      <c r="O442" s="3"/>
      <c r="P442" s="3"/>
      <c r="Q442" s="3"/>
      <c r="R442" s="3"/>
      <c r="S442" s="3"/>
      <c r="T442" s="3"/>
      <c r="U442" s="3"/>
      <c r="V442" s="3"/>
      <c r="W442" s="3"/>
      <c r="X442" s="3"/>
      <c r="Y442" s="13"/>
    </row>
    <row r="443" spans="1:25" x14ac:dyDescent="0.15">
      <c r="A443" s="2"/>
      <c r="B443" s="3"/>
      <c r="C443" s="3"/>
      <c r="D443" s="4"/>
      <c r="E443" s="4"/>
      <c r="F443" s="2"/>
      <c r="H443" s="63"/>
      <c r="I443" s="3"/>
      <c r="J443" s="17"/>
      <c r="K443" s="3"/>
      <c r="L443" s="3"/>
      <c r="M443" s="3"/>
      <c r="N443" s="3"/>
      <c r="O443" s="3"/>
      <c r="P443" s="3"/>
      <c r="Q443" s="3"/>
      <c r="R443" s="3"/>
      <c r="S443" s="3"/>
      <c r="T443" s="3"/>
      <c r="U443" s="3"/>
      <c r="V443" s="3"/>
      <c r="W443" s="3"/>
      <c r="X443" s="3"/>
      <c r="Y443" s="13"/>
    </row>
    <row r="444" spans="1:25" x14ac:dyDescent="0.15">
      <c r="A444" s="2"/>
      <c r="B444" s="3"/>
      <c r="C444" s="3"/>
      <c r="D444" s="4"/>
      <c r="E444" s="4"/>
      <c r="F444" s="2"/>
      <c r="H444" s="63"/>
      <c r="I444" s="3"/>
      <c r="J444" s="17"/>
      <c r="K444" s="3"/>
      <c r="L444" s="3"/>
      <c r="M444" s="3"/>
      <c r="N444" s="3"/>
      <c r="O444" s="3"/>
      <c r="P444" s="3"/>
      <c r="Q444" s="3"/>
      <c r="R444" s="3"/>
      <c r="S444" s="3"/>
      <c r="T444" s="3"/>
      <c r="U444" s="3"/>
      <c r="V444" s="3"/>
      <c r="W444" s="3"/>
      <c r="X444" s="3"/>
      <c r="Y444" s="13"/>
    </row>
    <row r="445" spans="1:25" x14ac:dyDescent="0.15">
      <c r="A445" s="2"/>
      <c r="B445" s="3"/>
      <c r="C445" s="3"/>
      <c r="D445" s="4"/>
      <c r="E445" s="4"/>
      <c r="F445" s="2"/>
      <c r="H445" s="63"/>
      <c r="I445" s="3"/>
      <c r="J445" s="17"/>
      <c r="K445" s="3"/>
      <c r="L445" s="3"/>
      <c r="M445" s="3"/>
      <c r="N445" s="3"/>
      <c r="O445" s="3"/>
      <c r="P445" s="3"/>
      <c r="Q445" s="3"/>
      <c r="R445" s="3"/>
      <c r="S445" s="3"/>
      <c r="T445" s="3"/>
      <c r="U445" s="3"/>
      <c r="V445" s="3"/>
      <c r="W445" s="3"/>
      <c r="X445" s="3"/>
      <c r="Y445" s="13"/>
    </row>
    <row r="446" spans="1:25" x14ac:dyDescent="0.15">
      <c r="A446" s="2"/>
      <c r="B446" s="3"/>
      <c r="C446" s="3"/>
      <c r="D446" s="4"/>
      <c r="E446" s="4"/>
      <c r="F446" s="2"/>
      <c r="H446" s="63"/>
      <c r="I446" s="3"/>
      <c r="J446" s="17"/>
      <c r="K446" s="3"/>
      <c r="L446" s="3"/>
      <c r="M446" s="3"/>
      <c r="N446" s="3"/>
      <c r="O446" s="3"/>
      <c r="P446" s="3"/>
      <c r="Q446" s="3"/>
      <c r="R446" s="3"/>
      <c r="S446" s="3"/>
      <c r="T446" s="3"/>
      <c r="U446" s="3"/>
      <c r="V446" s="3"/>
      <c r="W446" s="3"/>
      <c r="X446" s="3"/>
      <c r="Y446" s="13"/>
    </row>
    <row r="447" spans="1:25" x14ac:dyDescent="0.15">
      <c r="A447" s="2"/>
      <c r="B447" s="3"/>
      <c r="C447" s="3"/>
      <c r="D447" s="4"/>
      <c r="E447" s="4"/>
      <c r="F447" s="2"/>
      <c r="H447" s="63"/>
      <c r="I447" s="3"/>
      <c r="J447" s="17"/>
      <c r="K447" s="3"/>
      <c r="L447" s="3"/>
      <c r="M447" s="3"/>
      <c r="N447" s="3"/>
      <c r="O447" s="3"/>
      <c r="P447" s="3"/>
      <c r="Q447" s="3"/>
      <c r="R447" s="3"/>
      <c r="S447" s="3"/>
      <c r="T447" s="3"/>
      <c r="U447" s="3"/>
      <c r="V447" s="3"/>
      <c r="W447" s="3"/>
      <c r="X447" s="3"/>
      <c r="Y447" s="13"/>
    </row>
    <row r="448" spans="1:25" x14ac:dyDescent="0.15">
      <c r="A448" s="2"/>
      <c r="B448" s="3"/>
      <c r="C448" s="3"/>
      <c r="D448" s="4"/>
      <c r="E448" s="4"/>
      <c r="F448" s="2"/>
      <c r="H448" s="63"/>
      <c r="I448" s="3"/>
      <c r="J448" s="17"/>
      <c r="K448" s="3"/>
      <c r="L448" s="3"/>
      <c r="M448" s="3"/>
      <c r="N448" s="3"/>
      <c r="O448" s="3"/>
      <c r="P448" s="3"/>
      <c r="Q448" s="3"/>
      <c r="R448" s="3"/>
      <c r="S448" s="3"/>
      <c r="T448" s="3"/>
      <c r="U448" s="3"/>
      <c r="V448" s="3"/>
      <c r="W448" s="3"/>
      <c r="X448" s="3"/>
      <c r="Y448" s="13"/>
    </row>
    <row r="449" spans="1:25" x14ac:dyDescent="0.15">
      <c r="A449" s="2"/>
      <c r="B449" s="3"/>
      <c r="C449" s="3"/>
      <c r="D449" s="4"/>
      <c r="E449" s="4"/>
      <c r="F449" s="2"/>
      <c r="H449" s="63"/>
      <c r="I449" s="3"/>
      <c r="J449" s="17"/>
      <c r="K449" s="3"/>
      <c r="L449" s="3"/>
      <c r="M449" s="3"/>
      <c r="N449" s="3"/>
      <c r="O449" s="3"/>
      <c r="P449" s="3"/>
      <c r="Q449" s="3"/>
      <c r="R449" s="3"/>
      <c r="S449" s="3"/>
      <c r="T449" s="3"/>
      <c r="U449" s="3"/>
      <c r="V449" s="3"/>
      <c r="W449" s="3"/>
      <c r="X449" s="3"/>
      <c r="Y449" s="13"/>
    </row>
    <row r="450" spans="1:25" x14ac:dyDescent="0.15">
      <c r="A450" s="2"/>
      <c r="B450" s="3"/>
      <c r="C450" s="3"/>
      <c r="D450" s="4"/>
      <c r="E450" s="4"/>
      <c r="F450" s="2"/>
      <c r="H450" s="63"/>
      <c r="I450" s="3"/>
      <c r="J450" s="17"/>
      <c r="K450" s="3"/>
      <c r="L450" s="3"/>
      <c r="M450" s="3"/>
      <c r="N450" s="3"/>
      <c r="O450" s="3"/>
      <c r="P450" s="3"/>
      <c r="Q450" s="3"/>
      <c r="R450" s="3"/>
      <c r="S450" s="3"/>
      <c r="T450" s="3"/>
      <c r="U450" s="3"/>
      <c r="V450" s="3"/>
      <c r="W450" s="3"/>
      <c r="X450" s="3"/>
      <c r="Y450" s="13"/>
    </row>
    <row r="451" spans="1:25" x14ac:dyDescent="0.15">
      <c r="A451" s="2"/>
      <c r="B451" s="3"/>
      <c r="C451" s="3"/>
      <c r="D451" s="4"/>
      <c r="E451" s="4"/>
      <c r="F451" s="2"/>
      <c r="H451" s="63"/>
      <c r="I451" s="3"/>
      <c r="J451" s="17"/>
      <c r="K451" s="3"/>
      <c r="L451" s="3"/>
      <c r="M451" s="3"/>
      <c r="N451" s="3"/>
      <c r="O451" s="3"/>
      <c r="P451" s="3"/>
      <c r="Q451" s="3"/>
      <c r="R451" s="3"/>
      <c r="S451" s="3"/>
      <c r="T451" s="3"/>
      <c r="U451" s="3"/>
      <c r="V451" s="3"/>
      <c r="W451" s="3"/>
      <c r="X451" s="3"/>
      <c r="Y451" s="13"/>
    </row>
    <row r="452" spans="1:25" x14ac:dyDescent="0.15">
      <c r="A452" s="2"/>
      <c r="B452" s="3"/>
      <c r="C452" s="3"/>
      <c r="D452" s="4"/>
      <c r="E452" s="4"/>
      <c r="F452" s="2"/>
      <c r="H452" s="63"/>
      <c r="I452" s="3"/>
      <c r="J452" s="17"/>
      <c r="K452" s="3"/>
      <c r="L452" s="3"/>
      <c r="M452" s="3"/>
      <c r="N452" s="3"/>
      <c r="O452" s="3"/>
      <c r="P452" s="3"/>
      <c r="Q452" s="3"/>
      <c r="R452" s="3"/>
      <c r="S452" s="3"/>
      <c r="T452" s="3"/>
      <c r="U452" s="3"/>
      <c r="V452" s="3"/>
      <c r="W452" s="3"/>
      <c r="X452" s="3"/>
      <c r="Y452" s="13"/>
    </row>
    <row r="453" spans="1:25" x14ac:dyDescent="0.15">
      <c r="A453" s="2"/>
      <c r="B453" s="3"/>
      <c r="C453" s="3"/>
      <c r="D453" s="4"/>
      <c r="E453" s="4"/>
      <c r="F453" s="2"/>
      <c r="H453" s="63"/>
      <c r="I453" s="3"/>
      <c r="J453" s="17"/>
      <c r="K453" s="3"/>
      <c r="L453" s="3"/>
      <c r="M453" s="3"/>
      <c r="N453" s="3"/>
      <c r="O453" s="3"/>
      <c r="P453" s="3"/>
      <c r="Q453" s="3"/>
      <c r="R453" s="3"/>
      <c r="S453" s="3"/>
      <c r="T453" s="3"/>
      <c r="U453" s="3"/>
      <c r="V453" s="3"/>
      <c r="W453" s="3"/>
      <c r="X453" s="3"/>
      <c r="Y453" s="13"/>
    </row>
    <row r="454" spans="1:25" x14ac:dyDescent="0.15">
      <c r="A454" s="2"/>
      <c r="B454" s="3"/>
      <c r="C454" s="3"/>
      <c r="D454" s="4"/>
      <c r="E454" s="4"/>
      <c r="F454" s="2"/>
      <c r="H454" s="63"/>
      <c r="I454" s="3"/>
      <c r="J454" s="17"/>
      <c r="K454" s="3"/>
      <c r="L454" s="3"/>
      <c r="M454" s="3"/>
      <c r="N454" s="3"/>
      <c r="O454" s="3"/>
      <c r="P454" s="3"/>
      <c r="Q454" s="3"/>
      <c r="R454" s="3"/>
      <c r="S454" s="3"/>
      <c r="T454" s="3"/>
      <c r="U454" s="3"/>
      <c r="V454" s="3"/>
      <c r="W454" s="3"/>
      <c r="X454" s="3"/>
      <c r="Y454" s="13"/>
    </row>
    <row r="455" spans="1:25" x14ac:dyDescent="0.15">
      <c r="A455" s="2"/>
      <c r="B455" s="3"/>
      <c r="C455" s="3"/>
      <c r="D455" s="4"/>
      <c r="E455" s="4"/>
      <c r="F455" s="2"/>
      <c r="H455" s="63"/>
      <c r="I455" s="3"/>
      <c r="J455" s="17"/>
      <c r="K455" s="3"/>
      <c r="L455" s="3"/>
      <c r="M455" s="3"/>
      <c r="N455" s="3"/>
      <c r="O455" s="3"/>
      <c r="P455" s="3"/>
      <c r="Q455" s="3"/>
      <c r="R455" s="3"/>
      <c r="S455" s="3"/>
      <c r="T455" s="3"/>
      <c r="U455" s="3"/>
      <c r="V455" s="3"/>
      <c r="W455" s="3"/>
      <c r="X455" s="3"/>
      <c r="Y455" s="13"/>
    </row>
    <row r="456" spans="1:25" x14ac:dyDescent="0.15">
      <c r="A456" s="2"/>
      <c r="B456" s="3"/>
      <c r="C456" s="3"/>
      <c r="D456" s="4"/>
      <c r="E456" s="4"/>
      <c r="F456" s="2"/>
      <c r="H456" s="63"/>
      <c r="I456" s="3"/>
      <c r="J456" s="17"/>
      <c r="K456" s="3"/>
      <c r="L456" s="3"/>
      <c r="M456" s="3"/>
      <c r="N456" s="3"/>
      <c r="O456" s="3"/>
      <c r="P456" s="3"/>
      <c r="Q456" s="3"/>
      <c r="R456" s="3"/>
      <c r="S456" s="3"/>
      <c r="T456" s="3"/>
      <c r="U456" s="3"/>
      <c r="V456" s="3"/>
      <c r="W456" s="3"/>
      <c r="X456" s="3"/>
      <c r="Y456" s="13"/>
    </row>
    <row r="457" spans="1:25" x14ac:dyDescent="0.15">
      <c r="A457" s="2"/>
      <c r="B457" s="3"/>
      <c r="C457" s="3"/>
      <c r="D457" s="4"/>
      <c r="E457" s="4"/>
      <c r="F457" s="2"/>
      <c r="H457" s="63"/>
      <c r="I457" s="3"/>
      <c r="J457" s="17"/>
      <c r="K457" s="3"/>
      <c r="L457" s="3"/>
      <c r="M457" s="3"/>
      <c r="N457" s="3"/>
      <c r="O457" s="3"/>
      <c r="P457" s="3"/>
      <c r="Q457" s="3"/>
      <c r="R457" s="3"/>
      <c r="S457" s="3"/>
      <c r="T457" s="3"/>
      <c r="U457" s="3"/>
      <c r="V457" s="3"/>
      <c r="W457" s="3"/>
      <c r="X457" s="3"/>
      <c r="Y457" s="13"/>
    </row>
    <row r="458" spans="1:25" x14ac:dyDescent="0.15">
      <c r="A458" s="2"/>
      <c r="B458" s="3"/>
      <c r="C458" s="3"/>
      <c r="D458" s="4"/>
      <c r="E458" s="4"/>
      <c r="F458" s="2"/>
      <c r="H458" s="63"/>
      <c r="I458" s="3"/>
      <c r="J458" s="17"/>
      <c r="K458" s="3"/>
      <c r="L458" s="3"/>
      <c r="M458" s="3"/>
      <c r="N458" s="3"/>
      <c r="O458" s="3"/>
      <c r="P458" s="3"/>
      <c r="Q458" s="3"/>
      <c r="R458" s="3"/>
      <c r="S458" s="3"/>
      <c r="T458" s="3"/>
      <c r="U458" s="3"/>
      <c r="V458" s="3"/>
      <c r="W458" s="3"/>
      <c r="X458" s="3"/>
      <c r="Y458" s="13"/>
    </row>
    <row r="459" spans="1:25" x14ac:dyDescent="0.15">
      <c r="A459" s="2"/>
      <c r="B459" s="3"/>
      <c r="C459" s="3"/>
      <c r="D459" s="4"/>
      <c r="E459" s="4"/>
      <c r="F459" s="2"/>
      <c r="H459" s="63"/>
      <c r="I459" s="3"/>
      <c r="J459" s="17"/>
      <c r="K459" s="3"/>
      <c r="L459" s="3"/>
      <c r="M459" s="3"/>
      <c r="N459" s="3"/>
      <c r="O459" s="3"/>
      <c r="P459" s="3"/>
      <c r="Q459" s="3"/>
      <c r="R459" s="3"/>
      <c r="S459" s="3"/>
      <c r="T459" s="3"/>
      <c r="U459" s="3"/>
      <c r="V459" s="3"/>
      <c r="W459" s="3"/>
      <c r="X459" s="3"/>
      <c r="Y459" s="13"/>
    </row>
    <row r="460" spans="1:25" x14ac:dyDescent="0.15">
      <c r="A460" s="2"/>
      <c r="B460" s="3"/>
      <c r="C460" s="3"/>
      <c r="D460" s="4"/>
      <c r="E460" s="4"/>
      <c r="F460" s="2"/>
      <c r="H460" s="63"/>
      <c r="I460" s="3"/>
      <c r="J460" s="17"/>
      <c r="K460" s="3"/>
      <c r="L460" s="3"/>
      <c r="M460" s="3"/>
      <c r="N460" s="3"/>
      <c r="O460" s="3"/>
      <c r="P460" s="3"/>
      <c r="Q460" s="3"/>
      <c r="R460" s="3"/>
      <c r="S460" s="3"/>
      <c r="T460" s="3"/>
      <c r="U460" s="3"/>
      <c r="V460" s="3"/>
      <c r="W460" s="3"/>
      <c r="X460" s="3"/>
      <c r="Y460" s="13"/>
    </row>
    <row r="461" spans="1:25" x14ac:dyDescent="0.15">
      <c r="A461" s="2"/>
      <c r="B461" s="3"/>
      <c r="C461" s="3"/>
      <c r="D461" s="4"/>
      <c r="E461" s="4"/>
      <c r="F461" s="2"/>
      <c r="H461" s="63"/>
      <c r="I461" s="3"/>
      <c r="J461" s="17"/>
      <c r="K461" s="3"/>
      <c r="L461" s="3"/>
      <c r="M461" s="3"/>
      <c r="N461" s="3"/>
      <c r="O461" s="3"/>
      <c r="P461" s="3"/>
      <c r="Q461" s="3"/>
      <c r="R461" s="3"/>
      <c r="S461" s="3"/>
      <c r="T461" s="3"/>
      <c r="U461" s="3"/>
      <c r="V461" s="3"/>
      <c r="W461" s="3"/>
      <c r="X461" s="3"/>
      <c r="Y461" s="13"/>
    </row>
    <row r="462" spans="1:25" x14ac:dyDescent="0.15">
      <c r="A462" s="2"/>
      <c r="B462" s="3"/>
      <c r="C462" s="3"/>
      <c r="D462" s="4"/>
      <c r="E462" s="4"/>
      <c r="F462" s="2"/>
      <c r="H462" s="63"/>
      <c r="I462" s="3"/>
      <c r="J462" s="17"/>
      <c r="K462" s="3"/>
      <c r="L462" s="3"/>
      <c r="M462" s="3"/>
      <c r="N462" s="3"/>
      <c r="O462" s="3"/>
      <c r="P462" s="3"/>
      <c r="Q462" s="3"/>
      <c r="R462" s="3"/>
      <c r="S462" s="3"/>
      <c r="T462" s="3"/>
      <c r="U462" s="3"/>
      <c r="V462" s="3"/>
      <c r="W462" s="3"/>
      <c r="X462" s="3"/>
      <c r="Y462" s="13"/>
    </row>
    <row r="463" spans="1:25" x14ac:dyDescent="0.15">
      <c r="A463" s="2"/>
      <c r="B463" s="3"/>
      <c r="C463" s="3"/>
      <c r="D463" s="4"/>
      <c r="E463" s="4"/>
      <c r="F463" s="2"/>
      <c r="H463" s="63"/>
      <c r="I463" s="3"/>
      <c r="J463" s="17"/>
      <c r="K463" s="3"/>
      <c r="L463" s="3"/>
      <c r="M463" s="3"/>
      <c r="N463" s="3"/>
      <c r="O463" s="3"/>
      <c r="P463" s="3"/>
      <c r="Q463" s="3"/>
      <c r="R463" s="3"/>
      <c r="S463" s="3"/>
      <c r="T463" s="3"/>
      <c r="U463" s="3"/>
      <c r="V463" s="3"/>
      <c r="W463" s="3"/>
      <c r="X463" s="3"/>
      <c r="Y463" s="13"/>
    </row>
    <row r="464" spans="1:25" x14ac:dyDescent="0.15">
      <c r="A464" s="2"/>
      <c r="B464" s="3"/>
      <c r="C464" s="3"/>
      <c r="D464" s="4"/>
      <c r="E464" s="4"/>
      <c r="F464" s="2"/>
      <c r="H464" s="63"/>
      <c r="I464" s="3"/>
      <c r="J464" s="17"/>
      <c r="K464" s="3"/>
      <c r="L464" s="3"/>
      <c r="M464" s="3"/>
      <c r="N464" s="3"/>
      <c r="O464" s="3"/>
      <c r="P464" s="3"/>
      <c r="Q464" s="3"/>
      <c r="R464" s="3"/>
      <c r="S464" s="3"/>
      <c r="T464" s="3"/>
      <c r="U464" s="3"/>
      <c r="V464" s="3"/>
      <c r="W464" s="3"/>
      <c r="X464" s="3"/>
      <c r="Y464" s="13"/>
    </row>
    <row r="465" spans="1:25" x14ac:dyDescent="0.15">
      <c r="A465" s="2"/>
      <c r="B465" s="3"/>
      <c r="C465" s="3"/>
      <c r="D465" s="4"/>
      <c r="E465" s="4"/>
      <c r="F465" s="2"/>
      <c r="H465" s="63"/>
      <c r="I465" s="3"/>
      <c r="J465" s="17"/>
      <c r="K465" s="3"/>
      <c r="L465" s="3"/>
      <c r="M465" s="3"/>
      <c r="N465" s="3"/>
      <c r="O465" s="3"/>
      <c r="P465" s="3"/>
      <c r="Q465" s="3"/>
      <c r="R465" s="3"/>
      <c r="S465" s="3"/>
      <c r="T465" s="3"/>
      <c r="U465" s="3"/>
      <c r="V465" s="3"/>
      <c r="W465" s="3"/>
      <c r="X465" s="3"/>
      <c r="Y465" s="13"/>
    </row>
    <row r="466" spans="1:25" x14ac:dyDescent="0.15">
      <c r="A466" s="2"/>
      <c r="B466" s="3"/>
      <c r="C466" s="3"/>
      <c r="D466" s="4"/>
      <c r="E466" s="4"/>
      <c r="F466" s="2"/>
      <c r="H466" s="63"/>
      <c r="I466" s="3"/>
      <c r="J466" s="17"/>
      <c r="K466" s="3"/>
      <c r="L466" s="3"/>
      <c r="M466" s="3"/>
      <c r="N466" s="3"/>
      <c r="O466" s="3"/>
      <c r="P466" s="3"/>
      <c r="Q466" s="3"/>
      <c r="R466" s="3"/>
      <c r="S466" s="3"/>
      <c r="T466" s="3"/>
      <c r="U466" s="3"/>
      <c r="V466" s="3"/>
      <c r="W466" s="3"/>
      <c r="X466" s="3"/>
      <c r="Y466" s="13"/>
    </row>
    <row r="467" spans="1:25" x14ac:dyDescent="0.15">
      <c r="A467" s="2"/>
      <c r="B467" s="3"/>
      <c r="C467" s="3"/>
      <c r="D467" s="4"/>
      <c r="E467" s="4"/>
      <c r="F467" s="2"/>
      <c r="H467" s="63"/>
      <c r="I467" s="3"/>
      <c r="J467" s="17"/>
      <c r="K467" s="3"/>
      <c r="L467" s="3"/>
      <c r="M467" s="3"/>
      <c r="N467" s="3"/>
      <c r="O467" s="3"/>
      <c r="P467" s="3"/>
      <c r="Q467" s="3"/>
      <c r="R467" s="3"/>
      <c r="S467" s="3"/>
      <c r="T467" s="3"/>
      <c r="U467" s="3"/>
      <c r="V467" s="3"/>
      <c r="W467" s="3"/>
      <c r="X467" s="3"/>
      <c r="Y467" s="13"/>
    </row>
    <row r="468" spans="1:25" x14ac:dyDescent="0.15">
      <c r="A468" s="2"/>
      <c r="B468" s="3"/>
      <c r="C468" s="3"/>
      <c r="D468" s="4"/>
      <c r="E468" s="4"/>
      <c r="F468" s="2"/>
      <c r="H468" s="63"/>
      <c r="I468" s="3"/>
      <c r="J468" s="17"/>
      <c r="K468" s="3"/>
      <c r="L468" s="3"/>
      <c r="M468" s="3"/>
      <c r="N468" s="3"/>
      <c r="O468" s="3"/>
      <c r="P468" s="3"/>
      <c r="Q468" s="3"/>
      <c r="R468" s="3"/>
      <c r="S468" s="3"/>
      <c r="T468" s="3"/>
      <c r="U468" s="3"/>
      <c r="V468" s="3"/>
      <c r="W468" s="3"/>
      <c r="X468" s="3"/>
      <c r="Y468" s="13"/>
    </row>
    <row r="469" spans="1:25" x14ac:dyDescent="0.15">
      <c r="A469" s="2"/>
      <c r="B469" s="3"/>
      <c r="C469" s="3"/>
      <c r="D469" s="4"/>
      <c r="E469" s="4"/>
      <c r="F469" s="2"/>
      <c r="H469" s="63"/>
      <c r="I469" s="3"/>
      <c r="J469" s="17"/>
      <c r="K469" s="3"/>
      <c r="L469" s="3"/>
      <c r="M469" s="3"/>
      <c r="N469" s="3"/>
      <c r="O469" s="3"/>
      <c r="P469" s="3"/>
      <c r="Q469" s="3"/>
      <c r="R469" s="3"/>
      <c r="S469" s="3"/>
      <c r="T469" s="3"/>
      <c r="U469" s="3"/>
      <c r="V469" s="3"/>
      <c r="W469" s="3"/>
      <c r="X469" s="3"/>
      <c r="Y469" s="13"/>
    </row>
    <row r="470" spans="1:25" x14ac:dyDescent="0.15">
      <c r="A470" s="2"/>
      <c r="B470" s="3"/>
      <c r="C470" s="3"/>
      <c r="D470" s="4"/>
      <c r="E470" s="4"/>
      <c r="F470" s="2"/>
      <c r="H470" s="63"/>
      <c r="I470" s="3"/>
      <c r="J470" s="17"/>
      <c r="K470" s="3"/>
      <c r="L470" s="3"/>
      <c r="M470" s="3"/>
      <c r="N470" s="3"/>
      <c r="O470" s="3"/>
      <c r="P470" s="3"/>
      <c r="Q470" s="3"/>
      <c r="R470" s="3"/>
      <c r="S470" s="3"/>
      <c r="T470" s="3"/>
      <c r="U470" s="3"/>
      <c r="V470" s="3"/>
      <c r="W470" s="3"/>
      <c r="X470" s="3"/>
      <c r="Y470" s="13"/>
    </row>
    <row r="471" spans="1:25" x14ac:dyDescent="0.15">
      <c r="A471" s="2"/>
      <c r="B471" s="3"/>
      <c r="C471" s="3"/>
      <c r="D471" s="4"/>
      <c r="E471" s="4"/>
      <c r="F471" s="2"/>
      <c r="H471" s="63"/>
      <c r="I471" s="3"/>
      <c r="J471" s="17"/>
      <c r="K471" s="3"/>
      <c r="L471" s="3"/>
      <c r="M471" s="3"/>
      <c r="N471" s="3"/>
      <c r="O471" s="3"/>
      <c r="P471" s="3"/>
      <c r="Q471" s="3"/>
      <c r="R471" s="3"/>
      <c r="S471" s="3"/>
      <c r="T471" s="3"/>
      <c r="U471" s="3"/>
      <c r="V471" s="3"/>
      <c r="W471" s="3"/>
      <c r="X471" s="3"/>
      <c r="Y471" s="13"/>
    </row>
    <row r="472" spans="1:25" x14ac:dyDescent="0.15">
      <c r="A472" s="2"/>
      <c r="B472" s="3"/>
      <c r="C472" s="3"/>
      <c r="D472" s="4"/>
      <c r="E472" s="4"/>
      <c r="F472" s="2"/>
      <c r="H472" s="63"/>
      <c r="I472" s="3"/>
      <c r="J472" s="17"/>
      <c r="K472" s="3"/>
      <c r="L472" s="3"/>
      <c r="M472" s="3"/>
      <c r="N472" s="3"/>
      <c r="O472" s="3"/>
      <c r="P472" s="3"/>
      <c r="Q472" s="3"/>
      <c r="R472" s="3"/>
      <c r="S472" s="3"/>
      <c r="T472" s="3"/>
      <c r="U472" s="3"/>
      <c r="V472" s="3"/>
      <c r="W472" s="3"/>
      <c r="X472" s="3"/>
      <c r="Y472" s="13"/>
    </row>
    <row r="473" spans="1:25" x14ac:dyDescent="0.15">
      <c r="A473" s="2"/>
      <c r="B473" s="3"/>
      <c r="C473" s="3"/>
      <c r="D473" s="4"/>
      <c r="E473" s="4"/>
      <c r="F473" s="2"/>
      <c r="H473" s="63"/>
      <c r="I473" s="3"/>
      <c r="J473" s="17"/>
      <c r="K473" s="3"/>
      <c r="L473" s="3"/>
      <c r="M473" s="3"/>
      <c r="N473" s="3"/>
      <c r="O473" s="3"/>
      <c r="P473" s="3"/>
      <c r="Q473" s="3"/>
      <c r="R473" s="3"/>
      <c r="S473" s="3"/>
      <c r="T473" s="3"/>
      <c r="U473" s="3"/>
      <c r="V473" s="3"/>
      <c r="W473" s="3"/>
      <c r="X473" s="3"/>
      <c r="Y473" s="13"/>
    </row>
    <row r="474" spans="1:25" x14ac:dyDescent="0.15">
      <c r="A474" s="2"/>
      <c r="B474" s="3"/>
      <c r="C474" s="3"/>
      <c r="D474" s="4"/>
      <c r="E474" s="4"/>
      <c r="F474" s="2"/>
      <c r="H474" s="63"/>
      <c r="I474" s="3"/>
      <c r="J474" s="17"/>
      <c r="K474" s="3"/>
      <c r="L474" s="3"/>
      <c r="M474" s="3"/>
      <c r="N474" s="3"/>
      <c r="O474" s="3"/>
      <c r="P474" s="3"/>
      <c r="Q474" s="3"/>
      <c r="R474" s="3"/>
      <c r="S474" s="3"/>
      <c r="T474" s="3"/>
      <c r="U474" s="3"/>
      <c r="V474" s="3"/>
      <c r="W474" s="3"/>
      <c r="X474" s="3"/>
      <c r="Y474" s="13"/>
    </row>
    <row r="475" spans="1:25" x14ac:dyDescent="0.15">
      <c r="A475" s="2"/>
      <c r="B475" s="3"/>
      <c r="C475" s="3"/>
      <c r="D475" s="4"/>
      <c r="E475" s="4"/>
      <c r="F475" s="2"/>
      <c r="H475" s="63"/>
      <c r="I475" s="3"/>
      <c r="J475" s="17"/>
      <c r="K475" s="3"/>
      <c r="L475" s="3"/>
      <c r="M475" s="3"/>
      <c r="N475" s="3"/>
      <c r="O475" s="3"/>
      <c r="P475" s="3"/>
      <c r="Q475" s="3"/>
      <c r="R475" s="3"/>
      <c r="S475" s="3"/>
      <c r="T475" s="3"/>
      <c r="U475" s="3"/>
      <c r="V475" s="3"/>
      <c r="W475" s="3"/>
      <c r="X475" s="3"/>
      <c r="Y475" s="13"/>
    </row>
    <row r="476" spans="1:25" x14ac:dyDescent="0.15">
      <c r="A476" s="2"/>
      <c r="B476" s="3"/>
      <c r="C476" s="3"/>
      <c r="D476" s="4"/>
      <c r="E476" s="4"/>
      <c r="F476" s="2"/>
      <c r="H476" s="63"/>
      <c r="I476" s="3"/>
      <c r="J476" s="17"/>
      <c r="K476" s="3"/>
      <c r="L476" s="3"/>
      <c r="M476" s="3"/>
      <c r="N476" s="3"/>
      <c r="O476" s="3"/>
      <c r="P476" s="3"/>
      <c r="Q476" s="3"/>
      <c r="R476" s="3"/>
      <c r="S476" s="3"/>
      <c r="T476" s="3"/>
      <c r="U476" s="3"/>
      <c r="V476" s="3"/>
      <c r="W476" s="3"/>
      <c r="X476" s="3"/>
      <c r="Y476" s="13"/>
    </row>
    <row r="477" spans="1:25" x14ac:dyDescent="0.15">
      <c r="A477" s="2"/>
      <c r="B477" s="3"/>
      <c r="C477" s="3"/>
      <c r="D477" s="4"/>
      <c r="E477" s="4"/>
      <c r="F477" s="2"/>
      <c r="H477" s="63"/>
      <c r="I477" s="3"/>
      <c r="J477" s="17"/>
      <c r="K477" s="3"/>
      <c r="L477" s="3"/>
      <c r="M477" s="3"/>
      <c r="N477" s="3"/>
      <c r="O477" s="3"/>
      <c r="P477" s="3"/>
      <c r="Q477" s="3"/>
      <c r="R477" s="3"/>
      <c r="S477" s="3"/>
      <c r="T477" s="3"/>
      <c r="U477" s="3"/>
      <c r="V477" s="3"/>
      <c r="W477" s="3"/>
      <c r="X477" s="3"/>
      <c r="Y477" s="13"/>
    </row>
    <row r="478" spans="1:25" x14ac:dyDescent="0.15">
      <c r="A478" s="2"/>
      <c r="B478" s="3"/>
      <c r="C478" s="3"/>
      <c r="D478" s="4"/>
      <c r="E478" s="4"/>
      <c r="F478" s="2"/>
      <c r="H478" s="63"/>
      <c r="I478" s="3"/>
      <c r="J478" s="17"/>
      <c r="K478" s="3"/>
      <c r="L478" s="3"/>
      <c r="M478" s="3"/>
      <c r="N478" s="3"/>
      <c r="O478" s="3"/>
      <c r="P478" s="3"/>
      <c r="Q478" s="3"/>
      <c r="R478" s="3"/>
      <c r="S478" s="3"/>
      <c r="T478" s="3"/>
      <c r="U478" s="3"/>
      <c r="V478" s="3"/>
      <c r="W478" s="3"/>
      <c r="X478" s="3"/>
      <c r="Y478" s="13"/>
    </row>
    <row r="479" spans="1:25" x14ac:dyDescent="0.15">
      <c r="A479" s="2"/>
      <c r="B479" s="3"/>
      <c r="C479" s="3"/>
      <c r="D479" s="4"/>
      <c r="E479" s="4"/>
      <c r="F479" s="2"/>
      <c r="H479" s="63"/>
      <c r="I479" s="3"/>
      <c r="J479" s="17"/>
      <c r="K479" s="3"/>
      <c r="L479" s="3"/>
      <c r="M479" s="3"/>
      <c r="N479" s="3"/>
      <c r="O479" s="3"/>
      <c r="P479" s="3"/>
      <c r="Q479" s="3"/>
      <c r="R479" s="3"/>
      <c r="S479" s="3"/>
      <c r="T479" s="3"/>
      <c r="U479" s="3"/>
      <c r="V479" s="3"/>
      <c r="W479" s="3"/>
      <c r="X479" s="3"/>
      <c r="Y479" s="13"/>
    </row>
    <row r="480" spans="1:25" x14ac:dyDescent="0.15">
      <c r="A480" s="2"/>
      <c r="B480" s="3"/>
      <c r="C480" s="3"/>
      <c r="D480" s="4"/>
      <c r="E480" s="4"/>
      <c r="F480" s="2"/>
      <c r="H480" s="63"/>
      <c r="I480" s="3"/>
      <c r="J480" s="17"/>
      <c r="K480" s="3"/>
      <c r="L480" s="3"/>
      <c r="M480" s="3"/>
      <c r="N480" s="3"/>
      <c r="O480" s="3"/>
      <c r="P480" s="3"/>
      <c r="Q480" s="3"/>
      <c r="R480" s="3"/>
      <c r="S480" s="3"/>
      <c r="T480" s="3"/>
      <c r="U480" s="3"/>
      <c r="V480" s="3"/>
      <c r="W480" s="3"/>
      <c r="X480" s="3"/>
      <c r="Y480" s="13"/>
    </row>
    <row r="481" spans="1:25" x14ac:dyDescent="0.15">
      <c r="A481" s="2"/>
      <c r="B481" s="3"/>
      <c r="C481" s="3"/>
      <c r="D481" s="4"/>
      <c r="E481" s="4"/>
      <c r="F481" s="2"/>
      <c r="H481" s="63"/>
      <c r="I481" s="3"/>
      <c r="J481" s="17"/>
      <c r="K481" s="3"/>
      <c r="L481" s="3"/>
      <c r="M481" s="3"/>
      <c r="N481" s="3"/>
      <c r="O481" s="3"/>
      <c r="P481" s="3"/>
      <c r="Q481" s="3"/>
      <c r="R481" s="3"/>
      <c r="S481" s="3"/>
      <c r="T481" s="3"/>
      <c r="U481" s="3"/>
      <c r="V481" s="3"/>
      <c r="W481" s="3"/>
      <c r="X481" s="3"/>
      <c r="Y481" s="13"/>
    </row>
    <row r="482" spans="1:25" x14ac:dyDescent="0.15">
      <c r="A482" s="2"/>
      <c r="B482" s="3"/>
      <c r="C482" s="3"/>
      <c r="D482" s="4"/>
      <c r="E482" s="4"/>
      <c r="F482" s="2"/>
      <c r="H482" s="63"/>
      <c r="I482" s="3"/>
      <c r="J482" s="17"/>
      <c r="K482" s="3"/>
      <c r="L482" s="3"/>
      <c r="M482" s="3"/>
      <c r="N482" s="3"/>
      <c r="O482" s="3"/>
      <c r="P482" s="3"/>
      <c r="Q482" s="3"/>
      <c r="R482" s="3"/>
      <c r="S482" s="3"/>
      <c r="T482" s="3"/>
      <c r="U482" s="3"/>
      <c r="V482" s="3"/>
      <c r="W482" s="3"/>
      <c r="X482" s="3"/>
      <c r="Y482" s="13"/>
    </row>
    <row r="483" spans="1:25" x14ac:dyDescent="0.15">
      <c r="A483" s="2"/>
      <c r="B483" s="3"/>
      <c r="C483" s="3"/>
      <c r="D483" s="4"/>
      <c r="E483" s="4"/>
      <c r="F483" s="2"/>
      <c r="H483" s="63"/>
      <c r="I483" s="3"/>
      <c r="J483" s="17"/>
      <c r="K483" s="3"/>
      <c r="L483" s="3"/>
      <c r="M483" s="3"/>
      <c r="N483" s="3"/>
      <c r="O483" s="3"/>
      <c r="P483" s="3"/>
      <c r="Q483" s="3"/>
      <c r="R483" s="3"/>
      <c r="S483" s="3"/>
      <c r="T483" s="3"/>
      <c r="U483" s="3"/>
      <c r="V483" s="3"/>
      <c r="W483" s="3"/>
      <c r="X483" s="3"/>
      <c r="Y483" s="13"/>
    </row>
    <row r="484" spans="1:25" x14ac:dyDescent="0.15">
      <c r="A484" s="2"/>
      <c r="B484" s="3"/>
      <c r="C484" s="3"/>
      <c r="D484" s="4"/>
      <c r="E484" s="4"/>
      <c r="F484" s="2"/>
      <c r="H484" s="63"/>
      <c r="I484" s="3"/>
      <c r="J484" s="17"/>
      <c r="K484" s="3"/>
      <c r="L484" s="3"/>
      <c r="M484" s="3"/>
      <c r="N484" s="3"/>
      <c r="O484" s="3"/>
      <c r="P484" s="3"/>
      <c r="Q484" s="3"/>
      <c r="R484" s="3"/>
      <c r="S484" s="3"/>
      <c r="T484" s="3"/>
      <c r="U484" s="3"/>
      <c r="V484" s="3"/>
      <c r="W484" s="3"/>
      <c r="X484" s="3"/>
      <c r="Y484" s="13"/>
    </row>
    <row r="485" spans="1:25" x14ac:dyDescent="0.15">
      <c r="A485" s="2"/>
      <c r="B485" s="3"/>
      <c r="C485" s="3"/>
      <c r="D485" s="4"/>
      <c r="E485" s="4"/>
      <c r="F485" s="2"/>
      <c r="H485" s="63"/>
      <c r="I485" s="3"/>
      <c r="J485" s="17"/>
      <c r="K485" s="3"/>
      <c r="L485" s="3"/>
      <c r="M485" s="3"/>
      <c r="N485" s="3"/>
      <c r="O485" s="3"/>
      <c r="P485" s="3"/>
      <c r="Q485" s="3"/>
      <c r="R485" s="3"/>
      <c r="S485" s="3"/>
      <c r="T485" s="3"/>
      <c r="U485" s="3"/>
      <c r="V485" s="3"/>
      <c r="W485" s="3"/>
      <c r="X485" s="3"/>
      <c r="Y485" s="13"/>
    </row>
    <row r="486" spans="1:25" x14ac:dyDescent="0.15">
      <c r="A486" s="2"/>
      <c r="B486" s="3"/>
      <c r="C486" s="3"/>
      <c r="D486" s="4"/>
      <c r="E486" s="4"/>
      <c r="F486" s="2"/>
      <c r="H486" s="63"/>
      <c r="I486" s="3"/>
      <c r="J486" s="17"/>
      <c r="K486" s="3"/>
      <c r="L486" s="3"/>
      <c r="M486" s="3"/>
      <c r="N486" s="3"/>
      <c r="O486" s="3"/>
      <c r="P486" s="3"/>
      <c r="Q486" s="3"/>
      <c r="R486" s="3"/>
      <c r="S486" s="3"/>
      <c r="T486" s="3"/>
      <c r="U486" s="3"/>
      <c r="V486" s="3"/>
      <c r="W486" s="3"/>
      <c r="X486" s="3"/>
      <c r="Y486" s="13"/>
    </row>
    <row r="487" spans="1:25" x14ac:dyDescent="0.15">
      <c r="A487" s="2"/>
      <c r="B487" s="3"/>
      <c r="C487" s="3"/>
      <c r="D487" s="4"/>
      <c r="E487" s="4"/>
      <c r="F487" s="2"/>
      <c r="H487" s="63"/>
      <c r="I487" s="3"/>
      <c r="J487" s="17"/>
      <c r="K487" s="3"/>
      <c r="L487" s="3"/>
      <c r="M487" s="3"/>
      <c r="N487" s="3"/>
      <c r="O487" s="3"/>
      <c r="P487" s="3"/>
      <c r="Q487" s="3"/>
      <c r="R487" s="3"/>
      <c r="S487" s="3"/>
      <c r="T487" s="3"/>
      <c r="U487" s="3"/>
      <c r="V487" s="3"/>
      <c r="W487" s="3"/>
      <c r="X487" s="3"/>
      <c r="Y487" s="13"/>
    </row>
    <row r="488" spans="1:25" x14ac:dyDescent="0.15">
      <c r="A488" s="2"/>
      <c r="B488" s="3"/>
      <c r="C488" s="3"/>
      <c r="D488" s="4"/>
      <c r="E488" s="4"/>
      <c r="F488" s="2"/>
      <c r="H488" s="63"/>
      <c r="I488" s="3"/>
      <c r="J488" s="17"/>
      <c r="K488" s="3"/>
      <c r="L488" s="3"/>
      <c r="M488" s="3"/>
      <c r="N488" s="3"/>
      <c r="O488" s="3"/>
      <c r="P488" s="3"/>
      <c r="Q488" s="3"/>
      <c r="R488" s="3"/>
      <c r="S488" s="3"/>
      <c r="T488" s="3"/>
      <c r="U488" s="3"/>
      <c r="V488" s="3"/>
      <c r="W488" s="3"/>
      <c r="X488" s="3"/>
      <c r="Y488" s="13"/>
    </row>
    <row r="489" spans="1:25" x14ac:dyDescent="0.15">
      <c r="A489" s="2"/>
      <c r="B489" s="3"/>
      <c r="C489" s="3"/>
      <c r="D489" s="4"/>
      <c r="E489" s="4"/>
      <c r="F489" s="2"/>
      <c r="H489" s="63"/>
      <c r="I489" s="3"/>
      <c r="J489" s="17"/>
      <c r="K489" s="3"/>
      <c r="L489" s="3"/>
      <c r="M489" s="3"/>
      <c r="N489" s="3"/>
      <c r="O489" s="3"/>
      <c r="P489" s="3"/>
      <c r="Q489" s="3"/>
      <c r="R489" s="3"/>
      <c r="S489" s="3"/>
      <c r="T489" s="3"/>
      <c r="U489" s="3"/>
      <c r="V489" s="3"/>
      <c r="W489" s="3"/>
      <c r="X489" s="3"/>
      <c r="Y489" s="13"/>
    </row>
    <row r="490" spans="1:25" x14ac:dyDescent="0.15">
      <c r="A490" s="2"/>
      <c r="B490" s="3"/>
      <c r="C490" s="3"/>
      <c r="D490" s="4"/>
      <c r="E490" s="4"/>
      <c r="F490" s="2"/>
      <c r="H490" s="63"/>
      <c r="I490" s="3"/>
      <c r="J490" s="17"/>
      <c r="K490" s="3"/>
      <c r="L490" s="3"/>
      <c r="M490" s="3"/>
      <c r="N490" s="3"/>
      <c r="O490" s="3"/>
      <c r="P490" s="3"/>
      <c r="Q490" s="3"/>
      <c r="R490" s="3"/>
      <c r="S490" s="3"/>
      <c r="T490" s="3"/>
      <c r="U490" s="3"/>
      <c r="V490" s="3"/>
      <c r="W490" s="3"/>
      <c r="X490" s="3"/>
      <c r="Y490" s="13"/>
    </row>
    <row r="491" spans="1:25" x14ac:dyDescent="0.15">
      <c r="A491" s="2"/>
      <c r="B491" s="3"/>
      <c r="C491" s="3"/>
      <c r="D491" s="4"/>
      <c r="E491" s="4"/>
      <c r="F491" s="2"/>
      <c r="H491" s="63"/>
      <c r="I491" s="3"/>
      <c r="J491" s="17"/>
      <c r="K491" s="3"/>
      <c r="L491" s="3"/>
      <c r="M491" s="3"/>
      <c r="N491" s="3"/>
      <c r="O491" s="3"/>
      <c r="P491" s="3"/>
      <c r="Q491" s="3"/>
      <c r="R491" s="3"/>
      <c r="S491" s="3"/>
      <c r="T491" s="3"/>
      <c r="U491" s="3"/>
      <c r="V491" s="3"/>
      <c r="W491" s="3"/>
      <c r="X491" s="3"/>
      <c r="Y491" s="13"/>
    </row>
    <row r="492" spans="1:25" x14ac:dyDescent="0.15">
      <c r="A492" s="2"/>
      <c r="B492" s="3"/>
      <c r="C492" s="3"/>
      <c r="D492" s="4"/>
      <c r="E492" s="4"/>
      <c r="F492" s="2"/>
      <c r="H492" s="63"/>
      <c r="I492" s="3"/>
      <c r="J492" s="17"/>
      <c r="K492" s="3"/>
      <c r="L492" s="3"/>
      <c r="M492" s="3"/>
      <c r="N492" s="3"/>
      <c r="O492" s="3"/>
      <c r="P492" s="3"/>
      <c r="Q492" s="3"/>
      <c r="R492" s="3"/>
      <c r="S492" s="3"/>
      <c r="T492" s="3"/>
      <c r="U492" s="3"/>
      <c r="V492" s="3"/>
      <c r="W492" s="3"/>
      <c r="X492" s="3"/>
      <c r="Y492" s="13"/>
    </row>
    <row r="493" spans="1:25" x14ac:dyDescent="0.15">
      <c r="A493" s="2"/>
      <c r="B493" s="3"/>
      <c r="C493" s="3"/>
      <c r="D493" s="4"/>
      <c r="E493" s="4"/>
      <c r="F493" s="2"/>
      <c r="H493" s="63"/>
      <c r="I493" s="3"/>
      <c r="J493" s="17"/>
      <c r="K493" s="3"/>
      <c r="L493" s="3"/>
      <c r="M493" s="3"/>
      <c r="N493" s="3"/>
      <c r="O493" s="3"/>
      <c r="P493" s="3"/>
      <c r="Q493" s="3"/>
      <c r="R493" s="3"/>
      <c r="S493" s="3"/>
      <c r="T493" s="3"/>
      <c r="U493" s="3"/>
      <c r="V493" s="3"/>
      <c r="W493" s="3"/>
      <c r="X493" s="3"/>
      <c r="Y493" s="13"/>
    </row>
    <row r="494" spans="1:25" x14ac:dyDescent="0.15">
      <c r="A494" s="2"/>
      <c r="B494" s="3"/>
      <c r="C494" s="3"/>
      <c r="D494" s="4"/>
      <c r="E494" s="4"/>
      <c r="F494" s="2"/>
      <c r="H494" s="63"/>
      <c r="I494" s="3"/>
      <c r="J494" s="17"/>
      <c r="K494" s="3"/>
      <c r="L494" s="3"/>
      <c r="M494" s="3"/>
      <c r="N494" s="3"/>
      <c r="O494" s="3"/>
      <c r="P494" s="3"/>
      <c r="Q494" s="3"/>
      <c r="R494" s="3"/>
      <c r="S494" s="3"/>
      <c r="T494" s="3"/>
      <c r="U494" s="3"/>
      <c r="V494" s="3"/>
      <c r="W494" s="3"/>
      <c r="X494" s="3"/>
      <c r="Y494" s="13"/>
    </row>
    <row r="495" spans="1:25" x14ac:dyDescent="0.15">
      <c r="A495" s="2"/>
      <c r="B495" s="3"/>
      <c r="C495" s="3"/>
      <c r="D495" s="4"/>
      <c r="E495" s="4"/>
      <c r="F495" s="2"/>
      <c r="H495" s="63"/>
      <c r="I495" s="3"/>
      <c r="J495" s="17"/>
      <c r="K495" s="3"/>
      <c r="L495" s="3"/>
      <c r="M495" s="3"/>
      <c r="N495" s="3"/>
      <c r="O495" s="3"/>
      <c r="P495" s="3"/>
      <c r="Q495" s="3"/>
      <c r="R495" s="3"/>
      <c r="S495" s="3"/>
      <c r="T495" s="3"/>
      <c r="U495" s="3"/>
      <c r="V495" s="3"/>
      <c r="W495" s="3"/>
      <c r="X495" s="3"/>
      <c r="Y495" s="13"/>
    </row>
    <row r="496" spans="1:25" x14ac:dyDescent="0.15">
      <c r="A496" s="2"/>
      <c r="B496" s="3"/>
      <c r="C496" s="3"/>
      <c r="D496" s="4"/>
      <c r="E496" s="4"/>
      <c r="F496" s="2"/>
      <c r="H496" s="63"/>
      <c r="I496" s="3"/>
      <c r="J496" s="17"/>
      <c r="K496" s="3"/>
      <c r="L496" s="3"/>
      <c r="M496" s="3"/>
      <c r="N496" s="3"/>
      <c r="O496" s="3"/>
      <c r="P496" s="3"/>
      <c r="Q496" s="3"/>
      <c r="R496" s="3"/>
      <c r="S496" s="3"/>
      <c r="T496" s="3"/>
      <c r="U496" s="3"/>
      <c r="V496" s="3"/>
      <c r="W496" s="3"/>
      <c r="X496" s="3"/>
      <c r="Y496" s="13"/>
    </row>
    <row r="497" spans="1:25" x14ac:dyDescent="0.15">
      <c r="A497" s="2"/>
      <c r="B497" s="3"/>
      <c r="C497" s="3"/>
      <c r="D497" s="4"/>
      <c r="E497" s="4"/>
      <c r="F497" s="2"/>
      <c r="H497" s="63"/>
      <c r="I497" s="3"/>
      <c r="J497" s="17"/>
      <c r="K497" s="3"/>
      <c r="L497" s="3"/>
      <c r="M497" s="3"/>
      <c r="N497" s="3"/>
      <c r="O497" s="3"/>
      <c r="P497" s="3"/>
      <c r="Q497" s="3"/>
      <c r="R497" s="3"/>
      <c r="S497" s="3"/>
      <c r="T497" s="3"/>
      <c r="U497" s="3"/>
      <c r="V497" s="3"/>
      <c r="W497" s="3"/>
      <c r="X497" s="3"/>
      <c r="Y497" s="13"/>
    </row>
    <row r="498" spans="1:25" x14ac:dyDescent="0.15">
      <c r="A498" s="2"/>
      <c r="B498" s="3"/>
      <c r="C498" s="3"/>
      <c r="D498" s="4"/>
      <c r="E498" s="4"/>
      <c r="F498" s="2"/>
      <c r="H498" s="63"/>
      <c r="I498" s="3"/>
      <c r="J498" s="17"/>
      <c r="K498" s="3"/>
      <c r="L498" s="3"/>
      <c r="M498" s="3"/>
      <c r="N498" s="3"/>
      <c r="O498" s="3"/>
      <c r="P498" s="3"/>
      <c r="Q498" s="3"/>
      <c r="R498" s="3"/>
      <c r="S498" s="3"/>
      <c r="T498" s="3"/>
      <c r="U498" s="3"/>
      <c r="V498" s="3"/>
      <c r="W498" s="3"/>
      <c r="X498" s="3"/>
      <c r="Y498" s="13"/>
    </row>
    <row r="499" spans="1:25" x14ac:dyDescent="0.15">
      <c r="A499" s="2"/>
      <c r="B499" s="3"/>
      <c r="C499" s="3"/>
      <c r="D499" s="4"/>
      <c r="E499" s="4"/>
      <c r="F499" s="2"/>
      <c r="H499" s="63"/>
      <c r="I499" s="3"/>
      <c r="J499" s="17"/>
      <c r="K499" s="3"/>
      <c r="L499" s="3"/>
      <c r="M499" s="3"/>
      <c r="N499" s="3"/>
      <c r="O499" s="3"/>
      <c r="P499" s="3"/>
      <c r="Q499" s="3"/>
      <c r="R499" s="3"/>
      <c r="S499" s="3"/>
      <c r="T499" s="3"/>
      <c r="U499" s="3"/>
      <c r="V499" s="3"/>
      <c r="W499" s="3"/>
      <c r="X499" s="3"/>
      <c r="Y499" s="13"/>
    </row>
    <row r="500" spans="1:25" x14ac:dyDescent="0.15">
      <c r="A500" s="2"/>
      <c r="B500" s="3"/>
      <c r="C500" s="3"/>
      <c r="D500" s="4"/>
      <c r="E500" s="4"/>
      <c r="F500" s="2"/>
      <c r="H500" s="63"/>
      <c r="I500" s="3"/>
      <c r="J500" s="17"/>
      <c r="K500" s="3"/>
      <c r="L500" s="3"/>
      <c r="M500" s="3"/>
      <c r="N500" s="3"/>
      <c r="O500" s="3"/>
      <c r="P500" s="3"/>
      <c r="Q500" s="3"/>
      <c r="R500" s="3"/>
      <c r="S500" s="3"/>
      <c r="T500" s="3"/>
      <c r="U500" s="3"/>
      <c r="V500" s="3"/>
      <c r="W500" s="3"/>
      <c r="X500" s="3"/>
      <c r="Y500" s="13"/>
    </row>
    <row r="501" spans="1:25" x14ac:dyDescent="0.15">
      <c r="A501" s="2"/>
      <c r="B501" s="3"/>
      <c r="C501" s="3"/>
      <c r="D501" s="4"/>
      <c r="E501" s="4"/>
      <c r="F501" s="2"/>
      <c r="H501" s="63"/>
      <c r="I501" s="3"/>
      <c r="J501" s="17"/>
      <c r="K501" s="3"/>
      <c r="L501" s="3"/>
      <c r="M501" s="3"/>
      <c r="N501" s="3"/>
      <c r="O501" s="3"/>
      <c r="P501" s="3"/>
      <c r="Q501" s="3"/>
      <c r="R501" s="3"/>
      <c r="S501" s="3"/>
      <c r="T501" s="3"/>
      <c r="U501" s="3"/>
      <c r="V501" s="3"/>
      <c r="W501" s="3"/>
      <c r="X501" s="3"/>
      <c r="Y501" s="13"/>
    </row>
    <row r="502" spans="1:25" x14ac:dyDescent="0.15">
      <c r="A502" s="2"/>
      <c r="B502" s="3"/>
      <c r="C502" s="3"/>
      <c r="D502" s="4"/>
      <c r="E502" s="4"/>
      <c r="F502" s="2"/>
      <c r="H502" s="63"/>
      <c r="I502" s="3"/>
      <c r="J502" s="17"/>
      <c r="K502" s="3"/>
      <c r="L502" s="3"/>
      <c r="M502" s="3"/>
      <c r="N502" s="3"/>
      <c r="O502" s="3"/>
      <c r="P502" s="3"/>
      <c r="Q502" s="3"/>
      <c r="R502" s="3"/>
      <c r="S502" s="3"/>
      <c r="T502" s="3"/>
      <c r="U502" s="3"/>
      <c r="V502" s="3"/>
      <c r="W502" s="3"/>
      <c r="X502" s="3"/>
      <c r="Y502" s="13"/>
    </row>
    <row r="503" spans="1:25" x14ac:dyDescent="0.15">
      <c r="A503" s="2"/>
      <c r="B503" s="3"/>
      <c r="C503" s="3"/>
      <c r="D503" s="4"/>
      <c r="E503" s="4"/>
      <c r="F503" s="2"/>
      <c r="H503" s="63"/>
      <c r="I503" s="3"/>
      <c r="J503" s="17"/>
      <c r="K503" s="3"/>
      <c r="L503" s="3"/>
      <c r="M503" s="3"/>
      <c r="N503" s="3"/>
      <c r="O503" s="3"/>
      <c r="P503" s="3"/>
      <c r="Q503" s="3"/>
      <c r="R503" s="3"/>
      <c r="S503" s="3"/>
      <c r="T503" s="3"/>
      <c r="U503" s="3"/>
      <c r="V503" s="3"/>
      <c r="W503" s="3"/>
      <c r="X503" s="3"/>
      <c r="Y503" s="13"/>
    </row>
    <row r="504" spans="1:25" x14ac:dyDescent="0.15">
      <c r="A504" s="2"/>
      <c r="B504" s="3"/>
      <c r="C504" s="3"/>
      <c r="D504" s="4"/>
      <c r="E504" s="4"/>
      <c r="F504" s="2"/>
      <c r="H504" s="63"/>
      <c r="I504" s="3"/>
      <c r="J504" s="17"/>
      <c r="K504" s="3"/>
      <c r="L504" s="3"/>
      <c r="M504" s="3"/>
      <c r="N504" s="3"/>
      <c r="O504" s="3"/>
      <c r="P504" s="3"/>
      <c r="Q504" s="3"/>
      <c r="R504" s="3"/>
      <c r="S504" s="3"/>
      <c r="T504" s="3"/>
      <c r="U504" s="3"/>
      <c r="V504" s="3"/>
      <c r="W504" s="3"/>
      <c r="X504" s="3"/>
      <c r="Y504" s="13"/>
    </row>
    <row r="505" spans="1:25" x14ac:dyDescent="0.15">
      <c r="A505" s="2"/>
      <c r="B505" s="3"/>
      <c r="C505" s="3"/>
      <c r="D505" s="4"/>
      <c r="E505" s="4"/>
      <c r="F505" s="2"/>
      <c r="H505" s="63"/>
      <c r="I505" s="3"/>
      <c r="J505" s="17"/>
      <c r="K505" s="3"/>
      <c r="L505" s="3"/>
      <c r="M505" s="3"/>
      <c r="N505" s="3"/>
      <c r="O505" s="3"/>
      <c r="P505" s="3"/>
      <c r="Q505" s="3"/>
      <c r="R505" s="3"/>
      <c r="S505" s="3"/>
      <c r="T505" s="3"/>
      <c r="U505" s="3"/>
      <c r="V505" s="3"/>
      <c r="W505" s="3"/>
      <c r="X505" s="3"/>
      <c r="Y505" s="13"/>
    </row>
    <row r="506" spans="1:25" x14ac:dyDescent="0.15">
      <c r="A506" s="2"/>
      <c r="B506" s="3"/>
      <c r="C506" s="3"/>
      <c r="D506" s="4"/>
      <c r="E506" s="4"/>
      <c r="F506" s="2"/>
      <c r="H506" s="63"/>
      <c r="I506" s="3"/>
      <c r="J506" s="17"/>
      <c r="K506" s="3"/>
      <c r="L506" s="3"/>
      <c r="M506" s="3"/>
      <c r="N506" s="3"/>
      <c r="O506" s="3"/>
      <c r="P506" s="3"/>
      <c r="Q506" s="3"/>
      <c r="R506" s="3"/>
      <c r="S506" s="3"/>
      <c r="T506" s="3"/>
      <c r="U506" s="3"/>
      <c r="V506" s="3"/>
      <c r="W506" s="3"/>
      <c r="X506" s="3"/>
      <c r="Y506" s="13"/>
    </row>
    <row r="507" spans="1:25" x14ac:dyDescent="0.15">
      <c r="A507" s="2"/>
      <c r="B507" s="3"/>
      <c r="C507" s="3"/>
      <c r="D507" s="4"/>
      <c r="E507" s="4"/>
      <c r="F507" s="2"/>
      <c r="H507" s="63"/>
      <c r="I507" s="3"/>
      <c r="J507" s="17"/>
      <c r="K507" s="3"/>
      <c r="L507" s="3"/>
      <c r="M507" s="3"/>
      <c r="N507" s="3"/>
      <c r="O507" s="3"/>
      <c r="P507" s="3"/>
      <c r="Q507" s="3"/>
      <c r="R507" s="3"/>
      <c r="S507" s="3"/>
      <c r="T507" s="3"/>
      <c r="U507" s="3"/>
      <c r="V507" s="3"/>
      <c r="W507" s="3"/>
      <c r="X507" s="3"/>
      <c r="Y507" s="13"/>
    </row>
    <row r="508" spans="1:25" x14ac:dyDescent="0.15">
      <c r="A508" s="2"/>
      <c r="B508" s="3"/>
      <c r="C508" s="3"/>
      <c r="D508" s="4"/>
      <c r="E508" s="4"/>
      <c r="F508" s="2"/>
      <c r="H508" s="63"/>
      <c r="I508" s="3"/>
      <c r="J508" s="17"/>
      <c r="K508" s="3"/>
      <c r="L508" s="3"/>
      <c r="M508" s="3"/>
      <c r="N508" s="3"/>
      <c r="O508" s="3"/>
      <c r="P508" s="3"/>
      <c r="Q508" s="3"/>
      <c r="R508" s="3"/>
      <c r="S508" s="3"/>
      <c r="T508" s="3"/>
      <c r="U508" s="3"/>
      <c r="V508" s="3"/>
      <c r="W508" s="3"/>
      <c r="X508" s="3"/>
      <c r="Y508" s="13"/>
    </row>
    <row r="509" spans="1:25" x14ac:dyDescent="0.15">
      <c r="A509" s="2"/>
      <c r="B509" s="3"/>
      <c r="C509" s="3"/>
      <c r="D509" s="4"/>
      <c r="E509" s="4"/>
      <c r="F509" s="2"/>
      <c r="H509" s="63"/>
      <c r="I509" s="3"/>
      <c r="J509" s="17"/>
      <c r="K509" s="3"/>
      <c r="L509" s="3"/>
      <c r="M509" s="3"/>
      <c r="N509" s="3"/>
      <c r="O509" s="3"/>
      <c r="P509" s="3"/>
      <c r="Q509" s="3"/>
      <c r="R509" s="3"/>
      <c r="S509" s="3"/>
      <c r="T509" s="3"/>
      <c r="U509" s="3"/>
      <c r="V509" s="3"/>
      <c r="W509" s="3"/>
      <c r="X509" s="3"/>
      <c r="Y509" s="13"/>
    </row>
    <row r="510" spans="1:25" x14ac:dyDescent="0.15">
      <c r="A510" s="2"/>
      <c r="B510" s="3"/>
      <c r="C510" s="3"/>
      <c r="D510" s="4"/>
      <c r="E510" s="4"/>
      <c r="F510" s="2"/>
      <c r="H510" s="63"/>
      <c r="I510" s="3"/>
      <c r="J510" s="17"/>
      <c r="K510" s="3"/>
      <c r="L510" s="3"/>
      <c r="M510" s="3"/>
      <c r="N510" s="3"/>
      <c r="O510" s="3"/>
      <c r="P510" s="3"/>
      <c r="Q510" s="3"/>
      <c r="R510" s="3"/>
      <c r="S510" s="3"/>
      <c r="T510" s="3"/>
      <c r="U510" s="3"/>
      <c r="V510" s="3"/>
      <c r="W510" s="3"/>
      <c r="X510" s="3"/>
      <c r="Y510" s="13"/>
    </row>
    <row r="511" spans="1:25" x14ac:dyDescent="0.15">
      <c r="A511" s="2"/>
      <c r="B511" s="3"/>
      <c r="C511" s="3"/>
      <c r="D511" s="4"/>
      <c r="E511" s="4"/>
      <c r="F511" s="2"/>
      <c r="H511" s="63"/>
      <c r="I511" s="3"/>
      <c r="J511" s="17"/>
      <c r="K511" s="3"/>
      <c r="L511" s="3"/>
      <c r="M511" s="3"/>
      <c r="N511" s="3"/>
      <c r="O511" s="3"/>
      <c r="P511" s="3"/>
      <c r="Q511" s="3"/>
      <c r="R511" s="3"/>
      <c r="S511" s="3"/>
      <c r="T511" s="3"/>
      <c r="U511" s="3"/>
      <c r="V511" s="3"/>
      <c r="W511" s="3"/>
      <c r="X511" s="3"/>
      <c r="Y511" s="13"/>
    </row>
    <row r="512" spans="1:25" x14ac:dyDescent="0.15">
      <c r="A512" s="2"/>
      <c r="B512" s="3"/>
      <c r="C512" s="3"/>
      <c r="D512" s="4"/>
      <c r="E512" s="4"/>
      <c r="F512" s="2"/>
      <c r="H512" s="63"/>
      <c r="I512" s="3"/>
      <c r="J512" s="17"/>
      <c r="K512" s="3"/>
      <c r="L512" s="3"/>
      <c r="M512" s="3"/>
      <c r="N512" s="3"/>
      <c r="O512" s="3"/>
      <c r="P512" s="3"/>
      <c r="Q512" s="3"/>
      <c r="R512" s="3"/>
      <c r="S512" s="3"/>
      <c r="T512" s="3"/>
      <c r="U512" s="3"/>
      <c r="V512" s="3"/>
      <c r="W512" s="3"/>
      <c r="X512" s="3"/>
      <c r="Y512" s="13"/>
    </row>
    <row r="513" spans="1:25" x14ac:dyDescent="0.15">
      <c r="A513" s="2"/>
      <c r="B513" s="3"/>
      <c r="C513" s="3"/>
      <c r="D513" s="4"/>
      <c r="E513" s="4"/>
      <c r="F513" s="2"/>
      <c r="H513" s="63"/>
      <c r="I513" s="3"/>
      <c r="J513" s="17"/>
      <c r="K513" s="3"/>
      <c r="L513" s="3"/>
      <c r="M513" s="3"/>
      <c r="N513" s="3"/>
      <c r="O513" s="3"/>
      <c r="P513" s="3"/>
      <c r="Q513" s="3"/>
      <c r="R513" s="3"/>
      <c r="S513" s="3"/>
      <c r="T513" s="3"/>
      <c r="U513" s="3"/>
      <c r="V513" s="3"/>
      <c r="W513" s="3"/>
      <c r="X513" s="3"/>
      <c r="Y513" s="13"/>
    </row>
    <row r="514" spans="1:25" x14ac:dyDescent="0.15">
      <c r="A514" s="2"/>
      <c r="B514" s="3"/>
      <c r="C514" s="3"/>
      <c r="D514" s="4"/>
      <c r="E514" s="4"/>
      <c r="F514" s="2"/>
      <c r="H514" s="63"/>
      <c r="I514" s="3"/>
      <c r="J514" s="17"/>
      <c r="K514" s="3"/>
      <c r="L514" s="3"/>
      <c r="M514" s="3"/>
      <c r="N514" s="3"/>
      <c r="O514" s="3"/>
      <c r="P514" s="3"/>
      <c r="Q514" s="3"/>
      <c r="R514" s="3"/>
      <c r="S514" s="3"/>
      <c r="T514" s="3"/>
      <c r="U514" s="3"/>
      <c r="V514" s="3"/>
      <c r="W514" s="3"/>
      <c r="X514" s="3"/>
      <c r="Y514" s="13"/>
    </row>
    <row r="515" spans="1:25" x14ac:dyDescent="0.15">
      <c r="A515" s="2"/>
      <c r="B515" s="3"/>
      <c r="C515" s="3"/>
      <c r="D515" s="4"/>
      <c r="E515" s="4"/>
      <c r="F515" s="2"/>
      <c r="H515" s="63"/>
      <c r="I515" s="3"/>
      <c r="J515" s="17"/>
      <c r="K515" s="3"/>
      <c r="L515" s="3"/>
      <c r="M515" s="3"/>
      <c r="N515" s="3"/>
      <c r="O515" s="3"/>
      <c r="P515" s="3"/>
      <c r="Q515" s="3"/>
      <c r="R515" s="3"/>
      <c r="S515" s="3"/>
      <c r="T515" s="3"/>
      <c r="U515" s="3"/>
      <c r="V515" s="3"/>
      <c r="W515" s="3"/>
      <c r="X515" s="3"/>
      <c r="Y515" s="13"/>
    </row>
    <row r="516" spans="1:25" x14ac:dyDescent="0.15">
      <c r="A516" s="2"/>
      <c r="B516" s="3"/>
      <c r="C516" s="3"/>
      <c r="D516" s="4"/>
      <c r="E516" s="4"/>
      <c r="F516" s="2"/>
      <c r="H516" s="63"/>
      <c r="I516" s="3"/>
      <c r="J516" s="17"/>
      <c r="K516" s="3"/>
      <c r="L516" s="3"/>
      <c r="M516" s="3"/>
      <c r="N516" s="3"/>
      <c r="O516" s="3"/>
      <c r="P516" s="3"/>
      <c r="Q516" s="3"/>
      <c r="R516" s="3"/>
      <c r="S516" s="3"/>
      <c r="T516" s="3"/>
      <c r="U516" s="3"/>
      <c r="V516" s="3"/>
      <c r="W516" s="3"/>
      <c r="X516" s="3"/>
      <c r="Y516" s="13"/>
    </row>
    <row r="517" spans="1:25" x14ac:dyDescent="0.15">
      <c r="A517" s="2"/>
      <c r="B517" s="3"/>
      <c r="C517" s="3"/>
      <c r="D517" s="4"/>
      <c r="E517" s="4"/>
      <c r="F517" s="2"/>
      <c r="H517" s="63"/>
      <c r="I517" s="3"/>
      <c r="J517" s="17"/>
      <c r="K517" s="3"/>
      <c r="L517" s="3"/>
      <c r="M517" s="3"/>
      <c r="N517" s="3"/>
      <c r="O517" s="3"/>
      <c r="P517" s="3"/>
      <c r="Q517" s="3"/>
      <c r="R517" s="3"/>
      <c r="S517" s="3"/>
      <c r="T517" s="3"/>
      <c r="U517" s="3"/>
      <c r="V517" s="3"/>
      <c r="W517" s="3"/>
      <c r="X517" s="3"/>
      <c r="Y517" s="13"/>
    </row>
    <row r="518" spans="1:25" x14ac:dyDescent="0.15">
      <c r="A518" s="2"/>
      <c r="B518" s="3"/>
      <c r="C518" s="3"/>
      <c r="D518" s="4"/>
      <c r="E518" s="4"/>
      <c r="F518" s="2"/>
      <c r="H518" s="63"/>
      <c r="I518" s="3"/>
      <c r="J518" s="17"/>
      <c r="K518" s="3"/>
      <c r="L518" s="3"/>
      <c r="M518" s="3"/>
      <c r="N518" s="3"/>
      <c r="O518" s="3"/>
      <c r="P518" s="3"/>
      <c r="Q518" s="3"/>
      <c r="R518" s="3"/>
      <c r="S518" s="3"/>
      <c r="T518" s="3"/>
      <c r="U518" s="3"/>
      <c r="V518" s="3"/>
      <c r="W518" s="3"/>
      <c r="X518" s="3"/>
      <c r="Y518" s="13"/>
    </row>
    <row r="519" spans="1:25" x14ac:dyDescent="0.15">
      <c r="A519" s="2"/>
      <c r="B519" s="3"/>
      <c r="C519" s="3"/>
      <c r="D519" s="4"/>
      <c r="E519" s="4"/>
      <c r="F519" s="2"/>
      <c r="H519" s="63"/>
      <c r="I519" s="3"/>
      <c r="J519" s="17"/>
      <c r="K519" s="3"/>
      <c r="L519" s="3"/>
      <c r="M519" s="3"/>
      <c r="N519" s="3"/>
      <c r="O519" s="3"/>
      <c r="P519" s="3"/>
      <c r="Q519" s="3"/>
      <c r="R519" s="3"/>
      <c r="S519" s="3"/>
      <c r="T519" s="3"/>
      <c r="U519" s="3"/>
      <c r="V519" s="3"/>
      <c r="W519" s="3"/>
      <c r="X519" s="3"/>
      <c r="Y519" s="13"/>
    </row>
    <row r="520" spans="1:25" x14ac:dyDescent="0.15">
      <c r="A520" s="2"/>
      <c r="B520" s="3"/>
      <c r="C520" s="3"/>
      <c r="D520" s="4"/>
      <c r="E520" s="4"/>
      <c r="F520" s="2"/>
      <c r="H520" s="63"/>
      <c r="I520" s="3"/>
      <c r="J520" s="17"/>
      <c r="K520" s="3"/>
      <c r="L520" s="3"/>
      <c r="M520" s="3"/>
      <c r="N520" s="3"/>
      <c r="O520" s="3"/>
      <c r="P520" s="3"/>
      <c r="Q520" s="3"/>
      <c r="R520" s="3"/>
      <c r="S520" s="3"/>
      <c r="T520" s="3"/>
      <c r="U520" s="3"/>
      <c r="V520" s="3"/>
      <c r="W520" s="3"/>
      <c r="X520" s="3"/>
      <c r="Y520" s="13"/>
    </row>
    <row r="521" spans="1:25" x14ac:dyDescent="0.15">
      <c r="A521" s="2"/>
      <c r="B521" s="3"/>
      <c r="C521" s="3"/>
      <c r="D521" s="4"/>
      <c r="E521" s="4"/>
      <c r="F521" s="2"/>
      <c r="H521" s="63"/>
      <c r="I521" s="3"/>
      <c r="J521" s="17"/>
      <c r="K521" s="3"/>
      <c r="L521" s="3"/>
      <c r="M521" s="3"/>
      <c r="N521" s="3"/>
      <c r="O521" s="3"/>
      <c r="P521" s="3"/>
      <c r="Q521" s="3"/>
      <c r="R521" s="3"/>
      <c r="S521" s="3"/>
      <c r="T521" s="3"/>
      <c r="U521" s="3"/>
      <c r="V521" s="3"/>
      <c r="W521" s="3"/>
      <c r="X521" s="3"/>
      <c r="Y521" s="13"/>
    </row>
    <row r="522" spans="1:25" x14ac:dyDescent="0.15">
      <c r="A522" s="2"/>
      <c r="B522" s="3"/>
      <c r="C522" s="3"/>
      <c r="D522" s="4"/>
      <c r="E522" s="4"/>
      <c r="F522" s="2"/>
      <c r="H522" s="63"/>
      <c r="I522" s="3"/>
      <c r="J522" s="17"/>
      <c r="K522" s="3"/>
      <c r="L522" s="3"/>
      <c r="M522" s="3"/>
      <c r="N522" s="3"/>
      <c r="O522" s="3"/>
      <c r="P522" s="3"/>
      <c r="Q522" s="3"/>
      <c r="R522" s="3"/>
      <c r="S522" s="3"/>
      <c r="T522" s="3"/>
      <c r="U522" s="3"/>
      <c r="V522" s="3"/>
      <c r="W522" s="3"/>
      <c r="X522" s="3"/>
      <c r="Y522" s="13"/>
    </row>
    <row r="523" spans="1:25" x14ac:dyDescent="0.15">
      <c r="A523" s="2"/>
      <c r="B523" s="3"/>
      <c r="C523" s="3"/>
      <c r="D523" s="4"/>
      <c r="E523" s="4"/>
      <c r="F523" s="2"/>
      <c r="H523" s="63"/>
      <c r="I523" s="3"/>
      <c r="J523" s="17"/>
      <c r="K523" s="3"/>
      <c r="L523" s="3"/>
      <c r="M523" s="3"/>
      <c r="N523" s="3"/>
      <c r="O523" s="3"/>
      <c r="P523" s="3"/>
      <c r="Q523" s="3"/>
      <c r="R523" s="3"/>
      <c r="S523" s="3"/>
      <c r="T523" s="3"/>
      <c r="U523" s="3"/>
      <c r="V523" s="3"/>
      <c r="W523" s="3"/>
      <c r="X523" s="3"/>
      <c r="Y523" s="13"/>
    </row>
    <row r="524" spans="1:25" x14ac:dyDescent="0.15">
      <c r="A524" s="2"/>
      <c r="B524" s="3"/>
      <c r="C524" s="3"/>
      <c r="D524" s="4"/>
      <c r="E524" s="4"/>
      <c r="F524" s="2"/>
      <c r="H524" s="63"/>
      <c r="I524" s="3"/>
      <c r="J524" s="17"/>
      <c r="K524" s="3"/>
      <c r="L524" s="3"/>
      <c r="M524" s="3"/>
      <c r="N524" s="3"/>
      <c r="O524" s="3"/>
      <c r="P524" s="3"/>
      <c r="Q524" s="3"/>
      <c r="R524" s="3"/>
      <c r="S524" s="3"/>
      <c r="T524" s="3"/>
      <c r="U524" s="3"/>
      <c r="V524" s="3"/>
      <c r="W524" s="3"/>
      <c r="X524" s="3"/>
      <c r="Y524" s="13"/>
    </row>
    <row r="525" spans="1:25" x14ac:dyDescent="0.15">
      <c r="A525" s="2"/>
      <c r="B525" s="3"/>
      <c r="C525" s="3"/>
      <c r="D525" s="4"/>
      <c r="E525" s="4"/>
      <c r="F525" s="2"/>
      <c r="H525" s="63"/>
      <c r="I525" s="3"/>
      <c r="J525" s="17"/>
      <c r="K525" s="3"/>
      <c r="L525" s="3"/>
      <c r="M525" s="3"/>
      <c r="N525" s="3"/>
      <c r="O525" s="3"/>
      <c r="P525" s="3"/>
      <c r="Q525" s="3"/>
      <c r="R525" s="3"/>
      <c r="S525" s="3"/>
      <c r="T525" s="3"/>
      <c r="U525" s="3"/>
      <c r="V525" s="3"/>
      <c r="W525" s="3"/>
      <c r="X525" s="3"/>
      <c r="Y525" s="13"/>
    </row>
    <row r="526" spans="1:25" x14ac:dyDescent="0.15">
      <c r="A526" s="2"/>
      <c r="B526" s="3"/>
      <c r="C526" s="3"/>
      <c r="D526" s="4"/>
      <c r="E526" s="4"/>
      <c r="F526" s="2"/>
      <c r="H526" s="63"/>
      <c r="I526" s="3"/>
      <c r="J526" s="17"/>
      <c r="K526" s="3"/>
      <c r="L526" s="3"/>
      <c r="M526" s="3"/>
      <c r="N526" s="3"/>
      <c r="O526" s="3"/>
      <c r="P526" s="3"/>
      <c r="Q526" s="3"/>
      <c r="R526" s="3"/>
      <c r="S526" s="3"/>
      <c r="T526" s="3"/>
      <c r="U526" s="3"/>
      <c r="V526" s="3"/>
      <c r="W526" s="3"/>
      <c r="X526" s="3"/>
      <c r="Y526" s="13"/>
    </row>
    <row r="527" spans="1:25" x14ac:dyDescent="0.15">
      <c r="A527" s="2"/>
      <c r="B527" s="3"/>
      <c r="C527" s="3"/>
      <c r="D527" s="4"/>
      <c r="E527" s="4"/>
      <c r="F527" s="2"/>
      <c r="H527" s="63"/>
      <c r="I527" s="3"/>
      <c r="J527" s="17"/>
      <c r="K527" s="3"/>
      <c r="L527" s="3"/>
      <c r="M527" s="3"/>
      <c r="N527" s="3"/>
      <c r="O527" s="3"/>
      <c r="P527" s="3"/>
      <c r="Q527" s="3"/>
      <c r="R527" s="3"/>
      <c r="S527" s="3"/>
      <c r="T527" s="3"/>
      <c r="U527" s="3"/>
      <c r="V527" s="3"/>
      <c r="W527" s="3"/>
      <c r="X527" s="3"/>
      <c r="Y527" s="13"/>
    </row>
    <row r="528" spans="1:25" x14ac:dyDescent="0.15">
      <c r="A528" s="2"/>
      <c r="B528" s="3"/>
      <c r="C528" s="3"/>
      <c r="D528" s="4"/>
      <c r="E528" s="4"/>
      <c r="F528" s="2"/>
      <c r="H528" s="63"/>
      <c r="I528" s="3"/>
      <c r="J528" s="17"/>
      <c r="K528" s="3"/>
      <c r="L528" s="3"/>
      <c r="M528" s="3"/>
      <c r="N528" s="3"/>
      <c r="O528" s="3"/>
      <c r="P528" s="3"/>
      <c r="Q528" s="3"/>
      <c r="R528" s="3"/>
      <c r="S528" s="3"/>
      <c r="T528" s="3"/>
      <c r="U528" s="3"/>
      <c r="V528" s="3"/>
      <c r="W528" s="3"/>
      <c r="X528" s="3"/>
      <c r="Y528" s="13"/>
    </row>
    <row r="529" spans="1:25" x14ac:dyDescent="0.15">
      <c r="A529" s="2"/>
      <c r="B529" s="3"/>
      <c r="C529" s="3"/>
      <c r="D529" s="4"/>
      <c r="E529" s="4"/>
      <c r="F529" s="2"/>
      <c r="H529" s="63"/>
      <c r="I529" s="3"/>
      <c r="J529" s="17"/>
      <c r="K529" s="3"/>
      <c r="L529" s="3"/>
      <c r="M529" s="3"/>
      <c r="N529" s="3"/>
      <c r="O529" s="3"/>
      <c r="P529" s="3"/>
      <c r="Q529" s="3"/>
      <c r="R529" s="3"/>
      <c r="S529" s="3"/>
      <c r="T529" s="3"/>
      <c r="U529" s="3"/>
      <c r="V529" s="3"/>
      <c r="W529" s="3"/>
      <c r="X529" s="3"/>
      <c r="Y529" s="13"/>
    </row>
    <row r="530" spans="1:25" x14ac:dyDescent="0.15">
      <c r="A530" s="2"/>
      <c r="B530" s="3"/>
      <c r="C530" s="3"/>
      <c r="D530" s="4"/>
      <c r="E530" s="4"/>
      <c r="F530" s="2"/>
      <c r="H530" s="63"/>
      <c r="I530" s="3"/>
      <c r="J530" s="17"/>
      <c r="K530" s="3"/>
      <c r="L530" s="3"/>
      <c r="M530" s="3"/>
      <c r="N530" s="3"/>
      <c r="O530" s="3"/>
      <c r="P530" s="3"/>
      <c r="Q530" s="3"/>
      <c r="R530" s="3"/>
      <c r="S530" s="3"/>
      <c r="T530" s="3"/>
      <c r="U530" s="3"/>
      <c r="V530" s="3"/>
      <c r="W530" s="3"/>
      <c r="X530" s="3"/>
      <c r="Y530" s="13"/>
    </row>
    <row r="531" spans="1:25" x14ac:dyDescent="0.15">
      <c r="A531" s="2"/>
      <c r="B531" s="3"/>
      <c r="C531" s="3"/>
      <c r="D531" s="4"/>
      <c r="E531" s="4"/>
      <c r="F531" s="2"/>
      <c r="H531" s="63"/>
      <c r="I531" s="3"/>
      <c r="J531" s="17"/>
      <c r="K531" s="3"/>
      <c r="L531" s="3"/>
      <c r="M531" s="3"/>
      <c r="N531" s="3"/>
      <c r="O531" s="3"/>
      <c r="P531" s="3"/>
      <c r="Q531" s="3"/>
      <c r="R531" s="3"/>
      <c r="S531" s="3"/>
      <c r="T531" s="3"/>
      <c r="U531" s="3"/>
      <c r="V531" s="3"/>
      <c r="W531" s="3"/>
      <c r="X531" s="3"/>
      <c r="Y531" s="13"/>
    </row>
    <row r="532" spans="1:25" x14ac:dyDescent="0.15">
      <c r="A532" s="2"/>
      <c r="B532" s="3"/>
      <c r="C532" s="3"/>
      <c r="D532" s="4"/>
      <c r="E532" s="4"/>
      <c r="F532" s="2"/>
      <c r="H532" s="63"/>
      <c r="I532" s="3"/>
      <c r="J532" s="17"/>
      <c r="K532" s="3"/>
      <c r="L532" s="3"/>
      <c r="M532" s="3"/>
      <c r="N532" s="3"/>
      <c r="O532" s="3"/>
      <c r="P532" s="3"/>
      <c r="Q532" s="3"/>
      <c r="R532" s="3"/>
      <c r="S532" s="3"/>
      <c r="T532" s="3"/>
      <c r="U532" s="3"/>
      <c r="V532" s="3"/>
      <c r="W532" s="3"/>
      <c r="X532" s="3"/>
      <c r="Y532" s="13"/>
    </row>
    <row r="533" spans="1:25" x14ac:dyDescent="0.15">
      <c r="A533" s="2"/>
      <c r="B533" s="3"/>
      <c r="C533" s="3"/>
      <c r="D533" s="4"/>
      <c r="E533" s="4"/>
      <c r="F533" s="2"/>
      <c r="H533" s="63"/>
      <c r="I533" s="3"/>
      <c r="J533" s="17"/>
      <c r="K533" s="3"/>
      <c r="L533" s="3"/>
      <c r="M533" s="3"/>
      <c r="N533" s="3"/>
      <c r="O533" s="3"/>
      <c r="P533" s="3"/>
      <c r="Q533" s="3"/>
      <c r="R533" s="3"/>
      <c r="S533" s="3"/>
      <c r="T533" s="3"/>
      <c r="U533" s="3"/>
      <c r="V533" s="3"/>
      <c r="W533" s="3"/>
      <c r="X533" s="3"/>
      <c r="Y533" s="13"/>
    </row>
    <row r="534" spans="1:25" x14ac:dyDescent="0.15">
      <c r="A534" s="2"/>
      <c r="B534" s="3"/>
      <c r="C534" s="3"/>
      <c r="D534" s="4"/>
      <c r="E534" s="4"/>
      <c r="F534" s="2"/>
      <c r="H534" s="63"/>
      <c r="I534" s="3"/>
      <c r="J534" s="17"/>
      <c r="K534" s="3"/>
      <c r="L534" s="3"/>
      <c r="M534" s="3"/>
      <c r="N534" s="3"/>
      <c r="O534" s="3"/>
      <c r="P534" s="3"/>
      <c r="Q534" s="3"/>
      <c r="R534" s="3"/>
      <c r="S534" s="3"/>
      <c r="T534" s="3"/>
      <c r="U534" s="3"/>
      <c r="V534" s="3"/>
      <c r="W534" s="3"/>
      <c r="X534" s="3"/>
      <c r="Y534" s="13"/>
    </row>
    <row r="535" spans="1:25" x14ac:dyDescent="0.15">
      <c r="A535" s="2"/>
      <c r="B535" s="3"/>
      <c r="C535" s="3"/>
      <c r="D535" s="4"/>
      <c r="E535" s="4"/>
      <c r="F535" s="2"/>
      <c r="H535" s="63"/>
      <c r="I535" s="3"/>
      <c r="J535" s="17"/>
      <c r="K535" s="3"/>
      <c r="L535" s="3"/>
      <c r="M535" s="3"/>
      <c r="N535" s="3"/>
      <c r="O535" s="3"/>
      <c r="P535" s="3"/>
      <c r="Q535" s="3"/>
      <c r="R535" s="3"/>
      <c r="S535" s="3"/>
      <c r="T535" s="3"/>
      <c r="U535" s="3"/>
      <c r="V535" s="3"/>
      <c r="W535" s="3"/>
      <c r="X535" s="3"/>
      <c r="Y535" s="13"/>
    </row>
    <row r="536" spans="1:25" x14ac:dyDescent="0.15">
      <c r="A536" s="2"/>
      <c r="B536" s="3"/>
      <c r="C536" s="3"/>
      <c r="D536" s="4"/>
      <c r="E536" s="4"/>
      <c r="F536" s="2"/>
      <c r="H536" s="63"/>
      <c r="I536" s="3"/>
      <c r="J536" s="17"/>
      <c r="K536" s="3"/>
      <c r="L536" s="3"/>
      <c r="M536" s="3"/>
      <c r="N536" s="3"/>
      <c r="O536" s="3"/>
      <c r="P536" s="3"/>
      <c r="Q536" s="3"/>
      <c r="R536" s="3"/>
      <c r="S536" s="3"/>
      <c r="T536" s="3"/>
      <c r="U536" s="3"/>
      <c r="V536" s="3"/>
      <c r="W536" s="3"/>
      <c r="X536" s="3"/>
      <c r="Y536" s="13"/>
    </row>
    <row r="537" spans="1:25" x14ac:dyDescent="0.15">
      <c r="A537" s="2"/>
      <c r="B537" s="3"/>
      <c r="C537" s="3"/>
      <c r="D537" s="4"/>
      <c r="E537" s="4"/>
      <c r="F537" s="2"/>
      <c r="H537" s="63"/>
      <c r="I537" s="3"/>
      <c r="J537" s="17"/>
      <c r="K537" s="3"/>
      <c r="L537" s="3"/>
      <c r="M537" s="3"/>
      <c r="N537" s="3"/>
      <c r="O537" s="3"/>
      <c r="P537" s="3"/>
      <c r="Q537" s="3"/>
      <c r="R537" s="3"/>
      <c r="S537" s="3"/>
      <c r="T537" s="3"/>
      <c r="U537" s="3"/>
      <c r="V537" s="3"/>
      <c r="W537" s="3"/>
      <c r="X537" s="3"/>
      <c r="Y537" s="13"/>
    </row>
    <row r="538" spans="1:25" x14ac:dyDescent="0.15">
      <c r="A538" s="2"/>
      <c r="B538" s="3"/>
      <c r="C538" s="3"/>
      <c r="D538" s="4"/>
      <c r="E538" s="4"/>
      <c r="F538" s="2"/>
      <c r="H538" s="63"/>
      <c r="I538" s="3"/>
      <c r="J538" s="17"/>
      <c r="K538" s="3"/>
      <c r="L538" s="3"/>
      <c r="M538" s="3"/>
      <c r="N538" s="3"/>
      <c r="O538" s="3"/>
      <c r="P538" s="3"/>
      <c r="Q538" s="3"/>
      <c r="R538" s="3"/>
      <c r="S538" s="3"/>
      <c r="T538" s="3"/>
      <c r="U538" s="3"/>
      <c r="V538" s="3"/>
      <c r="W538" s="3"/>
      <c r="X538" s="3"/>
      <c r="Y538" s="13"/>
    </row>
    <row r="539" spans="1:25" x14ac:dyDescent="0.15">
      <c r="A539" s="2"/>
      <c r="B539" s="3"/>
      <c r="C539" s="3"/>
      <c r="D539" s="4"/>
      <c r="E539" s="4"/>
      <c r="F539" s="2"/>
      <c r="H539" s="63"/>
      <c r="I539" s="3"/>
      <c r="J539" s="17"/>
      <c r="K539" s="3"/>
      <c r="L539" s="3"/>
      <c r="M539" s="3"/>
      <c r="N539" s="3"/>
      <c r="O539" s="3"/>
      <c r="P539" s="3"/>
      <c r="Q539" s="3"/>
      <c r="R539" s="3"/>
      <c r="S539" s="3"/>
      <c r="T539" s="3"/>
      <c r="U539" s="3"/>
      <c r="V539" s="3"/>
      <c r="W539" s="3"/>
      <c r="X539" s="3"/>
      <c r="Y539" s="13"/>
    </row>
    <row r="540" spans="1:25" x14ac:dyDescent="0.15">
      <c r="A540" s="2"/>
      <c r="B540" s="3"/>
      <c r="C540" s="3"/>
      <c r="D540" s="4"/>
      <c r="E540" s="4"/>
      <c r="F540" s="2"/>
      <c r="H540" s="63"/>
      <c r="I540" s="3"/>
      <c r="J540" s="17"/>
      <c r="K540" s="3"/>
      <c r="L540" s="3"/>
      <c r="M540" s="3"/>
      <c r="N540" s="3"/>
      <c r="O540" s="3"/>
      <c r="P540" s="3"/>
      <c r="Q540" s="3"/>
      <c r="R540" s="3"/>
      <c r="S540" s="3"/>
      <c r="T540" s="3"/>
      <c r="U540" s="3"/>
      <c r="V540" s="3"/>
      <c r="W540" s="3"/>
      <c r="X540" s="3"/>
      <c r="Y540" s="13"/>
    </row>
    <row r="541" spans="1:25" x14ac:dyDescent="0.15">
      <c r="A541" s="2"/>
      <c r="B541" s="3"/>
      <c r="C541" s="3"/>
      <c r="D541" s="4"/>
      <c r="E541" s="4"/>
      <c r="F541" s="2"/>
      <c r="H541" s="63"/>
      <c r="I541" s="3"/>
      <c r="J541" s="17"/>
      <c r="K541" s="3"/>
      <c r="L541" s="3"/>
      <c r="M541" s="3"/>
      <c r="N541" s="3"/>
      <c r="O541" s="3"/>
      <c r="P541" s="3"/>
      <c r="Q541" s="3"/>
      <c r="R541" s="3"/>
      <c r="S541" s="3"/>
      <c r="T541" s="3"/>
      <c r="U541" s="3"/>
      <c r="V541" s="3"/>
      <c r="W541" s="3"/>
      <c r="X541" s="3"/>
      <c r="Y541" s="13"/>
    </row>
    <row r="542" spans="1:25" x14ac:dyDescent="0.15">
      <c r="A542" s="2"/>
      <c r="B542" s="3"/>
      <c r="C542" s="3"/>
      <c r="D542" s="4"/>
      <c r="E542" s="4"/>
      <c r="F542" s="2"/>
      <c r="H542" s="63"/>
      <c r="I542" s="3"/>
      <c r="J542" s="17"/>
      <c r="K542" s="3"/>
      <c r="L542" s="3"/>
      <c r="M542" s="3"/>
      <c r="N542" s="3"/>
      <c r="O542" s="3"/>
      <c r="P542" s="3"/>
      <c r="Q542" s="3"/>
      <c r="R542" s="3"/>
      <c r="S542" s="3"/>
      <c r="T542" s="3"/>
      <c r="U542" s="3"/>
      <c r="V542" s="3"/>
      <c r="W542" s="3"/>
      <c r="X542" s="3"/>
      <c r="Y542" s="13"/>
    </row>
    <row r="543" spans="1:25" x14ac:dyDescent="0.15">
      <c r="A543" s="2"/>
      <c r="B543" s="3"/>
      <c r="C543" s="3"/>
      <c r="D543" s="4"/>
      <c r="E543" s="4"/>
      <c r="F543" s="2"/>
      <c r="H543" s="63"/>
      <c r="I543" s="3"/>
      <c r="J543" s="17"/>
      <c r="K543" s="3"/>
      <c r="L543" s="3"/>
      <c r="M543" s="3"/>
      <c r="N543" s="3"/>
      <c r="O543" s="3"/>
      <c r="P543" s="3"/>
      <c r="Q543" s="3"/>
      <c r="R543" s="3"/>
      <c r="S543" s="3"/>
      <c r="T543" s="3"/>
      <c r="U543" s="3"/>
      <c r="V543" s="3"/>
      <c r="W543" s="3"/>
      <c r="X543" s="3"/>
      <c r="Y543" s="13"/>
    </row>
    <row r="544" spans="1:25" x14ac:dyDescent="0.15">
      <c r="A544" s="2"/>
      <c r="B544" s="3"/>
      <c r="C544" s="3"/>
      <c r="D544" s="4"/>
      <c r="E544" s="4"/>
      <c r="F544" s="2"/>
      <c r="H544" s="63"/>
      <c r="I544" s="3"/>
      <c r="J544" s="17"/>
      <c r="K544" s="3"/>
      <c r="L544" s="3"/>
      <c r="M544" s="3"/>
      <c r="N544" s="3"/>
      <c r="O544" s="3"/>
      <c r="P544" s="3"/>
      <c r="Q544" s="3"/>
      <c r="R544" s="3"/>
      <c r="S544" s="3"/>
      <c r="T544" s="3"/>
      <c r="U544" s="3"/>
      <c r="V544" s="3"/>
      <c r="W544" s="3"/>
      <c r="X544" s="3"/>
      <c r="Y544" s="13"/>
    </row>
    <row r="545" spans="1:25" x14ac:dyDescent="0.15">
      <c r="A545" s="2"/>
      <c r="B545" s="3"/>
      <c r="C545" s="3"/>
      <c r="D545" s="4"/>
      <c r="E545" s="4"/>
      <c r="F545" s="2"/>
      <c r="H545" s="63"/>
      <c r="I545" s="3"/>
      <c r="J545" s="17"/>
      <c r="K545" s="3"/>
      <c r="L545" s="3"/>
      <c r="M545" s="3"/>
      <c r="N545" s="3"/>
      <c r="O545" s="3"/>
      <c r="P545" s="3"/>
      <c r="Q545" s="3"/>
      <c r="R545" s="3"/>
      <c r="S545" s="3"/>
      <c r="T545" s="3"/>
      <c r="U545" s="3"/>
      <c r="V545" s="3"/>
      <c r="W545" s="3"/>
      <c r="X545" s="3"/>
      <c r="Y545" s="13"/>
    </row>
    <row r="546" spans="1:25" x14ac:dyDescent="0.15">
      <c r="A546" s="2"/>
      <c r="B546" s="3"/>
      <c r="C546" s="3"/>
      <c r="D546" s="4"/>
      <c r="E546" s="4"/>
      <c r="F546" s="2"/>
      <c r="H546" s="63"/>
      <c r="I546" s="3"/>
      <c r="J546" s="17"/>
      <c r="K546" s="3"/>
      <c r="L546" s="3"/>
      <c r="M546" s="3"/>
      <c r="N546" s="3"/>
      <c r="O546" s="3"/>
      <c r="P546" s="3"/>
      <c r="Q546" s="3"/>
      <c r="R546" s="3"/>
      <c r="S546" s="3"/>
      <c r="T546" s="3"/>
      <c r="U546" s="3"/>
      <c r="V546" s="3"/>
      <c r="W546" s="3"/>
      <c r="X546" s="3"/>
      <c r="Y546" s="13"/>
    </row>
    <row r="547" spans="1:25" x14ac:dyDescent="0.15">
      <c r="A547" s="2"/>
      <c r="B547" s="3"/>
      <c r="C547" s="3"/>
      <c r="D547" s="4"/>
      <c r="E547" s="4"/>
      <c r="F547" s="2"/>
      <c r="H547" s="63"/>
      <c r="I547" s="3"/>
      <c r="J547" s="17"/>
      <c r="K547" s="3"/>
      <c r="L547" s="3"/>
      <c r="M547" s="3"/>
      <c r="N547" s="3"/>
      <c r="O547" s="3"/>
      <c r="P547" s="3"/>
      <c r="Q547" s="3"/>
      <c r="R547" s="3"/>
      <c r="S547" s="3"/>
      <c r="T547" s="3"/>
      <c r="U547" s="3"/>
      <c r="V547" s="3"/>
      <c r="W547" s="3"/>
      <c r="X547" s="3"/>
      <c r="Y547" s="13"/>
    </row>
    <row r="548" spans="1:25" x14ac:dyDescent="0.15">
      <c r="A548" s="2"/>
      <c r="B548" s="3"/>
      <c r="C548" s="3"/>
      <c r="D548" s="4"/>
      <c r="E548" s="4"/>
      <c r="F548" s="2"/>
      <c r="H548" s="63"/>
      <c r="I548" s="3"/>
      <c r="J548" s="17"/>
      <c r="K548" s="3"/>
      <c r="L548" s="3"/>
      <c r="M548" s="3"/>
      <c r="N548" s="3"/>
      <c r="O548" s="3"/>
      <c r="P548" s="3"/>
      <c r="Q548" s="3"/>
      <c r="R548" s="3"/>
      <c r="S548" s="3"/>
      <c r="T548" s="3"/>
      <c r="U548" s="3"/>
      <c r="V548" s="3"/>
      <c r="W548" s="3"/>
      <c r="X548" s="3"/>
      <c r="Y548" s="13"/>
    </row>
    <row r="549" spans="1:25" x14ac:dyDescent="0.15">
      <c r="A549" s="2"/>
      <c r="B549" s="3"/>
      <c r="C549" s="3"/>
      <c r="D549" s="4"/>
      <c r="E549" s="4"/>
      <c r="F549" s="2"/>
      <c r="H549" s="63"/>
      <c r="I549" s="3"/>
      <c r="J549" s="17"/>
      <c r="K549" s="3"/>
      <c r="L549" s="3"/>
      <c r="M549" s="3"/>
      <c r="N549" s="3"/>
      <c r="O549" s="3"/>
      <c r="P549" s="3"/>
      <c r="Q549" s="3"/>
      <c r="R549" s="3"/>
      <c r="S549" s="3"/>
      <c r="T549" s="3"/>
      <c r="U549" s="3"/>
      <c r="V549" s="3"/>
      <c r="W549" s="3"/>
      <c r="X549" s="3"/>
      <c r="Y549" s="13"/>
    </row>
    <row r="550" spans="1:25" x14ac:dyDescent="0.15">
      <c r="A550" s="2"/>
      <c r="B550" s="3"/>
      <c r="C550" s="3"/>
      <c r="D550" s="4"/>
      <c r="E550" s="4"/>
      <c r="F550" s="2"/>
      <c r="H550" s="63"/>
      <c r="I550" s="3"/>
      <c r="J550" s="17"/>
      <c r="K550" s="3"/>
      <c r="L550" s="3"/>
      <c r="M550" s="3"/>
      <c r="N550" s="3"/>
      <c r="O550" s="3"/>
      <c r="P550" s="3"/>
      <c r="Q550" s="3"/>
      <c r="R550" s="3"/>
      <c r="S550" s="3"/>
      <c r="T550" s="3"/>
      <c r="U550" s="3"/>
      <c r="V550" s="3"/>
      <c r="W550" s="3"/>
      <c r="X550" s="3"/>
      <c r="Y550" s="13"/>
    </row>
    <row r="551" spans="1:25" x14ac:dyDescent="0.15">
      <c r="A551" s="2"/>
      <c r="B551" s="3"/>
      <c r="C551" s="3"/>
      <c r="D551" s="4"/>
      <c r="E551" s="4"/>
      <c r="F551" s="2"/>
      <c r="H551" s="63"/>
      <c r="I551" s="3"/>
      <c r="J551" s="17"/>
      <c r="K551" s="3"/>
      <c r="L551" s="3"/>
      <c r="M551" s="3"/>
      <c r="N551" s="3"/>
      <c r="O551" s="3"/>
      <c r="P551" s="3"/>
      <c r="Q551" s="3"/>
      <c r="R551" s="3"/>
      <c r="S551" s="3"/>
      <c r="T551" s="3"/>
      <c r="U551" s="3"/>
      <c r="V551" s="3"/>
      <c r="W551" s="3"/>
      <c r="X551" s="3"/>
      <c r="Y551" s="13"/>
    </row>
    <row r="552" spans="1:25" x14ac:dyDescent="0.15">
      <c r="A552" s="2"/>
      <c r="B552" s="3"/>
      <c r="C552" s="3"/>
      <c r="D552" s="4"/>
      <c r="E552" s="4"/>
      <c r="F552" s="2"/>
      <c r="H552" s="63"/>
      <c r="I552" s="3"/>
      <c r="J552" s="17"/>
      <c r="K552" s="3"/>
      <c r="L552" s="3"/>
      <c r="M552" s="3"/>
      <c r="N552" s="3"/>
      <c r="O552" s="3"/>
      <c r="P552" s="3"/>
      <c r="Q552" s="3"/>
      <c r="R552" s="3"/>
      <c r="S552" s="3"/>
      <c r="T552" s="3"/>
      <c r="U552" s="3"/>
      <c r="V552" s="3"/>
      <c r="W552" s="3"/>
      <c r="X552" s="3"/>
      <c r="Y552" s="13"/>
    </row>
    <row r="553" spans="1:25" x14ac:dyDescent="0.15">
      <c r="A553" s="2"/>
      <c r="B553" s="3"/>
      <c r="C553" s="3"/>
      <c r="D553" s="4"/>
      <c r="E553" s="4"/>
      <c r="F553" s="2"/>
      <c r="H553" s="63"/>
      <c r="I553" s="3"/>
      <c r="J553" s="17"/>
      <c r="K553" s="3"/>
      <c r="L553" s="3"/>
      <c r="M553" s="3"/>
      <c r="N553" s="3"/>
      <c r="O553" s="3"/>
      <c r="P553" s="3"/>
      <c r="Q553" s="3"/>
      <c r="R553" s="3"/>
      <c r="S553" s="3"/>
      <c r="T553" s="3"/>
      <c r="U553" s="3"/>
      <c r="V553" s="3"/>
      <c r="W553" s="3"/>
      <c r="X553" s="3"/>
      <c r="Y553" s="13"/>
    </row>
    <row r="554" spans="1:25" x14ac:dyDescent="0.15">
      <c r="A554" s="2"/>
      <c r="B554" s="3"/>
      <c r="C554" s="3"/>
      <c r="D554" s="4"/>
      <c r="E554" s="4"/>
      <c r="F554" s="2"/>
      <c r="H554" s="63"/>
      <c r="I554" s="3"/>
      <c r="J554" s="17"/>
      <c r="K554" s="3"/>
      <c r="L554" s="3"/>
      <c r="M554" s="3"/>
      <c r="N554" s="3"/>
      <c r="O554" s="3"/>
      <c r="P554" s="3"/>
      <c r="Q554" s="3"/>
      <c r="R554" s="3"/>
      <c r="S554" s="3"/>
      <c r="T554" s="3"/>
      <c r="U554" s="3"/>
      <c r="V554" s="3"/>
      <c r="W554" s="3"/>
      <c r="X554" s="3"/>
      <c r="Y554" s="13"/>
    </row>
    <row r="555" spans="1:25" x14ac:dyDescent="0.15">
      <c r="A555" s="2"/>
      <c r="B555" s="3"/>
      <c r="C555" s="3"/>
      <c r="D555" s="4"/>
      <c r="E555" s="4"/>
      <c r="F555" s="2"/>
      <c r="H555" s="63"/>
      <c r="I555" s="3"/>
      <c r="J555" s="17"/>
      <c r="K555" s="3"/>
      <c r="L555" s="3"/>
      <c r="M555" s="3"/>
      <c r="N555" s="3"/>
      <c r="O555" s="3"/>
      <c r="P555" s="3"/>
      <c r="Q555" s="3"/>
      <c r="R555" s="3"/>
      <c r="S555" s="3"/>
      <c r="T555" s="3"/>
      <c r="U555" s="3"/>
      <c r="V555" s="3"/>
      <c r="W555" s="3"/>
      <c r="X555" s="3"/>
      <c r="Y555" s="13"/>
    </row>
    <row r="556" spans="1:25" x14ac:dyDescent="0.15">
      <c r="A556" s="2"/>
      <c r="B556" s="3"/>
      <c r="C556" s="3"/>
      <c r="D556" s="4"/>
      <c r="E556" s="4"/>
      <c r="F556" s="2"/>
      <c r="H556" s="63"/>
      <c r="I556" s="3"/>
      <c r="J556" s="17"/>
      <c r="K556" s="3"/>
      <c r="L556" s="3"/>
      <c r="M556" s="3"/>
      <c r="N556" s="3"/>
      <c r="O556" s="3"/>
      <c r="P556" s="3"/>
      <c r="Q556" s="3"/>
      <c r="R556" s="3"/>
      <c r="S556" s="3"/>
      <c r="T556" s="3"/>
      <c r="U556" s="3"/>
      <c r="V556" s="3"/>
      <c r="W556" s="3"/>
      <c r="X556" s="3"/>
      <c r="Y556" s="13"/>
    </row>
    <row r="557" spans="1:25" x14ac:dyDescent="0.15">
      <c r="A557" s="2"/>
      <c r="B557" s="3"/>
      <c r="C557" s="3"/>
      <c r="D557" s="4"/>
      <c r="E557" s="4"/>
      <c r="F557" s="2"/>
      <c r="H557" s="63"/>
      <c r="I557" s="3"/>
      <c r="J557" s="17"/>
      <c r="K557" s="3"/>
      <c r="L557" s="3"/>
      <c r="M557" s="3"/>
      <c r="N557" s="3"/>
      <c r="O557" s="3"/>
      <c r="P557" s="3"/>
      <c r="Q557" s="3"/>
      <c r="R557" s="3"/>
      <c r="S557" s="3"/>
      <c r="T557" s="3"/>
      <c r="U557" s="3"/>
      <c r="V557" s="3"/>
      <c r="W557" s="3"/>
      <c r="X557" s="3"/>
      <c r="Y557" s="13"/>
    </row>
    <row r="558" spans="1:25" x14ac:dyDescent="0.15">
      <c r="A558" s="2"/>
      <c r="B558" s="3"/>
      <c r="C558" s="3"/>
      <c r="D558" s="4"/>
      <c r="E558" s="4"/>
      <c r="F558" s="2"/>
      <c r="H558" s="63"/>
      <c r="I558" s="3"/>
      <c r="J558" s="17"/>
      <c r="K558" s="3"/>
      <c r="L558" s="3"/>
      <c r="M558" s="3"/>
      <c r="N558" s="3"/>
      <c r="O558" s="3"/>
      <c r="P558" s="3"/>
      <c r="Q558" s="3"/>
      <c r="R558" s="3"/>
      <c r="S558" s="3"/>
      <c r="T558" s="3"/>
      <c r="U558" s="3"/>
      <c r="V558" s="3"/>
      <c r="W558" s="3"/>
      <c r="X558" s="3"/>
      <c r="Y558" s="13"/>
    </row>
    <row r="559" spans="1:25" x14ac:dyDescent="0.15">
      <c r="A559" s="2"/>
      <c r="B559" s="3"/>
      <c r="C559" s="3"/>
      <c r="D559" s="4"/>
      <c r="E559" s="4"/>
      <c r="F559" s="2"/>
      <c r="H559" s="63"/>
      <c r="I559" s="3"/>
      <c r="J559" s="17"/>
      <c r="K559" s="3"/>
      <c r="L559" s="3"/>
      <c r="M559" s="3"/>
      <c r="N559" s="3"/>
      <c r="O559" s="3"/>
      <c r="P559" s="3"/>
      <c r="Q559" s="3"/>
      <c r="R559" s="3"/>
      <c r="S559" s="3"/>
      <c r="T559" s="3"/>
      <c r="U559" s="3"/>
      <c r="V559" s="3"/>
      <c r="W559" s="3"/>
      <c r="X559" s="3"/>
      <c r="Y559" s="13"/>
    </row>
    <row r="560" spans="1:25" x14ac:dyDescent="0.15">
      <c r="A560" s="2"/>
      <c r="B560" s="3"/>
      <c r="C560" s="3"/>
      <c r="D560" s="4"/>
      <c r="E560" s="4"/>
      <c r="F560" s="2"/>
      <c r="H560" s="63"/>
      <c r="I560" s="3"/>
      <c r="J560" s="17"/>
      <c r="K560" s="3"/>
      <c r="L560" s="3"/>
      <c r="M560" s="3"/>
      <c r="N560" s="3"/>
      <c r="O560" s="3"/>
      <c r="P560" s="3"/>
      <c r="Q560" s="3"/>
      <c r="R560" s="3"/>
      <c r="S560" s="3"/>
      <c r="T560" s="3"/>
      <c r="U560" s="3"/>
      <c r="V560" s="3"/>
      <c r="W560" s="3"/>
      <c r="X560" s="3"/>
      <c r="Y560" s="13"/>
    </row>
    <row r="561" spans="1:25" x14ac:dyDescent="0.15">
      <c r="A561" s="2"/>
      <c r="B561" s="3"/>
      <c r="C561" s="3"/>
      <c r="D561" s="4"/>
      <c r="E561" s="4"/>
      <c r="F561" s="2"/>
      <c r="H561" s="63"/>
      <c r="I561" s="3"/>
      <c r="J561" s="17"/>
      <c r="K561" s="3"/>
      <c r="L561" s="3"/>
      <c r="M561" s="3"/>
      <c r="N561" s="3"/>
      <c r="O561" s="3"/>
      <c r="P561" s="3"/>
      <c r="Q561" s="3"/>
      <c r="R561" s="3"/>
      <c r="S561" s="3"/>
      <c r="T561" s="3"/>
      <c r="U561" s="3"/>
      <c r="V561" s="3"/>
      <c r="W561" s="3"/>
      <c r="X561" s="3"/>
      <c r="Y561" s="13"/>
    </row>
    <row r="562" spans="1:25" x14ac:dyDescent="0.15">
      <c r="A562" s="2"/>
      <c r="B562" s="3"/>
      <c r="C562" s="3"/>
      <c r="D562" s="4"/>
      <c r="E562" s="4"/>
      <c r="F562" s="2"/>
      <c r="H562" s="63"/>
      <c r="I562" s="3"/>
      <c r="J562" s="17"/>
      <c r="K562" s="3"/>
      <c r="L562" s="3"/>
      <c r="M562" s="3"/>
      <c r="N562" s="3"/>
      <c r="O562" s="3"/>
      <c r="P562" s="3"/>
      <c r="Q562" s="3"/>
      <c r="R562" s="3"/>
      <c r="S562" s="3"/>
      <c r="T562" s="3"/>
      <c r="U562" s="3"/>
      <c r="V562" s="3"/>
      <c r="W562" s="3"/>
      <c r="X562" s="3"/>
      <c r="Y562" s="13"/>
    </row>
    <row r="563" spans="1:25" x14ac:dyDescent="0.15">
      <c r="A563" s="2"/>
      <c r="B563" s="3"/>
      <c r="C563" s="3"/>
      <c r="D563" s="4"/>
      <c r="E563" s="4"/>
      <c r="F563" s="2"/>
      <c r="H563" s="63"/>
      <c r="I563" s="3"/>
      <c r="J563" s="17"/>
      <c r="K563" s="3"/>
      <c r="L563" s="3"/>
      <c r="M563" s="3"/>
      <c r="N563" s="3"/>
      <c r="O563" s="3"/>
      <c r="P563" s="3"/>
      <c r="Q563" s="3"/>
      <c r="R563" s="3"/>
      <c r="S563" s="3"/>
      <c r="T563" s="3"/>
      <c r="U563" s="3"/>
      <c r="V563" s="3"/>
      <c r="W563" s="3"/>
      <c r="X563" s="3"/>
      <c r="Y563" s="13"/>
    </row>
    <row r="564" spans="1:25" x14ac:dyDescent="0.15">
      <c r="A564" s="2"/>
      <c r="B564" s="3"/>
      <c r="C564" s="3"/>
      <c r="D564" s="4"/>
      <c r="E564" s="4"/>
      <c r="F564" s="2"/>
      <c r="H564" s="63"/>
      <c r="I564" s="3"/>
      <c r="J564" s="17"/>
      <c r="K564" s="3"/>
      <c r="L564" s="3"/>
      <c r="M564" s="3"/>
      <c r="N564" s="3"/>
      <c r="O564" s="3"/>
      <c r="P564" s="3"/>
      <c r="Q564" s="3"/>
      <c r="R564" s="3"/>
      <c r="S564" s="3"/>
      <c r="T564" s="3"/>
      <c r="U564" s="3"/>
      <c r="V564" s="3"/>
      <c r="W564" s="3"/>
      <c r="X564" s="3"/>
      <c r="Y564" s="13"/>
    </row>
    <row r="565" spans="1:25" x14ac:dyDescent="0.15">
      <c r="A565" s="2"/>
      <c r="B565" s="3"/>
      <c r="C565" s="3"/>
      <c r="D565" s="4"/>
      <c r="E565" s="4"/>
      <c r="F565" s="2"/>
      <c r="H565" s="63"/>
      <c r="I565" s="3"/>
      <c r="J565" s="17"/>
      <c r="K565" s="3"/>
      <c r="L565" s="3"/>
      <c r="M565" s="3"/>
      <c r="N565" s="3"/>
      <c r="O565" s="3"/>
      <c r="P565" s="3"/>
      <c r="Q565" s="3"/>
      <c r="R565" s="3"/>
      <c r="S565" s="3"/>
      <c r="T565" s="3"/>
      <c r="U565" s="3"/>
      <c r="V565" s="3"/>
      <c r="W565" s="3"/>
      <c r="X565" s="3"/>
      <c r="Y565" s="13"/>
    </row>
    <row r="566" spans="1:25" x14ac:dyDescent="0.15">
      <c r="A566" s="2"/>
      <c r="B566" s="3"/>
      <c r="C566" s="3"/>
      <c r="D566" s="4"/>
      <c r="E566" s="4"/>
      <c r="F566" s="2"/>
      <c r="H566" s="63"/>
      <c r="I566" s="3"/>
      <c r="J566" s="17"/>
      <c r="K566" s="3"/>
      <c r="L566" s="3"/>
      <c r="M566" s="3"/>
      <c r="N566" s="3"/>
      <c r="O566" s="3"/>
      <c r="P566" s="3"/>
      <c r="Q566" s="3"/>
      <c r="R566" s="3"/>
      <c r="S566" s="3"/>
      <c r="T566" s="3"/>
      <c r="U566" s="3"/>
      <c r="V566" s="3"/>
      <c r="W566" s="3"/>
      <c r="X566" s="3"/>
      <c r="Y566" s="13"/>
    </row>
    <row r="567" spans="1:25" x14ac:dyDescent="0.15">
      <c r="A567" s="2"/>
      <c r="B567" s="3"/>
      <c r="C567" s="3"/>
      <c r="D567" s="4"/>
      <c r="E567" s="4"/>
      <c r="F567" s="2"/>
      <c r="H567" s="63"/>
      <c r="I567" s="3"/>
      <c r="J567" s="17"/>
      <c r="K567" s="3"/>
      <c r="L567" s="3"/>
      <c r="M567" s="3"/>
      <c r="N567" s="3"/>
      <c r="O567" s="3"/>
      <c r="P567" s="3"/>
      <c r="Q567" s="3"/>
      <c r="R567" s="3"/>
      <c r="S567" s="3"/>
      <c r="T567" s="3"/>
      <c r="U567" s="3"/>
      <c r="V567" s="3"/>
      <c r="W567" s="3"/>
      <c r="X567" s="3"/>
      <c r="Y567" s="13"/>
    </row>
    <row r="568" spans="1:25" x14ac:dyDescent="0.15">
      <c r="A568" s="2"/>
      <c r="B568" s="3"/>
      <c r="C568" s="3"/>
      <c r="D568" s="4"/>
      <c r="E568" s="4"/>
      <c r="F568" s="2"/>
      <c r="H568" s="63"/>
      <c r="I568" s="3"/>
      <c r="J568" s="17"/>
      <c r="K568" s="3"/>
      <c r="L568" s="3"/>
      <c r="M568" s="3"/>
      <c r="N568" s="3"/>
      <c r="O568" s="3"/>
      <c r="P568" s="3"/>
      <c r="Q568" s="3"/>
      <c r="R568" s="3"/>
      <c r="S568" s="3"/>
      <c r="T568" s="3"/>
      <c r="U568" s="3"/>
      <c r="V568" s="3"/>
      <c r="W568" s="3"/>
      <c r="X568" s="3"/>
      <c r="Y568" s="13"/>
    </row>
    <row r="569" spans="1:25" x14ac:dyDescent="0.15">
      <c r="A569" s="2"/>
      <c r="B569" s="3"/>
      <c r="C569" s="3"/>
      <c r="D569" s="4"/>
      <c r="E569" s="4"/>
      <c r="F569" s="2"/>
      <c r="H569" s="63"/>
      <c r="I569" s="3"/>
      <c r="J569" s="17"/>
      <c r="K569" s="3"/>
      <c r="L569" s="3"/>
      <c r="M569" s="3"/>
      <c r="N569" s="3"/>
      <c r="O569" s="3"/>
      <c r="P569" s="3"/>
      <c r="Q569" s="3"/>
      <c r="R569" s="3"/>
      <c r="S569" s="3"/>
      <c r="T569" s="3"/>
      <c r="U569" s="3"/>
      <c r="V569" s="3"/>
      <c r="W569" s="3"/>
      <c r="X569" s="3"/>
      <c r="Y569" s="13"/>
    </row>
    <row r="570" spans="1:25" x14ac:dyDescent="0.15">
      <c r="A570" s="2"/>
      <c r="B570" s="3"/>
      <c r="C570" s="3"/>
      <c r="D570" s="4"/>
      <c r="E570" s="4"/>
      <c r="F570" s="2"/>
      <c r="H570" s="63"/>
      <c r="I570" s="3"/>
      <c r="J570" s="17"/>
      <c r="K570" s="3"/>
      <c r="L570" s="3"/>
      <c r="M570" s="3"/>
      <c r="N570" s="3"/>
      <c r="O570" s="3"/>
      <c r="P570" s="3"/>
      <c r="Q570" s="3"/>
      <c r="R570" s="3"/>
      <c r="S570" s="3"/>
      <c r="T570" s="3"/>
      <c r="U570" s="3"/>
      <c r="V570" s="3"/>
      <c r="W570" s="3"/>
      <c r="X570" s="3"/>
      <c r="Y570" s="13"/>
    </row>
    <row r="571" spans="1:25" x14ac:dyDescent="0.15">
      <c r="A571" s="2"/>
      <c r="B571" s="3"/>
      <c r="C571" s="3"/>
      <c r="D571" s="4"/>
      <c r="E571" s="4"/>
      <c r="F571" s="2"/>
      <c r="H571" s="63"/>
      <c r="I571" s="3"/>
      <c r="J571" s="17"/>
      <c r="K571" s="3"/>
      <c r="L571" s="3"/>
      <c r="M571" s="3"/>
      <c r="N571" s="3"/>
      <c r="O571" s="3"/>
      <c r="P571" s="3"/>
      <c r="Q571" s="3"/>
      <c r="R571" s="3"/>
      <c r="S571" s="3"/>
      <c r="T571" s="3"/>
      <c r="U571" s="3"/>
      <c r="V571" s="3"/>
      <c r="W571" s="3"/>
      <c r="X571" s="3"/>
      <c r="Y571" s="13"/>
    </row>
    <row r="572" spans="1:25" x14ac:dyDescent="0.15">
      <c r="A572" s="2"/>
      <c r="B572" s="3"/>
      <c r="C572" s="3"/>
      <c r="D572" s="4"/>
      <c r="E572" s="4"/>
      <c r="F572" s="2"/>
      <c r="H572" s="63"/>
      <c r="I572" s="3"/>
      <c r="J572" s="17"/>
      <c r="K572" s="3"/>
      <c r="L572" s="3"/>
      <c r="M572" s="3"/>
      <c r="N572" s="3"/>
      <c r="O572" s="3"/>
      <c r="P572" s="3"/>
      <c r="Q572" s="3"/>
      <c r="R572" s="3"/>
      <c r="S572" s="3"/>
      <c r="T572" s="3"/>
      <c r="U572" s="3"/>
      <c r="V572" s="3"/>
      <c r="W572" s="3"/>
      <c r="X572" s="3"/>
      <c r="Y572" s="13"/>
    </row>
    <row r="573" spans="1:25" x14ac:dyDescent="0.15">
      <c r="A573" s="2"/>
      <c r="B573" s="3"/>
      <c r="C573" s="3"/>
      <c r="D573" s="4"/>
      <c r="E573" s="4"/>
      <c r="F573" s="2"/>
      <c r="H573" s="63"/>
      <c r="I573" s="3"/>
      <c r="J573" s="17"/>
      <c r="K573" s="3"/>
      <c r="L573" s="3"/>
      <c r="M573" s="3"/>
      <c r="N573" s="3"/>
      <c r="O573" s="3"/>
      <c r="P573" s="3"/>
      <c r="Q573" s="3"/>
      <c r="R573" s="3"/>
      <c r="S573" s="3"/>
      <c r="T573" s="3"/>
      <c r="U573" s="3"/>
      <c r="V573" s="3"/>
      <c r="W573" s="3"/>
      <c r="X573" s="3"/>
      <c r="Y573" s="13"/>
    </row>
    <row r="574" spans="1:25" x14ac:dyDescent="0.15">
      <c r="A574" s="2"/>
      <c r="B574" s="3"/>
      <c r="C574" s="3"/>
      <c r="D574" s="4"/>
      <c r="E574" s="4"/>
      <c r="F574" s="2"/>
      <c r="H574" s="63"/>
      <c r="I574" s="3"/>
      <c r="J574" s="17"/>
      <c r="K574" s="3"/>
      <c r="L574" s="3"/>
      <c r="M574" s="3"/>
      <c r="N574" s="3"/>
      <c r="O574" s="3"/>
      <c r="P574" s="3"/>
      <c r="Q574" s="3"/>
      <c r="R574" s="3"/>
      <c r="S574" s="3"/>
      <c r="T574" s="3"/>
      <c r="U574" s="3"/>
      <c r="V574" s="3"/>
      <c r="W574" s="3"/>
      <c r="X574" s="3"/>
      <c r="Y574" s="13"/>
    </row>
    <row r="575" spans="1:25" x14ac:dyDescent="0.15">
      <c r="A575" s="2"/>
      <c r="B575" s="3"/>
      <c r="C575" s="3"/>
      <c r="D575" s="4"/>
      <c r="E575" s="4"/>
      <c r="F575" s="2"/>
      <c r="H575" s="63"/>
      <c r="I575" s="3"/>
      <c r="J575" s="17"/>
      <c r="K575" s="3"/>
      <c r="L575" s="3"/>
      <c r="M575" s="3"/>
      <c r="N575" s="3"/>
      <c r="O575" s="3"/>
      <c r="P575" s="3"/>
      <c r="Q575" s="3"/>
      <c r="R575" s="3"/>
      <c r="S575" s="3"/>
      <c r="T575" s="3"/>
      <c r="U575" s="3"/>
      <c r="V575" s="3"/>
      <c r="W575" s="3"/>
      <c r="X575" s="3"/>
      <c r="Y575" s="13"/>
    </row>
    <row r="576" spans="1:25" x14ac:dyDescent="0.15">
      <c r="A576" s="2"/>
      <c r="B576" s="3"/>
      <c r="C576" s="3"/>
      <c r="D576" s="4"/>
      <c r="E576" s="4"/>
      <c r="F576" s="2"/>
      <c r="H576" s="63"/>
      <c r="I576" s="3"/>
      <c r="J576" s="17"/>
      <c r="K576" s="3"/>
      <c r="L576" s="3"/>
      <c r="M576" s="3"/>
      <c r="N576" s="3"/>
      <c r="O576" s="3"/>
      <c r="P576" s="3"/>
      <c r="Q576" s="3"/>
      <c r="R576" s="3"/>
      <c r="S576" s="3"/>
      <c r="T576" s="3"/>
      <c r="U576" s="3"/>
      <c r="V576" s="3"/>
      <c r="W576" s="3"/>
      <c r="X576" s="3"/>
      <c r="Y576" s="13"/>
    </row>
    <row r="577" spans="1:25" x14ac:dyDescent="0.15">
      <c r="A577" s="2"/>
      <c r="B577" s="3"/>
      <c r="C577" s="3"/>
      <c r="D577" s="4"/>
      <c r="E577" s="4"/>
      <c r="F577" s="2"/>
      <c r="H577" s="63"/>
      <c r="I577" s="3"/>
      <c r="J577" s="17"/>
      <c r="K577" s="3"/>
      <c r="L577" s="3"/>
      <c r="M577" s="3"/>
      <c r="N577" s="3"/>
      <c r="O577" s="3"/>
      <c r="P577" s="3"/>
      <c r="Q577" s="3"/>
      <c r="R577" s="3"/>
      <c r="S577" s="3"/>
      <c r="T577" s="3"/>
      <c r="U577" s="3"/>
      <c r="V577" s="3"/>
      <c r="W577" s="3"/>
      <c r="X577" s="3"/>
      <c r="Y577" s="13"/>
    </row>
    <row r="578" spans="1:25" x14ac:dyDescent="0.15">
      <c r="A578" s="2"/>
      <c r="B578" s="3"/>
      <c r="C578" s="3"/>
      <c r="D578" s="4"/>
      <c r="E578" s="4"/>
      <c r="F578" s="2"/>
      <c r="H578" s="63"/>
      <c r="I578" s="3"/>
      <c r="J578" s="17"/>
      <c r="K578" s="3"/>
      <c r="L578" s="3"/>
      <c r="M578" s="3"/>
      <c r="N578" s="3"/>
      <c r="O578" s="3"/>
      <c r="P578" s="3"/>
      <c r="Q578" s="3"/>
      <c r="R578" s="3"/>
      <c r="S578" s="3"/>
      <c r="T578" s="3"/>
      <c r="U578" s="3"/>
      <c r="V578" s="3"/>
      <c r="W578" s="3"/>
      <c r="X578" s="3"/>
      <c r="Y578" s="13"/>
    </row>
    <row r="579" spans="1:25" x14ac:dyDescent="0.15">
      <c r="A579" s="2"/>
      <c r="B579" s="3"/>
      <c r="C579" s="3"/>
      <c r="D579" s="4"/>
      <c r="E579" s="4"/>
      <c r="F579" s="2"/>
      <c r="H579" s="63"/>
      <c r="I579" s="3"/>
      <c r="J579" s="17"/>
      <c r="K579" s="3"/>
      <c r="L579" s="3"/>
      <c r="M579" s="3"/>
      <c r="N579" s="3"/>
      <c r="O579" s="3"/>
      <c r="P579" s="3"/>
      <c r="Q579" s="3"/>
      <c r="R579" s="3"/>
      <c r="S579" s="3"/>
      <c r="T579" s="3"/>
      <c r="U579" s="3"/>
      <c r="V579" s="3"/>
      <c r="W579" s="3"/>
      <c r="X579" s="3"/>
      <c r="Y579" s="13"/>
    </row>
    <row r="580" spans="1:25" x14ac:dyDescent="0.15">
      <c r="A580" s="2"/>
      <c r="B580" s="3"/>
      <c r="C580" s="3"/>
      <c r="D580" s="4"/>
      <c r="E580" s="4"/>
      <c r="F580" s="2"/>
      <c r="H580" s="63"/>
      <c r="I580" s="3"/>
      <c r="J580" s="17"/>
      <c r="K580" s="3"/>
      <c r="L580" s="3"/>
      <c r="M580" s="3"/>
      <c r="N580" s="3"/>
      <c r="O580" s="3"/>
      <c r="P580" s="3"/>
      <c r="Q580" s="3"/>
      <c r="R580" s="3"/>
      <c r="S580" s="3"/>
      <c r="T580" s="3"/>
      <c r="U580" s="3"/>
      <c r="V580" s="3"/>
      <c r="W580" s="3"/>
      <c r="X580" s="3"/>
      <c r="Y580" s="13"/>
    </row>
    <row r="581" spans="1:25" x14ac:dyDescent="0.15">
      <c r="A581" s="2"/>
      <c r="B581" s="3"/>
      <c r="C581" s="3"/>
      <c r="D581" s="4"/>
      <c r="E581" s="4"/>
      <c r="F581" s="2"/>
      <c r="H581" s="63"/>
      <c r="I581" s="3"/>
      <c r="J581" s="17"/>
      <c r="K581" s="3"/>
      <c r="L581" s="3"/>
      <c r="M581" s="3"/>
      <c r="N581" s="3"/>
      <c r="O581" s="3"/>
      <c r="P581" s="3"/>
      <c r="Q581" s="3"/>
      <c r="R581" s="3"/>
      <c r="S581" s="3"/>
      <c r="T581" s="3"/>
      <c r="U581" s="3"/>
      <c r="V581" s="3"/>
      <c r="W581" s="3"/>
      <c r="X581" s="3"/>
      <c r="Y581" s="13"/>
    </row>
    <row r="582" spans="1:25" x14ac:dyDescent="0.15">
      <c r="A582" s="2"/>
      <c r="B582" s="3"/>
      <c r="C582" s="3"/>
      <c r="D582" s="4"/>
      <c r="E582" s="4"/>
      <c r="F582" s="2"/>
      <c r="H582" s="63"/>
      <c r="I582" s="3"/>
      <c r="J582" s="17"/>
      <c r="K582" s="3"/>
      <c r="L582" s="3"/>
      <c r="M582" s="3"/>
      <c r="N582" s="3"/>
      <c r="O582" s="3"/>
      <c r="P582" s="3"/>
      <c r="Q582" s="3"/>
      <c r="R582" s="3"/>
      <c r="S582" s="3"/>
      <c r="T582" s="3"/>
      <c r="U582" s="3"/>
      <c r="V582" s="3"/>
      <c r="W582" s="3"/>
      <c r="X582" s="3"/>
      <c r="Y582" s="13"/>
    </row>
    <row r="583" spans="1:25" x14ac:dyDescent="0.15">
      <c r="A583" s="2"/>
      <c r="B583" s="3"/>
      <c r="C583" s="3"/>
      <c r="D583" s="4"/>
      <c r="E583" s="4"/>
      <c r="F583" s="2"/>
      <c r="H583" s="63"/>
      <c r="I583" s="3"/>
      <c r="J583" s="17"/>
      <c r="K583" s="3"/>
      <c r="L583" s="3"/>
      <c r="M583" s="3"/>
      <c r="N583" s="3"/>
      <c r="O583" s="3"/>
      <c r="P583" s="3"/>
      <c r="Q583" s="3"/>
      <c r="R583" s="3"/>
      <c r="S583" s="3"/>
      <c r="T583" s="3"/>
      <c r="U583" s="3"/>
      <c r="V583" s="3"/>
      <c r="W583" s="3"/>
      <c r="X583" s="3"/>
      <c r="Y583" s="13"/>
    </row>
    <row r="584" spans="1:25" x14ac:dyDescent="0.15">
      <c r="A584" s="2"/>
      <c r="B584" s="3"/>
      <c r="C584" s="3"/>
      <c r="D584" s="4"/>
      <c r="E584" s="4"/>
      <c r="F584" s="2"/>
      <c r="H584" s="63"/>
      <c r="I584" s="3"/>
      <c r="J584" s="17"/>
      <c r="K584" s="3"/>
      <c r="L584" s="3"/>
      <c r="M584" s="3"/>
      <c r="N584" s="3"/>
      <c r="O584" s="3"/>
      <c r="P584" s="3"/>
      <c r="Q584" s="3"/>
      <c r="R584" s="3"/>
      <c r="S584" s="3"/>
      <c r="T584" s="3"/>
      <c r="U584" s="3"/>
      <c r="V584" s="3"/>
      <c r="W584" s="3"/>
      <c r="X584" s="3"/>
      <c r="Y584" s="13"/>
    </row>
    <row r="585" spans="1:25" x14ac:dyDescent="0.15">
      <c r="A585" s="2"/>
      <c r="B585" s="3"/>
      <c r="C585" s="3"/>
      <c r="D585" s="4"/>
      <c r="E585" s="4"/>
      <c r="F585" s="2"/>
      <c r="H585" s="63"/>
      <c r="I585" s="3"/>
      <c r="J585" s="17"/>
      <c r="K585" s="3"/>
      <c r="L585" s="3"/>
      <c r="M585" s="3"/>
      <c r="N585" s="3"/>
      <c r="O585" s="3"/>
      <c r="P585" s="3"/>
      <c r="Q585" s="3"/>
      <c r="R585" s="3"/>
      <c r="S585" s="3"/>
      <c r="T585" s="3"/>
      <c r="U585" s="3"/>
      <c r="V585" s="3"/>
      <c r="W585" s="3"/>
      <c r="X585" s="3"/>
      <c r="Y585" s="13"/>
    </row>
    <row r="586" spans="1:25" x14ac:dyDescent="0.15">
      <c r="A586" s="2"/>
      <c r="B586" s="3"/>
      <c r="C586" s="3"/>
      <c r="D586" s="4"/>
      <c r="E586" s="4"/>
      <c r="F586" s="2"/>
      <c r="H586" s="63"/>
      <c r="I586" s="3"/>
      <c r="J586" s="17"/>
      <c r="K586" s="3"/>
      <c r="L586" s="3"/>
      <c r="M586" s="3"/>
      <c r="N586" s="3"/>
      <c r="O586" s="3"/>
      <c r="P586" s="3"/>
      <c r="Q586" s="3"/>
      <c r="R586" s="3"/>
      <c r="S586" s="3"/>
      <c r="T586" s="3"/>
      <c r="U586" s="3"/>
      <c r="V586" s="3"/>
      <c r="W586" s="3"/>
      <c r="X586" s="3"/>
      <c r="Y586" s="13"/>
    </row>
    <row r="587" spans="1:25" x14ac:dyDescent="0.15">
      <c r="A587" s="2"/>
      <c r="B587" s="3"/>
      <c r="C587" s="3"/>
      <c r="D587" s="4"/>
      <c r="E587" s="4"/>
      <c r="F587" s="2"/>
      <c r="H587" s="63"/>
      <c r="I587" s="3"/>
      <c r="J587" s="17"/>
      <c r="K587" s="3"/>
      <c r="L587" s="3"/>
      <c r="M587" s="3"/>
      <c r="N587" s="3"/>
      <c r="O587" s="3"/>
      <c r="P587" s="3"/>
      <c r="Q587" s="3"/>
      <c r="R587" s="3"/>
      <c r="S587" s="3"/>
      <c r="T587" s="3"/>
      <c r="U587" s="3"/>
      <c r="V587" s="3"/>
      <c r="W587" s="3"/>
      <c r="X587" s="3"/>
      <c r="Y587" s="13"/>
    </row>
    <row r="588" spans="1:25" x14ac:dyDescent="0.15">
      <c r="A588" s="2"/>
      <c r="B588" s="3"/>
      <c r="C588" s="3"/>
      <c r="D588" s="4"/>
      <c r="E588" s="4"/>
      <c r="F588" s="2"/>
      <c r="H588" s="63"/>
      <c r="I588" s="3"/>
      <c r="J588" s="17"/>
      <c r="K588" s="3"/>
      <c r="L588" s="3"/>
      <c r="M588" s="3"/>
      <c r="N588" s="3"/>
      <c r="O588" s="3"/>
      <c r="P588" s="3"/>
      <c r="Q588" s="3"/>
      <c r="R588" s="3"/>
      <c r="S588" s="3"/>
      <c r="T588" s="3"/>
      <c r="U588" s="3"/>
      <c r="V588" s="3"/>
      <c r="W588" s="3"/>
      <c r="X588" s="3"/>
      <c r="Y588" s="13"/>
    </row>
    <row r="589" spans="1:25" x14ac:dyDescent="0.15">
      <c r="A589" s="2"/>
      <c r="B589" s="3"/>
      <c r="C589" s="3"/>
      <c r="D589" s="4"/>
      <c r="E589" s="4"/>
      <c r="F589" s="2"/>
      <c r="H589" s="63"/>
      <c r="I589" s="3"/>
      <c r="J589" s="17"/>
      <c r="K589" s="3"/>
      <c r="L589" s="3"/>
      <c r="M589" s="3"/>
      <c r="N589" s="3"/>
      <c r="O589" s="3"/>
      <c r="P589" s="3"/>
      <c r="Q589" s="3"/>
      <c r="R589" s="3"/>
      <c r="S589" s="3"/>
      <c r="T589" s="3"/>
      <c r="U589" s="3"/>
      <c r="V589" s="3"/>
      <c r="W589" s="3"/>
      <c r="X589" s="3"/>
      <c r="Y589" s="13"/>
    </row>
    <row r="590" spans="1:25" x14ac:dyDescent="0.15">
      <c r="A590" s="2"/>
      <c r="B590" s="3"/>
      <c r="C590" s="3"/>
      <c r="D590" s="4"/>
      <c r="E590" s="4"/>
      <c r="F590" s="2"/>
      <c r="H590" s="63"/>
      <c r="I590" s="3"/>
      <c r="J590" s="17"/>
      <c r="K590" s="3"/>
      <c r="L590" s="3"/>
      <c r="M590" s="3"/>
      <c r="N590" s="3"/>
      <c r="O590" s="3"/>
      <c r="P590" s="3"/>
      <c r="Q590" s="3"/>
      <c r="R590" s="3"/>
      <c r="S590" s="3"/>
      <c r="T590" s="3"/>
      <c r="U590" s="3"/>
      <c r="V590" s="3"/>
      <c r="W590" s="3"/>
      <c r="X590" s="3"/>
      <c r="Y590" s="13"/>
    </row>
    <row r="591" spans="1:25" x14ac:dyDescent="0.15">
      <c r="A591" s="2"/>
      <c r="B591" s="3"/>
      <c r="C591" s="3"/>
      <c r="D591" s="4"/>
      <c r="E591" s="4"/>
      <c r="F591" s="2"/>
      <c r="H591" s="63"/>
      <c r="I591" s="3"/>
      <c r="J591" s="17"/>
      <c r="K591" s="3"/>
      <c r="L591" s="3"/>
      <c r="M591" s="3"/>
      <c r="N591" s="3"/>
      <c r="O591" s="3"/>
      <c r="P591" s="3"/>
      <c r="Q591" s="3"/>
      <c r="R591" s="3"/>
      <c r="S591" s="3"/>
      <c r="T591" s="3"/>
      <c r="U591" s="3"/>
      <c r="V591" s="3"/>
      <c r="W591" s="3"/>
      <c r="X591" s="3"/>
      <c r="Y591" s="13"/>
    </row>
    <row r="592" spans="1:25" x14ac:dyDescent="0.15">
      <c r="A592" s="2"/>
      <c r="B592" s="3"/>
      <c r="C592" s="3"/>
      <c r="D592" s="4"/>
      <c r="E592" s="4"/>
      <c r="F592" s="2"/>
      <c r="H592" s="63"/>
      <c r="I592" s="3"/>
      <c r="J592" s="17"/>
      <c r="K592" s="3"/>
      <c r="L592" s="3"/>
      <c r="M592" s="3"/>
      <c r="N592" s="3"/>
      <c r="O592" s="3"/>
      <c r="P592" s="3"/>
      <c r="Q592" s="3"/>
      <c r="R592" s="3"/>
      <c r="S592" s="3"/>
      <c r="T592" s="3"/>
      <c r="U592" s="3"/>
      <c r="V592" s="3"/>
      <c r="W592" s="3"/>
      <c r="X592" s="3"/>
      <c r="Y592" s="13"/>
    </row>
    <row r="593" spans="1:25" x14ac:dyDescent="0.15">
      <c r="A593" s="2"/>
      <c r="B593" s="3"/>
      <c r="C593" s="3"/>
      <c r="D593" s="4"/>
      <c r="E593" s="4"/>
      <c r="F593" s="2"/>
      <c r="H593" s="63"/>
      <c r="I593" s="3"/>
      <c r="J593" s="17"/>
      <c r="K593" s="3"/>
      <c r="L593" s="3"/>
      <c r="M593" s="3"/>
      <c r="N593" s="3"/>
      <c r="O593" s="3"/>
      <c r="P593" s="3"/>
      <c r="Q593" s="3"/>
      <c r="R593" s="3"/>
      <c r="S593" s="3"/>
      <c r="T593" s="3"/>
      <c r="U593" s="3"/>
      <c r="V593" s="3"/>
      <c r="W593" s="3"/>
      <c r="X593" s="3"/>
      <c r="Y593" s="13"/>
    </row>
    <row r="594" spans="1:25" x14ac:dyDescent="0.15">
      <c r="A594" s="2"/>
      <c r="B594" s="3"/>
      <c r="C594" s="3"/>
      <c r="D594" s="4"/>
      <c r="E594" s="4"/>
      <c r="F594" s="2"/>
      <c r="H594" s="63"/>
      <c r="I594" s="3"/>
      <c r="J594" s="17"/>
      <c r="K594" s="3"/>
      <c r="L594" s="3"/>
      <c r="M594" s="3"/>
      <c r="N594" s="3"/>
      <c r="O594" s="3"/>
      <c r="P594" s="3"/>
      <c r="Q594" s="3"/>
      <c r="R594" s="3"/>
      <c r="S594" s="3"/>
      <c r="T594" s="3"/>
      <c r="U594" s="3"/>
      <c r="V594" s="3"/>
      <c r="W594" s="3"/>
      <c r="X594" s="3"/>
      <c r="Y594" s="13"/>
    </row>
    <row r="595" spans="1:25" x14ac:dyDescent="0.15">
      <c r="A595" s="2"/>
      <c r="B595" s="3"/>
      <c r="C595" s="3"/>
      <c r="D595" s="4"/>
      <c r="E595" s="4"/>
      <c r="F595" s="2"/>
      <c r="H595" s="63"/>
      <c r="I595" s="3"/>
      <c r="J595" s="17"/>
      <c r="K595" s="3"/>
      <c r="L595" s="3"/>
      <c r="M595" s="3"/>
      <c r="N595" s="3"/>
      <c r="O595" s="3"/>
      <c r="P595" s="3"/>
      <c r="Q595" s="3"/>
      <c r="R595" s="3"/>
      <c r="S595" s="3"/>
      <c r="T595" s="3"/>
      <c r="U595" s="3"/>
      <c r="V595" s="3"/>
      <c r="W595" s="3"/>
      <c r="X595" s="3"/>
      <c r="Y595" s="13"/>
    </row>
    <row r="596" spans="1:25" x14ac:dyDescent="0.15">
      <c r="A596" s="2"/>
      <c r="B596" s="3"/>
      <c r="C596" s="3"/>
      <c r="D596" s="4"/>
      <c r="E596" s="4"/>
      <c r="F596" s="2"/>
      <c r="H596" s="63"/>
      <c r="I596" s="3"/>
      <c r="J596" s="17"/>
      <c r="K596" s="3"/>
      <c r="L596" s="3"/>
      <c r="M596" s="3"/>
      <c r="N596" s="3"/>
      <c r="O596" s="3"/>
      <c r="P596" s="3"/>
      <c r="Q596" s="3"/>
      <c r="R596" s="3"/>
      <c r="S596" s="3"/>
      <c r="T596" s="3"/>
      <c r="U596" s="3"/>
      <c r="V596" s="3"/>
      <c r="W596" s="3"/>
      <c r="X596" s="3"/>
      <c r="Y596" s="13"/>
    </row>
    <row r="597" spans="1:25" x14ac:dyDescent="0.15">
      <c r="A597" s="2"/>
      <c r="B597" s="3"/>
      <c r="C597" s="3"/>
      <c r="D597" s="4"/>
      <c r="E597" s="4"/>
      <c r="F597" s="2"/>
      <c r="H597" s="63"/>
      <c r="I597" s="3"/>
      <c r="J597" s="17"/>
      <c r="K597" s="3"/>
      <c r="L597" s="3"/>
      <c r="M597" s="3"/>
      <c r="N597" s="3"/>
      <c r="O597" s="3"/>
      <c r="P597" s="3"/>
      <c r="Q597" s="3"/>
      <c r="R597" s="3"/>
      <c r="S597" s="3"/>
      <c r="T597" s="3"/>
      <c r="U597" s="3"/>
      <c r="V597" s="3"/>
      <c r="W597" s="3"/>
      <c r="X597" s="3"/>
      <c r="Y597" s="13"/>
    </row>
    <row r="598" spans="1:25" x14ac:dyDescent="0.15">
      <c r="A598" s="2"/>
      <c r="B598" s="3"/>
      <c r="C598" s="3"/>
      <c r="D598" s="4"/>
      <c r="E598" s="4"/>
      <c r="F598" s="2"/>
      <c r="H598" s="63"/>
      <c r="I598" s="3"/>
      <c r="J598" s="17"/>
      <c r="K598" s="3"/>
      <c r="L598" s="3"/>
      <c r="M598" s="3"/>
      <c r="N598" s="3"/>
      <c r="O598" s="3"/>
      <c r="P598" s="3"/>
      <c r="Q598" s="3"/>
      <c r="R598" s="3"/>
      <c r="S598" s="3"/>
      <c r="T598" s="3"/>
      <c r="U598" s="3"/>
      <c r="V598" s="3"/>
      <c r="W598" s="3"/>
      <c r="X598" s="3"/>
      <c r="Y598" s="13"/>
    </row>
    <row r="599" spans="1:25" x14ac:dyDescent="0.15">
      <c r="A599" s="2"/>
      <c r="B599" s="3"/>
      <c r="C599" s="3"/>
      <c r="D599" s="4"/>
      <c r="E599" s="4"/>
      <c r="F599" s="2"/>
      <c r="H599" s="63"/>
      <c r="I599" s="3"/>
      <c r="J599" s="17"/>
      <c r="K599" s="3"/>
      <c r="L599" s="3"/>
      <c r="M599" s="3"/>
      <c r="N599" s="3"/>
      <c r="O599" s="3"/>
      <c r="P599" s="3"/>
      <c r="Q599" s="3"/>
      <c r="R599" s="3"/>
      <c r="S599" s="3"/>
      <c r="T599" s="3"/>
      <c r="U599" s="3"/>
      <c r="V599" s="3"/>
      <c r="W599" s="3"/>
      <c r="X599" s="3"/>
      <c r="Y599" s="13"/>
    </row>
    <row r="600" spans="1:25" x14ac:dyDescent="0.15">
      <c r="A600" s="2"/>
      <c r="B600" s="3"/>
      <c r="C600" s="3"/>
      <c r="D600" s="4"/>
      <c r="E600" s="4"/>
      <c r="F600" s="2"/>
      <c r="H600" s="63"/>
      <c r="I600" s="3"/>
      <c r="J600" s="17"/>
      <c r="K600" s="3"/>
      <c r="L600" s="3"/>
      <c r="M600" s="3"/>
      <c r="N600" s="3"/>
      <c r="O600" s="3"/>
      <c r="P600" s="3"/>
      <c r="Q600" s="3"/>
      <c r="R600" s="3"/>
      <c r="S600" s="3"/>
      <c r="T600" s="3"/>
      <c r="U600" s="3"/>
      <c r="V600" s="3"/>
      <c r="W600" s="3"/>
      <c r="X600" s="3"/>
      <c r="Y600" s="13"/>
    </row>
    <row r="601" spans="1:25" x14ac:dyDescent="0.15">
      <c r="A601" s="2"/>
      <c r="B601" s="3"/>
      <c r="C601" s="3"/>
      <c r="D601" s="4"/>
      <c r="E601" s="4"/>
      <c r="F601" s="2"/>
      <c r="H601" s="63"/>
      <c r="I601" s="3"/>
      <c r="J601" s="17"/>
      <c r="K601" s="3"/>
      <c r="L601" s="3"/>
      <c r="M601" s="3"/>
      <c r="N601" s="3"/>
      <c r="O601" s="3"/>
      <c r="P601" s="3"/>
      <c r="Q601" s="3"/>
      <c r="R601" s="3"/>
      <c r="S601" s="3"/>
      <c r="T601" s="3"/>
      <c r="U601" s="3"/>
      <c r="V601" s="3"/>
      <c r="W601" s="3"/>
      <c r="X601" s="3"/>
      <c r="Y601" s="13"/>
    </row>
    <row r="602" spans="1:25" x14ac:dyDescent="0.15">
      <c r="A602" s="2"/>
      <c r="B602" s="3"/>
      <c r="C602" s="3"/>
      <c r="D602" s="4"/>
      <c r="E602" s="4"/>
      <c r="F602" s="2"/>
      <c r="H602" s="63"/>
      <c r="I602" s="3"/>
      <c r="J602" s="17"/>
      <c r="K602" s="3"/>
      <c r="L602" s="3"/>
      <c r="M602" s="3"/>
      <c r="N602" s="3"/>
      <c r="O602" s="3"/>
      <c r="P602" s="3"/>
      <c r="Q602" s="3"/>
      <c r="R602" s="3"/>
      <c r="S602" s="3"/>
      <c r="T602" s="3"/>
      <c r="U602" s="3"/>
      <c r="V602" s="3"/>
      <c r="W602" s="3"/>
      <c r="X602" s="3"/>
      <c r="Y602" s="13"/>
    </row>
    <row r="603" spans="1:25" x14ac:dyDescent="0.15">
      <c r="A603" s="2"/>
      <c r="B603" s="3"/>
      <c r="C603" s="3"/>
      <c r="D603" s="4"/>
      <c r="E603" s="4"/>
      <c r="F603" s="2"/>
      <c r="H603" s="63"/>
      <c r="I603" s="3"/>
      <c r="J603" s="17"/>
      <c r="K603" s="3"/>
      <c r="L603" s="3"/>
      <c r="M603" s="3"/>
      <c r="N603" s="3"/>
      <c r="O603" s="3"/>
      <c r="P603" s="3"/>
      <c r="Q603" s="3"/>
      <c r="R603" s="3"/>
      <c r="S603" s="3"/>
      <c r="T603" s="3"/>
      <c r="U603" s="3"/>
      <c r="V603" s="3"/>
      <c r="W603" s="3"/>
      <c r="X603" s="3"/>
      <c r="Y603" s="13"/>
    </row>
    <row r="604" spans="1:25" x14ac:dyDescent="0.15">
      <c r="D604" s="4"/>
      <c r="E604" s="4"/>
      <c r="P604" s="3"/>
      <c r="Q604" s="3"/>
      <c r="R604" s="3"/>
      <c r="S604" s="3"/>
      <c r="T604" s="3"/>
      <c r="U604" s="3"/>
      <c r="V604" s="3"/>
      <c r="W604" s="3"/>
      <c r="X604" s="3"/>
      <c r="Y604" s="13"/>
    </row>
    <row r="605" spans="1:25" x14ac:dyDescent="0.15">
      <c r="D605" s="4"/>
      <c r="E605" s="4"/>
      <c r="P605" s="3"/>
      <c r="Q605" s="3"/>
      <c r="R605" s="3"/>
      <c r="S605" s="3"/>
      <c r="T605" s="3"/>
      <c r="U605" s="3"/>
      <c r="V605" s="3"/>
      <c r="W605" s="3"/>
      <c r="X605" s="3"/>
      <c r="Y605" s="13"/>
    </row>
    <row r="606" spans="1:25" x14ac:dyDescent="0.15">
      <c r="D606" s="4"/>
      <c r="E606" s="4"/>
      <c r="P606" s="3"/>
      <c r="Q606" s="3"/>
      <c r="R606" s="3"/>
      <c r="S606" s="3"/>
      <c r="T606" s="3"/>
      <c r="U606" s="3"/>
      <c r="V606" s="3"/>
      <c r="W606" s="3"/>
      <c r="X606" s="3"/>
      <c r="Y606" s="13"/>
    </row>
    <row r="607" spans="1:25" x14ac:dyDescent="0.15">
      <c r="D607" s="4"/>
      <c r="E607" s="4"/>
      <c r="P607" s="3"/>
      <c r="Q607" s="3"/>
      <c r="R607" s="3"/>
      <c r="S607" s="3"/>
      <c r="T607" s="3"/>
      <c r="U607" s="3"/>
      <c r="V607" s="3"/>
      <c r="W607" s="3"/>
      <c r="X607" s="3"/>
      <c r="Y607" s="13"/>
    </row>
    <row r="608" spans="1:25" x14ac:dyDescent="0.15">
      <c r="D608" s="4"/>
      <c r="E608" s="4"/>
      <c r="P608" s="3"/>
      <c r="Q608" s="3"/>
      <c r="R608" s="3"/>
      <c r="S608" s="3"/>
      <c r="T608" s="3"/>
      <c r="U608" s="3"/>
      <c r="V608" s="3"/>
      <c r="W608" s="3"/>
      <c r="X608" s="3"/>
      <c r="Y608" s="13"/>
    </row>
    <row r="609" spans="4:25" x14ac:dyDescent="0.15">
      <c r="D609" s="4"/>
      <c r="E609" s="4"/>
      <c r="P609" s="3"/>
      <c r="Q609" s="3"/>
      <c r="R609" s="3"/>
      <c r="S609" s="3"/>
      <c r="T609" s="3"/>
      <c r="U609" s="3"/>
      <c r="V609" s="3"/>
      <c r="W609" s="3"/>
      <c r="X609" s="3"/>
      <c r="Y609" s="13"/>
    </row>
    <row r="610" spans="4:25" x14ac:dyDescent="0.15">
      <c r="D610" s="4"/>
      <c r="E610" s="4"/>
      <c r="P610" s="3"/>
      <c r="Q610" s="3"/>
      <c r="R610" s="3"/>
      <c r="S610" s="3"/>
      <c r="T610" s="3"/>
      <c r="U610" s="3"/>
      <c r="V610" s="3"/>
      <c r="W610" s="3"/>
      <c r="X610" s="3"/>
      <c r="Y610" s="13"/>
    </row>
    <row r="611" spans="4:25" x14ac:dyDescent="0.15">
      <c r="D611" s="4"/>
      <c r="E611" s="4"/>
      <c r="P611" s="3"/>
      <c r="Q611" s="3"/>
      <c r="R611" s="3"/>
      <c r="S611" s="3"/>
      <c r="T611" s="3"/>
      <c r="U611" s="3"/>
      <c r="V611" s="3"/>
      <c r="W611" s="3"/>
      <c r="X611" s="3"/>
      <c r="Y611" s="13"/>
    </row>
    <row r="612" spans="4:25" x14ac:dyDescent="0.15">
      <c r="D612" s="4"/>
      <c r="E612" s="4"/>
      <c r="P612" s="3"/>
      <c r="Q612" s="3"/>
      <c r="R612" s="3"/>
      <c r="S612" s="3"/>
      <c r="T612" s="3"/>
      <c r="U612" s="3"/>
      <c r="V612" s="3"/>
      <c r="W612" s="3"/>
      <c r="X612" s="3"/>
      <c r="Y612" s="13"/>
    </row>
    <row r="613" spans="4:25" x14ac:dyDescent="0.15">
      <c r="D613" s="4"/>
      <c r="E613" s="4"/>
      <c r="P613" s="3"/>
      <c r="Q613" s="3"/>
      <c r="R613" s="3"/>
      <c r="S613" s="3"/>
      <c r="T613" s="3"/>
      <c r="U613" s="3"/>
      <c r="V613" s="3"/>
      <c r="W613" s="3"/>
      <c r="X613" s="3"/>
      <c r="Y613" s="13"/>
    </row>
    <row r="614" spans="4:25" x14ac:dyDescent="0.15">
      <c r="D614" s="4"/>
      <c r="E614" s="4"/>
      <c r="P614" s="3"/>
      <c r="Q614" s="3"/>
      <c r="R614" s="3"/>
      <c r="S614" s="3"/>
      <c r="T614" s="3"/>
      <c r="U614" s="3"/>
      <c r="V614" s="3"/>
      <c r="W614" s="3"/>
      <c r="X614" s="3"/>
      <c r="Y614" s="13"/>
    </row>
    <row r="615" spans="4:25" x14ac:dyDescent="0.15">
      <c r="D615" s="4"/>
      <c r="E615" s="4"/>
      <c r="P615" s="3"/>
      <c r="Q615" s="3"/>
      <c r="R615" s="3"/>
      <c r="S615" s="3"/>
      <c r="T615" s="3"/>
      <c r="U615" s="3"/>
      <c r="V615" s="3"/>
      <c r="W615" s="3"/>
      <c r="X615" s="3"/>
      <c r="Y615" s="13"/>
    </row>
    <row r="616" spans="4:25" x14ac:dyDescent="0.15">
      <c r="D616" s="4"/>
      <c r="E616" s="4"/>
      <c r="P616" s="3"/>
      <c r="Q616" s="3"/>
      <c r="R616" s="3"/>
      <c r="S616" s="3"/>
      <c r="T616" s="3"/>
      <c r="U616" s="3"/>
      <c r="V616" s="3"/>
      <c r="W616" s="3"/>
      <c r="X616" s="3"/>
      <c r="Y616" s="13"/>
    </row>
    <row r="617" spans="4:25" x14ac:dyDescent="0.15">
      <c r="D617" s="4"/>
      <c r="E617" s="4"/>
      <c r="P617" s="3"/>
      <c r="Q617" s="3"/>
      <c r="R617" s="3"/>
      <c r="S617" s="3"/>
      <c r="T617" s="3"/>
      <c r="U617" s="3"/>
      <c r="V617" s="3"/>
      <c r="W617" s="3"/>
      <c r="X617" s="3"/>
      <c r="Y617" s="13"/>
    </row>
    <row r="618" spans="4:25" x14ac:dyDescent="0.15">
      <c r="D618" s="4"/>
      <c r="E618" s="4"/>
      <c r="P618" s="3"/>
      <c r="Q618" s="3"/>
      <c r="R618" s="3"/>
      <c r="S618" s="3"/>
      <c r="T618" s="3"/>
      <c r="U618" s="3"/>
      <c r="V618" s="3"/>
      <c r="W618" s="3"/>
      <c r="X618" s="3"/>
      <c r="Y618" s="13"/>
    </row>
    <row r="619" spans="4:25" x14ac:dyDescent="0.15">
      <c r="D619" s="4"/>
      <c r="E619" s="4"/>
      <c r="P619" s="3"/>
      <c r="Q619" s="3"/>
      <c r="R619" s="3"/>
      <c r="S619" s="3"/>
      <c r="T619" s="3"/>
      <c r="U619" s="3"/>
      <c r="V619" s="3"/>
      <c r="W619" s="3"/>
      <c r="X619" s="3"/>
      <c r="Y619" s="13"/>
    </row>
    <row r="620" spans="4:25" x14ac:dyDescent="0.15">
      <c r="D620" s="4"/>
      <c r="E620" s="4"/>
      <c r="P620" s="3"/>
      <c r="Q620" s="3"/>
      <c r="R620" s="3"/>
      <c r="S620" s="3"/>
      <c r="T620" s="3"/>
      <c r="U620" s="3"/>
      <c r="V620" s="3"/>
      <c r="W620" s="3"/>
      <c r="X620" s="3"/>
      <c r="Y620" s="13"/>
    </row>
    <row r="621" spans="4:25" x14ac:dyDescent="0.15">
      <c r="D621" s="4"/>
      <c r="E621" s="4"/>
      <c r="P621" s="3"/>
      <c r="Q621" s="3"/>
      <c r="R621" s="3"/>
      <c r="S621" s="3"/>
      <c r="T621" s="3"/>
      <c r="U621" s="3"/>
      <c r="V621" s="3"/>
      <c r="W621" s="3"/>
      <c r="X621" s="3"/>
      <c r="Y621" s="13"/>
    </row>
    <row r="622" spans="4:25" x14ac:dyDescent="0.15">
      <c r="D622" s="4"/>
      <c r="E622" s="4"/>
      <c r="P622" s="3"/>
      <c r="Q622" s="3"/>
      <c r="R622" s="3"/>
      <c r="S622" s="3"/>
      <c r="T622" s="3"/>
      <c r="U622" s="3"/>
      <c r="V622" s="3"/>
      <c r="W622" s="3"/>
      <c r="X622" s="3"/>
      <c r="Y622" s="13"/>
    </row>
    <row r="623" spans="4:25" x14ac:dyDescent="0.15">
      <c r="D623" s="4"/>
      <c r="E623" s="4"/>
      <c r="P623" s="3"/>
      <c r="Q623" s="3"/>
      <c r="R623" s="3"/>
      <c r="S623" s="3"/>
      <c r="T623" s="3"/>
      <c r="U623" s="3"/>
      <c r="V623" s="3"/>
      <c r="W623" s="3"/>
      <c r="X623" s="3"/>
      <c r="Y623" s="13"/>
    </row>
    <row r="624" spans="4:25" x14ac:dyDescent="0.15">
      <c r="D624" s="4"/>
      <c r="E624" s="4"/>
      <c r="P624" s="3"/>
      <c r="Q624" s="3"/>
      <c r="R624" s="3"/>
      <c r="S624" s="3"/>
      <c r="T624" s="3"/>
      <c r="U624" s="3"/>
      <c r="V624" s="3"/>
      <c r="W624" s="3"/>
      <c r="X624" s="3"/>
      <c r="Y624" s="13"/>
    </row>
    <row r="625" spans="4:25" x14ac:dyDescent="0.15">
      <c r="D625" s="4"/>
      <c r="E625" s="4"/>
      <c r="P625" s="3"/>
      <c r="Q625" s="3"/>
      <c r="R625" s="3"/>
      <c r="S625" s="3"/>
      <c r="T625" s="3"/>
      <c r="U625" s="3"/>
      <c r="V625" s="3"/>
      <c r="W625" s="3"/>
      <c r="X625" s="3"/>
      <c r="Y625" s="13"/>
    </row>
    <row r="626" spans="4:25" x14ac:dyDescent="0.15">
      <c r="D626" s="4"/>
      <c r="E626" s="4"/>
      <c r="P626" s="3"/>
      <c r="Q626" s="3"/>
      <c r="R626" s="3"/>
      <c r="S626" s="3"/>
      <c r="T626" s="3"/>
      <c r="U626" s="3"/>
      <c r="V626" s="3"/>
      <c r="W626" s="3"/>
      <c r="X626" s="3"/>
      <c r="Y626" s="13"/>
    </row>
    <row r="627" spans="4:25" x14ac:dyDescent="0.15">
      <c r="D627" s="4"/>
      <c r="E627" s="4"/>
      <c r="P627" s="3"/>
      <c r="Q627" s="3"/>
      <c r="R627" s="3"/>
      <c r="S627" s="3"/>
      <c r="T627" s="3"/>
      <c r="U627" s="3"/>
      <c r="V627" s="3"/>
      <c r="W627" s="3"/>
      <c r="X627" s="3"/>
      <c r="Y627" s="13"/>
    </row>
    <row r="628" spans="4:25" x14ac:dyDescent="0.15">
      <c r="D628" s="4"/>
      <c r="E628" s="4"/>
      <c r="P628" s="3"/>
      <c r="Q628" s="3"/>
      <c r="R628" s="3"/>
      <c r="S628" s="3"/>
      <c r="T628" s="3"/>
      <c r="U628" s="3"/>
      <c r="V628" s="3"/>
      <c r="W628" s="3"/>
      <c r="X628" s="3"/>
      <c r="Y628" s="13"/>
    </row>
    <row r="629" spans="4:25" x14ac:dyDescent="0.15">
      <c r="D629" s="4"/>
      <c r="E629" s="4"/>
      <c r="P629" s="3"/>
      <c r="Q629" s="3"/>
      <c r="R629" s="3"/>
      <c r="S629" s="3"/>
      <c r="T629" s="3"/>
      <c r="U629" s="3"/>
      <c r="V629" s="3"/>
      <c r="W629" s="3"/>
      <c r="X629" s="3"/>
      <c r="Y629" s="13"/>
    </row>
    <row r="630" spans="4:25" x14ac:dyDescent="0.15">
      <c r="D630" s="4"/>
      <c r="E630" s="4"/>
      <c r="P630" s="3"/>
      <c r="Q630" s="3"/>
      <c r="R630" s="3"/>
      <c r="S630" s="3"/>
      <c r="T630" s="3"/>
      <c r="U630" s="3"/>
      <c r="V630" s="3"/>
      <c r="W630" s="3"/>
      <c r="X630" s="3"/>
      <c r="Y630" s="13"/>
    </row>
    <row r="631" spans="4:25" x14ac:dyDescent="0.15">
      <c r="D631" s="4"/>
      <c r="E631" s="4"/>
      <c r="P631" s="3"/>
      <c r="Q631" s="3"/>
      <c r="R631" s="3"/>
      <c r="S631" s="3"/>
      <c r="T631" s="3"/>
      <c r="U631" s="3"/>
      <c r="V631" s="3"/>
      <c r="W631" s="3"/>
      <c r="X631" s="3"/>
      <c r="Y631" s="13"/>
    </row>
    <row r="632" spans="4:25" x14ac:dyDescent="0.15">
      <c r="D632" s="4"/>
      <c r="E632" s="4"/>
      <c r="P632" s="3"/>
      <c r="Q632" s="3"/>
      <c r="R632" s="3"/>
      <c r="S632" s="3"/>
      <c r="T632" s="3"/>
      <c r="U632" s="3"/>
      <c r="V632" s="3"/>
      <c r="W632" s="3"/>
      <c r="X632" s="3"/>
      <c r="Y632" s="13"/>
    </row>
    <row r="633" spans="4:25" x14ac:dyDescent="0.15">
      <c r="D633" s="4"/>
      <c r="E633" s="4"/>
      <c r="P633" s="3"/>
      <c r="Q633" s="3"/>
      <c r="R633" s="3"/>
      <c r="S633" s="3"/>
      <c r="T633" s="3"/>
      <c r="U633" s="3"/>
      <c r="V633" s="3"/>
      <c r="W633" s="3"/>
      <c r="X633" s="3"/>
      <c r="Y633" s="13"/>
    </row>
    <row r="634" spans="4:25" x14ac:dyDescent="0.15">
      <c r="D634" s="4"/>
      <c r="E634" s="4"/>
      <c r="P634" s="3"/>
      <c r="Q634" s="3"/>
      <c r="R634" s="3"/>
      <c r="S634" s="3"/>
      <c r="T634" s="3"/>
      <c r="U634" s="3"/>
      <c r="V634" s="3"/>
      <c r="W634" s="3"/>
      <c r="X634" s="3"/>
      <c r="Y634" s="13"/>
    </row>
    <row r="635" spans="4:25" x14ac:dyDescent="0.15">
      <c r="D635" s="4"/>
      <c r="E635" s="4"/>
      <c r="P635" s="3"/>
      <c r="Q635" s="3"/>
      <c r="R635" s="3"/>
      <c r="S635" s="3"/>
      <c r="T635" s="3"/>
      <c r="U635" s="3"/>
      <c r="V635" s="3"/>
      <c r="W635" s="3"/>
      <c r="X635" s="3"/>
      <c r="Y635" s="13"/>
    </row>
    <row r="636" spans="4:25" x14ac:dyDescent="0.15">
      <c r="D636" s="4"/>
      <c r="E636" s="4"/>
      <c r="P636" s="3"/>
      <c r="Q636" s="3"/>
      <c r="R636" s="3"/>
      <c r="S636" s="3"/>
      <c r="T636" s="3"/>
      <c r="U636" s="3"/>
      <c r="V636" s="3"/>
      <c r="W636" s="3"/>
      <c r="X636" s="3"/>
      <c r="Y636" s="13"/>
    </row>
    <row r="637" spans="4:25" x14ac:dyDescent="0.15">
      <c r="D637" s="4"/>
      <c r="E637" s="4"/>
      <c r="P637" s="3"/>
      <c r="Q637" s="3"/>
      <c r="R637" s="3"/>
      <c r="S637" s="3"/>
      <c r="T637" s="3"/>
      <c r="U637" s="3"/>
      <c r="V637" s="3"/>
      <c r="W637" s="3"/>
      <c r="X637" s="3"/>
      <c r="Y637" s="13"/>
    </row>
    <row r="638" spans="4:25" x14ac:dyDescent="0.15">
      <c r="D638" s="4"/>
      <c r="E638" s="4"/>
      <c r="P638" s="3"/>
      <c r="Q638" s="3"/>
      <c r="R638" s="3"/>
      <c r="S638" s="3"/>
      <c r="T638" s="3"/>
      <c r="U638" s="3"/>
      <c r="V638" s="3"/>
      <c r="W638" s="3"/>
      <c r="X638" s="3"/>
      <c r="Y638" s="13"/>
    </row>
    <row r="639" spans="4:25" x14ac:dyDescent="0.15">
      <c r="D639" s="4"/>
      <c r="E639" s="4"/>
      <c r="P639" s="3"/>
      <c r="Q639" s="3"/>
      <c r="R639" s="3"/>
      <c r="S639" s="3"/>
      <c r="T639" s="3"/>
      <c r="U639" s="3"/>
      <c r="V639" s="3"/>
      <c r="W639" s="3"/>
      <c r="X639" s="3"/>
      <c r="Y639" s="13"/>
    </row>
    <row r="640" spans="4:25" x14ac:dyDescent="0.15">
      <c r="D640" s="4"/>
      <c r="E640" s="4"/>
      <c r="P640" s="3"/>
      <c r="Q640" s="3"/>
      <c r="R640" s="3"/>
      <c r="S640" s="3"/>
      <c r="T640" s="3"/>
      <c r="U640" s="3"/>
      <c r="V640" s="3"/>
      <c r="W640" s="3"/>
      <c r="X640" s="3"/>
      <c r="Y640" s="13"/>
    </row>
    <row r="641" spans="4:25" x14ac:dyDescent="0.15">
      <c r="D641" s="4"/>
      <c r="E641" s="4"/>
      <c r="P641" s="3"/>
      <c r="Q641" s="3"/>
      <c r="R641" s="3"/>
      <c r="S641" s="3"/>
      <c r="T641" s="3"/>
      <c r="U641" s="3"/>
      <c r="V641" s="3"/>
      <c r="W641" s="3"/>
      <c r="X641" s="3"/>
      <c r="Y641" s="13"/>
    </row>
    <row r="642" spans="4:25" x14ac:dyDescent="0.15">
      <c r="D642" s="4"/>
      <c r="E642" s="4"/>
      <c r="P642" s="3"/>
      <c r="Q642" s="3"/>
      <c r="R642" s="3"/>
      <c r="S642" s="3"/>
      <c r="T642" s="3"/>
      <c r="U642" s="3"/>
      <c r="V642" s="3"/>
      <c r="W642" s="3"/>
      <c r="X642" s="3"/>
      <c r="Y642" s="13"/>
    </row>
    <row r="643" spans="4:25" x14ac:dyDescent="0.15">
      <c r="D643" s="4"/>
      <c r="E643" s="4"/>
      <c r="P643" s="3"/>
      <c r="Q643" s="3"/>
      <c r="R643" s="3"/>
      <c r="S643" s="3"/>
      <c r="T643" s="3"/>
      <c r="U643" s="3"/>
      <c r="V643" s="3"/>
      <c r="W643" s="3"/>
      <c r="X643" s="3"/>
      <c r="Y643" s="13"/>
    </row>
    <row r="644" spans="4:25" x14ac:dyDescent="0.15">
      <c r="D644" s="4"/>
      <c r="E644" s="4"/>
      <c r="P644" s="3"/>
      <c r="Q644" s="3"/>
      <c r="R644" s="3"/>
      <c r="S644" s="3"/>
      <c r="T644" s="3"/>
      <c r="U644" s="3"/>
      <c r="V644" s="3"/>
      <c r="W644" s="3"/>
      <c r="X644" s="3"/>
      <c r="Y644" s="13"/>
    </row>
    <row r="645" spans="4:25" x14ac:dyDescent="0.15">
      <c r="D645" s="4"/>
      <c r="E645" s="4"/>
      <c r="P645" s="3"/>
      <c r="Q645" s="3"/>
      <c r="R645" s="3"/>
      <c r="S645" s="3"/>
      <c r="T645" s="3"/>
      <c r="U645" s="3"/>
      <c r="V645" s="3"/>
      <c r="W645" s="3"/>
      <c r="X645" s="3"/>
      <c r="Y645" s="13"/>
    </row>
    <row r="646" spans="4:25" x14ac:dyDescent="0.15">
      <c r="D646" s="4"/>
      <c r="E646" s="4"/>
      <c r="P646" s="3"/>
      <c r="Q646" s="3"/>
      <c r="R646" s="3"/>
      <c r="S646" s="3"/>
      <c r="T646" s="3"/>
      <c r="U646" s="3"/>
      <c r="V646" s="3"/>
      <c r="W646" s="3"/>
      <c r="X646" s="3"/>
      <c r="Y646" s="13"/>
    </row>
    <row r="647" spans="4:25" x14ac:dyDescent="0.15">
      <c r="D647" s="4"/>
      <c r="E647" s="4"/>
      <c r="P647" s="3"/>
      <c r="Q647" s="3"/>
      <c r="R647" s="3"/>
      <c r="S647" s="3"/>
      <c r="T647" s="3"/>
      <c r="U647" s="3"/>
      <c r="V647" s="3"/>
      <c r="W647" s="3"/>
      <c r="X647" s="3"/>
      <c r="Y647" s="13"/>
    </row>
    <row r="648" spans="4:25" x14ac:dyDescent="0.15">
      <c r="D648" s="4"/>
      <c r="E648" s="4"/>
      <c r="P648" s="3"/>
      <c r="Q648" s="3"/>
      <c r="R648" s="3"/>
      <c r="S648" s="3"/>
      <c r="T648" s="3"/>
      <c r="U648" s="3"/>
      <c r="V648" s="3"/>
      <c r="W648" s="3"/>
      <c r="X648" s="3"/>
      <c r="Y648" s="13"/>
    </row>
    <row r="649" spans="4:25" x14ac:dyDescent="0.15">
      <c r="D649" s="4"/>
      <c r="E649" s="4"/>
      <c r="P649" s="3"/>
      <c r="Q649" s="3"/>
      <c r="R649" s="3"/>
      <c r="S649" s="3"/>
      <c r="T649" s="3"/>
      <c r="U649" s="3"/>
      <c r="V649" s="3"/>
      <c r="W649" s="3"/>
      <c r="X649" s="3"/>
      <c r="Y649" s="13"/>
    </row>
    <row r="650" spans="4:25" x14ac:dyDescent="0.15">
      <c r="D650" s="4"/>
      <c r="E650" s="4"/>
      <c r="P650" s="3"/>
      <c r="Q650" s="3"/>
      <c r="R650" s="3"/>
      <c r="S650" s="3"/>
      <c r="T650" s="3"/>
      <c r="U650" s="3"/>
      <c r="V650" s="3"/>
      <c r="W650" s="3"/>
      <c r="X650" s="3"/>
      <c r="Y650" s="13"/>
    </row>
    <row r="651" spans="4:25" x14ac:dyDescent="0.15">
      <c r="D651" s="4"/>
      <c r="E651" s="4"/>
      <c r="P651" s="3"/>
      <c r="Q651" s="3"/>
      <c r="R651" s="3"/>
      <c r="S651" s="3"/>
      <c r="T651" s="3"/>
      <c r="U651" s="3"/>
      <c r="V651" s="3"/>
      <c r="W651" s="3"/>
      <c r="X651" s="3"/>
      <c r="Y651" s="13"/>
    </row>
    <row r="652" spans="4:25" x14ac:dyDescent="0.15">
      <c r="D652" s="4"/>
      <c r="E652" s="4"/>
      <c r="P652" s="3"/>
      <c r="Q652" s="3"/>
      <c r="R652" s="3"/>
      <c r="S652" s="3"/>
      <c r="T652" s="3"/>
      <c r="U652" s="3"/>
      <c r="V652" s="3"/>
      <c r="W652" s="3"/>
      <c r="X652" s="3"/>
      <c r="Y652" s="13"/>
    </row>
    <row r="653" spans="4:25" x14ac:dyDescent="0.15">
      <c r="D653" s="4"/>
      <c r="E653" s="4"/>
      <c r="P653" s="3"/>
      <c r="Q653" s="3"/>
      <c r="R653" s="3"/>
      <c r="S653" s="3"/>
      <c r="T653" s="3"/>
      <c r="U653" s="3"/>
      <c r="V653" s="3"/>
      <c r="W653" s="3"/>
      <c r="X653" s="3"/>
      <c r="Y653" s="13"/>
    </row>
    <row r="654" spans="4:25" x14ac:dyDescent="0.15">
      <c r="D654" s="4"/>
      <c r="E654" s="4"/>
      <c r="P654" s="3"/>
      <c r="Q654" s="3"/>
      <c r="R654" s="3"/>
      <c r="S654" s="3"/>
      <c r="T654" s="3"/>
      <c r="U654" s="3"/>
      <c r="V654" s="3"/>
      <c r="W654" s="3"/>
      <c r="X654" s="3"/>
      <c r="Y654" s="13"/>
    </row>
    <row r="655" spans="4:25" x14ac:dyDescent="0.15">
      <c r="D655" s="4"/>
      <c r="E655" s="4"/>
      <c r="P655" s="3"/>
      <c r="Q655" s="3"/>
      <c r="R655" s="3"/>
      <c r="S655" s="3"/>
      <c r="T655" s="3"/>
      <c r="U655" s="3"/>
      <c r="V655" s="3"/>
      <c r="W655" s="3"/>
      <c r="X655" s="3"/>
      <c r="Y655" s="13"/>
    </row>
    <row r="656" spans="4:25" x14ac:dyDescent="0.15">
      <c r="D656" s="4"/>
      <c r="E656" s="4"/>
      <c r="P656" s="3"/>
      <c r="Q656" s="3"/>
      <c r="R656" s="3"/>
      <c r="S656" s="3"/>
      <c r="T656" s="3"/>
      <c r="U656" s="3"/>
      <c r="V656" s="3"/>
      <c r="W656" s="3"/>
      <c r="X656" s="3"/>
      <c r="Y656" s="13"/>
    </row>
    <row r="657" spans="4:25" x14ac:dyDescent="0.15">
      <c r="D657" s="4"/>
      <c r="E657" s="4"/>
      <c r="P657" s="3"/>
      <c r="Q657" s="3"/>
      <c r="R657" s="3"/>
      <c r="S657" s="3"/>
      <c r="T657" s="3"/>
      <c r="U657" s="3"/>
      <c r="V657" s="3"/>
      <c r="W657" s="3"/>
      <c r="X657" s="3"/>
      <c r="Y657" s="13"/>
    </row>
    <row r="658" spans="4:25" x14ac:dyDescent="0.15">
      <c r="D658" s="4"/>
      <c r="E658" s="4"/>
      <c r="P658" s="3"/>
      <c r="Q658" s="3"/>
      <c r="R658" s="3"/>
      <c r="S658" s="3"/>
      <c r="T658" s="3"/>
      <c r="U658" s="3"/>
      <c r="V658" s="3"/>
      <c r="W658" s="3"/>
      <c r="X658" s="3"/>
      <c r="Y658" s="13"/>
    </row>
    <row r="659" spans="4:25" x14ac:dyDescent="0.15">
      <c r="D659" s="4"/>
      <c r="E659" s="4"/>
      <c r="P659" s="3"/>
      <c r="Q659" s="3"/>
      <c r="R659" s="3"/>
      <c r="S659" s="3"/>
      <c r="T659" s="3"/>
      <c r="U659" s="3"/>
      <c r="V659" s="3"/>
      <c r="W659" s="3"/>
      <c r="X659" s="3"/>
      <c r="Y659" s="13"/>
    </row>
    <row r="660" spans="4:25" x14ac:dyDescent="0.15">
      <c r="D660" s="4"/>
      <c r="E660" s="4"/>
      <c r="P660" s="3"/>
      <c r="Q660" s="3"/>
      <c r="R660" s="3"/>
      <c r="S660" s="3"/>
      <c r="T660" s="3"/>
      <c r="U660" s="3"/>
      <c r="V660" s="3"/>
      <c r="W660" s="3"/>
      <c r="X660" s="3"/>
      <c r="Y660" s="13"/>
    </row>
    <row r="661" spans="4:25" x14ac:dyDescent="0.15">
      <c r="D661" s="4"/>
      <c r="E661" s="4"/>
      <c r="P661" s="3"/>
      <c r="Q661" s="3"/>
      <c r="R661" s="3"/>
      <c r="S661" s="3"/>
      <c r="T661" s="3"/>
      <c r="U661" s="3"/>
      <c r="V661" s="3"/>
      <c r="W661" s="3"/>
      <c r="X661" s="3"/>
      <c r="Y661" s="13"/>
    </row>
    <row r="662" spans="4:25" x14ac:dyDescent="0.15">
      <c r="D662" s="4"/>
      <c r="E662" s="4"/>
      <c r="P662" s="3"/>
      <c r="Q662" s="3"/>
      <c r="R662" s="3"/>
      <c r="S662" s="3"/>
      <c r="T662" s="3"/>
      <c r="U662" s="3"/>
      <c r="V662" s="3"/>
      <c r="W662" s="3"/>
      <c r="X662" s="3"/>
      <c r="Y662" s="13"/>
    </row>
    <row r="663" spans="4:25" x14ac:dyDescent="0.15">
      <c r="D663" s="4"/>
      <c r="E663" s="4"/>
      <c r="P663" s="3"/>
      <c r="Q663" s="3"/>
      <c r="R663" s="3"/>
      <c r="S663" s="3"/>
      <c r="T663" s="3"/>
      <c r="U663" s="3"/>
      <c r="V663" s="3"/>
      <c r="W663" s="3"/>
      <c r="X663" s="3"/>
      <c r="Y663" s="13"/>
    </row>
    <row r="664" spans="4:25" x14ac:dyDescent="0.15">
      <c r="D664" s="4"/>
      <c r="E664" s="4"/>
      <c r="P664" s="3"/>
      <c r="Q664" s="3"/>
      <c r="R664" s="3"/>
      <c r="S664" s="3"/>
      <c r="T664" s="3"/>
      <c r="U664" s="3"/>
      <c r="V664" s="3"/>
      <c r="W664" s="3"/>
      <c r="X664" s="3"/>
      <c r="Y664" s="13"/>
    </row>
    <row r="665" spans="4:25" x14ac:dyDescent="0.15">
      <c r="D665" s="4"/>
      <c r="E665" s="4"/>
      <c r="P665" s="3"/>
      <c r="Q665" s="3"/>
      <c r="R665" s="3"/>
      <c r="S665" s="3"/>
      <c r="T665" s="3"/>
      <c r="U665" s="3"/>
      <c r="V665" s="3"/>
      <c r="W665" s="3"/>
      <c r="X665" s="3"/>
      <c r="Y665" s="13"/>
    </row>
    <row r="666" spans="4:25" x14ac:dyDescent="0.15">
      <c r="D666" s="4"/>
      <c r="E666" s="4"/>
      <c r="P666" s="3"/>
      <c r="Q666" s="3"/>
      <c r="R666" s="3"/>
      <c r="S666" s="3"/>
      <c r="T666" s="3"/>
      <c r="U666" s="3"/>
      <c r="V666" s="3"/>
      <c r="W666" s="3"/>
      <c r="X666" s="3"/>
      <c r="Y666" s="13"/>
    </row>
    <row r="667" spans="4:25" x14ac:dyDescent="0.15">
      <c r="D667" s="4"/>
      <c r="E667" s="4"/>
      <c r="P667" s="3"/>
      <c r="Q667" s="3"/>
      <c r="R667" s="3"/>
      <c r="S667" s="3"/>
      <c r="T667" s="3"/>
      <c r="U667" s="3"/>
      <c r="V667" s="3"/>
      <c r="W667" s="3"/>
      <c r="X667" s="3"/>
      <c r="Y667" s="13"/>
    </row>
    <row r="668" spans="4:25" x14ac:dyDescent="0.15">
      <c r="D668" s="4"/>
      <c r="E668" s="4"/>
      <c r="P668" s="3"/>
      <c r="Q668" s="3"/>
      <c r="R668" s="3"/>
      <c r="S668" s="3"/>
      <c r="T668" s="3"/>
      <c r="U668" s="3"/>
      <c r="V668" s="3"/>
      <c r="W668" s="3"/>
      <c r="X668" s="3"/>
      <c r="Y668" s="13"/>
    </row>
    <row r="669" spans="4:25" x14ac:dyDescent="0.15">
      <c r="D669" s="4"/>
      <c r="E669" s="4"/>
      <c r="P669" s="3"/>
      <c r="Q669" s="3"/>
      <c r="R669" s="3"/>
      <c r="S669" s="3"/>
      <c r="T669" s="3"/>
      <c r="U669" s="3"/>
      <c r="V669" s="3"/>
      <c r="W669" s="3"/>
      <c r="X669" s="3"/>
      <c r="Y669" s="13"/>
    </row>
    <row r="670" spans="4:25" x14ac:dyDescent="0.15">
      <c r="D670" s="4"/>
      <c r="E670" s="4"/>
      <c r="P670" s="3"/>
      <c r="Q670" s="3"/>
      <c r="R670" s="3"/>
      <c r="S670" s="3"/>
      <c r="T670" s="3"/>
      <c r="U670" s="3"/>
      <c r="V670" s="3"/>
      <c r="W670" s="3"/>
      <c r="X670" s="3"/>
      <c r="Y670" s="13"/>
    </row>
    <row r="671" spans="4:25" x14ac:dyDescent="0.15">
      <c r="D671" s="4"/>
      <c r="E671" s="4"/>
      <c r="P671" s="3"/>
      <c r="Q671" s="3"/>
      <c r="R671" s="3"/>
      <c r="S671" s="3"/>
      <c r="T671" s="3"/>
      <c r="U671" s="3"/>
      <c r="V671" s="3"/>
      <c r="W671" s="3"/>
      <c r="X671" s="3"/>
      <c r="Y671" s="13"/>
    </row>
    <row r="672" spans="4:25" x14ac:dyDescent="0.15">
      <c r="D672" s="4"/>
      <c r="E672" s="4"/>
      <c r="P672" s="3"/>
      <c r="Q672" s="3"/>
      <c r="R672" s="3"/>
      <c r="S672" s="3"/>
      <c r="T672" s="3"/>
      <c r="U672" s="3"/>
      <c r="V672" s="3"/>
      <c r="W672" s="3"/>
      <c r="X672" s="3"/>
      <c r="Y672" s="13"/>
    </row>
    <row r="673" spans="4:25" x14ac:dyDescent="0.15">
      <c r="D673" s="4"/>
      <c r="E673" s="4"/>
      <c r="P673" s="3"/>
      <c r="Q673" s="3"/>
      <c r="R673" s="3"/>
      <c r="S673" s="3"/>
      <c r="T673" s="3"/>
      <c r="U673" s="3"/>
      <c r="V673" s="3"/>
      <c r="W673" s="3"/>
      <c r="X673" s="3"/>
      <c r="Y673" s="13"/>
    </row>
    <row r="674" spans="4:25" x14ac:dyDescent="0.15">
      <c r="D674" s="4"/>
      <c r="E674" s="4"/>
      <c r="P674" s="3"/>
      <c r="Q674" s="3"/>
      <c r="R674" s="3"/>
      <c r="S674" s="3"/>
      <c r="T674" s="3"/>
      <c r="U674" s="3"/>
      <c r="V674" s="3"/>
      <c r="W674" s="3"/>
      <c r="X674" s="3"/>
      <c r="Y674" s="13"/>
    </row>
    <row r="675" spans="4:25" x14ac:dyDescent="0.15">
      <c r="D675" s="4"/>
      <c r="E675" s="4"/>
      <c r="P675" s="3"/>
      <c r="Q675" s="3"/>
      <c r="R675" s="3"/>
      <c r="S675" s="3"/>
      <c r="T675" s="3"/>
      <c r="U675" s="3"/>
      <c r="V675" s="3"/>
      <c r="W675" s="3"/>
      <c r="X675" s="3"/>
      <c r="Y675" s="13"/>
    </row>
    <row r="676" spans="4:25" x14ac:dyDescent="0.15">
      <c r="D676" s="4"/>
      <c r="E676" s="4"/>
      <c r="P676" s="3"/>
      <c r="Q676" s="3"/>
      <c r="R676" s="3"/>
      <c r="S676" s="3"/>
      <c r="T676" s="3"/>
      <c r="U676" s="3"/>
      <c r="V676" s="3"/>
      <c r="W676" s="3"/>
      <c r="X676" s="3"/>
      <c r="Y676" s="13"/>
    </row>
    <row r="677" spans="4:25" x14ac:dyDescent="0.15">
      <c r="D677" s="4"/>
      <c r="E677" s="4"/>
      <c r="P677" s="3"/>
      <c r="Q677" s="3"/>
      <c r="R677" s="3"/>
      <c r="S677" s="3"/>
      <c r="T677" s="3"/>
      <c r="U677" s="3"/>
      <c r="V677" s="3"/>
      <c r="W677" s="3"/>
      <c r="X677" s="3"/>
      <c r="Y677" s="13"/>
    </row>
    <row r="678" spans="4:25" x14ac:dyDescent="0.15">
      <c r="D678" s="4"/>
      <c r="E678" s="4"/>
      <c r="P678" s="3"/>
      <c r="Q678" s="3"/>
      <c r="R678" s="3"/>
      <c r="S678" s="3"/>
      <c r="T678" s="3"/>
      <c r="U678" s="3"/>
      <c r="V678" s="3"/>
      <c r="W678" s="3"/>
      <c r="X678" s="3"/>
      <c r="Y678" s="13"/>
    </row>
    <row r="679" spans="4:25" x14ac:dyDescent="0.15">
      <c r="D679" s="4"/>
      <c r="E679" s="4"/>
      <c r="P679" s="3"/>
      <c r="Q679" s="3"/>
      <c r="R679" s="3"/>
      <c r="S679" s="3"/>
      <c r="T679" s="3"/>
      <c r="U679" s="3"/>
      <c r="V679" s="3"/>
      <c r="W679" s="3"/>
      <c r="X679" s="3"/>
      <c r="Y679" s="13"/>
    </row>
    <row r="680" spans="4:25" x14ac:dyDescent="0.15">
      <c r="D680" s="4"/>
      <c r="E680" s="4"/>
      <c r="P680" s="3"/>
      <c r="Q680" s="3"/>
      <c r="R680" s="3"/>
      <c r="S680" s="3"/>
      <c r="T680" s="3"/>
      <c r="U680" s="3"/>
      <c r="V680" s="3"/>
      <c r="W680" s="3"/>
      <c r="X680" s="3"/>
      <c r="Y680" s="13"/>
    </row>
    <row r="681" spans="4:25" x14ac:dyDescent="0.15">
      <c r="D681" s="4"/>
      <c r="E681" s="4"/>
      <c r="P681" s="3"/>
      <c r="Q681" s="3"/>
      <c r="R681" s="3"/>
      <c r="S681" s="3"/>
      <c r="T681" s="3"/>
      <c r="U681" s="3"/>
      <c r="V681" s="3"/>
      <c r="W681" s="3"/>
      <c r="X681" s="3"/>
      <c r="Y681" s="13"/>
    </row>
    <row r="682" spans="4:25" x14ac:dyDescent="0.15">
      <c r="D682" s="4"/>
      <c r="E682" s="4"/>
      <c r="P682" s="3"/>
      <c r="Q682" s="3"/>
      <c r="R682" s="3"/>
      <c r="S682" s="3"/>
      <c r="T682" s="3"/>
      <c r="U682" s="3"/>
      <c r="V682" s="3"/>
      <c r="W682" s="3"/>
      <c r="X682" s="3"/>
      <c r="Y682" s="13"/>
    </row>
    <row r="683" spans="4:25" x14ac:dyDescent="0.15">
      <c r="D683" s="4"/>
      <c r="E683" s="4"/>
      <c r="P683" s="3"/>
      <c r="Q683" s="3"/>
      <c r="R683" s="3"/>
      <c r="S683" s="3"/>
      <c r="T683" s="3"/>
      <c r="U683" s="3"/>
      <c r="V683" s="3"/>
      <c r="W683" s="3"/>
      <c r="X683" s="3"/>
      <c r="Y683" s="13"/>
    </row>
    <row r="684" spans="4:25" x14ac:dyDescent="0.15">
      <c r="D684" s="4"/>
      <c r="E684" s="4"/>
      <c r="P684" s="3"/>
      <c r="Q684" s="3"/>
      <c r="R684" s="3"/>
      <c r="S684" s="3"/>
      <c r="T684" s="3"/>
      <c r="U684" s="3"/>
      <c r="V684" s="3"/>
      <c r="W684" s="3"/>
      <c r="X684" s="3"/>
      <c r="Y684" s="13"/>
    </row>
    <row r="685" spans="4:25" x14ac:dyDescent="0.15">
      <c r="D685" s="4"/>
      <c r="E685" s="4"/>
      <c r="P685" s="3"/>
      <c r="Q685" s="3"/>
      <c r="R685" s="3"/>
      <c r="S685" s="3"/>
      <c r="T685" s="3"/>
      <c r="U685" s="3"/>
      <c r="V685" s="3"/>
      <c r="W685" s="3"/>
      <c r="X685" s="3"/>
      <c r="Y685" s="13"/>
    </row>
    <row r="686" spans="4:25" x14ac:dyDescent="0.15">
      <c r="D686" s="4"/>
      <c r="E686" s="4"/>
      <c r="P686" s="3"/>
      <c r="Q686" s="3"/>
      <c r="R686" s="3"/>
      <c r="S686" s="3"/>
      <c r="T686" s="3"/>
      <c r="U686" s="3"/>
      <c r="V686" s="3"/>
      <c r="W686" s="3"/>
      <c r="X686" s="3"/>
      <c r="Y686" s="13"/>
    </row>
    <row r="687" spans="4:25" x14ac:dyDescent="0.15">
      <c r="D687" s="4"/>
      <c r="E687" s="4"/>
      <c r="P687" s="3"/>
      <c r="Q687" s="3"/>
      <c r="R687" s="3"/>
      <c r="S687" s="3"/>
      <c r="T687" s="3"/>
      <c r="U687" s="3"/>
      <c r="V687" s="3"/>
      <c r="W687" s="3"/>
      <c r="X687" s="3"/>
      <c r="Y687" s="13"/>
    </row>
    <row r="688" spans="4:25" x14ac:dyDescent="0.15">
      <c r="D688" s="4"/>
      <c r="E688" s="4"/>
      <c r="P688" s="3"/>
      <c r="Q688" s="3"/>
      <c r="R688" s="3"/>
      <c r="S688" s="3"/>
      <c r="T688" s="3"/>
      <c r="U688" s="3"/>
      <c r="V688" s="3"/>
      <c r="W688" s="3"/>
      <c r="X688" s="3"/>
      <c r="Y688" s="13"/>
    </row>
    <row r="689" spans="4:25" x14ac:dyDescent="0.15">
      <c r="D689" s="4"/>
      <c r="E689" s="4"/>
      <c r="P689" s="3"/>
      <c r="Q689" s="3"/>
      <c r="R689" s="3"/>
      <c r="S689" s="3"/>
      <c r="T689" s="3"/>
      <c r="U689" s="3"/>
      <c r="V689" s="3"/>
      <c r="W689" s="3"/>
      <c r="X689" s="3"/>
      <c r="Y689" s="13"/>
    </row>
    <row r="690" spans="4:25" x14ac:dyDescent="0.15">
      <c r="D690" s="4"/>
      <c r="E690" s="4"/>
      <c r="P690" s="3"/>
      <c r="Q690" s="3"/>
      <c r="R690" s="3"/>
      <c r="S690" s="3"/>
      <c r="T690" s="3"/>
      <c r="U690" s="3"/>
      <c r="V690" s="3"/>
      <c r="W690" s="3"/>
      <c r="X690" s="3"/>
      <c r="Y690" s="13"/>
    </row>
    <row r="691" spans="4:25" x14ac:dyDescent="0.15">
      <c r="D691" s="4"/>
      <c r="E691" s="4"/>
      <c r="P691" s="3"/>
      <c r="Q691" s="3"/>
      <c r="R691" s="3"/>
      <c r="S691" s="3"/>
      <c r="T691" s="3"/>
      <c r="U691" s="3"/>
      <c r="V691" s="3"/>
      <c r="W691" s="3"/>
      <c r="X691" s="3"/>
      <c r="Y691" s="13"/>
    </row>
    <row r="692" spans="4:25" x14ac:dyDescent="0.15">
      <c r="D692" s="4"/>
      <c r="E692" s="4"/>
      <c r="P692" s="3"/>
      <c r="Q692" s="3"/>
      <c r="R692" s="3"/>
      <c r="S692" s="3"/>
      <c r="T692" s="3"/>
      <c r="U692" s="3"/>
      <c r="V692" s="3"/>
      <c r="W692" s="3"/>
      <c r="X692" s="3"/>
      <c r="Y692" s="13"/>
    </row>
    <row r="693" spans="4:25" x14ac:dyDescent="0.15">
      <c r="D693" s="4"/>
      <c r="E693" s="4"/>
      <c r="P693" s="3"/>
      <c r="Q693" s="3"/>
      <c r="R693" s="3"/>
      <c r="S693" s="3"/>
      <c r="T693" s="3"/>
      <c r="U693" s="3"/>
      <c r="V693" s="3"/>
      <c r="W693" s="3"/>
      <c r="X693" s="3"/>
      <c r="Y693" s="13"/>
    </row>
    <row r="694" spans="4:25" x14ac:dyDescent="0.15">
      <c r="D694" s="4"/>
      <c r="E694" s="4"/>
      <c r="P694" s="3"/>
      <c r="Q694" s="3"/>
      <c r="R694" s="3"/>
      <c r="S694" s="3"/>
      <c r="T694" s="3"/>
      <c r="U694" s="3"/>
      <c r="V694" s="3"/>
      <c r="W694" s="3"/>
      <c r="X694" s="3"/>
      <c r="Y694" s="13"/>
    </row>
    <row r="695" spans="4:25" x14ac:dyDescent="0.15">
      <c r="D695" s="4"/>
      <c r="E695" s="4"/>
      <c r="P695" s="3"/>
      <c r="Q695" s="3"/>
      <c r="R695" s="3"/>
      <c r="S695" s="3"/>
      <c r="T695" s="3"/>
      <c r="U695" s="3"/>
      <c r="V695" s="3"/>
      <c r="W695" s="3"/>
      <c r="X695" s="3"/>
      <c r="Y695" s="13"/>
    </row>
    <row r="696" spans="4:25" x14ac:dyDescent="0.15">
      <c r="D696" s="4"/>
      <c r="E696" s="4"/>
      <c r="P696" s="3"/>
      <c r="Q696" s="3"/>
      <c r="R696" s="3"/>
      <c r="S696" s="3"/>
      <c r="T696" s="3"/>
      <c r="U696" s="3"/>
      <c r="V696" s="3"/>
      <c r="W696" s="3"/>
      <c r="X696" s="3"/>
      <c r="Y696" s="13"/>
    </row>
    <row r="697" spans="4:25" x14ac:dyDescent="0.15">
      <c r="D697" s="4"/>
      <c r="E697" s="4"/>
      <c r="P697" s="3"/>
      <c r="Q697" s="3"/>
      <c r="R697" s="3"/>
      <c r="S697" s="3"/>
      <c r="T697" s="3"/>
      <c r="U697" s="3"/>
      <c r="V697" s="3"/>
      <c r="W697" s="3"/>
      <c r="X697" s="3"/>
      <c r="Y697" s="13"/>
    </row>
    <row r="698" spans="4:25" x14ac:dyDescent="0.15">
      <c r="D698" s="4"/>
      <c r="E698" s="4"/>
      <c r="P698" s="3"/>
      <c r="Q698" s="3"/>
      <c r="R698" s="3"/>
      <c r="S698" s="3"/>
      <c r="T698" s="3"/>
      <c r="U698" s="3"/>
      <c r="V698" s="3"/>
      <c r="W698" s="3"/>
      <c r="X698" s="3"/>
      <c r="Y698" s="13"/>
    </row>
    <row r="699" spans="4:25" x14ac:dyDescent="0.15">
      <c r="D699" s="4"/>
      <c r="E699" s="4"/>
      <c r="P699" s="3"/>
      <c r="Q699" s="3"/>
      <c r="R699" s="3"/>
      <c r="S699" s="3"/>
      <c r="T699" s="3"/>
      <c r="U699" s="3"/>
      <c r="V699" s="3"/>
      <c r="W699" s="3"/>
      <c r="X699" s="3"/>
      <c r="Y699" s="13"/>
    </row>
    <row r="700" spans="4:25" x14ac:dyDescent="0.15">
      <c r="D700" s="4"/>
      <c r="E700" s="4"/>
      <c r="P700" s="3"/>
      <c r="Q700" s="3"/>
      <c r="R700" s="3"/>
      <c r="S700" s="3"/>
      <c r="T700" s="3"/>
      <c r="U700" s="3"/>
      <c r="V700" s="3"/>
      <c r="W700" s="3"/>
      <c r="X700" s="3"/>
      <c r="Y700" s="13"/>
    </row>
    <row r="701" spans="4:25" x14ac:dyDescent="0.15">
      <c r="D701" s="4"/>
      <c r="E701" s="4"/>
      <c r="P701" s="3"/>
      <c r="Q701" s="3"/>
      <c r="R701" s="3"/>
      <c r="S701" s="3"/>
      <c r="T701" s="3"/>
      <c r="U701" s="3"/>
      <c r="V701" s="3"/>
      <c r="W701" s="3"/>
      <c r="X701" s="3"/>
      <c r="Y701" s="13"/>
    </row>
    <row r="702" spans="4:25" x14ac:dyDescent="0.15">
      <c r="D702" s="4"/>
      <c r="E702" s="4"/>
      <c r="P702" s="3"/>
      <c r="Q702" s="3"/>
      <c r="R702" s="3"/>
      <c r="S702" s="3"/>
      <c r="T702" s="3"/>
      <c r="U702" s="3"/>
      <c r="V702" s="3"/>
      <c r="W702" s="3"/>
      <c r="X702" s="3"/>
      <c r="Y702" s="13"/>
    </row>
    <row r="703" spans="4:25" x14ac:dyDescent="0.15">
      <c r="D703" s="4"/>
      <c r="E703" s="4"/>
      <c r="P703" s="3"/>
      <c r="Q703" s="3"/>
      <c r="R703" s="3"/>
      <c r="S703" s="3"/>
      <c r="T703" s="3"/>
      <c r="U703" s="3"/>
      <c r="V703" s="3"/>
      <c r="W703" s="3"/>
      <c r="X703" s="3"/>
      <c r="Y703" s="13"/>
    </row>
    <row r="704" spans="4:25" x14ac:dyDescent="0.15">
      <c r="D704" s="4"/>
      <c r="E704" s="4"/>
      <c r="P704" s="3"/>
      <c r="Q704" s="3"/>
      <c r="R704" s="3"/>
      <c r="S704" s="3"/>
      <c r="T704" s="3"/>
      <c r="U704" s="3"/>
      <c r="V704" s="3"/>
      <c r="W704" s="3"/>
      <c r="X704" s="3"/>
      <c r="Y704" s="13"/>
    </row>
    <row r="705" spans="4:25" x14ac:dyDescent="0.15">
      <c r="D705" s="4"/>
      <c r="E705" s="4"/>
      <c r="P705" s="3"/>
      <c r="Q705" s="3"/>
      <c r="R705" s="3"/>
      <c r="S705" s="3"/>
      <c r="T705" s="3"/>
      <c r="U705" s="3"/>
      <c r="V705" s="3"/>
      <c r="W705" s="3"/>
      <c r="X705" s="3"/>
      <c r="Y705" s="13"/>
    </row>
    <row r="706" spans="4:25" x14ac:dyDescent="0.15">
      <c r="D706" s="4"/>
      <c r="E706" s="4"/>
      <c r="P706" s="3"/>
      <c r="Q706" s="3"/>
      <c r="R706" s="3"/>
      <c r="S706" s="3"/>
      <c r="T706" s="3"/>
      <c r="U706" s="3"/>
      <c r="V706" s="3"/>
      <c r="W706" s="3"/>
      <c r="X706" s="3"/>
      <c r="Y706" s="13"/>
    </row>
    <row r="707" spans="4:25" x14ac:dyDescent="0.15">
      <c r="D707" s="4"/>
      <c r="E707" s="4"/>
      <c r="P707" s="3"/>
      <c r="Q707" s="3"/>
      <c r="R707" s="3"/>
      <c r="S707" s="3"/>
      <c r="T707" s="3"/>
      <c r="U707" s="3"/>
      <c r="V707" s="3"/>
      <c r="W707" s="3"/>
      <c r="X707" s="3"/>
      <c r="Y707" s="13"/>
    </row>
    <row r="708" spans="4:25" x14ac:dyDescent="0.15">
      <c r="D708" s="4"/>
      <c r="E708" s="4"/>
      <c r="P708" s="3"/>
      <c r="Q708" s="3"/>
      <c r="R708" s="3"/>
      <c r="S708" s="3"/>
      <c r="T708" s="3"/>
      <c r="U708" s="3"/>
      <c r="V708" s="3"/>
      <c r="W708" s="3"/>
      <c r="X708" s="3"/>
      <c r="Y708" s="13"/>
    </row>
    <row r="709" spans="4:25" x14ac:dyDescent="0.15">
      <c r="D709" s="4"/>
      <c r="E709" s="4"/>
      <c r="P709" s="3"/>
      <c r="Q709" s="3"/>
      <c r="R709" s="3"/>
      <c r="S709" s="3"/>
      <c r="T709" s="3"/>
      <c r="U709" s="3"/>
      <c r="V709" s="3"/>
      <c r="W709" s="3"/>
      <c r="X709" s="3"/>
      <c r="Y709" s="13"/>
    </row>
    <row r="710" spans="4:25" x14ac:dyDescent="0.15">
      <c r="D710" s="4"/>
      <c r="E710" s="4"/>
      <c r="P710" s="3"/>
      <c r="Q710" s="3"/>
      <c r="R710" s="3"/>
      <c r="S710" s="3"/>
      <c r="T710" s="3"/>
      <c r="U710" s="3"/>
      <c r="V710" s="3"/>
      <c r="W710" s="3"/>
      <c r="X710" s="3"/>
      <c r="Y710" s="13"/>
    </row>
    <row r="711" spans="4:25" x14ac:dyDescent="0.15">
      <c r="D711" s="4"/>
      <c r="E711" s="4"/>
      <c r="P711" s="3"/>
      <c r="Q711" s="3"/>
      <c r="R711" s="3"/>
      <c r="S711" s="3"/>
      <c r="T711" s="3"/>
      <c r="U711" s="3"/>
      <c r="V711" s="3"/>
      <c r="W711" s="3"/>
      <c r="X711" s="3"/>
      <c r="Y711" s="13"/>
    </row>
    <row r="712" spans="4:25" x14ac:dyDescent="0.15">
      <c r="D712" s="4"/>
      <c r="E712" s="4"/>
      <c r="P712" s="3"/>
      <c r="Q712" s="3"/>
      <c r="R712" s="3"/>
      <c r="S712" s="3"/>
      <c r="T712" s="3"/>
      <c r="U712" s="3"/>
      <c r="V712" s="3"/>
      <c r="W712" s="3"/>
      <c r="X712" s="3"/>
      <c r="Y712" s="13"/>
    </row>
    <row r="713" spans="4:25" x14ac:dyDescent="0.15">
      <c r="D713" s="4"/>
      <c r="E713" s="4"/>
      <c r="P713" s="3"/>
      <c r="Q713" s="3"/>
      <c r="R713" s="3"/>
      <c r="S713" s="3"/>
      <c r="T713" s="3"/>
      <c r="U713" s="3"/>
      <c r="V713" s="3"/>
      <c r="W713" s="3"/>
      <c r="X713" s="3"/>
      <c r="Y713" s="13"/>
    </row>
    <row r="714" spans="4:25" x14ac:dyDescent="0.15">
      <c r="D714" s="4"/>
      <c r="E714" s="4"/>
      <c r="P714" s="3"/>
      <c r="Q714" s="3"/>
      <c r="R714" s="3"/>
      <c r="S714" s="3"/>
      <c r="T714" s="3"/>
      <c r="U714" s="3"/>
      <c r="V714" s="3"/>
      <c r="W714" s="3"/>
      <c r="X714" s="3"/>
      <c r="Y714" s="13"/>
    </row>
    <row r="715" spans="4:25" x14ac:dyDescent="0.15">
      <c r="D715" s="4"/>
      <c r="E715" s="4"/>
      <c r="P715" s="3"/>
      <c r="Q715" s="3"/>
      <c r="R715" s="3"/>
      <c r="S715" s="3"/>
      <c r="T715" s="3"/>
      <c r="U715" s="3"/>
      <c r="V715" s="3"/>
      <c r="W715" s="3"/>
      <c r="X715" s="3"/>
      <c r="Y715" s="13"/>
    </row>
    <row r="716" spans="4:25" x14ac:dyDescent="0.15">
      <c r="D716" s="4"/>
      <c r="E716" s="4"/>
      <c r="P716" s="3"/>
      <c r="Q716" s="3"/>
      <c r="R716" s="3"/>
      <c r="S716" s="3"/>
      <c r="T716" s="3"/>
      <c r="U716" s="3"/>
      <c r="V716" s="3"/>
      <c r="W716" s="3"/>
      <c r="X716" s="3"/>
      <c r="Y716" s="13"/>
    </row>
    <row r="717" spans="4:25" x14ac:dyDescent="0.15">
      <c r="D717" s="4"/>
      <c r="E717" s="4"/>
      <c r="P717" s="3"/>
      <c r="Q717" s="3"/>
      <c r="R717" s="3"/>
      <c r="S717" s="3"/>
      <c r="T717" s="3"/>
      <c r="U717" s="3"/>
      <c r="V717" s="3"/>
      <c r="W717" s="3"/>
      <c r="X717" s="3"/>
      <c r="Y717" s="13"/>
    </row>
    <row r="718" spans="4:25" x14ac:dyDescent="0.15">
      <c r="D718" s="4"/>
      <c r="E718" s="4"/>
      <c r="P718" s="3"/>
      <c r="Q718" s="3"/>
      <c r="R718" s="3"/>
      <c r="S718" s="3"/>
      <c r="T718" s="3"/>
      <c r="U718" s="3"/>
      <c r="V718" s="3"/>
      <c r="W718" s="3"/>
      <c r="X718" s="3"/>
      <c r="Y718" s="13"/>
    </row>
    <row r="719" spans="4:25" x14ac:dyDescent="0.15">
      <c r="D719" s="4"/>
      <c r="E719" s="4"/>
      <c r="P719" s="3"/>
      <c r="Q719" s="3"/>
      <c r="R719" s="3"/>
      <c r="S719" s="3"/>
      <c r="T719" s="3"/>
      <c r="U719" s="3"/>
      <c r="V719" s="3"/>
      <c r="W719" s="3"/>
      <c r="X719" s="3"/>
      <c r="Y719" s="13"/>
    </row>
    <row r="720" spans="4:25" x14ac:dyDescent="0.15">
      <c r="D720" s="4"/>
      <c r="E720" s="4"/>
      <c r="P720" s="3"/>
      <c r="Q720" s="3"/>
      <c r="R720" s="3"/>
      <c r="S720" s="3"/>
      <c r="T720" s="3"/>
      <c r="U720" s="3"/>
      <c r="V720" s="3"/>
      <c r="W720" s="3"/>
      <c r="X720" s="3"/>
      <c r="Y720" s="13"/>
    </row>
    <row r="721" spans="4:25" x14ac:dyDescent="0.15">
      <c r="D721" s="4"/>
      <c r="E721" s="4"/>
      <c r="P721" s="3"/>
      <c r="Q721" s="3"/>
      <c r="R721" s="3"/>
      <c r="S721" s="3"/>
      <c r="T721" s="3"/>
      <c r="U721" s="3"/>
      <c r="V721" s="3"/>
      <c r="W721" s="3"/>
      <c r="X721" s="3"/>
      <c r="Y721" s="13"/>
    </row>
    <row r="722" spans="4:25" x14ac:dyDescent="0.15">
      <c r="D722" s="4"/>
      <c r="E722" s="4"/>
      <c r="P722" s="3"/>
      <c r="Q722" s="3"/>
      <c r="R722" s="3"/>
      <c r="S722" s="3"/>
      <c r="T722" s="3"/>
      <c r="U722" s="3"/>
      <c r="V722" s="3"/>
      <c r="W722" s="3"/>
      <c r="X722" s="3"/>
      <c r="Y722" s="13"/>
    </row>
    <row r="723" spans="4:25" x14ac:dyDescent="0.15">
      <c r="D723" s="4"/>
      <c r="E723" s="4"/>
      <c r="P723" s="3"/>
      <c r="Q723" s="3"/>
      <c r="R723" s="3"/>
      <c r="S723" s="3"/>
      <c r="T723" s="3"/>
      <c r="U723" s="3"/>
      <c r="V723" s="3"/>
      <c r="W723" s="3"/>
      <c r="X723" s="3"/>
      <c r="Y723" s="13"/>
    </row>
    <row r="724" spans="4:25" x14ac:dyDescent="0.15">
      <c r="D724" s="4"/>
      <c r="E724" s="4"/>
      <c r="P724" s="3"/>
      <c r="Q724" s="3"/>
      <c r="R724" s="3"/>
      <c r="S724" s="3"/>
      <c r="T724" s="3"/>
      <c r="U724" s="3"/>
      <c r="V724" s="3"/>
      <c r="W724" s="3"/>
      <c r="X724" s="3"/>
      <c r="Y724" s="13"/>
    </row>
    <row r="725" spans="4:25" x14ac:dyDescent="0.15">
      <c r="D725" s="4"/>
      <c r="E725" s="4"/>
      <c r="P725" s="3"/>
      <c r="Q725" s="3"/>
      <c r="R725" s="3"/>
      <c r="S725" s="3"/>
      <c r="T725" s="3"/>
      <c r="U725" s="3"/>
      <c r="V725" s="3"/>
      <c r="W725" s="3"/>
      <c r="X725" s="3"/>
      <c r="Y725" s="13"/>
    </row>
    <row r="726" spans="4:25" x14ac:dyDescent="0.15">
      <c r="D726" s="4"/>
      <c r="E726" s="4"/>
      <c r="P726" s="3"/>
      <c r="Q726" s="3"/>
      <c r="R726" s="3"/>
      <c r="S726" s="3"/>
      <c r="T726" s="3"/>
      <c r="U726" s="3"/>
      <c r="V726" s="3"/>
      <c r="W726" s="3"/>
      <c r="X726" s="3"/>
      <c r="Y726" s="13"/>
    </row>
    <row r="727" spans="4:25" x14ac:dyDescent="0.15">
      <c r="D727" s="4"/>
      <c r="E727" s="4"/>
      <c r="P727" s="3"/>
      <c r="Q727" s="3"/>
      <c r="R727" s="3"/>
      <c r="S727" s="3"/>
      <c r="T727" s="3"/>
      <c r="U727" s="3"/>
      <c r="V727" s="3"/>
      <c r="W727" s="3"/>
      <c r="X727" s="3"/>
      <c r="Y727" s="13"/>
    </row>
    <row r="728" spans="4:25" x14ac:dyDescent="0.15">
      <c r="D728" s="4"/>
      <c r="E728" s="4"/>
      <c r="P728" s="3"/>
      <c r="Q728" s="3"/>
      <c r="R728" s="3"/>
      <c r="S728" s="3"/>
      <c r="T728" s="3"/>
      <c r="U728" s="3"/>
      <c r="V728" s="3"/>
      <c r="W728" s="3"/>
      <c r="X728" s="3"/>
      <c r="Y728" s="13"/>
    </row>
    <row r="729" spans="4:25" x14ac:dyDescent="0.15">
      <c r="D729" s="4"/>
      <c r="E729" s="4"/>
      <c r="P729" s="3"/>
      <c r="Q729" s="3"/>
      <c r="R729" s="3"/>
      <c r="S729" s="3"/>
      <c r="T729" s="3"/>
      <c r="U729" s="3"/>
      <c r="V729" s="3"/>
      <c r="W729" s="3"/>
      <c r="X729" s="3"/>
      <c r="Y729" s="13"/>
    </row>
    <row r="730" spans="4:25" x14ac:dyDescent="0.15">
      <c r="D730" s="4"/>
      <c r="E730" s="4"/>
      <c r="P730" s="3"/>
      <c r="Q730" s="3"/>
      <c r="R730" s="3"/>
      <c r="S730" s="3"/>
      <c r="T730" s="3"/>
      <c r="U730" s="3"/>
      <c r="V730" s="3"/>
      <c r="W730" s="3"/>
      <c r="X730" s="3"/>
      <c r="Y730" s="13"/>
    </row>
    <row r="731" spans="4:25" x14ac:dyDescent="0.15">
      <c r="D731" s="4"/>
      <c r="E731" s="4"/>
      <c r="P731" s="3"/>
      <c r="Q731" s="3"/>
      <c r="R731" s="3"/>
      <c r="S731" s="3"/>
      <c r="T731" s="3"/>
      <c r="U731" s="3"/>
      <c r="V731" s="3"/>
      <c r="W731" s="3"/>
      <c r="X731" s="3"/>
      <c r="Y731" s="13"/>
    </row>
    <row r="732" spans="4:25" x14ac:dyDescent="0.15">
      <c r="D732" s="4"/>
      <c r="E732" s="4"/>
      <c r="P732" s="3"/>
      <c r="Q732" s="3"/>
      <c r="R732" s="3"/>
      <c r="S732" s="3"/>
      <c r="T732" s="3"/>
      <c r="U732" s="3"/>
      <c r="V732" s="3"/>
      <c r="W732" s="3"/>
      <c r="X732" s="3"/>
      <c r="Y732" s="13"/>
    </row>
    <row r="733" spans="4:25" x14ac:dyDescent="0.15">
      <c r="D733" s="4"/>
      <c r="E733" s="4"/>
      <c r="P733" s="3"/>
      <c r="Q733" s="3"/>
      <c r="R733" s="3"/>
      <c r="S733" s="3"/>
      <c r="T733" s="3"/>
      <c r="U733" s="3"/>
      <c r="V733" s="3"/>
      <c r="W733" s="3"/>
      <c r="X733" s="3"/>
      <c r="Y733" s="13"/>
    </row>
    <row r="734" spans="4:25" x14ac:dyDescent="0.15">
      <c r="D734" s="4"/>
      <c r="E734" s="4"/>
      <c r="P734" s="3"/>
      <c r="Q734" s="3"/>
      <c r="R734" s="3"/>
      <c r="S734" s="3"/>
      <c r="T734" s="3"/>
      <c r="U734" s="3"/>
      <c r="V734" s="3"/>
      <c r="W734" s="3"/>
      <c r="X734" s="3"/>
      <c r="Y734" s="13"/>
    </row>
    <row r="735" spans="4:25" x14ac:dyDescent="0.15">
      <c r="D735" s="4"/>
      <c r="E735" s="4"/>
      <c r="P735" s="3"/>
      <c r="Q735" s="3"/>
      <c r="R735" s="3"/>
      <c r="S735" s="3"/>
      <c r="T735" s="3"/>
      <c r="U735" s="3"/>
      <c r="V735" s="3"/>
      <c r="W735" s="3"/>
      <c r="X735" s="3"/>
      <c r="Y735" s="13"/>
    </row>
    <row r="736" spans="4:25" x14ac:dyDescent="0.15">
      <c r="D736" s="4"/>
      <c r="E736" s="4"/>
      <c r="P736" s="3"/>
      <c r="Q736" s="3"/>
      <c r="R736" s="3"/>
      <c r="S736" s="3"/>
      <c r="T736" s="3"/>
      <c r="U736" s="3"/>
      <c r="V736" s="3"/>
      <c r="W736" s="3"/>
      <c r="X736" s="3"/>
      <c r="Y736" s="13"/>
    </row>
    <row r="737" spans="4:25" x14ac:dyDescent="0.15">
      <c r="D737" s="4"/>
      <c r="E737" s="4"/>
      <c r="P737" s="3"/>
      <c r="Q737" s="3"/>
      <c r="R737" s="3"/>
      <c r="S737" s="3"/>
      <c r="T737" s="3"/>
      <c r="U737" s="3"/>
      <c r="V737" s="3"/>
      <c r="W737" s="3"/>
      <c r="X737" s="3"/>
      <c r="Y737" s="13"/>
    </row>
    <row r="738" spans="4:25" x14ac:dyDescent="0.15">
      <c r="D738" s="4"/>
      <c r="E738" s="4"/>
      <c r="P738" s="3"/>
      <c r="Q738" s="3"/>
      <c r="R738" s="3"/>
      <c r="S738" s="3"/>
      <c r="T738" s="3"/>
      <c r="U738" s="3"/>
      <c r="V738" s="3"/>
      <c r="W738" s="3"/>
      <c r="X738" s="3"/>
      <c r="Y738" s="13"/>
    </row>
    <row r="739" spans="4:25" x14ac:dyDescent="0.15">
      <c r="D739" s="4"/>
      <c r="E739" s="4"/>
      <c r="P739" s="3"/>
      <c r="Q739" s="3"/>
      <c r="R739" s="3"/>
      <c r="S739" s="3"/>
      <c r="T739" s="3"/>
      <c r="U739" s="3"/>
      <c r="V739" s="3"/>
      <c r="W739" s="3"/>
      <c r="X739" s="3"/>
      <c r="Y739" s="13"/>
    </row>
    <row r="740" spans="4:25" x14ac:dyDescent="0.15">
      <c r="D740" s="4"/>
      <c r="E740" s="4"/>
      <c r="P740" s="3"/>
      <c r="Q740" s="3"/>
      <c r="R740" s="3"/>
      <c r="S740" s="3"/>
      <c r="T740" s="3"/>
      <c r="U740" s="3"/>
      <c r="V740" s="3"/>
      <c r="W740" s="3"/>
      <c r="X740" s="3"/>
      <c r="Y740" s="13"/>
    </row>
    <row r="741" spans="4:25" x14ac:dyDescent="0.15">
      <c r="D741" s="4"/>
      <c r="E741" s="4"/>
      <c r="P741" s="3"/>
      <c r="Q741" s="3"/>
      <c r="R741" s="3"/>
      <c r="S741" s="3"/>
      <c r="T741" s="3"/>
      <c r="U741" s="3"/>
      <c r="V741" s="3"/>
      <c r="W741" s="3"/>
      <c r="X741" s="3"/>
      <c r="Y741" s="13"/>
    </row>
    <row r="742" spans="4:25" x14ac:dyDescent="0.15">
      <c r="D742" s="4"/>
      <c r="E742" s="4"/>
      <c r="P742" s="3"/>
      <c r="Q742" s="3"/>
      <c r="R742" s="3"/>
      <c r="S742" s="3"/>
      <c r="T742" s="3"/>
      <c r="U742" s="3"/>
      <c r="V742" s="3"/>
      <c r="W742" s="3"/>
      <c r="X742" s="3"/>
      <c r="Y742" s="13"/>
    </row>
    <row r="743" spans="4:25" x14ac:dyDescent="0.15">
      <c r="D743" s="4"/>
      <c r="E743" s="4"/>
      <c r="P743" s="3"/>
      <c r="Q743" s="3"/>
      <c r="R743" s="3"/>
      <c r="S743" s="3"/>
      <c r="T743" s="3"/>
      <c r="U743" s="3"/>
      <c r="V743" s="3"/>
      <c r="W743" s="3"/>
      <c r="X743" s="3"/>
      <c r="Y743" s="13"/>
    </row>
    <row r="744" spans="4:25" x14ac:dyDescent="0.15">
      <c r="D744" s="4"/>
      <c r="E744" s="4"/>
      <c r="P744" s="3"/>
      <c r="Q744" s="3"/>
      <c r="R744" s="3"/>
      <c r="S744" s="3"/>
      <c r="T744" s="3"/>
      <c r="U744" s="3"/>
      <c r="V744" s="3"/>
      <c r="W744" s="3"/>
      <c r="X744" s="3"/>
      <c r="Y744" s="13"/>
    </row>
    <row r="745" spans="4:25" x14ac:dyDescent="0.15">
      <c r="D745" s="4"/>
      <c r="E745" s="4"/>
      <c r="P745" s="3"/>
      <c r="Q745" s="3"/>
      <c r="R745" s="3"/>
      <c r="S745" s="3"/>
      <c r="T745" s="3"/>
      <c r="U745" s="3"/>
      <c r="V745" s="3"/>
      <c r="W745" s="3"/>
      <c r="X745" s="3"/>
      <c r="Y745" s="13"/>
    </row>
    <row r="746" spans="4:25" x14ac:dyDescent="0.15">
      <c r="D746" s="4"/>
      <c r="E746" s="4"/>
      <c r="P746" s="3"/>
      <c r="Q746" s="3"/>
      <c r="R746" s="3"/>
      <c r="S746" s="3"/>
      <c r="T746" s="3"/>
      <c r="U746" s="3"/>
      <c r="V746" s="3"/>
      <c r="W746" s="3"/>
      <c r="X746" s="3"/>
      <c r="Y746" s="13"/>
    </row>
    <row r="747" spans="4:25" x14ac:dyDescent="0.15">
      <c r="D747" s="4"/>
      <c r="E747" s="4"/>
      <c r="P747" s="3"/>
      <c r="Q747" s="3"/>
      <c r="R747" s="3"/>
      <c r="S747" s="3"/>
      <c r="T747" s="3"/>
      <c r="U747" s="3"/>
      <c r="V747" s="3"/>
      <c r="W747" s="3"/>
      <c r="X747" s="3"/>
      <c r="Y747" s="13"/>
    </row>
    <row r="748" spans="4:25" x14ac:dyDescent="0.15">
      <c r="D748" s="4"/>
      <c r="E748" s="4"/>
      <c r="P748" s="3"/>
      <c r="Q748" s="3"/>
      <c r="R748" s="3"/>
      <c r="S748" s="3"/>
      <c r="T748" s="3"/>
      <c r="U748" s="3"/>
      <c r="V748" s="3"/>
      <c r="W748" s="3"/>
      <c r="X748" s="3"/>
      <c r="Y748" s="13"/>
    </row>
    <row r="749" spans="4:25" x14ac:dyDescent="0.15">
      <c r="D749" s="4"/>
      <c r="E749" s="4"/>
      <c r="P749" s="3"/>
      <c r="Q749" s="3"/>
      <c r="R749" s="3"/>
      <c r="S749" s="3"/>
      <c r="T749" s="3"/>
      <c r="U749" s="3"/>
      <c r="V749" s="3"/>
      <c r="W749" s="3"/>
      <c r="X749" s="3"/>
      <c r="Y749" s="13"/>
    </row>
    <row r="750" spans="4:25" x14ac:dyDescent="0.15">
      <c r="D750" s="4"/>
      <c r="E750" s="4"/>
      <c r="P750" s="3"/>
      <c r="Q750" s="3"/>
      <c r="R750" s="3"/>
      <c r="S750" s="3"/>
      <c r="T750" s="3"/>
      <c r="U750" s="3"/>
      <c r="V750" s="3"/>
      <c r="W750" s="3"/>
      <c r="X750" s="3"/>
      <c r="Y750" s="13"/>
    </row>
    <row r="751" spans="4:25" x14ac:dyDescent="0.15">
      <c r="D751" s="4"/>
      <c r="E751" s="4"/>
      <c r="P751" s="3"/>
      <c r="Q751" s="3"/>
      <c r="R751" s="3"/>
      <c r="S751" s="3"/>
      <c r="T751" s="3"/>
      <c r="U751" s="3"/>
      <c r="V751" s="3"/>
      <c r="W751" s="3"/>
      <c r="X751" s="3"/>
      <c r="Y751" s="13"/>
    </row>
    <row r="752" spans="4:25" x14ac:dyDescent="0.15">
      <c r="D752" s="4"/>
      <c r="E752" s="4"/>
      <c r="P752" s="3"/>
      <c r="Q752" s="3"/>
      <c r="R752" s="3"/>
      <c r="S752" s="3"/>
      <c r="T752" s="3"/>
      <c r="U752" s="3"/>
      <c r="V752" s="3"/>
      <c r="W752" s="3"/>
      <c r="X752" s="3"/>
      <c r="Y752" s="13"/>
    </row>
    <row r="753" spans="4:25" x14ac:dyDescent="0.15">
      <c r="D753" s="4"/>
      <c r="E753" s="4"/>
      <c r="P753" s="3"/>
      <c r="Q753" s="3"/>
      <c r="R753" s="3"/>
      <c r="S753" s="3"/>
      <c r="T753" s="3"/>
      <c r="U753" s="3"/>
      <c r="V753" s="3"/>
      <c r="W753" s="3"/>
      <c r="X753" s="3"/>
      <c r="Y753" s="13"/>
    </row>
    <row r="754" spans="4:25" x14ac:dyDescent="0.15">
      <c r="D754" s="4"/>
      <c r="E754" s="4"/>
      <c r="P754" s="3"/>
      <c r="Q754" s="3"/>
      <c r="R754" s="3"/>
      <c r="S754" s="3"/>
      <c r="T754" s="3"/>
      <c r="U754" s="3"/>
      <c r="V754" s="3"/>
      <c r="W754" s="3"/>
      <c r="X754" s="3"/>
      <c r="Y754" s="13"/>
    </row>
    <row r="755" spans="4:25" x14ac:dyDescent="0.15">
      <c r="D755" s="4"/>
      <c r="E755" s="4"/>
      <c r="P755" s="3"/>
      <c r="Q755" s="3"/>
      <c r="R755" s="3"/>
      <c r="S755" s="3"/>
      <c r="T755" s="3"/>
      <c r="U755" s="3"/>
      <c r="V755" s="3"/>
      <c r="W755" s="3"/>
      <c r="X755" s="3"/>
      <c r="Y755" s="13"/>
    </row>
    <row r="756" spans="4:25" x14ac:dyDescent="0.15">
      <c r="D756" s="4"/>
      <c r="E756" s="4"/>
      <c r="P756" s="3"/>
      <c r="Q756" s="3"/>
      <c r="R756" s="3"/>
      <c r="S756" s="3"/>
      <c r="T756" s="3"/>
      <c r="U756" s="3"/>
      <c r="V756" s="3"/>
      <c r="W756" s="3"/>
      <c r="X756" s="3"/>
      <c r="Y756" s="13"/>
    </row>
    <row r="757" spans="4:25" x14ac:dyDescent="0.15">
      <c r="D757" s="4"/>
      <c r="E757" s="4"/>
      <c r="P757" s="3"/>
      <c r="Q757" s="3"/>
      <c r="R757" s="3"/>
      <c r="S757" s="3"/>
      <c r="T757" s="3"/>
      <c r="U757" s="3"/>
      <c r="V757" s="3"/>
      <c r="W757" s="3"/>
      <c r="X757" s="3"/>
      <c r="Y757" s="13"/>
    </row>
    <row r="758" spans="4:25" x14ac:dyDescent="0.15">
      <c r="D758" s="4"/>
      <c r="E758" s="4"/>
      <c r="P758" s="3"/>
      <c r="Q758" s="3"/>
      <c r="R758" s="3"/>
      <c r="S758" s="3"/>
      <c r="T758" s="3"/>
      <c r="U758" s="3"/>
      <c r="V758" s="3"/>
      <c r="W758" s="3"/>
      <c r="X758" s="3"/>
      <c r="Y758" s="13"/>
    </row>
    <row r="759" spans="4:25" x14ac:dyDescent="0.15">
      <c r="D759" s="4"/>
      <c r="E759" s="4"/>
      <c r="P759" s="3"/>
      <c r="Q759" s="3"/>
      <c r="R759" s="3"/>
      <c r="S759" s="3"/>
      <c r="T759" s="3"/>
      <c r="U759" s="3"/>
      <c r="V759" s="3"/>
      <c r="W759" s="3"/>
      <c r="X759" s="3"/>
      <c r="Y759" s="13"/>
    </row>
    <row r="760" spans="4:25" x14ac:dyDescent="0.15">
      <c r="D760" s="4"/>
      <c r="E760" s="4"/>
      <c r="P760" s="3"/>
      <c r="Q760" s="3"/>
      <c r="R760" s="3"/>
      <c r="S760" s="3"/>
      <c r="T760" s="3"/>
      <c r="U760" s="3"/>
      <c r="V760" s="3"/>
      <c r="W760" s="3"/>
      <c r="X760" s="3"/>
      <c r="Y760" s="13"/>
    </row>
    <row r="761" spans="4:25" x14ac:dyDescent="0.15">
      <c r="D761" s="4"/>
      <c r="E761" s="4"/>
      <c r="P761" s="3"/>
      <c r="Q761" s="3"/>
      <c r="R761" s="3"/>
      <c r="S761" s="3"/>
      <c r="T761" s="3"/>
      <c r="U761" s="3"/>
      <c r="V761" s="3"/>
      <c r="W761" s="3"/>
      <c r="X761" s="3"/>
      <c r="Y761" s="13"/>
    </row>
    <row r="762" spans="4:25" x14ac:dyDescent="0.15">
      <c r="D762" s="4"/>
      <c r="E762" s="4"/>
      <c r="P762" s="3"/>
      <c r="Q762" s="3"/>
      <c r="R762" s="3"/>
      <c r="S762" s="3"/>
      <c r="T762" s="3"/>
      <c r="U762" s="3"/>
      <c r="V762" s="3"/>
      <c r="W762" s="3"/>
      <c r="X762" s="3"/>
      <c r="Y762" s="13"/>
    </row>
    <row r="763" spans="4:25" x14ac:dyDescent="0.15">
      <c r="D763" s="4"/>
      <c r="E763" s="4"/>
      <c r="P763" s="3"/>
      <c r="Q763" s="3"/>
      <c r="R763" s="3"/>
      <c r="S763" s="3"/>
      <c r="T763" s="3"/>
      <c r="U763" s="3"/>
      <c r="V763" s="3"/>
      <c r="W763" s="3"/>
      <c r="X763" s="3"/>
      <c r="Y763" s="13"/>
    </row>
    <row r="764" spans="4:25" x14ac:dyDescent="0.15">
      <c r="D764" s="4"/>
      <c r="E764" s="4"/>
      <c r="P764" s="3"/>
      <c r="Q764" s="3"/>
      <c r="R764" s="3"/>
      <c r="S764" s="3"/>
      <c r="T764" s="3"/>
      <c r="U764" s="3"/>
      <c r="V764" s="3"/>
      <c r="W764" s="3"/>
      <c r="X764" s="3"/>
      <c r="Y764" s="13"/>
    </row>
    <row r="765" spans="4:25" x14ac:dyDescent="0.15">
      <c r="D765" s="4"/>
      <c r="E765" s="4"/>
      <c r="P765" s="3"/>
      <c r="Q765" s="3"/>
      <c r="R765" s="3"/>
      <c r="S765" s="3"/>
      <c r="T765" s="3"/>
      <c r="U765" s="3"/>
      <c r="V765" s="3"/>
      <c r="W765" s="3"/>
      <c r="X765" s="3"/>
      <c r="Y765" s="13"/>
    </row>
    <row r="766" spans="4:25" x14ac:dyDescent="0.15">
      <c r="D766" s="4"/>
      <c r="E766" s="4"/>
      <c r="P766" s="3"/>
      <c r="Q766" s="3"/>
      <c r="R766" s="3"/>
      <c r="S766" s="3"/>
      <c r="T766" s="3"/>
      <c r="U766" s="3"/>
      <c r="V766" s="3"/>
      <c r="W766" s="3"/>
      <c r="X766" s="3"/>
      <c r="Y766" s="13"/>
    </row>
    <row r="767" spans="4:25" x14ac:dyDescent="0.15">
      <c r="D767" s="4"/>
      <c r="E767" s="4"/>
      <c r="P767" s="3"/>
      <c r="Q767" s="3"/>
      <c r="R767" s="3"/>
      <c r="S767" s="3"/>
      <c r="T767" s="3"/>
      <c r="U767" s="3"/>
      <c r="V767" s="3"/>
      <c r="W767" s="3"/>
      <c r="X767" s="3"/>
      <c r="Y767" s="13"/>
    </row>
    <row r="768" spans="4:25" x14ac:dyDescent="0.15">
      <c r="D768" s="4"/>
      <c r="E768" s="4"/>
      <c r="P768" s="3"/>
      <c r="Q768" s="3"/>
      <c r="R768" s="3"/>
      <c r="S768" s="3"/>
      <c r="T768" s="3"/>
      <c r="U768" s="3"/>
      <c r="V768" s="3"/>
      <c r="W768" s="3"/>
      <c r="X768" s="3"/>
      <c r="Y768" s="13"/>
    </row>
    <row r="769" spans="4:25" x14ac:dyDescent="0.15">
      <c r="D769" s="4"/>
      <c r="E769" s="4"/>
      <c r="P769" s="3"/>
      <c r="Q769" s="3"/>
      <c r="R769" s="3"/>
      <c r="S769" s="3"/>
      <c r="T769" s="3"/>
      <c r="U769" s="3"/>
      <c r="V769" s="3"/>
      <c r="W769" s="3"/>
      <c r="X769" s="3"/>
      <c r="Y769" s="13"/>
    </row>
    <row r="770" spans="4:25" x14ac:dyDescent="0.15">
      <c r="D770" s="4"/>
      <c r="E770" s="4"/>
      <c r="P770" s="3"/>
      <c r="Q770" s="3"/>
      <c r="R770" s="3"/>
      <c r="S770" s="3"/>
      <c r="T770" s="3"/>
      <c r="U770" s="3"/>
      <c r="V770" s="3"/>
      <c r="W770" s="3"/>
      <c r="X770" s="3"/>
      <c r="Y770" s="13"/>
    </row>
    <row r="771" spans="4:25" x14ac:dyDescent="0.15">
      <c r="D771" s="4"/>
      <c r="E771" s="4"/>
      <c r="P771" s="3"/>
      <c r="Q771" s="3"/>
      <c r="R771" s="3"/>
      <c r="S771" s="3"/>
      <c r="T771" s="3"/>
      <c r="U771" s="3"/>
      <c r="V771" s="3"/>
      <c r="W771" s="3"/>
      <c r="X771" s="3"/>
      <c r="Y771" s="13"/>
    </row>
    <row r="772" spans="4:25" x14ac:dyDescent="0.15">
      <c r="D772" s="4"/>
      <c r="E772" s="4"/>
      <c r="P772" s="3"/>
      <c r="Q772" s="3"/>
      <c r="R772" s="3"/>
      <c r="S772" s="3"/>
      <c r="T772" s="3"/>
      <c r="U772" s="3"/>
      <c r="V772" s="3"/>
      <c r="W772" s="3"/>
      <c r="X772" s="3"/>
      <c r="Y772" s="13"/>
    </row>
    <row r="773" spans="4:25" x14ac:dyDescent="0.15">
      <c r="D773" s="4"/>
      <c r="E773" s="4"/>
      <c r="P773" s="3"/>
      <c r="Q773" s="3"/>
      <c r="R773" s="3"/>
      <c r="S773" s="3"/>
      <c r="T773" s="3"/>
      <c r="U773" s="3"/>
      <c r="V773" s="3"/>
      <c r="W773" s="3"/>
      <c r="X773" s="3"/>
      <c r="Y773" s="13"/>
    </row>
    <row r="774" spans="4:25" x14ac:dyDescent="0.15">
      <c r="D774" s="4"/>
      <c r="E774" s="4"/>
      <c r="P774" s="3"/>
      <c r="Q774" s="3"/>
      <c r="R774" s="3"/>
      <c r="S774" s="3"/>
      <c r="T774" s="3"/>
      <c r="U774" s="3"/>
      <c r="V774" s="3"/>
      <c r="W774" s="3"/>
      <c r="X774" s="3"/>
      <c r="Y774" s="13"/>
    </row>
    <row r="775" spans="4:25" x14ac:dyDescent="0.15">
      <c r="D775" s="4"/>
      <c r="E775" s="4"/>
      <c r="P775" s="3"/>
      <c r="Q775" s="3"/>
      <c r="R775" s="3"/>
      <c r="S775" s="3"/>
      <c r="T775" s="3"/>
      <c r="U775" s="3"/>
      <c r="V775" s="3"/>
      <c r="W775" s="3"/>
      <c r="X775" s="3"/>
      <c r="Y775" s="13"/>
    </row>
    <row r="776" spans="4:25" x14ac:dyDescent="0.15">
      <c r="D776" s="4"/>
      <c r="E776" s="4"/>
      <c r="P776" s="3"/>
      <c r="Q776" s="3"/>
      <c r="R776" s="3"/>
      <c r="S776" s="3"/>
      <c r="T776" s="3"/>
      <c r="U776" s="3"/>
      <c r="V776" s="3"/>
      <c r="W776" s="3"/>
      <c r="X776" s="3"/>
      <c r="Y776" s="13"/>
    </row>
    <row r="777" spans="4:25" x14ac:dyDescent="0.15">
      <c r="D777" s="4"/>
      <c r="E777" s="4"/>
      <c r="P777" s="3"/>
      <c r="Q777" s="3"/>
      <c r="R777" s="3"/>
      <c r="S777" s="3"/>
      <c r="T777" s="3"/>
      <c r="U777" s="3"/>
      <c r="V777" s="3"/>
      <c r="W777" s="3"/>
      <c r="X777" s="3"/>
      <c r="Y777" s="13"/>
    </row>
    <row r="778" spans="4:25" x14ac:dyDescent="0.15">
      <c r="D778" s="4"/>
      <c r="E778" s="4"/>
      <c r="P778" s="3"/>
      <c r="Q778" s="3"/>
      <c r="R778" s="3"/>
      <c r="S778" s="3"/>
      <c r="T778" s="3"/>
      <c r="U778" s="3"/>
      <c r="V778" s="3"/>
      <c r="W778" s="3"/>
      <c r="X778" s="3"/>
      <c r="Y778" s="13"/>
    </row>
    <row r="779" spans="4:25" x14ac:dyDescent="0.15">
      <c r="D779" s="4"/>
      <c r="E779" s="4"/>
      <c r="P779" s="3"/>
      <c r="Q779" s="3"/>
      <c r="R779" s="3"/>
      <c r="S779" s="3"/>
      <c r="T779" s="3"/>
      <c r="U779" s="3"/>
      <c r="V779" s="3"/>
      <c r="W779" s="3"/>
      <c r="X779" s="3"/>
      <c r="Y779" s="13"/>
    </row>
    <row r="780" spans="4:25" x14ac:dyDescent="0.15">
      <c r="D780" s="4"/>
      <c r="E780" s="4"/>
      <c r="P780" s="3"/>
      <c r="Q780" s="3"/>
      <c r="R780" s="3"/>
      <c r="S780" s="3"/>
      <c r="T780" s="3"/>
      <c r="U780" s="3"/>
      <c r="V780" s="3"/>
      <c r="W780" s="3"/>
      <c r="X780" s="3"/>
      <c r="Y780" s="13"/>
    </row>
    <row r="781" spans="4:25" x14ac:dyDescent="0.15">
      <c r="D781" s="4"/>
      <c r="E781" s="4"/>
      <c r="P781" s="3"/>
      <c r="Q781" s="3"/>
      <c r="R781" s="3"/>
      <c r="S781" s="3"/>
      <c r="T781" s="3"/>
      <c r="U781" s="3"/>
      <c r="V781" s="3"/>
      <c r="W781" s="3"/>
      <c r="X781" s="3"/>
      <c r="Y781" s="13"/>
    </row>
    <row r="782" spans="4:25" x14ac:dyDescent="0.15">
      <c r="D782" s="4"/>
      <c r="E782" s="4"/>
      <c r="P782" s="3"/>
      <c r="Q782" s="3"/>
      <c r="R782" s="3"/>
      <c r="S782" s="3"/>
      <c r="T782" s="3"/>
      <c r="U782" s="3"/>
      <c r="V782" s="3"/>
      <c r="W782" s="3"/>
      <c r="X782" s="3"/>
      <c r="Y782" s="13"/>
    </row>
    <row r="783" spans="4:25" x14ac:dyDescent="0.15">
      <c r="D783" s="4"/>
      <c r="E783" s="4"/>
      <c r="P783" s="3"/>
      <c r="Q783" s="3"/>
      <c r="R783" s="3"/>
      <c r="S783" s="3"/>
      <c r="T783" s="3"/>
      <c r="U783" s="3"/>
      <c r="V783" s="3"/>
      <c r="W783" s="3"/>
      <c r="X783" s="3"/>
      <c r="Y783" s="13"/>
    </row>
    <row r="784" spans="4:25" x14ac:dyDescent="0.15">
      <c r="D784" s="4"/>
      <c r="E784" s="4"/>
      <c r="P784" s="3"/>
      <c r="Q784" s="3"/>
      <c r="R784" s="3"/>
      <c r="S784" s="3"/>
      <c r="T784" s="3"/>
      <c r="U784" s="3"/>
      <c r="V784" s="3"/>
      <c r="W784" s="3"/>
      <c r="X784" s="3"/>
      <c r="Y784" s="13"/>
    </row>
    <row r="785" spans="4:25" x14ac:dyDescent="0.15">
      <c r="D785" s="4"/>
      <c r="E785" s="4"/>
      <c r="P785" s="3"/>
      <c r="Q785" s="3"/>
      <c r="R785" s="3"/>
      <c r="S785" s="3"/>
      <c r="T785" s="3"/>
      <c r="U785" s="3"/>
      <c r="V785" s="3"/>
      <c r="W785" s="3"/>
      <c r="X785" s="3"/>
      <c r="Y785" s="13"/>
    </row>
    <row r="786" spans="4:25" x14ac:dyDescent="0.15">
      <c r="D786" s="4"/>
      <c r="E786" s="4"/>
      <c r="P786" s="3"/>
      <c r="Q786" s="3"/>
      <c r="R786" s="3"/>
      <c r="S786" s="3"/>
      <c r="T786" s="3"/>
      <c r="U786" s="3"/>
      <c r="V786" s="3"/>
      <c r="W786" s="3"/>
      <c r="X786" s="3"/>
      <c r="Y786" s="13"/>
    </row>
    <row r="787" spans="4:25" x14ac:dyDescent="0.15">
      <c r="D787" s="4"/>
      <c r="E787" s="4"/>
      <c r="P787" s="3"/>
      <c r="Q787" s="3"/>
      <c r="R787" s="3"/>
      <c r="S787" s="3"/>
      <c r="T787" s="3"/>
      <c r="U787" s="3"/>
      <c r="V787" s="3"/>
      <c r="W787" s="3"/>
      <c r="X787" s="3"/>
      <c r="Y787" s="13"/>
    </row>
    <row r="788" spans="4:25" x14ac:dyDescent="0.15">
      <c r="D788" s="4"/>
      <c r="E788" s="4"/>
      <c r="P788" s="3"/>
      <c r="Q788" s="3"/>
      <c r="R788" s="3"/>
      <c r="S788" s="3"/>
      <c r="T788" s="3"/>
      <c r="U788" s="3"/>
      <c r="V788" s="3"/>
      <c r="W788" s="3"/>
      <c r="X788" s="3"/>
      <c r="Y788" s="13"/>
    </row>
    <row r="789" spans="4:25" x14ac:dyDescent="0.15">
      <c r="D789" s="4"/>
      <c r="E789" s="4"/>
      <c r="P789" s="3"/>
      <c r="Q789" s="3"/>
      <c r="R789" s="3"/>
      <c r="S789" s="3"/>
      <c r="T789" s="3"/>
      <c r="U789" s="3"/>
      <c r="V789" s="3"/>
      <c r="W789" s="3"/>
      <c r="X789" s="3"/>
      <c r="Y789" s="13"/>
    </row>
    <row r="790" spans="4:25" x14ac:dyDescent="0.15">
      <c r="D790" s="4"/>
      <c r="E790" s="4"/>
      <c r="P790" s="3"/>
      <c r="Q790" s="3"/>
      <c r="R790" s="3"/>
      <c r="S790" s="3"/>
      <c r="T790" s="3"/>
      <c r="U790" s="3"/>
      <c r="V790" s="3"/>
      <c r="W790" s="3"/>
      <c r="X790" s="3"/>
      <c r="Y790" s="13"/>
    </row>
    <row r="791" spans="4:25" x14ac:dyDescent="0.15">
      <c r="D791" s="4"/>
      <c r="E791" s="4"/>
      <c r="P791" s="3"/>
      <c r="Q791" s="3"/>
      <c r="R791" s="3"/>
      <c r="S791" s="3"/>
      <c r="T791" s="3"/>
      <c r="U791" s="3"/>
      <c r="V791" s="3"/>
      <c r="W791" s="3"/>
      <c r="X791" s="3"/>
      <c r="Y791" s="13"/>
    </row>
    <row r="792" spans="4:25" x14ac:dyDescent="0.15">
      <c r="D792" s="4"/>
      <c r="E792" s="4"/>
      <c r="P792" s="3"/>
      <c r="Q792" s="3"/>
      <c r="R792" s="3"/>
      <c r="S792" s="3"/>
      <c r="T792" s="3"/>
      <c r="U792" s="3"/>
      <c r="V792" s="3"/>
      <c r="W792" s="3"/>
      <c r="X792" s="3"/>
      <c r="Y792" s="13"/>
    </row>
    <row r="793" spans="4:25" x14ac:dyDescent="0.15">
      <c r="D793" s="4"/>
      <c r="E793" s="4"/>
      <c r="P793" s="3"/>
      <c r="Q793" s="3"/>
      <c r="R793" s="3"/>
      <c r="S793" s="3"/>
      <c r="T793" s="3"/>
      <c r="U793" s="3"/>
      <c r="V793" s="3"/>
      <c r="W793" s="3"/>
      <c r="X793" s="3"/>
      <c r="Y793" s="13"/>
    </row>
    <row r="794" spans="4:25" x14ac:dyDescent="0.15">
      <c r="D794" s="4"/>
      <c r="E794" s="4"/>
      <c r="P794" s="3"/>
      <c r="Q794" s="3"/>
      <c r="R794" s="3"/>
      <c r="S794" s="3"/>
      <c r="T794" s="3"/>
      <c r="U794" s="3"/>
      <c r="V794" s="3"/>
      <c r="W794" s="3"/>
      <c r="X794" s="3"/>
      <c r="Y794" s="13"/>
    </row>
    <row r="795" spans="4:25" x14ac:dyDescent="0.15">
      <c r="D795" s="4"/>
      <c r="E795" s="4"/>
      <c r="P795" s="3"/>
      <c r="Q795" s="3"/>
      <c r="R795" s="3"/>
      <c r="S795" s="3"/>
      <c r="T795" s="3"/>
      <c r="U795" s="3"/>
      <c r="V795" s="3"/>
      <c r="W795" s="3"/>
      <c r="X795" s="3"/>
      <c r="Y795" s="13"/>
    </row>
    <row r="796" spans="4:25" x14ac:dyDescent="0.15">
      <c r="D796" s="4"/>
      <c r="E796" s="4"/>
      <c r="P796" s="3"/>
      <c r="Q796" s="3"/>
      <c r="R796" s="3"/>
      <c r="S796" s="3"/>
      <c r="T796" s="3"/>
      <c r="U796" s="3"/>
      <c r="V796" s="3"/>
      <c r="W796" s="3"/>
      <c r="X796" s="3"/>
      <c r="Y796" s="13"/>
    </row>
    <row r="797" spans="4:25" x14ac:dyDescent="0.15">
      <c r="D797" s="4"/>
      <c r="E797" s="4"/>
      <c r="P797" s="3"/>
      <c r="Q797" s="3"/>
      <c r="R797" s="3"/>
      <c r="S797" s="3"/>
      <c r="T797" s="3"/>
      <c r="U797" s="3"/>
      <c r="V797" s="3"/>
      <c r="W797" s="3"/>
      <c r="X797" s="3"/>
      <c r="Y797" s="13"/>
    </row>
    <row r="798" spans="4:25" x14ac:dyDescent="0.15">
      <c r="D798" s="4"/>
      <c r="E798" s="4"/>
      <c r="P798" s="3"/>
      <c r="Q798" s="3"/>
      <c r="R798" s="3"/>
      <c r="S798" s="3"/>
      <c r="T798" s="3"/>
      <c r="U798" s="3"/>
      <c r="V798" s="3"/>
      <c r="W798" s="3"/>
      <c r="X798" s="3"/>
      <c r="Y798" s="13"/>
    </row>
    <row r="799" spans="4:25" x14ac:dyDescent="0.15">
      <c r="D799" s="4"/>
      <c r="E799" s="4"/>
      <c r="P799" s="3"/>
      <c r="Q799" s="3"/>
      <c r="R799" s="3"/>
      <c r="S799" s="3"/>
      <c r="T799" s="3"/>
      <c r="U799" s="3"/>
      <c r="V799" s="3"/>
      <c r="W799" s="3"/>
      <c r="X799" s="3"/>
      <c r="Y799" s="13"/>
    </row>
    <row r="800" spans="4:25" x14ac:dyDescent="0.15">
      <c r="D800" s="4"/>
      <c r="E800" s="4"/>
      <c r="P800" s="3"/>
      <c r="Q800" s="3"/>
      <c r="R800" s="3"/>
      <c r="S800" s="3"/>
      <c r="T800" s="3"/>
      <c r="U800" s="3"/>
      <c r="V800" s="3"/>
      <c r="W800" s="3"/>
      <c r="X800" s="3"/>
      <c r="Y800" s="13"/>
    </row>
    <row r="801" spans="4:25" x14ac:dyDescent="0.15">
      <c r="D801" s="4"/>
      <c r="E801" s="4"/>
      <c r="P801" s="3"/>
      <c r="Q801" s="3"/>
      <c r="R801" s="3"/>
      <c r="S801" s="3"/>
      <c r="T801" s="3"/>
      <c r="U801" s="3"/>
      <c r="V801" s="3"/>
      <c r="W801" s="3"/>
      <c r="X801" s="3"/>
      <c r="Y801" s="13"/>
    </row>
    <row r="802" spans="4:25" x14ac:dyDescent="0.15">
      <c r="D802" s="4"/>
      <c r="E802" s="4"/>
      <c r="P802" s="3"/>
      <c r="Q802" s="3"/>
      <c r="R802" s="3"/>
      <c r="S802" s="3"/>
      <c r="T802" s="3"/>
      <c r="U802" s="3"/>
      <c r="V802" s="3"/>
      <c r="W802" s="3"/>
      <c r="X802" s="3"/>
      <c r="Y802" s="13"/>
    </row>
    <row r="803" spans="4:25" x14ac:dyDescent="0.15">
      <c r="D803" s="4"/>
      <c r="E803" s="4"/>
      <c r="P803" s="3"/>
      <c r="Q803" s="3"/>
      <c r="R803" s="3"/>
      <c r="S803" s="3"/>
      <c r="T803" s="3"/>
      <c r="U803" s="3"/>
      <c r="V803" s="3"/>
      <c r="W803" s="3"/>
      <c r="X803" s="3"/>
      <c r="Y803" s="13"/>
    </row>
    <row r="804" spans="4:25" x14ac:dyDescent="0.15">
      <c r="D804" s="4"/>
      <c r="E804" s="4"/>
      <c r="P804" s="3"/>
      <c r="Q804" s="3"/>
      <c r="R804" s="3"/>
      <c r="S804" s="3"/>
      <c r="T804" s="3"/>
      <c r="U804" s="3"/>
      <c r="V804" s="3"/>
      <c r="W804" s="3"/>
      <c r="X804" s="3"/>
      <c r="Y804" s="13"/>
    </row>
    <row r="805" spans="4:25" x14ac:dyDescent="0.15">
      <c r="D805" s="4"/>
      <c r="E805" s="4"/>
      <c r="P805" s="3"/>
      <c r="Q805" s="3"/>
      <c r="R805" s="3"/>
      <c r="S805" s="3"/>
      <c r="T805" s="3"/>
      <c r="U805" s="3"/>
      <c r="V805" s="3"/>
      <c r="W805" s="3"/>
      <c r="X805" s="3"/>
      <c r="Y805" s="13"/>
    </row>
    <row r="806" spans="4:25" x14ac:dyDescent="0.15">
      <c r="D806" s="4"/>
      <c r="E806" s="4"/>
      <c r="P806" s="3"/>
      <c r="Q806" s="3"/>
      <c r="R806" s="3"/>
      <c r="S806" s="3"/>
      <c r="T806" s="3"/>
      <c r="U806" s="3"/>
      <c r="V806" s="3"/>
      <c r="W806" s="3"/>
      <c r="X806" s="3"/>
      <c r="Y806" s="13"/>
    </row>
    <row r="807" spans="4:25" x14ac:dyDescent="0.15">
      <c r="D807" s="4"/>
      <c r="E807" s="4"/>
      <c r="P807" s="3"/>
      <c r="Q807" s="3"/>
      <c r="R807" s="3"/>
      <c r="S807" s="3"/>
      <c r="T807" s="3"/>
      <c r="U807" s="3"/>
      <c r="V807" s="3"/>
      <c r="W807" s="3"/>
      <c r="X807" s="3"/>
      <c r="Y807" s="13"/>
    </row>
    <row r="808" spans="4:25" x14ac:dyDescent="0.15">
      <c r="D808" s="4"/>
      <c r="E808" s="4"/>
      <c r="P808" s="3"/>
      <c r="Q808" s="3"/>
      <c r="R808" s="3"/>
      <c r="S808" s="3"/>
      <c r="T808" s="3"/>
      <c r="U808" s="3"/>
      <c r="V808" s="3"/>
      <c r="W808" s="3"/>
      <c r="X808" s="3"/>
      <c r="Y808" s="13"/>
    </row>
    <row r="809" spans="4:25" x14ac:dyDescent="0.15">
      <c r="D809" s="4"/>
      <c r="E809" s="4"/>
      <c r="P809" s="3"/>
      <c r="Q809" s="3"/>
      <c r="R809" s="3"/>
      <c r="S809" s="3"/>
      <c r="T809" s="3"/>
      <c r="U809" s="3"/>
      <c r="V809" s="3"/>
      <c r="W809" s="3"/>
      <c r="X809" s="3"/>
      <c r="Y809" s="13"/>
    </row>
    <row r="810" spans="4:25" x14ac:dyDescent="0.15">
      <c r="D810" s="4"/>
      <c r="E810" s="4"/>
      <c r="P810" s="3"/>
      <c r="Q810" s="3"/>
      <c r="R810" s="3"/>
      <c r="S810" s="3"/>
      <c r="T810" s="3"/>
      <c r="U810" s="3"/>
      <c r="V810" s="3"/>
      <c r="W810" s="3"/>
      <c r="X810" s="3"/>
      <c r="Y810" s="13"/>
    </row>
    <row r="811" spans="4:25" x14ac:dyDescent="0.15">
      <c r="D811" s="4"/>
      <c r="E811" s="4"/>
      <c r="P811" s="3"/>
      <c r="Q811" s="3"/>
      <c r="R811" s="3"/>
      <c r="S811" s="3"/>
      <c r="T811" s="3"/>
      <c r="U811" s="3"/>
      <c r="V811" s="3"/>
      <c r="W811" s="3"/>
      <c r="X811" s="3"/>
      <c r="Y811" s="13"/>
    </row>
    <row r="812" spans="4:25" x14ac:dyDescent="0.15">
      <c r="D812" s="4"/>
      <c r="E812" s="4"/>
      <c r="P812" s="3"/>
      <c r="Q812" s="3"/>
      <c r="R812" s="3"/>
      <c r="S812" s="3"/>
      <c r="T812" s="3"/>
      <c r="U812" s="3"/>
      <c r="V812" s="3"/>
      <c r="W812" s="3"/>
      <c r="X812" s="3"/>
      <c r="Y812" s="13"/>
    </row>
    <row r="813" spans="4:25" x14ac:dyDescent="0.15">
      <c r="D813" s="4"/>
      <c r="E813" s="4"/>
      <c r="P813" s="3"/>
      <c r="Q813" s="3"/>
      <c r="R813" s="3"/>
      <c r="S813" s="3"/>
      <c r="T813" s="3"/>
      <c r="U813" s="3"/>
      <c r="V813" s="3"/>
      <c r="W813" s="3"/>
      <c r="X813" s="3"/>
      <c r="Y813" s="13"/>
    </row>
    <row r="814" spans="4:25" x14ac:dyDescent="0.15">
      <c r="D814" s="4"/>
      <c r="E814" s="4"/>
      <c r="P814" s="3"/>
      <c r="Q814" s="3"/>
      <c r="R814" s="3"/>
      <c r="S814" s="3"/>
      <c r="T814" s="3"/>
      <c r="U814" s="3"/>
      <c r="V814" s="3"/>
      <c r="W814" s="3"/>
      <c r="X814" s="3"/>
      <c r="Y814" s="13"/>
    </row>
    <row r="815" spans="4:25" x14ac:dyDescent="0.15">
      <c r="D815" s="4"/>
      <c r="E815" s="4"/>
      <c r="P815" s="3"/>
      <c r="Q815" s="3"/>
      <c r="R815" s="3"/>
      <c r="S815" s="3"/>
      <c r="T815" s="3"/>
      <c r="U815" s="3"/>
      <c r="V815" s="3"/>
      <c r="W815" s="3"/>
      <c r="X815" s="3"/>
      <c r="Y815" s="13"/>
    </row>
    <row r="816" spans="4:25" x14ac:dyDescent="0.15">
      <c r="D816" s="4"/>
      <c r="E816" s="4"/>
      <c r="P816" s="3"/>
      <c r="Q816" s="3"/>
      <c r="R816" s="3"/>
      <c r="S816" s="3"/>
      <c r="T816" s="3"/>
      <c r="U816" s="3"/>
      <c r="V816" s="3"/>
      <c r="W816" s="3"/>
      <c r="X816" s="3"/>
      <c r="Y816" s="13"/>
    </row>
    <row r="817" spans="4:25" x14ac:dyDescent="0.15">
      <c r="D817" s="4"/>
      <c r="E817" s="4"/>
      <c r="P817" s="3"/>
      <c r="Q817" s="3"/>
      <c r="R817" s="3"/>
      <c r="S817" s="3"/>
      <c r="T817" s="3"/>
      <c r="U817" s="3"/>
      <c r="V817" s="3"/>
      <c r="W817" s="3"/>
      <c r="X817" s="3"/>
      <c r="Y817" s="13"/>
    </row>
    <row r="818" spans="4:25" x14ac:dyDescent="0.15">
      <c r="D818" s="4"/>
      <c r="E818" s="4"/>
      <c r="P818" s="3"/>
      <c r="Q818" s="3"/>
      <c r="R818" s="3"/>
      <c r="S818" s="3"/>
      <c r="T818" s="3"/>
      <c r="U818" s="3"/>
      <c r="V818" s="3"/>
      <c r="W818" s="3"/>
      <c r="X818" s="3"/>
      <c r="Y818" s="13"/>
    </row>
    <row r="819" spans="4:25" x14ac:dyDescent="0.15">
      <c r="D819" s="4"/>
      <c r="E819" s="4"/>
      <c r="P819" s="3"/>
      <c r="Q819" s="3"/>
      <c r="R819" s="3"/>
      <c r="S819" s="3"/>
      <c r="T819" s="3"/>
      <c r="U819" s="3"/>
      <c r="V819" s="3"/>
      <c r="W819" s="3"/>
      <c r="X819" s="3"/>
      <c r="Y819" s="13"/>
    </row>
    <row r="820" spans="4:25" x14ac:dyDescent="0.15">
      <c r="D820" s="4"/>
      <c r="E820" s="4"/>
      <c r="P820" s="3"/>
      <c r="Q820" s="3"/>
      <c r="R820" s="3"/>
      <c r="S820" s="3"/>
      <c r="T820" s="3"/>
      <c r="U820" s="3"/>
      <c r="V820" s="3"/>
      <c r="W820" s="3"/>
      <c r="X820" s="3"/>
      <c r="Y820" s="13"/>
    </row>
    <row r="821" spans="4:25" x14ac:dyDescent="0.15">
      <c r="D821" s="4"/>
      <c r="E821" s="4"/>
      <c r="P821" s="3"/>
      <c r="Q821" s="3"/>
      <c r="R821" s="3"/>
      <c r="S821" s="3"/>
      <c r="T821" s="3"/>
      <c r="U821" s="3"/>
      <c r="V821" s="3"/>
      <c r="W821" s="3"/>
      <c r="X821" s="3"/>
      <c r="Y821" s="13"/>
    </row>
    <row r="822" spans="4:25" x14ac:dyDescent="0.15">
      <c r="D822" s="4"/>
      <c r="E822" s="4"/>
      <c r="P822" s="3"/>
      <c r="Q822" s="3"/>
      <c r="R822" s="3"/>
      <c r="S822" s="3"/>
      <c r="T822" s="3"/>
      <c r="U822" s="3"/>
      <c r="V822" s="3"/>
      <c r="W822" s="3"/>
      <c r="X822" s="3"/>
      <c r="Y822" s="13"/>
    </row>
    <row r="823" spans="4:25" x14ac:dyDescent="0.15">
      <c r="D823" s="4"/>
      <c r="E823" s="4"/>
      <c r="P823" s="3"/>
      <c r="Q823" s="3"/>
      <c r="R823" s="3"/>
      <c r="S823" s="3"/>
      <c r="T823" s="3"/>
      <c r="U823" s="3"/>
      <c r="V823" s="3"/>
      <c r="W823" s="3"/>
      <c r="X823" s="3"/>
      <c r="Y823" s="13"/>
    </row>
    <row r="824" spans="4:25" x14ac:dyDescent="0.15">
      <c r="D824" s="4"/>
      <c r="E824" s="4"/>
      <c r="P824" s="3"/>
      <c r="Q824" s="3"/>
      <c r="R824" s="3"/>
      <c r="S824" s="3"/>
      <c r="T824" s="3"/>
      <c r="U824" s="3"/>
      <c r="V824" s="3"/>
      <c r="W824" s="3"/>
      <c r="X824" s="3"/>
      <c r="Y824" s="13"/>
    </row>
    <row r="825" spans="4:25" x14ac:dyDescent="0.15">
      <c r="D825" s="4"/>
      <c r="E825" s="4"/>
      <c r="P825" s="3"/>
      <c r="Q825" s="3"/>
      <c r="R825" s="3"/>
      <c r="S825" s="3"/>
      <c r="T825" s="3"/>
      <c r="U825" s="3"/>
      <c r="V825" s="3"/>
      <c r="W825" s="3"/>
      <c r="X825" s="3"/>
      <c r="Y825" s="13"/>
    </row>
    <row r="826" spans="4:25" x14ac:dyDescent="0.15">
      <c r="D826" s="4"/>
      <c r="E826" s="4"/>
      <c r="P826" s="3"/>
      <c r="Q826" s="3"/>
      <c r="R826" s="3"/>
      <c r="S826" s="3"/>
      <c r="T826" s="3"/>
      <c r="U826" s="3"/>
      <c r="V826" s="3"/>
      <c r="W826" s="3"/>
      <c r="X826" s="3"/>
      <c r="Y826" s="13"/>
    </row>
    <row r="827" spans="4:25" x14ac:dyDescent="0.15">
      <c r="D827" s="4"/>
      <c r="E827" s="4"/>
      <c r="P827" s="3"/>
      <c r="Q827" s="3"/>
      <c r="R827" s="3"/>
      <c r="S827" s="3"/>
      <c r="T827" s="3"/>
      <c r="U827" s="3"/>
      <c r="V827" s="3"/>
      <c r="W827" s="3"/>
      <c r="X827" s="3"/>
      <c r="Y827" s="13"/>
    </row>
    <row r="828" spans="4:25" x14ac:dyDescent="0.15">
      <c r="D828" s="4"/>
      <c r="E828" s="4"/>
      <c r="P828" s="3"/>
      <c r="Q828" s="3"/>
      <c r="R828" s="3"/>
      <c r="S828" s="3"/>
      <c r="T828" s="3"/>
      <c r="U828" s="3"/>
      <c r="V828" s="3"/>
      <c r="W828" s="3"/>
      <c r="X828" s="3"/>
      <c r="Y828" s="13"/>
    </row>
    <row r="829" spans="4:25" x14ac:dyDescent="0.15">
      <c r="D829" s="4"/>
      <c r="E829" s="4"/>
      <c r="P829" s="3"/>
      <c r="Q829" s="3"/>
      <c r="R829" s="3"/>
      <c r="S829" s="3"/>
      <c r="T829" s="3"/>
      <c r="U829" s="3"/>
      <c r="V829" s="3"/>
      <c r="W829" s="3"/>
      <c r="X829" s="3"/>
      <c r="Y829" s="13"/>
    </row>
    <row r="830" spans="4:25" x14ac:dyDescent="0.15">
      <c r="D830" s="4"/>
      <c r="E830" s="4"/>
      <c r="P830" s="3"/>
      <c r="Q830" s="3"/>
      <c r="R830" s="3"/>
      <c r="S830" s="3"/>
      <c r="T830" s="3"/>
      <c r="U830" s="3"/>
      <c r="V830" s="3"/>
      <c r="W830" s="3"/>
      <c r="X830" s="3"/>
      <c r="Y830" s="13"/>
    </row>
    <row r="831" spans="4:25" x14ac:dyDescent="0.15">
      <c r="D831" s="4"/>
      <c r="E831" s="4"/>
      <c r="P831" s="3"/>
      <c r="Q831" s="3"/>
      <c r="R831" s="3"/>
      <c r="S831" s="3"/>
      <c r="T831" s="3"/>
      <c r="U831" s="3"/>
      <c r="V831" s="3"/>
      <c r="W831" s="3"/>
      <c r="X831" s="3"/>
      <c r="Y831" s="13"/>
    </row>
    <row r="832" spans="4:25" x14ac:dyDescent="0.15">
      <c r="D832" s="4"/>
      <c r="E832" s="4"/>
      <c r="P832" s="3"/>
      <c r="Q832" s="3"/>
      <c r="R832" s="3"/>
      <c r="S832" s="3"/>
      <c r="T832" s="3"/>
      <c r="U832" s="3"/>
      <c r="V832" s="3"/>
      <c r="W832" s="3"/>
      <c r="X832" s="3"/>
      <c r="Y832" s="13"/>
    </row>
    <row r="833" spans="4:25" x14ac:dyDescent="0.15">
      <c r="D833" s="4"/>
      <c r="E833" s="4"/>
      <c r="P833" s="3"/>
      <c r="Q833" s="3"/>
      <c r="R833" s="3"/>
      <c r="S833" s="3"/>
      <c r="T833" s="3"/>
      <c r="U833" s="3"/>
      <c r="V833" s="3"/>
      <c r="W833" s="3"/>
      <c r="X833" s="3"/>
      <c r="Y833" s="13"/>
    </row>
    <row r="834" spans="4:25" x14ac:dyDescent="0.15">
      <c r="D834" s="4"/>
      <c r="E834" s="4"/>
      <c r="P834" s="3"/>
      <c r="Q834" s="3"/>
      <c r="R834" s="3"/>
      <c r="S834" s="3"/>
      <c r="T834" s="3"/>
      <c r="U834" s="3"/>
      <c r="V834" s="3"/>
      <c r="W834" s="3"/>
      <c r="X834" s="3"/>
      <c r="Y834" s="13"/>
    </row>
    <row r="835" spans="4:25" x14ac:dyDescent="0.15">
      <c r="D835" s="4"/>
      <c r="E835" s="4"/>
      <c r="P835" s="3"/>
      <c r="Q835" s="3"/>
      <c r="R835" s="3"/>
      <c r="S835" s="3"/>
      <c r="T835" s="3"/>
      <c r="U835" s="3"/>
      <c r="V835" s="3"/>
      <c r="W835" s="3"/>
      <c r="X835" s="3"/>
      <c r="Y835" s="13"/>
    </row>
    <row r="836" spans="4:25" x14ac:dyDescent="0.15">
      <c r="D836" s="4"/>
      <c r="E836" s="4"/>
      <c r="P836" s="3"/>
      <c r="Q836" s="3"/>
      <c r="R836" s="3"/>
      <c r="S836" s="3"/>
      <c r="T836" s="3"/>
      <c r="U836" s="3"/>
      <c r="V836" s="3"/>
      <c r="W836" s="3"/>
      <c r="X836" s="3"/>
      <c r="Y836" s="13"/>
    </row>
    <row r="837" spans="4:25" x14ac:dyDescent="0.15">
      <c r="D837" s="4"/>
      <c r="E837" s="4"/>
      <c r="P837" s="3"/>
      <c r="Q837" s="3"/>
      <c r="R837" s="3"/>
      <c r="S837" s="3"/>
      <c r="T837" s="3"/>
      <c r="U837" s="3"/>
      <c r="V837" s="3"/>
      <c r="W837" s="3"/>
      <c r="X837" s="3"/>
      <c r="Y837" s="13"/>
    </row>
    <row r="838" spans="4:25" x14ac:dyDescent="0.15">
      <c r="D838" s="4"/>
      <c r="E838" s="4"/>
      <c r="P838" s="3"/>
      <c r="Q838" s="3"/>
      <c r="R838" s="3"/>
      <c r="S838" s="3"/>
      <c r="T838" s="3"/>
      <c r="U838" s="3"/>
      <c r="V838" s="3"/>
      <c r="W838" s="3"/>
      <c r="X838" s="3"/>
      <c r="Y838" s="13"/>
    </row>
    <row r="839" spans="4:25" x14ac:dyDescent="0.15">
      <c r="D839" s="4"/>
      <c r="E839" s="4"/>
      <c r="P839" s="3"/>
      <c r="Q839" s="3"/>
      <c r="R839" s="3"/>
      <c r="S839" s="3"/>
      <c r="T839" s="3"/>
      <c r="U839" s="3"/>
      <c r="V839" s="3"/>
      <c r="W839" s="3"/>
      <c r="X839" s="3"/>
      <c r="Y839" s="13"/>
    </row>
    <row r="840" spans="4:25" x14ac:dyDescent="0.15">
      <c r="D840" s="4"/>
      <c r="E840" s="4"/>
      <c r="P840" s="3"/>
      <c r="Q840" s="3"/>
      <c r="R840" s="3"/>
      <c r="S840" s="3"/>
      <c r="T840" s="3"/>
      <c r="U840" s="3"/>
      <c r="V840" s="3"/>
      <c r="W840" s="3"/>
      <c r="X840" s="3"/>
      <c r="Y840" s="13"/>
    </row>
    <row r="841" spans="4:25" x14ac:dyDescent="0.15">
      <c r="D841" s="4"/>
      <c r="E841" s="4"/>
      <c r="P841" s="3"/>
      <c r="Q841" s="3"/>
      <c r="R841" s="3"/>
      <c r="S841" s="3"/>
      <c r="T841" s="3"/>
      <c r="U841" s="3"/>
      <c r="V841" s="3"/>
      <c r="W841" s="3"/>
      <c r="X841" s="3"/>
      <c r="Y841" s="13"/>
    </row>
    <row r="842" spans="4:25" x14ac:dyDescent="0.15">
      <c r="D842" s="4"/>
      <c r="E842" s="4"/>
      <c r="P842" s="3"/>
      <c r="Q842" s="3"/>
      <c r="R842" s="3"/>
      <c r="S842" s="3"/>
      <c r="T842" s="3"/>
      <c r="U842" s="3"/>
      <c r="V842" s="3"/>
      <c r="W842" s="3"/>
      <c r="X842" s="3"/>
      <c r="Y842" s="13"/>
    </row>
    <row r="843" spans="4:25" x14ac:dyDescent="0.15">
      <c r="D843" s="4"/>
      <c r="E843" s="4"/>
      <c r="P843" s="3"/>
      <c r="Q843" s="3"/>
      <c r="R843" s="3"/>
      <c r="S843" s="3"/>
      <c r="T843" s="3"/>
      <c r="U843" s="3"/>
      <c r="V843" s="3"/>
      <c r="W843" s="3"/>
      <c r="X843" s="3"/>
      <c r="Y843" s="13"/>
    </row>
    <row r="844" spans="4:25" x14ac:dyDescent="0.15">
      <c r="D844" s="4"/>
      <c r="E844" s="4"/>
      <c r="P844" s="3"/>
      <c r="Q844" s="3"/>
      <c r="R844" s="3"/>
      <c r="S844" s="3"/>
      <c r="T844" s="3"/>
      <c r="U844" s="3"/>
      <c r="V844" s="3"/>
      <c r="W844" s="3"/>
      <c r="X844" s="3"/>
      <c r="Y844" s="13"/>
    </row>
    <row r="845" spans="4:25" x14ac:dyDescent="0.15">
      <c r="D845" s="4"/>
      <c r="E845" s="4"/>
      <c r="P845" s="3"/>
      <c r="Q845" s="3"/>
      <c r="R845" s="3"/>
      <c r="S845" s="3"/>
      <c r="T845" s="3"/>
      <c r="U845" s="3"/>
      <c r="V845" s="3"/>
      <c r="W845" s="3"/>
      <c r="X845" s="3"/>
      <c r="Y845" s="13"/>
    </row>
    <row r="846" spans="4:25" x14ac:dyDescent="0.15">
      <c r="D846" s="4"/>
      <c r="E846" s="4"/>
      <c r="P846" s="3"/>
      <c r="Q846" s="3"/>
      <c r="R846" s="3"/>
      <c r="S846" s="3"/>
      <c r="T846" s="3"/>
      <c r="U846" s="3"/>
      <c r="V846" s="3"/>
      <c r="W846" s="3"/>
      <c r="X846" s="3"/>
      <c r="Y846" s="13"/>
    </row>
    <row r="847" spans="4:25" x14ac:dyDescent="0.15">
      <c r="D847" s="4"/>
      <c r="E847" s="4"/>
      <c r="P847" s="3"/>
      <c r="Q847" s="3"/>
      <c r="R847" s="3"/>
      <c r="S847" s="3"/>
      <c r="T847" s="3"/>
      <c r="U847" s="3"/>
      <c r="V847" s="3"/>
      <c r="W847" s="3"/>
      <c r="X847" s="3"/>
      <c r="Y847" s="13"/>
    </row>
    <row r="848" spans="4:25" x14ac:dyDescent="0.15">
      <c r="D848" s="4"/>
      <c r="E848" s="4"/>
      <c r="P848" s="3"/>
      <c r="Q848" s="3"/>
      <c r="R848" s="3"/>
      <c r="S848" s="3"/>
      <c r="T848" s="3"/>
      <c r="U848" s="3"/>
      <c r="V848" s="3"/>
      <c r="W848" s="3"/>
      <c r="X848" s="3"/>
      <c r="Y848" s="13"/>
    </row>
    <row r="849" spans="4:25" x14ac:dyDescent="0.15">
      <c r="D849" s="4"/>
      <c r="E849" s="4"/>
      <c r="P849" s="3"/>
      <c r="Q849" s="3"/>
      <c r="R849" s="3"/>
      <c r="S849" s="3"/>
      <c r="T849" s="3"/>
      <c r="U849" s="3"/>
      <c r="V849" s="3"/>
      <c r="W849" s="3"/>
      <c r="X849" s="3"/>
      <c r="Y849" s="13"/>
    </row>
    <row r="850" spans="4:25" x14ac:dyDescent="0.15">
      <c r="D850" s="4"/>
      <c r="E850" s="4"/>
      <c r="P850" s="3"/>
      <c r="Q850" s="3"/>
      <c r="R850" s="3"/>
      <c r="S850" s="3"/>
      <c r="T850" s="3"/>
      <c r="U850" s="3"/>
      <c r="V850" s="3"/>
      <c r="W850" s="3"/>
      <c r="X850" s="3"/>
      <c r="Y850" s="13"/>
    </row>
    <row r="851" spans="4:25" x14ac:dyDescent="0.15">
      <c r="D851" s="4"/>
      <c r="E851" s="4"/>
      <c r="P851" s="3"/>
      <c r="Q851" s="3"/>
      <c r="R851" s="3"/>
      <c r="S851" s="3"/>
      <c r="T851" s="3"/>
      <c r="U851" s="3"/>
      <c r="V851" s="3"/>
      <c r="W851" s="3"/>
      <c r="X851" s="3"/>
      <c r="Y851" s="13"/>
    </row>
    <row r="852" spans="4:25" x14ac:dyDescent="0.15">
      <c r="D852" s="4"/>
      <c r="E852" s="4"/>
      <c r="P852" s="3"/>
      <c r="Q852" s="3"/>
      <c r="R852" s="3"/>
      <c r="S852" s="3"/>
      <c r="T852" s="3"/>
      <c r="U852" s="3"/>
      <c r="V852" s="3"/>
      <c r="W852" s="3"/>
      <c r="X852" s="3"/>
      <c r="Y852" s="13"/>
    </row>
    <row r="853" spans="4:25" x14ac:dyDescent="0.15">
      <c r="D853" s="4"/>
      <c r="E853" s="4"/>
      <c r="P853" s="3"/>
      <c r="Q853" s="3"/>
      <c r="R853" s="3"/>
      <c r="S853" s="3"/>
      <c r="T853" s="3"/>
      <c r="U853" s="3"/>
      <c r="V853" s="3"/>
      <c r="W853" s="3"/>
      <c r="X853" s="3"/>
      <c r="Y853" s="13"/>
    </row>
    <row r="854" spans="4:25" x14ac:dyDescent="0.15">
      <c r="D854" s="4"/>
      <c r="E854" s="4"/>
      <c r="P854" s="3"/>
      <c r="Q854" s="3"/>
      <c r="R854" s="3"/>
      <c r="S854" s="3"/>
      <c r="T854" s="3"/>
      <c r="U854" s="3"/>
      <c r="V854" s="3"/>
      <c r="W854" s="3"/>
      <c r="X854" s="3"/>
      <c r="Y854" s="13"/>
    </row>
    <row r="855" spans="4:25" x14ac:dyDescent="0.15">
      <c r="D855" s="4"/>
      <c r="E855" s="4"/>
      <c r="P855" s="3"/>
      <c r="Q855" s="3"/>
      <c r="R855" s="3"/>
      <c r="S855" s="3"/>
      <c r="T855" s="3"/>
      <c r="U855" s="3"/>
      <c r="V855" s="3"/>
      <c r="W855" s="3"/>
      <c r="X855" s="3"/>
      <c r="Y855" s="13"/>
    </row>
    <row r="856" spans="4:25" x14ac:dyDescent="0.15">
      <c r="D856" s="4"/>
      <c r="E856" s="4"/>
      <c r="P856" s="3"/>
      <c r="Q856" s="3"/>
      <c r="R856" s="3"/>
      <c r="S856" s="3"/>
      <c r="T856" s="3"/>
      <c r="U856" s="3"/>
      <c r="V856" s="3"/>
      <c r="W856" s="3"/>
      <c r="X856" s="3"/>
      <c r="Y856" s="13"/>
    </row>
    <row r="857" spans="4:25" x14ac:dyDescent="0.15">
      <c r="D857" s="4"/>
      <c r="E857" s="4"/>
      <c r="P857" s="3"/>
      <c r="Q857" s="3"/>
      <c r="R857" s="3"/>
      <c r="S857" s="3"/>
      <c r="T857" s="3"/>
      <c r="U857" s="3"/>
      <c r="V857" s="3"/>
      <c r="W857" s="3"/>
      <c r="X857" s="3"/>
      <c r="Y857" s="13"/>
    </row>
    <row r="858" spans="4:25" x14ac:dyDescent="0.15">
      <c r="D858" s="4"/>
      <c r="E858" s="4"/>
      <c r="P858" s="3"/>
      <c r="Q858" s="3"/>
      <c r="R858" s="3"/>
      <c r="S858" s="3"/>
      <c r="T858" s="3"/>
      <c r="U858" s="3"/>
      <c r="V858" s="3"/>
      <c r="W858" s="3"/>
      <c r="X858" s="3"/>
      <c r="Y858" s="13"/>
    </row>
    <row r="859" spans="4:25" x14ac:dyDescent="0.15">
      <c r="D859" s="4"/>
      <c r="E859" s="4"/>
      <c r="P859" s="3"/>
      <c r="Q859" s="3"/>
      <c r="R859" s="3"/>
      <c r="S859" s="3"/>
      <c r="T859" s="3"/>
      <c r="U859" s="3"/>
      <c r="V859" s="3"/>
      <c r="W859" s="3"/>
      <c r="X859" s="3"/>
      <c r="Y859" s="13"/>
    </row>
    <row r="860" spans="4:25" x14ac:dyDescent="0.15">
      <c r="D860" s="4"/>
      <c r="E860" s="4"/>
      <c r="P860" s="3"/>
      <c r="Q860" s="3"/>
      <c r="R860" s="3"/>
      <c r="S860" s="3"/>
      <c r="T860" s="3"/>
      <c r="U860" s="3"/>
      <c r="V860" s="3"/>
      <c r="W860" s="3"/>
      <c r="X860" s="3"/>
      <c r="Y860" s="13"/>
    </row>
    <row r="861" spans="4:25" x14ac:dyDescent="0.15">
      <c r="D861" s="4"/>
      <c r="E861" s="4"/>
      <c r="P861" s="3"/>
      <c r="Q861" s="3"/>
      <c r="R861" s="3"/>
      <c r="S861" s="3"/>
      <c r="T861" s="3"/>
      <c r="U861" s="3"/>
      <c r="V861" s="3"/>
      <c r="W861" s="3"/>
      <c r="X861" s="3"/>
      <c r="Y861" s="13"/>
    </row>
    <row r="862" spans="4:25" x14ac:dyDescent="0.15">
      <c r="D862" s="4"/>
      <c r="E862" s="4"/>
      <c r="P862" s="3"/>
      <c r="Q862" s="3"/>
      <c r="R862" s="3"/>
      <c r="S862" s="3"/>
      <c r="T862" s="3"/>
      <c r="U862" s="3"/>
      <c r="V862" s="3"/>
      <c r="W862" s="3"/>
      <c r="X862" s="3"/>
      <c r="Y862" s="13"/>
    </row>
    <row r="863" spans="4:25" x14ac:dyDescent="0.15">
      <c r="D863" s="4"/>
      <c r="E863" s="4"/>
      <c r="P863" s="3"/>
      <c r="Q863" s="3"/>
      <c r="R863" s="3"/>
      <c r="S863" s="3"/>
      <c r="T863" s="3"/>
      <c r="U863" s="3"/>
      <c r="V863" s="3"/>
      <c r="W863" s="3"/>
      <c r="X863" s="3"/>
      <c r="Y863" s="13"/>
    </row>
    <row r="864" spans="4:25" x14ac:dyDescent="0.15">
      <c r="D864" s="4"/>
      <c r="E864" s="4"/>
      <c r="P864" s="3"/>
      <c r="Q864" s="3"/>
      <c r="R864" s="3"/>
      <c r="S864" s="3"/>
      <c r="T864" s="3"/>
      <c r="U864" s="3"/>
      <c r="V864" s="3"/>
      <c r="W864" s="3"/>
      <c r="X864" s="3"/>
      <c r="Y864" s="13"/>
    </row>
    <row r="865" spans="4:25" x14ac:dyDescent="0.15">
      <c r="D865" s="4"/>
      <c r="E865" s="4"/>
      <c r="P865" s="3"/>
      <c r="Q865" s="3"/>
      <c r="R865" s="3"/>
      <c r="S865" s="3"/>
      <c r="T865" s="3"/>
      <c r="U865" s="3"/>
      <c r="V865" s="3"/>
      <c r="W865" s="3"/>
      <c r="X865" s="3"/>
      <c r="Y865" s="13"/>
    </row>
    <row r="866" spans="4:25" x14ac:dyDescent="0.15">
      <c r="D866" s="4"/>
      <c r="E866" s="4"/>
      <c r="P866" s="3"/>
      <c r="Q866" s="3"/>
      <c r="R866" s="3"/>
      <c r="S866" s="3"/>
      <c r="T866" s="3"/>
      <c r="U866" s="3"/>
      <c r="V866" s="3"/>
      <c r="W866" s="3"/>
      <c r="X866" s="3"/>
      <c r="Y866" s="13"/>
    </row>
    <row r="867" spans="4:25" x14ac:dyDescent="0.15">
      <c r="D867" s="4"/>
      <c r="E867" s="4"/>
      <c r="P867" s="3"/>
      <c r="Q867" s="3"/>
      <c r="R867" s="3"/>
      <c r="S867" s="3"/>
      <c r="T867" s="3"/>
      <c r="U867" s="3"/>
      <c r="V867" s="3"/>
      <c r="W867" s="3"/>
      <c r="X867" s="3"/>
      <c r="Y867" s="13"/>
    </row>
    <row r="868" spans="4:25" x14ac:dyDescent="0.15">
      <c r="D868" s="4"/>
      <c r="E868" s="4"/>
      <c r="P868" s="3"/>
      <c r="Q868" s="3"/>
      <c r="R868" s="3"/>
      <c r="S868" s="3"/>
      <c r="T868" s="3"/>
      <c r="U868" s="3"/>
      <c r="V868" s="3"/>
      <c r="W868" s="3"/>
      <c r="X868" s="3"/>
      <c r="Y868" s="13"/>
    </row>
    <row r="869" spans="4:25" x14ac:dyDescent="0.15">
      <c r="D869" s="4"/>
      <c r="E869" s="4"/>
      <c r="P869" s="3"/>
      <c r="Q869" s="3"/>
      <c r="R869" s="3"/>
      <c r="S869" s="3"/>
      <c r="T869" s="3"/>
      <c r="U869" s="3"/>
      <c r="V869" s="3"/>
      <c r="W869" s="3"/>
      <c r="X869" s="3"/>
      <c r="Y869" s="13"/>
    </row>
    <row r="870" spans="4:25" x14ac:dyDescent="0.15">
      <c r="D870" s="4"/>
      <c r="E870" s="4"/>
      <c r="P870" s="3"/>
      <c r="Q870" s="3"/>
      <c r="R870" s="3"/>
      <c r="S870" s="3"/>
      <c r="T870" s="3"/>
      <c r="U870" s="3"/>
      <c r="V870" s="3"/>
      <c r="W870" s="3"/>
      <c r="X870" s="3"/>
      <c r="Y870" s="13"/>
    </row>
    <row r="871" spans="4:25" x14ac:dyDescent="0.15">
      <c r="D871" s="4"/>
      <c r="E871" s="4"/>
      <c r="P871" s="3"/>
      <c r="Q871" s="3"/>
      <c r="R871" s="3"/>
      <c r="S871" s="3"/>
      <c r="T871" s="3"/>
      <c r="U871" s="3"/>
      <c r="V871" s="3"/>
      <c r="W871" s="3"/>
      <c r="X871" s="3"/>
      <c r="Y871" s="13"/>
    </row>
    <row r="872" spans="4:25" x14ac:dyDescent="0.15">
      <c r="D872" s="4"/>
      <c r="E872" s="4"/>
      <c r="P872" s="3"/>
      <c r="Q872" s="3"/>
      <c r="R872" s="3"/>
      <c r="S872" s="3"/>
      <c r="T872" s="3"/>
      <c r="U872" s="3"/>
      <c r="V872" s="3"/>
      <c r="W872" s="3"/>
      <c r="X872" s="3"/>
      <c r="Y872" s="13"/>
    </row>
    <row r="873" spans="4:25" x14ac:dyDescent="0.15">
      <c r="D873" s="4"/>
      <c r="E873" s="4"/>
      <c r="P873" s="3"/>
      <c r="Q873" s="3"/>
      <c r="R873" s="3"/>
      <c r="S873" s="3"/>
      <c r="T873" s="3"/>
      <c r="U873" s="3"/>
      <c r="V873" s="3"/>
      <c r="W873" s="3"/>
      <c r="X873" s="3"/>
      <c r="Y873" s="13"/>
    </row>
    <row r="874" spans="4:25" x14ac:dyDescent="0.15">
      <c r="D874" s="4"/>
      <c r="E874" s="4"/>
      <c r="P874" s="3"/>
      <c r="Q874" s="3"/>
      <c r="R874" s="3"/>
      <c r="S874" s="3"/>
      <c r="T874" s="3"/>
      <c r="U874" s="3"/>
      <c r="V874" s="3"/>
      <c r="W874" s="3"/>
      <c r="X874" s="3"/>
      <c r="Y874" s="13"/>
    </row>
    <row r="875" spans="4:25" x14ac:dyDescent="0.15">
      <c r="D875" s="4"/>
      <c r="E875" s="4"/>
      <c r="P875" s="3"/>
      <c r="Q875" s="3"/>
      <c r="R875" s="3"/>
      <c r="S875" s="3"/>
      <c r="T875" s="3"/>
      <c r="U875" s="3"/>
      <c r="V875" s="3"/>
      <c r="W875" s="3"/>
      <c r="X875" s="3"/>
      <c r="Y875" s="13"/>
    </row>
    <row r="876" spans="4:25" x14ac:dyDescent="0.15">
      <c r="D876" s="4"/>
      <c r="E876" s="4"/>
      <c r="P876" s="3"/>
      <c r="Q876" s="3"/>
      <c r="R876" s="3"/>
      <c r="S876" s="3"/>
      <c r="T876" s="3"/>
      <c r="U876" s="3"/>
      <c r="V876" s="3"/>
      <c r="W876" s="3"/>
      <c r="X876" s="3"/>
      <c r="Y876" s="13"/>
    </row>
    <row r="877" spans="4:25" x14ac:dyDescent="0.15">
      <c r="D877" s="4"/>
      <c r="E877" s="4"/>
      <c r="P877" s="3"/>
      <c r="Q877" s="3"/>
      <c r="R877" s="3"/>
      <c r="S877" s="3"/>
      <c r="T877" s="3"/>
      <c r="U877" s="3"/>
      <c r="V877" s="3"/>
      <c r="W877" s="3"/>
      <c r="X877" s="3"/>
      <c r="Y877" s="13"/>
    </row>
    <row r="878" spans="4:25" x14ac:dyDescent="0.15">
      <c r="D878" s="4"/>
      <c r="E878" s="4"/>
      <c r="P878" s="3"/>
      <c r="Q878" s="3"/>
      <c r="R878" s="3"/>
      <c r="S878" s="3"/>
      <c r="T878" s="3"/>
      <c r="U878" s="3"/>
      <c r="V878" s="3"/>
      <c r="W878" s="3"/>
      <c r="X878" s="3"/>
      <c r="Y878" s="13"/>
    </row>
    <row r="879" spans="4:25" x14ac:dyDescent="0.15">
      <c r="D879" s="4"/>
      <c r="E879" s="4"/>
      <c r="P879" s="3"/>
      <c r="Q879" s="3"/>
      <c r="R879" s="3"/>
      <c r="S879" s="3"/>
      <c r="T879" s="3"/>
      <c r="U879" s="3"/>
      <c r="V879" s="3"/>
      <c r="W879" s="3"/>
      <c r="X879" s="3"/>
      <c r="Y879" s="13"/>
    </row>
    <row r="880" spans="4:25" x14ac:dyDescent="0.15">
      <c r="D880" s="4"/>
      <c r="E880" s="4"/>
      <c r="P880" s="3"/>
      <c r="Q880" s="3"/>
      <c r="R880" s="3"/>
      <c r="S880" s="3"/>
      <c r="T880" s="3"/>
      <c r="U880" s="3"/>
      <c r="V880" s="3"/>
      <c r="W880" s="3"/>
      <c r="X880" s="3"/>
      <c r="Y880" s="13"/>
    </row>
    <row r="881" spans="4:25" x14ac:dyDescent="0.15">
      <c r="D881" s="4"/>
      <c r="E881" s="4"/>
      <c r="P881" s="3"/>
      <c r="Q881" s="3"/>
      <c r="R881" s="3"/>
      <c r="S881" s="3"/>
      <c r="T881" s="3"/>
      <c r="U881" s="3"/>
      <c r="V881" s="3"/>
      <c r="W881" s="3"/>
      <c r="X881" s="3"/>
      <c r="Y881" s="13"/>
    </row>
    <row r="882" spans="4:25" x14ac:dyDescent="0.15">
      <c r="D882" s="4"/>
      <c r="E882" s="4"/>
      <c r="P882" s="3"/>
      <c r="Q882" s="3"/>
      <c r="R882" s="3"/>
      <c r="S882" s="3"/>
      <c r="T882" s="3"/>
      <c r="U882" s="3"/>
      <c r="V882" s="3"/>
      <c r="W882" s="3"/>
      <c r="X882" s="3"/>
      <c r="Y882" s="13"/>
    </row>
    <row r="883" spans="4:25" x14ac:dyDescent="0.15">
      <c r="D883" s="4"/>
      <c r="E883" s="4"/>
      <c r="P883" s="3"/>
      <c r="Q883" s="3"/>
      <c r="R883" s="3"/>
      <c r="S883" s="3"/>
      <c r="T883" s="3"/>
      <c r="U883" s="3"/>
      <c r="V883" s="3"/>
      <c r="W883" s="3"/>
      <c r="X883" s="3"/>
      <c r="Y883" s="13"/>
    </row>
    <row r="884" spans="4:25" x14ac:dyDescent="0.15">
      <c r="D884" s="4"/>
      <c r="E884" s="4"/>
      <c r="P884" s="3"/>
      <c r="Q884" s="3"/>
      <c r="R884" s="3"/>
      <c r="S884" s="3"/>
      <c r="T884" s="3"/>
      <c r="U884" s="3"/>
      <c r="V884" s="3"/>
      <c r="W884" s="3"/>
      <c r="X884" s="3"/>
      <c r="Y884" s="13"/>
    </row>
    <row r="885" spans="4:25" x14ac:dyDescent="0.15">
      <c r="D885" s="4"/>
      <c r="E885" s="4"/>
      <c r="P885" s="3"/>
      <c r="Q885" s="3"/>
      <c r="R885" s="3"/>
      <c r="S885" s="3"/>
      <c r="T885" s="3"/>
      <c r="U885" s="3"/>
      <c r="V885" s="3"/>
      <c r="W885" s="3"/>
      <c r="X885" s="3"/>
      <c r="Y885" s="13"/>
    </row>
    <row r="886" spans="4:25" x14ac:dyDescent="0.15">
      <c r="D886" s="4"/>
      <c r="E886" s="4"/>
      <c r="P886" s="3"/>
      <c r="Q886" s="3"/>
      <c r="R886" s="3"/>
      <c r="S886" s="3"/>
      <c r="T886" s="3"/>
      <c r="U886" s="3"/>
      <c r="V886" s="3"/>
      <c r="W886" s="3"/>
      <c r="X886" s="3"/>
      <c r="Y886" s="13"/>
    </row>
    <row r="887" spans="4:25" x14ac:dyDescent="0.15">
      <c r="D887" s="4"/>
      <c r="E887" s="4"/>
      <c r="P887" s="3"/>
      <c r="Q887" s="3"/>
      <c r="R887" s="3"/>
      <c r="S887" s="3"/>
      <c r="T887" s="3"/>
      <c r="U887" s="3"/>
      <c r="V887" s="3"/>
      <c r="W887" s="3"/>
      <c r="X887" s="3"/>
      <c r="Y887" s="13"/>
    </row>
    <row r="888" spans="4:25" x14ac:dyDescent="0.15">
      <c r="D888" s="4"/>
      <c r="E888" s="4"/>
      <c r="P888" s="3"/>
      <c r="Q888" s="3"/>
      <c r="R888" s="3"/>
      <c r="S888" s="3"/>
      <c r="T888" s="3"/>
      <c r="U888" s="3"/>
      <c r="V888" s="3"/>
      <c r="W888" s="3"/>
      <c r="X888" s="3"/>
      <c r="Y888" s="13"/>
    </row>
    <row r="889" spans="4:25" x14ac:dyDescent="0.15">
      <c r="D889" s="4"/>
      <c r="E889" s="4"/>
      <c r="P889" s="3"/>
      <c r="Q889" s="3"/>
      <c r="R889" s="3"/>
      <c r="S889" s="3"/>
      <c r="T889" s="3"/>
      <c r="U889" s="3"/>
      <c r="V889" s="3"/>
      <c r="W889" s="3"/>
      <c r="X889" s="3"/>
      <c r="Y889" s="13"/>
    </row>
    <row r="890" spans="4:25" x14ac:dyDescent="0.15">
      <c r="D890" s="4"/>
      <c r="E890" s="4"/>
      <c r="P890" s="3"/>
      <c r="Q890" s="3"/>
      <c r="R890" s="3"/>
      <c r="S890" s="3"/>
      <c r="T890" s="3"/>
      <c r="U890" s="3"/>
      <c r="V890" s="3"/>
      <c r="W890" s="3"/>
      <c r="X890" s="3"/>
      <c r="Y890" s="13"/>
    </row>
    <row r="891" spans="4:25" x14ac:dyDescent="0.15">
      <c r="D891" s="4"/>
      <c r="E891" s="4"/>
      <c r="P891" s="3"/>
      <c r="Q891" s="3"/>
      <c r="R891" s="3"/>
      <c r="S891" s="3"/>
      <c r="T891" s="3"/>
      <c r="U891" s="3"/>
      <c r="V891" s="3"/>
      <c r="W891" s="3"/>
      <c r="X891" s="3"/>
      <c r="Y891" s="13"/>
    </row>
    <row r="892" spans="4:25" x14ac:dyDescent="0.15">
      <c r="D892" s="4"/>
      <c r="E892" s="4"/>
      <c r="P892" s="3"/>
      <c r="Q892" s="3"/>
      <c r="R892" s="3"/>
      <c r="S892" s="3"/>
      <c r="T892" s="3"/>
      <c r="U892" s="3"/>
      <c r="V892" s="3"/>
      <c r="W892" s="3"/>
      <c r="X892" s="3"/>
      <c r="Y892" s="13"/>
    </row>
    <row r="893" spans="4:25" x14ac:dyDescent="0.15">
      <c r="D893" s="4"/>
      <c r="E893" s="4"/>
      <c r="P893" s="3"/>
      <c r="Q893" s="3"/>
      <c r="R893" s="3"/>
      <c r="S893" s="3"/>
      <c r="T893" s="3"/>
      <c r="U893" s="3"/>
      <c r="V893" s="3"/>
      <c r="W893" s="3"/>
      <c r="X893" s="3"/>
      <c r="Y893" s="13"/>
    </row>
    <row r="894" spans="4:25" x14ac:dyDescent="0.15">
      <c r="D894" s="4"/>
      <c r="E894" s="4"/>
      <c r="P894" s="3"/>
      <c r="Q894" s="3"/>
      <c r="R894" s="3"/>
      <c r="S894" s="3"/>
      <c r="T894" s="3"/>
      <c r="U894" s="3"/>
      <c r="V894" s="3"/>
      <c r="W894" s="3"/>
      <c r="X894" s="3"/>
      <c r="Y894" s="13"/>
    </row>
    <row r="895" spans="4:25" x14ac:dyDescent="0.15">
      <c r="D895" s="4"/>
      <c r="E895" s="4"/>
      <c r="P895" s="3"/>
      <c r="Q895" s="3"/>
      <c r="R895" s="3"/>
      <c r="S895" s="3"/>
      <c r="T895" s="3"/>
      <c r="U895" s="3"/>
      <c r="V895" s="3"/>
      <c r="W895" s="3"/>
      <c r="X895" s="3"/>
      <c r="Y895" s="13"/>
    </row>
    <row r="896" spans="4:25" x14ac:dyDescent="0.15">
      <c r="D896" s="4"/>
      <c r="E896" s="4"/>
      <c r="P896" s="3"/>
      <c r="Q896" s="3"/>
      <c r="R896" s="3"/>
      <c r="S896" s="3"/>
      <c r="T896" s="3"/>
      <c r="U896" s="3"/>
      <c r="V896" s="3"/>
      <c r="W896" s="3"/>
      <c r="X896" s="3"/>
      <c r="Y896" s="13"/>
    </row>
    <row r="897" spans="4:25" x14ac:dyDescent="0.15">
      <c r="D897" s="4"/>
      <c r="E897" s="4"/>
      <c r="P897" s="3"/>
      <c r="Q897" s="3"/>
      <c r="R897" s="3"/>
      <c r="S897" s="3"/>
      <c r="T897" s="3"/>
      <c r="U897" s="3"/>
      <c r="V897" s="3"/>
      <c r="W897" s="3"/>
      <c r="X897" s="3"/>
      <c r="Y897" s="13"/>
    </row>
    <row r="898" spans="4:25" x14ac:dyDescent="0.15">
      <c r="D898" s="4"/>
      <c r="E898" s="4"/>
      <c r="P898" s="3"/>
      <c r="Q898" s="3"/>
      <c r="R898" s="3"/>
      <c r="S898" s="3"/>
      <c r="T898" s="3"/>
      <c r="U898" s="3"/>
      <c r="V898" s="3"/>
      <c r="W898" s="3"/>
      <c r="X898" s="3"/>
      <c r="Y898" s="13"/>
    </row>
    <row r="899" spans="4:25" x14ac:dyDescent="0.15">
      <c r="D899" s="4"/>
      <c r="E899" s="4"/>
      <c r="P899" s="3"/>
      <c r="Q899" s="3"/>
      <c r="R899" s="3"/>
      <c r="S899" s="3"/>
      <c r="T899" s="3"/>
      <c r="U899" s="3"/>
      <c r="V899" s="3"/>
      <c r="W899" s="3"/>
      <c r="X899" s="3"/>
      <c r="Y899" s="13"/>
    </row>
    <row r="900" spans="4:25" x14ac:dyDescent="0.15">
      <c r="D900" s="4"/>
      <c r="E900" s="4"/>
      <c r="P900" s="3"/>
      <c r="Q900" s="3"/>
      <c r="R900" s="3"/>
      <c r="S900" s="3"/>
      <c r="T900" s="3"/>
      <c r="U900" s="3"/>
      <c r="V900" s="3"/>
      <c r="W900" s="3"/>
      <c r="X900" s="3"/>
      <c r="Y900" s="13"/>
    </row>
    <row r="901" spans="4:25" x14ac:dyDescent="0.15">
      <c r="D901" s="4"/>
      <c r="E901" s="4"/>
      <c r="P901" s="3"/>
      <c r="Q901" s="3"/>
      <c r="R901" s="3"/>
      <c r="S901" s="3"/>
      <c r="T901" s="3"/>
      <c r="U901" s="3"/>
      <c r="V901" s="3"/>
      <c r="W901" s="3"/>
      <c r="X901" s="3"/>
      <c r="Y901" s="13"/>
    </row>
    <row r="902" spans="4:25" x14ac:dyDescent="0.15">
      <c r="D902" s="4"/>
      <c r="E902" s="4"/>
      <c r="P902" s="3"/>
      <c r="Q902" s="3"/>
      <c r="R902" s="3"/>
      <c r="S902" s="3"/>
      <c r="T902" s="3"/>
      <c r="U902" s="3"/>
      <c r="V902" s="3"/>
      <c r="W902" s="3"/>
      <c r="X902" s="3"/>
      <c r="Y902" s="13"/>
    </row>
    <row r="903" spans="4:25" x14ac:dyDescent="0.15">
      <c r="D903" s="4"/>
      <c r="E903" s="4"/>
      <c r="P903" s="3"/>
      <c r="Q903" s="3"/>
      <c r="R903" s="3"/>
      <c r="S903" s="3"/>
      <c r="T903" s="3"/>
      <c r="U903" s="3"/>
      <c r="V903" s="3"/>
      <c r="W903" s="3"/>
      <c r="X903" s="3"/>
      <c r="Y903" s="13"/>
    </row>
    <row r="904" spans="4:25" x14ac:dyDescent="0.15">
      <c r="D904" s="4"/>
      <c r="E904" s="4"/>
      <c r="P904" s="3"/>
      <c r="Q904" s="3"/>
      <c r="R904" s="3"/>
      <c r="S904" s="3"/>
      <c r="T904" s="3"/>
      <c r="U904" s="3"/>
      <c r="V904" s="3"/>
      <c r="W904" s="3"/>
      <c r="X904" s="3"/>
      <c r="Y904" s="13"/>
    </row>
    <row r="905" spans="4:25" x14ac:dyDescent="0.15">
      <c r="D905" s="4"/>
      <c r="E905" s="4"/>
      <c r="P905" s="3"/>
      <c r="Q905" s="3"/>
      <c r="R905" s="3"/>
      <c r="S905" s="3"/>
      <c r="T905" s="3"/>
      <c r="U905" s="3"/>
      <c r="V905" s="3"/>
      <c r="W905" s="3"/>
      <c r="X905" s="3"/>
      <c r="Y905" s="13"/>
    </row>
    <row r="906" spans="4:25" x14ac:dyDescent="0.15">
      <c r="D906" s="4"/>
      <c r="E906" s="4"/>
      <c r="P906" s="3"/>
      <c r="Q906" s="3"/>
      <c r="R906" s="3"/>
      <c r="S906" s="3"/>
      <c r="T906" s="3"/>
      <c r="U906" s="3"/>
      <c r="V906" s="3"/>
      <c r="W906" s="3"/>
      <c r="X906" s="3"/>
      <c r="Y906" s="13"/>
    </row>
    <row r="907" spans="4:25" x14ac:dyDescent="0.15">
      <c r="D907" s="4"/>
      <c r="E907" s="4"/>
      <c r="P907" s="3"/>
      <c r="Q907" s="3"/>
      <c r="R907" s="3"/>
      <c r="S907" s="3"/>
      <c r="T907" s="3"/>
      <c r="U907" s="3"/>
      <c r="V907" s="3"/>
      <c r="W907" s="3"/>
      <c r="X907" s="3"/>
      <c r="Y907" s="13"/>
    </row>
    <row r="908" spans="4:25" x14ac:dyDescent="0.15">
      <c r="D908" s="4"/>
      <c r="E908" s="4"/>
      <c r="P908" s="3"/>
      <c r="Q908" s="3"/>
      <c r="R908" s="3"/>
      <c r="S908" s="3"/>
      <c r="T908" s="3"/>
      <c r="U908" s="3"/>
      <c r="V908" s="3"/>
      <c r="W908" s="3"/>
      <c r="X908" s="3"/>
      <c r="Y908" s="13"/>
    </row>
    <row r="909" spans="4:25" x14ac:dyDescent="0.15">
      <c r="D909" s="4"/>
      <c r="E909" s="4"/>
      <c r="P909" s="3"/>
      <c r="Q909" s="3"/>
      <c r="R909" s="3"/>
      <c r="S909" s="3"/>
      <c r="T909" s="3"/>
      <c r="U909" s="3"/>
      <c r="V909" s="3"/>
      <c r="W909" s="3"/>
      <c r="X909" s="3"/>
      <c r="Y909" s="13"/>
    </row>
    <row r="910" spans="4:25" x14ac:dyDescent="0.15">
      <c r="D910" s="4"/>
      <c r="E910" s="4"/>
      <c r="P910" s="3"/>
      <c r="Q910" s="3"/>
      <c r="R910" s="3"/>
      <c r="S910" s="3"/>
      <c r="T910" s="3"/>
      <c r="U910" s="3"/>
      <c r="V910" s="3"/>
      <c r="W910" s="3"/>
      <c r="X910" s="3"/>
      <c r="Y910" s="13"/>
    </row>
    <row r="911" spans="4:25" x14ac:dyDescent="0.15">
      <c r="D911" s="4"/>
      <c r="E911" s="4"/>
      <c r="P911" s="3"/>
      <c r="Q911" s="3"/>
      <c r="R911" s="3"/>
      <c r="S911" s="3"/>
      <c r="T911" s="3"/>
      <c r="U911" s="3"/>
      <c r="V911" s="3"/>
      <c r="W911" s="3"/>
      <c r="X911" s="3"/>
      <c r="Y911" s="13"/>
    </row>
    <row r="912" spans="4:25" x14ac:dyDescent="0.15">
      <c r="D912" s="4"/>
      <c r="E912" s="4"/>
      <c r="P912" s="3"/>
      <c r="Q912" s="3"/>
      <c r="R912" s="3"/>
      <c r="S912" s="3"/>
      <c r="T912" s="3"/>
      <c r="U912" s="3"/>
      <c r="V912" s="3"/>
      <c r="W912" s="3"/>
      <c r="X912" s="3"/>
      <c r="Y912" s="13"/>
    </row>
    <row r="913" spans="4:25" x14ac:dyDescent="0.15">
      <c r="D913" s="4"/>
      <c r="E913" s="4"/>
      <c r="P913" s="3"/>
      <c r="Q913" s="3"/>
      <c r="R913" s="3"/>
      <c r="S913" s="3"/>
      <c r="T913" s="3"/>
      <c r="U913" s="3"/>
      <c r="V913" s="3"/>
      <c r="W913" s="3"/>
      <c r="X913" s="3"/>
      <c r="Y913" s="13"/>
    </row>
    <row r="914" spans="4:25" x14ac:dyDescent="0.15">
      <c r="D914" s="4"/>
      <c r="E914" s="4"/>
      <c r="P914" s="3"/>
      <c r="Q914" s="3"/>
      <c r="R914" s="3"/>
      <c r="S914" s="3"/>
      <c r="T914" s="3"/>
      <c r="U914" s="3"/>
      <c r="V914" s="3"/>
      <c r="W914" s="3"/>
      <c r="X914" s="3"/>
      <c r="Y914" s="13"/>
    </row>
    <row r="915" spans="4:25" x14ac:dyDescent="0.15">
      <c r="D915" s="4"/>
      <c r="E915" s="4"/>
      <c r="P915" s="3"/>
      <c r="Q915" s="3"/>
      <c r="R915" s="3"/>
      <c r="S915" s="3"/>
      <c r="T915" s="3"/>
      <c r="U915" s="3"/>
      <c r="V915" s="3"/>
      <c r="W915" s="3"/>
      <c r="X915" s="3"/>
      <c r="Y915" s="13"/>
    </row>
    <row r="916" spans="4:25" x14ac:dyDescent="0.15">
      <c r="D916" s="4"/>
      <c r="E916" s="4"/>
      <c r="P916" s="3"/>
      <c r="Q916" s="3"/>
      <c r="R916" s="3"/>
      <c r="S916" s="3"/>
      <c r="T916" s="3"/>
      <c r="U916" s="3"/>
      <c r="V916" s="3"/>
      <c r="W916" s="3"/>
      <c r="X916" s="3"/>
      <c r="Y916" s="13"/>
    </row>
    <row r="917" spans="4:25" x14ac:dyDescent="0.15">
      <c r="D917" s="4"/>
      <c r="E917" s="4"/>
      <c r="P917" s="3"/>
      <c r="Q917" s="3"/>
      <c r="R917" s="3"/>
      <c r="S917" s="3"/>
      <c r="T917" s="3"/>
      <c r="U917" s="3"/>
      <c r="V917" s="3"/>
      <c r="W917" s="3"/>
      <c r="X917" s="3"/>
      <c r="Y917" s="13"/>
    </row>
    <row r="918" spans="4:25" x14ac:dyDescent="0.15">
      <c r="D918" s="4"/>
      <c r="E918" s="4"/>
      <c r="P918" s="3"/>
      <c r="Q918" s="3"/>
      <c r="R918" s="3"/>
      <c r="S918" s="3"/>
      <c r="T918" s="3"/>
      <c r="U918" s="3"/>
      <c r="V918" s="3"/>
      <c r="W918" s="3"/>
      <c r="X918" s="3"/>
      <c r="Y918" s="13"/>
    </row>
    <row r="919" spans="4:25" x14ac:dyDescent="0.15">
      <c r="D919" s="4"/>
      <c r="E919" s="4"/>
      <c r="P919" s="3"/>
      <c r="Q919" s="3"/>
      <c r="R919" s="3"/>
      <c r="S919" s="3"/>
      <c r="T919" s="3"/>
      <c r="U919" s="3"/>
      <c r="V919" s="3"/>
      <c r="W919" s="3"/>
      <c r="X919" s="3"/>
      <c r="Y919" s="13"/>
    </row>
    <row r="920" spans="4:25" x14ac:dyDescent="0.15">
      <c r="D920" s="4"/>
      <c r="E920" s="4"/>
      <c r="P920" s="3"/>
      <c r="Q920" s="3"/>
      <c r="R920" s="3"/>
      <c r="S920" s="3"/>
      <c r="T920" s="3"/>
      <c r="U920" s="3"/>
      <c r="V920" s="3"/>
      <c r="W920" s="3"/>
      <c r="X920" s="3"/>
      <c r="Y920" s="13"/>
    </row>
    <row r="921" spans="4:25" x14ac:dyDescent="0.15">
      <c r="D921" s="4"/>
      <c r="E921" s="4"/>
      <c r="P921" s="3"/>
      <c r="Q921" s="3"/>
      <c r="R921" s="3"/>
      <c r="S921" s="3"/>
      <c r="T921" s="3"/>
      <c r="U921" s="3"/>
      <c r="V921" s="3"/>
      <c r="W921" s="3"/>
      <c r="X921" s="3"/>
      <c r="Y921" s="13"/>
    </row>
    <row r="922" spans="4:25" x14ac:dyDescent="0.15">
      <c r="D922" s="4"/>
      <c r="E922" s="4"/>
      <c r="P922" s="3"/>
      <c r="Q922" s="3"/>
      <c r="R922" s="3"/>
      <c r="S922" s="3"/>
      <c r="T922" s="3"/>
      <c r="U922" s="3"/>
      <c r="V922" s="3"/>
      <c r="W922" s="3"/>
      <c r="X922" s="3"/>
      <c r="Y922" s="13"/>
    </row>
    <row r="923" spans="4:25" x14ac:dyDescent="0.15">
      <c r="D923" s="4"/>
      <c r="E923" s="4"/>
      <c r="P923" s="3"/>
      <c r="Q923" s="3"/>
      <c r="R923" s="3"/>
      <c r="S923" s="3"/>
      <c r="T923" s="3"/>
      <c r="U923" s="3"/>
      <c r="V923" s="3"/>
      <c r="W923" s="3"/>
      <c r="X923" s="3"/>
      <c r="Y923" s="13"/>
    </row>
    <row r="924" spans="4:25" x14ac:dyDescent="0.15">
      <c r="D924" s="4"/>
      <c r="E924" s="4"/>
      <c r="P924" s="3"/>
      <c r="Q924" s="3"/>
      <c r="R924" s="3"/>
      <c r="S924" s="3"/>
      <c r="T924" s="3"/>
      <c r="U924" s="3"/>
      <c r="V924" s="3"/>
      <c r="W924" s="3"/>
      <c r="X924" s="3"/>
      <c r="Y924" s="13"/>
    </row>
    <row r="925" spans="4:25" x14ac:dyDescent="0.15">
      <c r="D925" s="4"/>
      <c r="E925" s="4"/>
      <c r="P925" s="3"/>
      <c r="Q925" s="3"/>
      <c r="R925" s="3"/>
      <c r="S925" s="3"/>
      <c r="T925" s="3"/>
      <c r="U925" s="3"/>
      <c r="V925" s="3"/>
      <c r="W925" s="3"/>
      <c r="X925" s="3"/>
      <c r="Y925" s="13"/>
    </row>
    <row r="926" spans="4:25" x14ac:dyDescent="0.15">
      <c r="D926" s="4"/>
      <c r="E926" s="4"/>
      <c r="P926" s="3"/>
      <c r="Q926" s="3"/>
      <c r="R926" s="3"/>
      <c r="S926" s="3"/>
      <c r="T926" s="3"/>
      <c r="U926" s="3"/>
      <c r="V926" s="3"/>
      <c r="W926" s="3"/>
      <c r="X926" s="3"/>
      <c r="Y926" s="13"/>
    </row>
    <row r="927" spans="4:25" x14ac:dyDescent="0.15">
      <c r="D927" s="4"/>
      <c r="E927" s="4"/>
      <c r="P927" s="3"/>
      <c r="Q927" s="3"/>
      <c r="R927" s="3"/>
      <c r="S927" s="3"/>
      <c r="T927" s="3"/>
      <c r="U927" s="3"/>
      <c r="V927" s="3"/>
      <c r="W927" s="3"/>
      <c r="X927" s="3"/>
      <c r="Y927" s="13"/>
    </row>
    <row r="928" spans="4:25" x14ac:dyDescent="0.15">
      <c r="D928" s="4"/>
      <c r="E928" s="4"/>
      <c r="P928" s="3"/>
      <c r="Q928" s="3"/>
      <c r="R928" s="3"/>
      <c r="S928" s="3"/>
      <c r="T928" s="3"/>
      <c r="U928" s="3"/>
      <c r="V928" s="3"/>
      <c r="W928" s="3"/>
      <c r="X928" s="3"/>
      <c r="Y928" s="13"/>
    </row>
    <row r="929" spans="4:25" x14ac:dyDescent="0.15">
      <c r="D929" s="4"/>
      <c r="E929" s="4"/>
      <c r="P929" s="3"/>
      <c r="Q929" s="3"/>
      <c r="R929" s="3"/>
      <c r="S929" s="3"/>
      <c r="T929" s="3"/>
      <c r="U929" s="3"/>
      <c r="V929" s="3"/>
      <c r="W929" s="3"/>
      <c r="X929" s="3"/>
      <c r="Y929" s="13"/>
    </row>
    <row r="930" spans="4:25" x14ac:dyDescent="0.15">
      <c r="D930" s="4"/>
      <c r="E930" s="4"/>
      <c r="P930" s="3"/>
      <c r="Q930" s="3"/>
      <c r="R930" s="3"/>
      <c r="S930" s="3"/>
      <c r="T930" s="3"/>
      <c r="U930" s="3"/>
      <c r="V930" s="3"/>
      <c r="W930" s="3"/>
      <c r="X930" s="3"/>
      <c r="Y930" s="13"/>
    </row>
    <row r="931" spans="4:25" x14ac:dyDescent="0.15">
      <c r="D931" s="4"/>
      <c r="E931" s="4"/>
      <c r="P931" s="3"/>
      <c r="Q931" s="3"/>
      <c r="R931" s="3"/>
      <c r="S931" s="3"/>
      <c r="T931" s="3"/>
      <c r="U931" s="3"/>
      <c r="V931" s="3"/>
      <c r="W931" s="3"/>
      <c r="X931" s="3"/>
      <c r="Y931" s="13"/>
    </row>
    <row r="932" spans="4:25" x14ac:dyDescent="0.15">
      <c r="D932" s="4"/>
      <c r="E932" s="4"/>
      <c r="P932" s="3"/>
      <c r="Q932" s="3"/>
      <c r="R932" s="3"/>
      <c r="S932" s="3"/>
      <c r="T932" s="3"/>
      <c r="U932" s="3"/>
      <c r="V932" s="3"/>
      <c r="W932" s="3"/>
      <c r="X932" s="3"/>
      <c r="Y932" s="13"/>
    </row>
    <row r="933" spans="4:25" x14ac:dyDescent="0.15">
      <c r="D933" s="4"/>
      <c r="E933" s="4"/>
      <c r="P933" s="3"/>
      <c r="Q933" s="3"/>
      <c r="R933" s="3"/>
      <c r="S933" s="3"/>
      <c r="T933" s="3"/>
      <c r="U933" s="3"/>
      <c r="V933" s="3"/>
      <c r="W933" s="3"/>
      <c r="X933" s="3"/>
      <c r="Y933" s="13"/>
    </row>
    <row r="934" spans="4:25" x14ac:dyDescent="0.15">
      <c r="D934" s="4"/>
      <c r="E934" s="4"/>
      <c r="P934" s="3"/>
      <c r="Q934" s="3"/>
      <c r="R934" s="3"/>
      <c r="S934" s="3"/>
      <c r="T934" s="3"/>
      <c r="U934" s="3"/>
      <c r="V934" s="3"/>
      <c r="W934" s="3"/>
      <c r="X934" s="3"/>
      <c r="Y934" s="13"/>
    </row>
    <row r="935" spans="4:25" x14ac:dyDescent="0.15">
      <c r="D935" s="4"/>
      <c r="E935" s="4"/>
      <c r="P935" s="3"/>
      <c r="Q935" s="3"/>
      <c r="R935" s="3"/>
      <c r="S935" s="3"/>
      <c r="T935" s="3"/>
      <c r="U935" s="3"/>
      <c r="V935" s="3"/>
      <c r="W935" s="3"/>
      <c r="X935" s="3"/>
      <c r="Y935" s="13"/>
    </row>
    <row r="936" spans="4:25" x14ac:dyDescent="0.15">
      <c r="D936" s="4"/>
      <c r="E936" s="4"/>
      <c r="P936" s="3"/>
      <c r="Q936" s="3"/>
      <c r="R936" s="3"/>
      <c r="S936" s="3"/>
      <c r="T936" s="3"/>
      <c r="U936" s="3"/>
      <c r="V936" s="3"/>
      <c r="W936" s="3"/>
      <c r="X936" s="3"/>
      <c r="Y936" s="13"/>
    </row>
    <row r="937" spans="4:25" x14ac:dyDescent="0.15">
      <c r="D937" s="4"/>
      <c r="E937" s="4"/>
      <c r="P937" s="3"/>
      <c r="Q937" s="3"/>
      <c r="R937" s="3"/>
      <c r="S937" s="3"/>
      <c r="T937" s="3"/>
      <c r="U937" s="3"/>
      <c r="V937" s="3"/>
      <c r="W937" s="3"/>
      <c r="X937" s="3"/>
      <c r="Y937" s="13"/>
    </row>
    <row r="938" spans="4:25" x14ac:dyDescent="0.15">
      <c r="D938" s="4"/>
      <c r="E938" s="4"/>
      <c r="P938" s="3"/>
      <c r="Q938" s="3"/>
      <c r="R938" s="3"/>
      <c r="S938" s="3"/>
      <c r="T938" s="3"/>
      <c r="U938" s="3"/>
      <c r="V938" s="3"/>
      <c r="W938" s="3"/>
      <c r="X938" s="3"/>
      <c r="Y938" s="13"/>
    </row>
    <row r="939" spans="4:25" x14ac:dyDescent="0.15">
      <c r="D939" s="4"/>
      <c r="E939" s="4"/>
      <c r="P939" s="3"/>
      <c r="Q939" s="3"/>
      <c r="R939" s="3"/>
      <c r="S939" s="3"/>
      <c r="T939" s="3"/>
      <c r="U939" s="3"/>
      <c r="V939" s="3"/>
      <c r="W939" s="3"/>
      <c r="X939" s="3"/>
      <c r="Y939" s="13"/>
    </row>
    <row r="940" spans="4:25" x14ac:dyDescent="0.15">
      <c r="D940" s="4"/>
      <c r="E940" s="4"/>
      <c r="P940" s="3"/>
      <c r="Q940" s="3"/>
      <c r="R940" s="3"/>
      <c r="S940" s="3"/>
      <c r="T940" s="3"/>
      <c r="U940" s="3"/>
      <c r="V940" s="3"/>
      <c r="W940" s="3"/>
      <c r="X940" s="3"/>
      <c r="Y940" s="13"/>
    </row>
    <row r="941" spans="4:25" x14ac:dyDescent="0.15">
      <c r="D941" s="4"/>
      <c r="E941" s="4"/>
      <c r="P941" s="3"/>
      <c r="Q941" s="3"/>
      <c r="R941" s="3"/>
      <c r="S941" s="3"/>
      <c r="T941" s="3"/>
      <c r="U941" s="3"/>
      <c r="V941" s="3"/>
      <c r="W941" s="3"/>
      <c r="X941" s="3"/>
      <c r="Y941" s="13"/>
    </row>
    <row r="942" spans="4:25" x14ac:dyDescent="0.15">
      <c r="D942" s="4"/>
      <c r="E942" s="4"/>
      <c r="P942" s="3"/>
      <c r="Q942" s="3"/>
      <c r="R942" s="3"/>
      <c r="S942" s="3"/>
      <c r="T942" s="3"/>
      <c r="U942" s="3"/>
      <c r="V942" s="3"/>
      <c r="W942" s="3"/>
      <c r="X942" s="3"/>
      <c r="Y942" s="13"/>
    </row>
    <row r="943" spans="4:25" x14ac:dyDescent="0.15">
      <c r="D943" s="4"/>
      <c r="E943" s="4"/>
      <c r="P943" s="3"/>
      <c r="Q943" s="3"/>
      <c r="R943" s="3"/>
      <c r="S943" s="3"/>
      <c r="T943" s="3"/>
      <c r="U943" s="3"/>
      <c r="V943" s="3"/>
      <c r="W943" s="3"/>
      <c r="X943" s="3"/>
      <c r="Y943" s="13"/>
    </row>
    <row r="944" spans="4:25" x14ac:dyDescent="0.15">
      <c r="D944" s="4"/>
      <c r="E944" s="4"/>
      <c r="P944" s="3"/>
      <c r="Q944" s="3"/>
      <c r="R944" s="3"/>
      <c r="S944" s="3"/>
      <c r="T944" s="3"/>
      <c r="U944" s="3"/>
      <c r="V944" s="3"/>
      <c r="W944" s="3"/>
      <c r="X944" s="3"/>
      <c r="Y944" s="13"/>
    </row>
    <row r="945" spans="4:25" x14ac:dyDescent="0.15">
      <c r="D945" s="4"/>
      <c r="E945" s="4"/>
      <c r="P945" s="3"/>
      <c r="Q945" s="3"/>
      <c r="R945" s="3"/>
      <c r="S945" s="3"/>
      <c r="T945" s="3"/>
      <c r="U945" s="3"/>
      <c r="V945" s="3"/>
      <c r="W945" s="3"/>
      <c r="X945" s="3"/>
      <c r="Y945" s="13"/>
    </row>
    <row r="946" spans="4:25" x14ac:dyDescent="0.15">
      <c r="D946" s="4"/>
      <c r="E946" s="4"/>
      <c r="P946" s="3"/>
      <c r="Q946" s="3"/>
      <c r="R946" s="3"/>
      <c r="S946" s="3"/>
      <c r="T946" s="3"/>
      <c r="U946" s="3"/>
      <c r="V946" s="3"/>
      <c r="W946" s="3"/>
      <c r="X946" s="3"/>
      <c r="Y946" s="13"/>
    </row>
    <row r="947" spans="4:25" x14ac:dyDescent="0.15">
      <c r="D947" s="4"/>
      <c r="E947" s="4"/>
      <c r="P947" s="3"/>
      <c r="Q947" s="3"/>
      <c r="R947" s="3"/>
      <c r="S947" s="3"/>
      <c r="T947" s="3"/>
      <c r="U947" s="3"/>
      <c r="V947" s="3"/>
      <c r="W947" s="3"/>
      <c r="X947" s="3"/>
      <c r="Y947" s="13"/>
    </row>
    <row r="948" spans="4:25" x14ac:dyDescent="0.15">
      <c r="D948" s="4"/>
      <c r="E948" s="4"/>
      <c r="P948" s="3"/>
      <c r="Q948" s="3"/>
      <c r="R948" s="3"/>
      <c r="S948" s="3"/>
      <c r="T948" s="3"/>
      <c r="U948" s="3"/>
      <c r="V948" s="3"/>
      <c r="W948" s="3"/>
      <c r="X948" s="3"/>
      <c r="Y948" s="13"/>
    </row>
    <row r="949" spans="4:25" x14ac:dyDescent="0.15">
      <c r="D949" s="4"/>
      <c r="E949" s="4"/>
      <c r="P949" s="3"/>
      <c r="Q949" s="3"/>
      <c r="R949" s="3"/>
      <c r="S949" s="3"/>
      <c r="T949" s="3"/>
      <c r="U949" s="3"/>
      <c r="V949" s="3"/>
      <c r="W949" s="3"/>
      <c r="X949" s="3"/>
      <c r="Y949" s="13"/>
    </row>
    <row r="950" spans="4:25" x14ac:dyDescent="0.15">
      <c r="D950" s="4"/>
      <c r="E950" s="4"/>
      <c r="P950" s="3"/>
      <c r="Q950" s="3"/>
      <c r="R950" s="3"/>
      <c r="S950" s="3"/>
      <c r="T950" s="3"/>
      <c r="U950" s="3"/>
      <c r="V950" s="3"/>
      <c r="W950" s="3"/>
      <c r="X950" s="3"/>
      <c r="Y950" s="13"/>
    </row>
    <row r="951" spans="4:25" x14ac:dyDescent="0.15">
      <c r="D951" s="4"/>
      <c r="E951" s="4"/>
      <c r="P951" s="3"/>
      <c r="Q951" s="3"/>
      <c r="R951" s="3"/>
      <c r="S951" s="3"/>
      <c r="T951" s="3"/>
      <c r="U951" s="3"/>
      <c r="V951" s="3"/>
      <c r="W951" s="3"/>
      <c r="X951" s="3"/>
      <c r="Y951" s="13"/>
    </row>
    <row r="952" spans="4:25" x14ac:dyDescent="0.15">
      <c r="D952" s="4"/>
      <c r="E952" s="4"/>
      <c r="P952" s="3"/>
      <c r="Q952" s="3"/>
      <c r="R952" s="3"/>
      <c r="S952" s="3"/>
      <c r="T952" s="3"/>
      <c r="U952" s="3"/>
      <c r="V952" s="3"/>
      <c r="W952" s="3"/>
      <c r="X952" s="3"/>
      <c r="Y952" s="13"/>
    </row>
    <row r="953" spans="4:25" x14ac:dyDescent="0.15">
      <c r="D953" s="4"/>
      <c r="E953" s="4"/>
      <c r="P953" s="3"/>
      <c r="Q953" s="3"/>
      <c r="R953" s="3"/>
      <c r="S953" s="3"/>
      <c r="T953" s="3"/>
      <c r="U953" s="3"/>
      <c r="V953" s="3"/>
      <c r="W953" s="3"/>
      <c r="X953" s="3"/>
      <c r="Y953" s="13"/>
    </row>
    <row r="954" spans="4:25" x14ac:dyDescent="0.15">
      <c r="D954" s="4"/>
      <c r="E954" s="4"/>
      <c r="P954" s="3"/>
      <c r="Q954" s="3"/>
      <c r="R954" s="3"/>
      <c r="S954" s="3"/>
      <c r="T954" s="3"/>
      <c r="U954" s="3"/>
      <c r="V954" s="3"/>
      <c r="W954" s="3"/>
      <c r="X954" s="3"/>
      <c r="Y954" s="13"/>
    </row>
    <row r="955" spans="4:25" x14ac:dyDescent="0.15">
      <c r="D955" s="4"/>
      <c r="E955" s="4"/>
      <c r="P955" s="3"/>
      <c r="Q955" s="3"/>
      <c r="R955" s="3"/>
      <c r="S955" s="3"/>
      <c r="T955" s="3"/>
      <c r="U955" s="3"/>
      <c r="V955" s="3"/>
      <c r="W955" s="3"/>
      <c r="X955" s="3"/>
      <c r="Y955" s="13"/>
    </row>
    <row r="956" spans="4:25" x14ac:dyDescent="0.15">
      <c r="D956" s="4"/>
      <c r="E956" s="4"/>
      <c r="P956" s="3"/>
      <c r="Q956" s="3"/>
      <c r="R956" s="3"/>
      <c r="S956" s="3"/>
      <c r="T956" s="3"/>
      <c r="U956" s="3"/>
      <c r="V956" s="3"/>
      <c r="W956" s="3"/>
      <c r="X956" s="3"/>
      <c r="Y956" s="13"/>
    </row>
    <row r="957" spans="4:25" x14ac:dyDescent="0.15">
      <c r="D957" s="4"/>
      <c r="E957" s="4"/>
      <c r="P957" s="3"/>
      <c r="Q957" s="3"/>
      <c r="R957" s="3"/>
      <c r="S957" s="3"/>
      <c r="T957" s="3"/>
      <c r="U957" s="3"/>
      <c r="V957" s="3"/>
      <c r="W957" s="3"/>
      <c r="X957" s="3"/>
      <c r="Y957" s="13"/>
    </row>
    <row r="958" spans="4:25" x14ac:dyDescent="0.15">
      <c r="D958" s="4"/>
      <c r="E958" s="4"/>
      <c r="P958" s="3"/>
      <c r="Q958" s="3"/>
      <c r="R958" s="3"/>
      <c r="S958" s="3"/>
      <c r="T958" s="3"/>
      <c r="U958" s="3"/>
      <c r="V958" s="3"/>
      <c r="W958" s="3"/>
      <c r="X958" s="3"/>
      <c r="Y958" s="13"/>
    </row>
    <row r="959" spans="4:25" x14ac:dyDescent="0.15">
      <c r="D959" s="4"/>
      <c r="E959" s="4"/>
      <c r="P959" s="3"/>
      <c r="Q959" s="3"/>
      <c r="R959" s="3"/>
      <c r="S959" s="3"/>
      <c r="T959" s="3"/>
      <c r="U959" s="3"/>
      <c r="V959" s="3"/>
      <c r="W959" s="3"/>
      <c r="X959" s="3"/>
      <c r="Y959" s="13"/>
    </row>
    <row r="960" spans="4:25" x14ac:dyDescent="0.15">
      <c r="D960" s="4"/>
      <c r="E960" s="4"/>
      <c r="P960" s="3"/>
      <c r="Q960" s="3"/>
      <c r="R960" s="3"/>
      <c r="S960" s="3"/>
      <c r="T960" s="3"/>
      <c r="U960" s="3"/>
      <c r="V960" s="3"/>
      <c r="W960" s="3"/>
      <c r="X960" s="3"/>
      <c r="Y960" s="13"/>
    </row>
    <row r="961" spans="4:25" x14ac:dyDescent="0.15">
      <c r="D961" s="4"/>
      <c r="E961" s="4"/>
      <c r="P961" s="3"/>
      <c r="Q961" s="3"/>
      <c r="R961" s="3"/>
      <c r="S961" s="3"/>
      <c r="T961" s="3"/>
      <c r="U961" s="3"/>
      <c r="V961" s="3"/>
      <c r="W961" s="3"/>
      <c r="X961" s="3"/>
      <c r="Y961" s="13"/>
    </row>
    <row r="962" spans="4:25" x14ac:dyDescent="0.15">
      <c r="D962" s="4"/>
      <c r="E962" s="4"/>
      <c r="P962" s="3"/>
      <c r="Q962" s="3"/>
      <c r="R962" s="3"/>
      <c r="S962" s="3"/>
      <c r="T962" s="3"/>
      <c r="U962" s="3"/>
      <c r="V962" s="3"/>
      <c r="W962" s="3"/>
      <c r="X962" s="3"/>
      <c r="Y962" s="13"/>
    </row>
    <row r="963" spans="4:25" x14ac:dyDescent="0.15">
      <c r="D963" s="4"/>
      <c r="E963" s="4"/>
      <c r="P963" s="3"/>
      <c r="Q963" s="3"/>
      <c r="R963" s="3"/>
      <c r="S963" s="3"/>
      <c r="T963" s="3"/>
      <c r="U963" s="3"/>
      <c r="V963" s="3"/>
      <c r="W963" s="3"/>
      <c r="X963" s="3"/>
      <c r="Y963" s="13"/>
    </row>
    <row r="964" spans="4:25" x14ac:dyDescent="0.15">
      <c r="D964" s="4"/>
      <c r="E964" s="4"/>
      <c r="P964" s="3"/>
      <c r="Q964" s="3"/>
      <c r="R964" s="3"/>
      <c r="S964" s="3"/>
      <c r="T964" s="3"/>
      <c r="U964" s="3"/>
      <c r="V964" s="3"/>
      <c r="W964" s="3"/>
      <c r="X964" s="3"/>
      <c r="Y964" s="13"/>
    </row>
    <row r="965" spans="4:25" x14ac:dyDescent="0.15">
      <c r="D965" s="4"/>
      <c r="E965" s="4"/>
      <c r="P965" s="3"/>
      <c r="Q965" s="3"/>
      <c r="R965" s="3"/>
      <c r="S965" s="3"/>
      <c r="T965" s="3"/>
      <c r="U965" s="3"/>
      <c r="V965" s="3"/>
      <c r="W965" s="3"/>
      <c r="X965" s="3"/>
      <c r="Y965" s="13"/>
    </row>
    <row r="966" spans="4:25" x14ac:dyDescent="0.15">
      <c r="D966" s="4"/>
      <c r="E966" s="4"/>
      <c r="P966" s="3"/>
      <c r="Q966" s="3"/>
      <c r="R966" s="3"/>
      <c r="S966" s="3"/>
      <c r="T966" s="3"/>
      <c r="U966" s="3"/>
      <c r="V966" s="3"/>
      <c r="W966" s="3"/>
      <c r="X966" s="3"/>
      <c r="Y966" s="13"/>
    </row>
    <row r="967" spans="4:25" x14ac:dyDescent="0.15">
      <c r="D967" s="4"/>
      <c r="E967" s="4"/>
      <c r="P967" s="3"/>
      <c r="Q967" s="3"/>
      <c r="R967" s="3"/>
      <c r="S967" s="3"/>
      <c r="T967" s="3"/>
      <c r="U967" s="3"/>
      <c r="V967" s="3"/>
      <c r="W967" s="3"/>
      <c r="X967" s="3"/>
      <c r="Y967" s="13"/>
    </row>
    <row r="968" spans="4:25" x14ac:dyDescent="0.15">
      <c r="D968" s="4"/>
      <c r="E968" s="4"/>
      <c r="P968" s="3"/>
      <c r="Q968" s="3"/>
      <c r="R968" s="3"/>
      <c r="S968" s="3"/>
      <c r="T968" s="3"/>
      <c r="U968" s="3"/>
      <c r="V968" s="3"/>
      <c r="W968" s="3"/>
      <c r="X968" s="3"/>
      <c r="Y968" s="13"/>
    </row>
    <row r="969" spans="4:25" x14ac:dyDescent="0.15">
      <c r="D969" s="4"/>
      <c r="E969" s="4"/>
      <c r="P969" s="3"/>
      <c r="Q969" s="3"/>
      <c r="R969" s="3"/>
      <c r="S969" s="3"/>
      <c r="T969" s="3"/>
      <c r="U969" s="3"/>
      <c r="V969" s="3"/>
      <c r="W969" s="3"/>
      <c r="X969" s="3"/>
      <c r="Y969" s="13"/>
    </row>
    <row r="970" spans="4:25" x14ac:dyDescent="0.15">
      <c r="D970" s="4"/>
      <c r="E970" s="4"/>
      <c r="P970" s="3"/>
      <c r="Q970" s="3"/>
      <c r="R970" s="3"/>
      <c r="S970" s="3"/>
      <c r="T970" s="3"/>
      <c r="U970" s="3"/>
      <c r="V970" s="3"/>
      <c r="W970" s="3"/>
      <c r="X970" s="3"/>
      <c r="Y970" s="13"/>
    </row>
    <row r="971" spans="4:25" x14ac:dyDescent="0.15">
      <c r="D971" s="4"/>
      <c r="E971" s="4"/>
      <c r="P971" s="3"/>
      <c r="Q971" s="3"/>
      <c r="R971" s="3"/>
      <c r="S971" s="3"/>
      <c r="T971" s="3"/>
      <c r="U971" s="3"/>
      <c r="V971" s="3"/>
      <c r="W971" s="3"/>
      <c r="X971" s="3"/>
      <c r="Y971" s="13"/>
    </row>
    <row r="972" spans="4:25" x14ac:dyDescent="0.15">
      <c r="D972" s="4"/>
      <c r="E972" s="4"/>
      <c r="P972" s="3"/>
      <c r="Q972" s="3"/>
      <c r="R972" s="3"/>
      <c r="S972" s="3"/>
      <c r="T972" s="3"/>
      <c r="U972" s="3"/>
      <c r="V972" s="3"/>
      <c r="W972" s="3"/>
      <c r="X972" s="3"/>
      <c r="Y972" s="13"/>
    </row>
    <row r="973" spans="4:25" x14ac:dyDescent="0.15">
      <c r="D973" s="4"/>
      <c r="E973" s="4"/>
      <c r="P973" s="3"/>
      <c r="Q973" s="3"/>
      <c r="R973" s="3"/>
      <c r="S973" s="3"/>
      <c r="T973" s="3"/>
      <c r="U973" s="3"/>
      <c r="V973" s="3"/>
      <c r="W973" s="3"/>
      <c r="X973" s="3"/>
      <c r="Y973" s="13"/>
    </row>
    <row r="974" spans="4:25" x14ac:dyDescent="0.15">
      <c r="D974" s="4"/>
      <c r="E974" s="4"/>
      <c r="P974" s="3"/>
      <c r="Q974" s="3"/>
      <c r="R974" s="3"/>
      <c r="S974" s="3"/>
      <c r="T974" s="3"/>
      <c r="U974" s="3"/>
      <c r="V974" s="3"/>
      <c r="W974" s="3"/>
      <c r="X974" s="3"/>
      <c r="Y974" s="13"/>
    </row>
    <row r="975" spans="4:25" x14ac:dyDescent="0.15">
      <c r="D975" s="4"/>
      <c r="E975" s="4"/>
      <c r="P975" s="3"/>
      <c r="Q975" s="3"/>
      <c r="R975" s="3"/>
      <c r="S975" s="3"/>
      <c r="T975" s="3"/>
      <c r="U975" s="3"/>
      <c r="V975" s="3"/>
      <c r="W975" s="3"/>
      <c r="X975" s="3"/>
      <c r="Y975" s="13"/>
    </row>
    <row r="976" spans="4:25" x14ac:dyDescent="0.15">
      <c r="D976" s="4"/>
      <c r="E976" s="4"/>
      <c r="P976" s="3"/>
      <c r="Q976" s="3"/>
      <c r="R976" s="3"/>
      <c r="S976" s="3"/>
      <c r="T976" s="3"/>
      <c r="U976" s="3"/>
      <c r="V976" s="3"/>
      <c r="W976" s="3"/>
      <c r="X976" s="3"/>
      <c r="Y976" s="13"/>
    </row>
    <row r="977" spans="4:25" x14ac:dyDescent="0.15">
      <c r="D977" s="4"/>
      <c r="E977" s="4"/>
      <c r="P977" s="3"/>
      <c r="Q977" s="3"/>
      <c r="R977" s="3"/>
      <c r="S977" s="3"/>
      <c r="T977" s="3"/>
      <c r="U977" s="3"/>
      <c r="V977" s="3"/>
      <c r="W977" s="3"/>
      <c r="X977" s="3"/>
      <c r="Y977" s="13"/>
    </row>
    <row r="978" spans="4:25" x14ac:dyDescent="0.15">
      <c r="D978" s="4"/>
      <c r="E978" s="4"/>
      <c r="P978" s="3"/>
      <c r="Q978" s="3"/>
      <c r="R978" s="3"/>
      <c r="S978" s="3"/>
      <c r="T978" s="3"/>
      <c r="U978" s="3"/>
      <c r="V978" s="3"/>
      <c r="W978" s="3"/>
      <c r="X978" s="3"/>
      <c r="Y978" s="13"/>
    </row>
    <row r="979" spans="4:25" x14ac:dyDescent="0.15">
      <c r="D979" s="4"/>
      <c r="E979" s="4"/>
      <c r="P979" s="3"/>
      <c r="Q979" s="3"/>
      <c r="R979" s="3"/>
      <c r="S979" s="3"/>
      <c r="T979" s="3"/>
      <c r="U979" s="3"/>
      <c r="V979" s="3"/>
      <c r="W979" s="3"/>
      <c r="X979" s="3"/>
      <c r="Y979" s="13"/>
    </row>
    <row r="980" spans="4:25" x14ac:dyDescent="0.15">
      <c r="D980" s="4"/>
      <c r="E980" s="4"/>
      <c r="P980" s="3"/>
      <c r="Q980" s="3"/>
      <c r="R980" s="3"/>
      <c r="S980" s="3"/>
      <c r="T980" s="3"/>
      <c r="U980" s="3"/>
      <c r="V980" s="3"/>
      <c r="W980" s="3"/>
      <c r="X980" s="3"/>
      <c r="Y980" s="13"/>
    </row>
    <row r="981" spans="4:25" x14ac:dyDescent="0.15">
      <c r="D981" s="4"/>
      <c r="E981" s="4"/>
      <c r="P981" s="3"/>
      <c r="Q981" s="3"/>
      <c r="R981" s="3"/>
      <c r="S981" s="3"/>
      <c r="T981" s="3"/>
      <c r="U981" s="3"/>
      <c r="V981" s="3"/>
      <c r="W981" s="3"/>
      <c r="X981" s="3"/>
      <c r="Y981" s="13"/>
    </row>
    <row r="982" spans="4:25" x14ac:dyDescent="0.15">
      <c r="D982" s="4"/>
      <c r="E982" s="4"/>
      <c r="P982" s="3"/>
      <c r="Q982" s="3"/>
      <c r="R982" s="3"/>
      <c r="S982" s="3"/>
      <c r="T982" s="3"/>
      <c r="U982" s="3"/>
      <c r="V982" s="3"/>
      <c r="W982" s="3"/>
      <c r="X982" s="3"/>
      <c r="Y982" s="13"/>
    </row>
    <row r="983" spans="4:25" x14ac:dyDescent="0.15">
      <c r="D983" s="4"/>
      <c r="E983" s="4"/>
      <c r="P983" s="3"/>
      <c r="Q983" s="3"/>
      <c r="R983" s="3"/>
      <c r="S983" s="3"/>
      <c r="T983" s="3"/>
      <c r="U983" s="3"/>
      <c r="V983" s="3"/>
      <c r="W983" s="3"/>
      <c r="X983" s="3"/>
      <c r="Y983" s="13"/>
    </row>
    <row r="984" spans="4:25" x14ac:dyDescent="0.15">
      <c r="D984" s="4"/>
      <c r="E984" s="4"/>
      <c r="P984" s="3"/>
      <c r="Q984" s="3"/>
      <c r="R984" s="3"/>
      <c r="S984" s="3"/>
      <c r="T984" s="3"/>
      <c r="U984" s="3"/>
      <c r="V984" s="3"/>
      <c r="W984" s="3"/>
      <c r="X984" s="3"/>
      <c r="Y984" s="13"/>
    </row>
    <row r="985" spans="4:25" x14ac:dyDescent="0.15">
      <c r="D985" s="4"/>
      <c r="E985" s="4"/>
      <c r="P985" s="3"/>
      <c r="Q985" s="3"/>
      <c r="R985" s="3"/>
      <c r="S985" s="3"/>
      <c r="T985" s="3"/>
      <c r="U985" s="3"/>
      <c r="V985" s="3"/>
      <c r="W985" s="3"/>
      <c r="X985" s="3"/>
      <c r="Y985" s="13"/>
    </row>
    <row r="986" spans="4:25" x14ac:dyDescent="0.15">
      <c r="D986" s="4"/>
      <c r="E986" s="4"/>
      <c r="P986" s="3"/>
      <c r="Q986" s="3"/>
      <c r="R986" s="3"/>
      <c r="S986" s="3"/>
      <c r="T986" s="3"/>
      <c r="U986" s="3"/>
      <c r="V986" s="3"/>
      <c r="W986" s="3"/>
      <c r="X986" s="3"/>
      <c r="Y986" s="13"/>
    </row>
    <row r="987" spans="4:25" x14ac:dyDescent="0.15">
      <c r="D987" s="4"/>
      <c r="E987" s="4"/>
      <c r="P987" s="3"/>
      <c r="Q987" s="3"/>
      <c r="R987" s="3"/>
      <c r="S987" s="3"/>
      <c r="T987" s="3"/>
      <c r="U987" s="3"/>
      <c r="V987" s="3"/>
      <c r="W987" s="3"/>
      <c r="X987" s="3"/>
      <c r="Y987" s="13"/>
    </row>
    <row r="988" spans="4:25" x14ac:dyDescent="0.15">
      <c r="D988" s="4"/>
      <c r="E988" s="4"/>
      <c r="P988" s="3"/>
      <c r="Q988" s="3"/>
      <c r="R988" s="3"/>
      <c r="S988" s="3"/>
      <c r="T988" s="3"/>
      <c r="U988" s="3"/>
      <c r="V988" s="3"/>
      <c r="W988" s="3"/>
      <c r="X988" s="3"/>
      <c r="Y988" s="13"/>
    </row>
    <row r="989" spans="4:25" x14ac:dyDescent="0.15">
      <c r="D989" s="4"/>
      <c r="E989" s="4"/>
      <c r="P989" s="3"/>
      <c r="Q989" s="3"/>
      <c r="R989" s="3"/>
      <c r="S989" s="3"/>
      <c r="T989" s="3"/>
      <c r="U989" s="3"/>
      <c r="V989" s="3"/>
      <c r="W989" s="3"/>
      <c r="X989" s="3"/>
      <c r="Y989" s="13"/>
    </row>
    <row r="990" spans="4:25" x14ac:dyDescent="0.15">
      <c r="D990" s="4"/>
      <c r="E990" s="4"/>
      <c r="P990" s="3"/>
      <c r="Q990" s="3"/>
      <c r="R990" s="3"/>
      <c r="S990" s="3"/>
      <c r="T990" s="3"/>
      <c r="U990" s="3"/>
      <c r="V990" s="3"/>
      <c r="W990" s="3"/>
      <c r="X990" s="3"/>
      <c r="Y990" s="13"/>
    </row>
    <row r="991" spans="4:25" x14ac:dyDescent="0.15">
      <c r="D991" s="4"/>
      <c r="E991" s="4"/>
      <c r="P991" s="3"/>
      <c r="Q991" s="3"/>
      <c r="R991" s="3"/>
      <c r="S991" s="3"/>
      <c r="T991" s="3"/>
      <c r="U991" s="3"/>
      <c r="V991" s="3"/>
      <c r="W991" s="3"/>
      <c r="X991" s="3"/>
      <c r="Y991" s="13"/>
    </row>
    <row r="992" spans="4:25" x14ac:dyDescent="0.15">
      <c r="D992" s="4"/>
      <c r="E992" s="4"/>
      <c r="P992" s="3"/>
      <c r="Q992" s="3"/>
      <c r="R992" s="3"/>
      <c r="S992" s="3"/>
      <c r="T992" s="3"/>
      <c r="U992" s="3"/>
      <c r="V992" s="3"/>
      <c r="W992" s="3"/>
      <c r="X992" s="3"/>
      <c r="Y992" s="13"/>
    </row>
    <row r="993" spans="4:25" x14ac:dyDescent="0.15">
      <c r="D993" s="4"/>
      <c r="E993" s="4"/>
      <c r="P993" s="3"/>
      <c r="Q993" s="3"/>
      <c r="R993" s="3"/>
      <c r="S993" s="3"/>
      <c r="T993" s="3"/>
      <c r="U993" s="3"/>
      <c r="V993" s="3"/>
      <c r="W993" s="3"/>
      <c r="X993" s="3"/>
      <c r="Y993" s="13"/>
    </row>
    <row r="994" spans="4:25" x14ac:dyDescent="0.15">
      <c r="D994" s="4"/>
      <c r="E994" s="4"/>
      <c r="P994" s="3"/>
      <c r="Q994" s="3"/>
      <c r="R994" s="3"/>
      <c r="S994" s="3"/>
      <c r="T994" s="3"/>
      <c r="U994" s="3"/>
      <c r="V994" s="3"/>
      <c r="W994" s="3"/>
      <c r="X994" s="3"/>
      <c r="Y994" s="13"/>
    </row>
    <row r="995" spans="4:25" x14ac:dyDescent="0.15">
      <c r="D995" s="4"/>
      <c r="E995" s="4"/>
      <c r="P995" s="3"/>
      <c r="Q995" s="3"/>
      <c r="R995" s="3"/>
      <c r="S995" s="3"/>
      <c r="T995" s="3"/>
      <c r="U995" s="3"/>
      <c r="V995" s="3"/>
      <c r="W995" s="3"/>
      <c r="X995" s="3"/>
      <c r="Y995" s="13"/>
    </row>
    <row r="996" spans="4:25" x14ac:dyDescent="0.15">
      <c r="D996" s="4"/>
      <c r="E996" s="4"/>
      <c r="P996" s="3"/>
      <c r="Q996" s="3"/>
      <c r="R996" s="3"/>
      <c r="S996" s="3"/>
      <c r="T996" s="3"/>
      <c r="U996" s="3"/>
      <c r="V996" s="3"/>
      <c r="W996" s="3"/>
      <c r="X996" s="3"/>
      <c r="Y996" s="13"/>
    </row>
    <row r="997" spans="4:25" x14ac:dyDescent="0.15">
      <c r="D997" s="4"/>
      <c r="E997" s="4"/>
      <c r="P997" s="3"/>
      <c r="Q997" s="3"/>
      <c r="R997" s="3"/>
      <c r="S997" s="3"/>
      <c r="T997" s="3"/>
      <c r="U997" s="3"/>
      <c r="V997" s="3"/>
      <c r="W997" s="3"/>
      <c r="X997" s="3"/>
      <c r="Y997" s="13"/>
    </row>
    <row r="998" spans="4:25" x14ac:dyDescent="0.15">
      <c r="D998" s="4"/>
      <c r="E998" s="4"/>
      <c r="P998" s="3"/>
      <c r="Q998" s="3"/>
      <c r="R998" s="3"/>
      <c r="S998" s="3"/>
      <c r="T998" s="3"/>
      <c r="U998" s="3"/>
      <c r="V998" s="3"/>
      <c r="W998" s="3"/>
      <c r="X998" s="3"/>
      <c r="Y998" s="13"/>
    </row>
    <row r="999" spans="4:25" x14ac:dyDescent="0.15">
      <c r="D999" s="4"/>
      <c r="E999" s="4"/>
      <c r="P999" s="3"/>
      <c r="Q999" s="3"/>
      <c r="R999" s="3"/>
      <c r="S999" s="3"/>
      <c r="T999" s="3"/>
      <c r="U999" s="3"/>
      <c r="V999" s="3"/>
      <c r="W999" s="3"/>
      <c r="X999" s="3"/>
      <c r="Y999" s="13"/>
    </row>
    <row r="1000" spans="4:25" x14ac:dyDescent="0.15">
      <c r="D1000" s="4"/>
      <c r="E1000" s="4"/>
      <c r="P1000" s="3"/>
      <c r="Q1000" s="3"/>
      <c r="R1000" s="3"/>
      <c r="S1000" s="3"/>
      <c r="T1000" s="3"/>
      <c r="U1000" s="3"/>
      <c r="V1000" s="3"/>
      <c r="W1000" s="3"/>
      <c r="X1000" s="3"/>
      <c r="Y1000" s="13"/>
    </row>
    <row r="1001" spans="4:25" x14ac:dyDescent="0.15">
      <c r="D1001" s="4"/>
      <c r="E1001" s="4"/>
      <c r="P1001" s="3"/>
      <c r="Q1001" s="3"/>
      <c r="R1001" s="3"/>
      <c r="S1001" s="3"/>
      <c r="T1001" s="3"/>
      <c r="U1001" s="3"/>
      <c r="V1001" s="3"/>
      <c r="W1001" s="3"/>
      <c r="X1001" s="3"/>
      <c r="Y1001" s="13"/>
    </row>
    <row r="1002" spans="4:25" x14ac:dyDescent="0.15">
      <c r="D1002" s="4"/>
      <c r="E1002" s="4"/>
      <c r="P1002" s="3"/>
      <c r="Q1002" s="3"/>
      <c r="R1002" s="3"/>
      <c r="S1002" s="3"/>
      <c r="T1002" s="3"/>
      <c r="U1002" s="3"/>
      <c r="V1002" s="3"/>
      <c r="W1002" s="3"/>
      <c r="X1002" s="3"/>
      <c r="Y1002" s="13"/>
    </row>
    <row r="1003" spans="4:25" x14ac:dyDescent="0.15">
      <c r="D1003" s="4"/>
      <c r="E1003" s="4"/>
      <c r="P1003" s="3"/>
      <c r="Q1003" s="3"/>
      <c r="R1003" s="3"/>
      <c r="S1003" s="3"/>
      <c r="T1003" s="3"/>
      <c r="U1003" s="3"/>
      <c r="V1003" s="3"/>
      <c r="W1003" s="3"/>
      <c r="X1003" s="3"/>
      <c r="Y1003" s="13"/>
    </row>
    <row r="1004" spans="4:25" x14ac:dyDescent="0.15">
      <c r="D1004" s="4"/>
      <c r="E1004" s="4"/>
      <c r="P1004" s="3"/>
      <c r="Q1004" s="3"/>
      <c r="R1004" s="3"/>
      <c r="S1004" s="3"/>
      <c r="T1004" s="3"/>
      <c r="U1004" s="3"/>
      <c r="V1004" s="3"/>
      <c r="W1004" s="3"/>
      <c r="X1004" s="3"/>
      <c r="Y1004" s="13"/>
    </row>
    <row r="1005" spans="4:25" x14ac:dyDescent="0.15">
      <c r="D1005" s="4"/>
      <c r="E1005" s="4"/>
      <c r="P1005" s="3"/>
      <c r="Q1005" s="3"/>
      <c r="R1005" s="3"/>
      <c r="S1005" s="3"/>
      <c r="T1005" s="3"/>
      <c r="U1005" s="3"/>
      <c r="V1005" s="3"/>
      <c r="W1005" s="3"/>
      <c r="X1005" s="3"/>
      <c r="Y1005" s="13"/>
    </row>
    <row r="1006" spans="4:25" x14ac:dyDescent="0.15">
      <c r="D1006" s="4"/>
      <c r="E1006" s="4"/>
      <c r="P1006" s="3"/>
      <c r="Q1006" s="3"/>
      <c r="R1006" s="3"/>
      <c r="S1006" s="3"/>
      <c r="T1006" s="3"/>
      <c r="U1006" s="3"/>
      <c r="V1006" s="3"/>
      <c r="W1006" s="3"/>
      <c r="X1006" s="3"/>
      <c r="Y1006" s="13"/>
    </row>
    <row r="1007" spans="4:25" x14ac:dyDescent="0.15">
      <c r="D1007" s="4"/>
      <c r="E1007" s="4"/>
      <c r="P1007" s="3"/>
      <c r="Q1007" s="3"/>
      <c r="R1007" s="3"/>
      <c r="S1007" s="3"/>
      <c r="T1007" s="3"/>
      <c r="U1007" s="3"/>
      <c r="V1007" s="3"/>
      <c r="W1007" s="3"/>
      <c r="X1007" s="3"/>
      <c r="Y1007" s="13"/>
    </row>
    <row r="1008" spans="4:25" x14ac:dyDescent="0.15">
      <c r="D1008" s="4"/>
      <c r="E1008" s="4"/>
      <c r="P1008" s="3"/>
      <c r="Q1008" s="3"/>
      <c r="R1008" s="3"/>
      <c r="S1008" s="3"/>
      <c r="T1008" s="3"/>
      <c r="U1008" s="3"/>
      <c r="V1008" s="3"/>
      <c r="W1008" s="3"/>
      <c r="X1008" s="3"/>
      <c r="Y1008" s="13"/>
    </row>
    <row r="1009" spans="4:25" x14ac:dyDescent="0.15">
      <c r="D1009" s="4"/>
      <c r="E1009" s="4"/>
      <c r="P1009" s="3"/>
      <c r="Q1009" s="3"/>
      <c r="R1009" s="3"/>
      <c r="S1009" s="3"/>
      <c r="T1009" s="3"/>
      <c r="U1009" s="3"/>
      <c r="V1009" s="3"/>
      <c r="W1009" s="3"/>
      <c r="X1009" s="3"/>
      <c r="Y1009" s="13"/>
    </row>
    <row r="1010" spans="4:25" x14ac:dyDescent="0.15">
      <c r="D1010" s="4"/>
      <c r="E1010" s="4"/>
      <c r="P1010" s="3"/>
      <c r="Q1010" s="3"/>
      <c r="R1010" s="3"/>
      <c r="S1010" s="3"/>
      <c r="T1010" s="3"/>
      <c r="U1010" s="3"/>
      <c r="V1010" s="3"/>
      <c r="W1010" s="3"/>
      <c r="X1010" s="3"/>
      <c r="Y1010" s="13"/>
    </row>
    <row r="1011" spans="4:25" x14ac:dyDescent="0.15">
      <c r="D1011" s="4"/>
      <c r="E1011" s="4"/>
      <c r="P1011" s="3"/>
      <c r="Q1011" s="3"/>
      <c r="R1011" s="3"/>
      <c r="S1011" s="3"/>
      <c r="T1011" s="3"/>
      <c r="U1011" s="3"/>
      <c r="V1011" s="3"/>
      <c r="W1011" s="3"/>
      <c r="X1011" s="3"/>
      <c r="Y1011" s="13"/>
    </row>
    <row r="1012" spans="4:25" x14ac:dyDescent="0.15">
      <c r="D1012" s="4"/>
      <c r="E1012" s="4"/>
      <c r="P1012" s="3"/>
      <c r="Q1012" s="3"/>
      <c r="R1012" s="3"/>
      <c r="S1012" s="3"/>
      <c r="T1012" s="3"/>
      <c r="U1012" s="3"/>
      <c r="V1012" s="3"/>
      <c r="W1012" s="3"/>
      <c r="X1012" s="3"/>
      <c r="Y1012" s="13"/>
    </row>
    <row r="1013" spans="4:25" x14ac:dyDescent="0.15">
      <c r="D1013" s="4"/>
      <c r="E1013" s="4"/>
      <c r="P1013" s="3"/>
      <c r="Q1013" s="3"/>
      <c r="R1013" s="3"/>
      <c r="S1013" s="3"/>
      <c r="T1013" s="3"/>
      <c r="U1013" s="3"/>
      <c r="V1013" s="3"/>
      <c r="W1013" s="3"/>
      <c r="X1013" s="3"/>
      <c r="Y1013" s="13"/>
    </row>
    <row r="1014" spans="4:25" x14ac:dyDescent="0.15">
      <c r="D1014" s="4"/>
      <c r="E1014" s="4"/>
      <c r="P1014" s="3"/>
      <c r="Q1014" s="3"/>
      <c r="R1014" s="3"/>
      <c r="S1014" s="3"/>
      <c r="T1014" s="3"/>
      <c r="U1014" s="3"/>
      <c r="V1014" s="3"/>
      <c r="W1014" s="3"/>
      <c r="X1014" s="3"/>
      <c r="Y1014" s="13"/>
    </row>
    <row r="1015" spans="4:25" x14ac:dyDescent="0.15">
      <c r="D1015" s="4"/>
      <c r="E1015" s="4"/>
      <c r="P1015" s="3"/>
      <c r="Q1015" s="3"/>
      <c r="R1015" s="3"/>
      <c r="S1015" s="3"/>
      <c r="T1015" s="3"/>
      <c r="U1015" s="3"/>
      <c r="V1015" s="3"/>
      <c r="W1015" s="3"/>
      <c r="X1015" s="3"/>
      <c r="Y1015" s="13"/>
    </row>
    <row r="1016" spans="4:25" x14ac:dyDescent="0.15">
      <c r="D1016" s="4"/>
      <c r="E1016" s="4"/>
      <c r="P1016" s="3"/>
      <c r="Q1016" s="3"/>
      <c r="R1016" s="3"/>
      <c r="S1016" s="3"/>
      <c r="T1016" s="3"/>
      <c r="U1016" s="3"/>
      <c r="V1016" s="3"/>
      <c r="W1016" s="3"/>
      <c r="X1016" s="3"/>
      <c r="Y1016" s="13"/>
    </row>
    <row r="1017" spans="4:25" x14ac:dyDescent="0.15">
      <c r="D1017" s="4"/>
      <c r="E1017" s="4"/>
      <c r="P1017" s="3"/>
      <c r="Q1017" s="3"/>
      <c r="R1017" s="3"/>
      <c r="S1017" s="3"/>
      <c r="T1017" s="3"/>
      <c r="U1017" s="3"/>
      <c r="V1017" s="3"/>
      <c r="W1017" s="3"/>
      <c r="X1017" s="3"/>
      <c r="Y1017" s="13"/>
    </row>
    <row r="1018" spans="4:25" x14ac:dyDescent="0.15">
      <c r="D1018" s="4"/>
      <c r="E1018" s="4"/>
      <c r="P1018" s="3"/>
      <c r="Q1018" s="3"/>
      <c r="R1018" s="3"/>
      <c r="S1018" s="3"/>
      <c r="T1018" s="3"/>
      <c r="U1018" s="3"/>
      <c r="V1018" s="3"/>
      <c r="W1018" s="3"/>
      <c r="X1018" s="3"/>
      <c r="Y1018" s="13"/>
    </row>
    <row r="1019" spans="4:25" x14ac:dyDescent="0.15">
      <c r="D1019" s="4"/>
      <c r="E1019" s="4"/>
      <c r="P1019" s="3"/>
      <c r="Q1019" s="3"/>
      <c r="R1019" s="3"/>
      <c r="S1019" s="3"/>
      <c r="T1019" s="3"/>
      <c r="U1019" s="3"/>
      <c r="V1019" s="3"/>
      <c r="W1019" s="3"/>
      <c r="X1019" s="3"/>
      <c r="Y1019" s="13"/>
    </row>
    <row r="1020" spans="4:25" x14ac:dyDescent="0.15">
      <c r="D1020" s="4"/>
      <c r="E1020" s="4"/>
      <c r="P1020" s="3"/>
      <c r="Q1020" s="3"/>
      <c r="R1020" s="3"/>
      <c r="S1020" s="3"/>
      <c r="T1020" s="3"/>
      <c r="U1020" s="3"/>
      <c r="V1020" s="3"/>
      <c r="W1020" s="3"/>
      <c r="X1020" s="3"/>
      <c r="Y1020" s="13"/>
    </row>
    <row r="1021" spans="4:25" x14ac:dyDescent="0.15">
      <c r="D1021" s="4"/>
      <c r="E1021" s="4"/>
      <c r="P1021" s="3"/>
      <c r="Q1021" s="3"/>
      <c r="R1021" s="3"/>
      <c r="S1021" s="3"/>
      <c r="T1021" s="3"/>
      <c r="U1021" s="3"/>
      <c r="V1021" s="3"/>
      <c r="W1021" s="3"/>
      <c r="X1021" s="3"/>
      <c r="Y1021" s="13"/>
    </row>
    <row r="1022" spans="4:25" x14ac:dyDescent="0.15">
      <c r="D1022" s="4"/>
      <c r="E1022" s="4"/>
      <c r="P1022" s="3"/>
      <c r="Q1022" s="3"/>
      <c r="R1022" s="3"/>
      <c r="S1022" s="3"/>
      <c r="T1022" s="3"/>
      <c r="U1022" s="3"/>
      <c r="V1022" s="3"/>
      <c r="W1022" s="3"/>
      <c r="X1022" s="3"/>
      <c r="Y1022" s="13"/>
    </row>
    <row r="1023" spans="4:25" x14ac:dyDescent="0.15">
      <c r="D1023" s="4"/>
      <c r="E1023" s="4"/>
      <c r="P1023" s="3"/>
      <c r="Q1023" s="3"/>
      <c r="R1023" s="3"/>
      <c r="S1023" s="3"/>
      <c r="T1023" s="3"/>
      <c r="U1023" s="3"/>
      <c r="V1023" s="3"/>
      <c r="W1023" s="3"/>
      <c r="X1023" s="3"/>
      <c r="Y1023" s="13"/>
    </row>
    <row r="1024" spans="4:25" x14ac:dyDescent="0.15">
      <c r="D1024" s="4"/>
      <c r="E1024" s="4"/>
      <c r="P1024" s="3"/>
      <c r="Q1024" s="3"/>
      <c r="R1024" s="3"/>
      <c r="S1024" s="3"/>
      <c r="T1024" s="3"/>
      <c r="U1024" s="3"/>
      <c r="V1024" s="3"/>
      <c r="W1024" s="3"/>
      <c r="X1024" s="3"/>
      <c r="Y1024" s="13"/>
    </row>
    <row r="1025" spans="4:25" x14ac:dyDescent="0.15">
      <c r="D1025" s="4"/>
      <c r="E1025" s="4"/>
      <c r="P1025" s="3"/>
      <c r="Q1025" s="3"/>
      <c r="R1025" s="3"/>
      <c r="S1025" s="3"/>
      <c r="T1025" s="3"/>
      <c r="U1025" s="3"/>
      <c r="V1025" s="3"/>
      <c r="W1025" s="3"/>
      <c r="X1025" s="3"/>
      <c r="Y1025" s="13"/>
    </row>
    <row r="1026" spans="4:25" x14ac:dyDescent="0.15">
      <c r="D1026" s="4"/>
      <c r="E1026" s="4"/>
      <c r="P1026" s="3"/>
      <c r="Q1026" s="3"/>
      <c r="R1026" s="3"/>
      <c r="S1026" s="3"/>
      <c r="T1026" s="3"/>
      <c r="U1026" s="3"/>
      <c r="V1026" s="3"/>
      <c r="W1026" s="3"/>
      <c r="X1026" s="3"/>
      <c r="Y1026" s="13"/>
    </row>
    <row r="1027" spans="4:25" x14ac:dyDescent="0.15">
      <c r="D1027" s="4"/>
      <c r="E1027" s="4"/>
      <c r="P1027" s="3"/>
      <c r="Q1027" s="3"/>
      <c r="R1027" s="3"/>
      <c r="S1027" s="3"/>
      <c r="T1027" s="3"/>
      <c r="U1027" s="3"/>
      <c r="V1027" s="3"/>
      <c r="W1027" s="3"/>
      <c r="X1027" s="3"/>
      <c r="Y1027" s="13"/>
    </row>
    <row r="1028" spans="4:25" x14ac:dyDescent="0.15">
      <c r="D1028" s="4"/>
      <c r="E1028" s="4"/>
      <c r="P1028" s="3"/>
      <c r="Q1028" s="3"/>
      <c r="R1028" s="3"/>
      <c r="S1028" s="3"/>
      <c r="T1028" s="3"/>
      <c r="U1028" s="3"/>
      <c r="V1028" s="3"/>
      <c r="W1028" s="3"/>
      <c r="X1028" s="3"/>
      <c r="Y1028" s="13"/>
    </row>
    <row r="1029" spans="4:25" x14ac:dyDescent="0.15">
      <c r="D1029" s="4"/>
      <c r="E1029" s="4"/>
      <c r="P1029" s="3"/>
      <c r="Q1029" s="3"/>
      <c r="R1029" s="3"/>
      <c r="S1029" s="3"/>
      <c r="T1029" s="3"/>
      <c r="U1029" s="3"/>
      <c r="V1029" s="3"/>
      <c r="W1029" s="3"/>
      <c r="X1029" s="3"/>
      <c r="Y1029" s="13"/>
    </row>
    <row r="1030" spans="4:25" x14ac:dyDescent="0.15">
      <c r="D1030" s="4"/>
      <c r="E1030" s="4"/>
      <c r="P1030" s="3"/>
      <c r="Q1030" s="3"/>
      <c r="R1030" s="3"/>
      <c r="S1030" s="3"/>
      <c r="T1030" s="3"/>
      <c r="U1030" s="3"/>
      <c r="V1030" s="3"/>
      <c r="W1030" s="3"/>
      <c r="X1030" s="3"/>
      <c r="Y1030" s="13"/>
    </row>
    <row r="1031" spans="4:25" x14ac:dyDescent="0.15">
      <c r="D1031" s="4"/>
      <c r="E1031" s="4"/>
      <c r="P1031" s="3"/>
      <c r="Q1031" s="3"/>
      <c r="R1031" s="3"/>
      <c r="S1031" s="3"/>
      <c r="T1031" s="3"/>
      <c r="U1031" s="3"/>
      <c r="V1031" s="3"/>
      <c r="W1031" s="3"/>
      <c r="X1031" s="3"/>
      <c r="Y1031" s="13"/>
    </row>
    <row r="1032" spans="4:25" x14ac:dyDescent="0.15">
      <c r="D1032" s="4"/>
      <c r="E1032" s="4"/>
      <c r="P1032" s="3"/>
      <c r="Q1032" s="3"/>
      <c r="R1032" s="3"/>
      <c r="S1032" s="3"/>
      <c r="T1032" s="3"/>
      <c r="U1032" s="3"/>
      <c r="V1032" s="3"/>
      <c r="W1032" s="3"/>
      <c r="X1032" s="3"/>
      <c r="Y1032" s="13"/>
    </row>
    <row r="1033" spans="4:25" x14ac:dyDescent="0.15">
      <c r="D1033" s="4"/>
      <c r="E1033" s="4"/>
      <c r="P1033" s="3"/>
      <c r="Q1033" s="3"/>
      <c r="R1033" s="3"/>
      <c r="S1033" s="3"/>
      <c r="T1033" s="3"/>
      <c r="U1033" s="3"/>
      <c r="V1033" s="3"/>
      <c r="W1033" s="3"/>
      <c r="X1033" s="3"/>
      <c r="Y1033" s="13"/>
    </row>
    <row r="1034" spans="4:25" x14ac:dyDescent="0.15">
      <c r="D1034" s="4"/>
      <c r="E1034" s="4"/>
      <c r="P1034" s="3"/>
      <c r="Q1034" s="3"/>
      <c r="R1034" s="3"/>
      <c r="S1034" s="3"/>
      <c r="T1034" s="3"/>
      <c r="U1034" s="3"/>
      <c r="V1034" s="3"/>
      <c r="W1034" s="3"/>
      <c r="X1034" s="3"/>
      <c r="Y1034" s="13"/>
    </row>
    <row r="1035" spans="4:25" x14ac:dyDescent="0.15">
      <c r="D1035" s="4"/>
      <c r="E1035" s="4"/>
      <c r="P1035" s="3"/>
      <c r="Q1035" s="3"/>
      <c r="R1035" s="3"/>
      <c r="S1035" s="3"/>
      <c r="T1035" s="3"/>
      <c r="U1035" s="3"/>
      <c r="V1035" s="3"/>
      <c r="W1035" s="3"/>
      <c r="X1035" s="3"/>
      <c r="Y1035" s="13"/>
    </row>
    <row r="1036" spans="4:25" x14ac:dyDescent="0.15">
      <c r="D1036" s="4"/>
      <c r="E1036" s="4"/>
      <c r="P1036" s="3"/>
      <c r="Q1036" s="3"/>
      <c r="R1036" s="3"/>
      <c r="S1036" s="3"/>
      <c r="T1036" s="3"/>
      <c r="U1036" s="3"/>
      <c r="V1036" s="3"/>
      <c r="W1036" s="3"/>
      <c r="X1036" s="3"/>
      <c r="Y1036" s="13"/>
    </row>
    <row r="1037" spans="4:25" x14ac:dyDescent="0.15">
      <c r="D1037" s="4"/>
      <c r="E1037" s="4"/>
      <c r="P1037" s="3"/>
      <c r="Q1037" s="3"/>
      <c r="R1037" s="3"/>
      <c r="S1037" s="3"/>
      <c r="T1037" s="3"/>
      <c r="U1037" s="3"/>
      <c r="V1037" s="3"/>
      <c r="W1037" s="3"/>
      <c r="X1037" s="3"/>
      <c r="Y1037" s="13"/>
    </row>
    <row r="1038" spans="4:25" x14ac:dyDescent="0.15">
      <c r="D1038" s="4"/>
      <c r="E1038" s="4"/>
      <c r="P1038" s="3"/>
      <c r="Q1038" s="3"/>
      <c r="R1038" s="3"/>
      <c r="S1038" s="3"/>
      <c r="T1038" s="3"/>
      <c r="U1038" s="3"/>
      <c r="V1038" s="3"/>
      <c r="W1038" s="3"/>
      <c r="X1038" s="3"/>
      <c r="Y1038" s="13"/>
    </row>
    <row r="1039" spans="4:25" x14ac:dyDescent="0.15">
      <c r="D1039" s="4"/>
      <c r="E1039" s="4"/>
      <c r="P1039" s="3"/>
      <c r="Q1039" s="3"/>
      <c r="R1039" s="3"/>
      <c r="S1039" s="3"/>
      <c r="T1039" s="3"/>
      <c r="U1039" s="3"/>
      <c r="V1039" s="3"/>
      <c r="W1039" s="3"/>
      <c r="X1039" s="3"/>
      <c r="Y1039" s="13"/>
    </row>
    <row r="1040" spans="4:25" x14ac:dyDescent="0.15">
      <c r="D1040" s="4"/>
      <c r="E1040" s="4"/>
      <c r="P1040" s="3"/>
      <c r="Q1040" s="3"/>
      <c r="R1040" s="3"/>
      <c r="S1040" s="3"/>
      <c r="T1040" s="3"/>
      <c r="U1040" s="3"/>
      <c r="V1040" s="3"/>
      <c r="W1040" s="3"/>
      <c r="X1040" s="3"/>
      <c r="Y1040" s="13"/>
    </row>
    <row r="1041" spans="4:25" x14ac:dyDescent="0.15">
      <c r="D1041" s="4"/>
      <c r="E1041" s="4"/>
      <c r="P1041" s="3"/>
      <c r="Q1041" s="3"/>
      <c r="R1041" s="3"/>
      <c r="S1041" s="3"/>
      <c r="T1041" s="3"/>
      <c r="U1041" s="3"/>
      <c r="V1041" s="3"/>
      <c r="W1041" s="3"/>
      <c r="X1041" s="3"/>
      <c r="Y1041" s="13"/>
    </row>
    <row r="1042" spans="4:25" x14ac:dyDescent="0.15">
      <c r="D1042" s="4"/>
      <c r="E1042" s="4"/>
      <c r="P1042" s="3"/>
      <c r="Q1042" s="3"/>
      <c r="R1042" s="3"/>
      <c r="S1042" s="3"/>
      <c r="T1042" s="3"/>
      <c r="U1042" s="3"/>
      <c r="V1042" s="3"/>
      <c r="W1042" s="3"/>
      <c r="X1042" s="3"/>
      <c r="Y1042" s="13"/>
    </row>
    <row r="1043" spans="4:25" x14ac:dyDescent="0.15">
      <c r="D1043" s="4"/>
      <c r="E1043" s="4"/>
      <c r="P1043" s="3"/>
      <c r="Q1043" s="3"/>
      <c r="R1043" s="3"/>
      <c r="S1043" s="3"/>
      <c r="T1043" s="3"/>
      <c r="U1043" s="3"/>
      <c r="V1043" s="3"/>
      <c r="W1043" s="3"/>
      <c r="X1043" s="3"/>
      <c r="Y1043" s="13"/>
    </row>
    <row r="1044" spans="4:25" x14ac:dyDescent="0.15">
      <c r="D1044" s="4"/>
      <c r="E1044" s="4"/>
      <c r="P1044" s="3"/>
      <c r="Q1044" s="3"/>
      <c r="R1044" s="3"/>
      <c r="S1044" s="3"/>
      <c r="T1044" s="3"/>
      <c r="U1044" s="3"/>
      <c r="V1044" s="3"/>
      <c r="W1044" s="3"/>
      <c r="X1044" s="3"/>
      <c r="Y1044" s="13"/>
    </row>
    <row r="1045" spans="4:25" x14ac:dyDescent="0.15">
      <c r="D1045" s="4"/>
      <c r="E1045" s="4"/>
      <c r="P1045" s="3"/>
      <c r="Q1045" s="3"/>
      <c r="R1045" s="3"/>
      <c r="S1045" s="3"/>
      <c r="T1045" s="3"/>
      <c r="U1045" s="3"/>
      <c r="V1045" s="3"/>
      <c r="W1045" s="3"/>
      <c r="X1045" s="3"/>
      <c r="Y1045" s="13"/>
    </row>
    <row r="1046" spans="4:25" x14ac:dyDescent="0.15">
      <c r="D1046" s="4"/>
      <c r="E1046" s="4"/>
      <c r="P1046" s="3"/>
      <c r="Q1046" s="3"/>
      <c r="R1046" s="3"/>
      <c r="S1046" s="3"/>
      <c r="T1046" s="3"/>
      <c r="U1046" s="3"/>
      <c r="V1046" s="3"/>
      <c r="W1046" s="3"/>
      <c r="X1046" s="3"/>
      <c r="Y1046" s="13"/>
    </row>
    <row r="1047" spans="4:25" x14ac:dyDescent="0.15">
      <c r="D1047" s="4"/>
      <c r="E1047" s="4"/>
      <c r="P1047" s="3"/>
      <c r="Q1047" s="3"/>
      <c r="R1047" s="3"/>
      <c r="S1047" s="3"/>
      <c r="T1047" s="3"/>
      <c r="U1047" s="3"/>
      <c r="V1047" s="3"/>
      <c r="W1047" s="3"/>
      <c r="X1047" s="3"/>
      <c r="Y1047" s="13"/>
    </row>
    <row r="1048" spans="4:25" x14ac:dyDescent="0.15">
      <c r="D1048" s="4"/>
      <c r="E1048" s="4"/>
      <c r="P1048" s="3"/>
      <c r="Q1048" s="3"/>
      <c r="R1048" s="3"/>
      <c r="S1048" s="3"/>
      <c r="T1048" s="3"/>
      <c r="U1048" s="3"/>
      <c r="V1048" s="3"/>
      <c r="W1048" s="3"/>
      <c r="X1048" s="3"/>
      <c r="Y1048" s="13"/>
    </row>
    <row r="1049" spans="4:25" x14ac:dyDescent="0.15">
      <c r="D1049" s="4"/>
      <c r="E1049" s="4"/>
      <c r="P1049" s="3"/>
      <c r="Q1049" s="3"/>
      <c r="R1049" s="3"/>
      <c r="S1049" s="3"/>
      <c r="T1049" s="3"/>
      <c r="U1049" s="3"/>
      <c r="V1049" s="3"/>
      <c r="W1049" s="3"/>
      <c r="X1049" s="3"/>
      <c r="Y1049" s="13"/>
    </row>
    <row r="1050" spans="4:25" x14ac:dyDescent="0.15">
      <c r="D1050" s="4"/>
      <c r="E1050" s="4"/>
      <c r="P1050" s="3"/>
      <c r="Q1050" s="3"/>
      <c r="R1050" s="3"/>
      <c r="S1050" s="3"/>
      <c r="T1050" s="3"/>
      <c r="U1050" s="3"/>
      <c r="V1050" s="3"/>
      <c r="W1050" s="3"/>
      <c r="X1050" s="3"/>
      <c r="Y1050" s="13"/>
    </row>
    <row r="1051" spans="4:25" x14ac:dyDescent="0.15">
      <c r="D1051" s="4"/>
      <c r="E1051" s="4"/>
      <c r="P1051" s="3"/>
      <c r="Q1051" s="3"/>
      <c r="R1051" s="3"/>
      <c r="S1051" s="3"/>
      <c r="T1051" s="3"/>
      <c r="U1051" s="3"/>
      <c r="V1051" s="3"/>
      <c r="W1051" s="3"/>
      <c r="X1051" s="3"/>
      <c r="Y1051" s="13"/>
    </row>
    <row r="1052" spans="4:25" x14ac:dyDescent="0.15">
      <c r="D1052" s="4"/>
      <c r="E1052" s="4"/>
      <c r="P1052" s="3"/>
      <c r="Q1052" s="3"/>
      <c r="R1052" s="3"/>
      <c r="S1052" s="3"/>
      <c r="T1052" s="3"/>
      <c r="U1052" s="3"/>
      <c r="V1052" s="3"/>
      <c r="W1052" s="3"/>
      <c r="X1052" s="3"/>
      <c r="Y1052" s="13"/>
    </row>
    <row r="1053" spans="4:25" x14ac:dyDescent="0.15">
      <c r="D1053" s="4"/>
      <c r="E1053" s="4"/>
      <c r="P1053" s="3"/>
      <c r="Q1053" s="3"/>
      <c r="R1053" s="3"/>
      <c r="S1053" s="3"/>
      <c r="T1053" s="3"/>
      <c r="U1053" s="3"/>
      <c r="V1053" s="3"/>
      <c r="W1053" s="3"/>
      <c r="X1053" s="3"/>
      <c r="Y1053" s="13"/>
    </row>
    <row r="1054" spans="4:25" x14ac:dyDescent="0.15">
      <c r="D1054" s="4"/>
      <c r="E1054" s="4"/>
      <c r="P1054" s="3"/>
      <c r="Q1054" s="3"/>
      <c r="R1054" s="3"/>
      <c r="S1054" s="3"/>
      <c r="T1054" s="3"/>
      <c r="U1054" s="3"/>
      <c r="V1054" s="3"/>
      <c r="W1054" s="3"/>
      <c r="X1054" s="3"/>
      <c r="Y1054" s="13"/>
    </row>
    <row r="1055" spans="4:25" x14ac:dyDescent="0.15">
      <c r="D1055" s="4"/>
      <c r="E1055" s="4"/>
      <c r="P1055" s="3"/>
      <c r="Q1055" s="3"/>
      <c r="R1055" s="3"/>
      <c r="S1055" s="3"/>
      <c r="T1055" s="3"/>
      <c r="U1055" s="3"/>
      <c r="V1055" s="3"/>
      <c r="W1055" s="3"/>
      <c r="X1055" s="3"/>
      <c r="Y1055" s="13"/>
    </row>
    <row r="1056" spans="4:25" x14ac:dyDescent="0.15">
      <c r="D1056" s="4"/>
      <c r="E1056" s="4"/>
      <c r="P1056" s="3"/>
      <c r="Q1056" s="3"/>
      <c r="R1056" s="3"/>
      <c r="S1056" s="3"/>
      <c r="T1056" s="3"/>
      <c r="U1056" s="3"/>
      <c r="V1056" s="3"/>
      <c r="W1056" s="3"/>
      <c r="X1056" s="3"/>
      <c r="Y1056" s="13"/>
    </row>
    <row r="1057" spans="4:25" x14ac:dyDescent="0.15">
      <c r="D1057" s="4"/>
      <c r="E1057" s="4"/>
      <c r="P1057" s="3"/>
      <c r="Q1057" s="3"/>
      <c r="R1057" s="3"/>
      <c r="S1057" s="3"/>
      <c r="T1057" s="3"/>
      <c r="U1057" s="3"/>
      <c r="V1057" s="3"/>
      <c r="W1057" s="3"/>
      <c r="X1057" s="3"/>
      <c r="Y1057" s="13"/>
    </row>
    <row r="1058" spans="4:25" x14ac:dyDescent="0.15">
      <c r="D1058" s="4"/>
      <c r="E1058" s="4"/>
      <c r="P1058" s="3"/>
      <c r="Q1058" s="3"/>
      <c r="R1058" s="3"/>
      <c r="S1058" s="3"/>
      <c r="T1058" s="3"/>
      <c r="U1058" s="3"/>
      <c r="V1058" s="3"/>
      <c r="W1058" s="3"/>
      <c r="X1058" s="3"/>
      <c r="Y1058" s="13"/>
    </row>
    <row r="1059" spans="4:25" x14ac:dyDescent="0.15">
      <c r="D1059" s="4"/>
      <c r="E1059" s="4"/>
      <c r="P1059" s="3"/>
      <c r="Q1059" s="3"/>
      <c r="R1059" s="3"/>
      <c r="S1059" s="3"/>
      <c r="T1059" s="3"/>
      <c r="U1059" s="3"/>
      <c r="V1059" s="3"/>
      <c r="W1059" s="3"/>
      <c r="X1059" s="3"/>
      <c r="Y1059" s="13"/>
    </row>
    <row r="1060" spans="4:25" x14ac:dyDescent="0.15">
      <c r="D1060" s="4"/>
      <c r="E1060" s="4"/>
      <c r="P1060" s="3"/>
      <c r="Q1060" s="3"/>
      <c r="R1060" s="3"/>
      <c r="S1060" s="3"/>
      <c r="T1060" s="3"/>
      <c r="U1060" s="3"/>
      <c r="V1060" s="3"/>
      <c r="W1060" s="3"/>
      <c r="X1060" s="3"/>
      <c r="Y1060" s="13"/>
    </row>
    <row r="1061" spans="4:25" x14ac:dyDescent="0.15">
      <c r="D1061" s="4"/>
      <c r="E1061" s="4"/>
      <c r="P1061" s="3"/>
      <c r="Q1061" s="3"/>
      <c r="R1061" s="3"/>
      <c r="S1061" s="3"/>
      <c r="T1061" s="3"/>
      <c r="U1061" s="3"/>
      <c r="V1061" s="3"/>
      <c r="W1061" s="3"/>
      <c r="X1061" s="3"/>
      <c r="Y1061" s="13"/>
    </row>
    <row r="1062" spans="4:25" x14ac:dyDescent="0.15">
      <c r="D1062" s="4"/>
      <c r="E1062" s="4"/>
      <c r="P1062" s="3"/>
      <c r="Q1062" s="3"/>
      <c r="R1062" s="3"/>
      <c r="S1062" s="3"/>
      <c r="T1062" s="3"/>
      <c r="U1062" s="3"/>
      <c r="V1062" s="3"/>
      <c r="W1062" s="3"/>
      <c r="X1062" s="3"/>
      <c r="Y1062" s="13"/>
    </row>
    <row r="1063" spans="4:25" x14ac:dyDescent="0.15">
      <c r="D1063" s="4"/>
      <c r="E1063" s="4"/>
      <c r="P1063" s="3"/>
      <c r="Q1063" s="3"/>
      <c r="R1063" s="3"/>
      <c r="S1063" s="3"/>
      <c r="T1063" s="3"/>
      <c r="U1063" s="3"/>
      <c r="V1063" s="3"/>
      <c r="W1063" s="3"/>
      <c r="X1063" s="3"/>
      <c r="Y1063" s="13"/>
    </row>
    <row r="1064" spans="4:25" x14ac:dyDescent="0.15">
      <c r="D1064" s="4"/>
      <c r="E1064" s="4"/>
      <c r="P1064" s="3"/>
      <c r="Q1064" s="3"/>
      <c r="R1064" s="3"/>
      <c r="S1064" s="3"/>
      <c r="T1064" s="3"/>
      <c r="U1064" s="3"/>
      <c r="V1064" s="3"/>
      <c r="W1064" s="3"/>
      <c r="X1064" s="3"/>
      <c r="Y1064" s="13"/>
    </row>
    <row r="1065" spans="4:25" x14ac:dyDescent="0.15">
      <c r="D1065" s="4"/>
      <c r="E1065" s="4"/>
      <c r="P1065" s="3"/>
      <c r="Q1065" s="3"/>
      <c r="R1065" s="3"/>
      <c r="S1065" s="3"/>
      <c r="T1065" s="3"/>
      <c r="U1065" s="3"/>
      <c r="V1065" s="3"/>
      <c r="W1065" s="3"/>
      <c r="X1065" s="3"/>
      <c r="Y1065" s="13"/>
    </row>
    <row r="1066" spans="4:25" x14ac:dyDescent="0.15">
      <c r="D1066" s="4"/>
      <c r="E1066" s="4"/>
      <c r="P1066" s="3"/>
      <c r="Q1066" s="3"/>
      <c r="R1066" s="3"/>
      <c r="S1066" s="3"/>
      <c r="T1066" s="3"/>
      <c r="U1066" s="3"/>
      <c r="V1066" s="3"/>
      <c r="W1066" s="3"/>
      <c r="X1066" s="3"/>
      <c r="Y1066" s="13"/>
    </row>
    <row r="1067" spans="4:25" x14ac:dyDescent="0.15">
      <c r="D1067" s="4"/>
      <c r="E1067" s="4"/>
      <c r="P1067" s="3"/>
      <c r="Q1067" s="3"/>
      <c r="R1067" s="3"/>
      <c r="S1067" s="3"/>
      <c r="T1067" s="3"/>
      <c r="U1067" s="3"/>
      <c r="V1067" s="3"/>
      <c r="W1067" s="3"/>
      <c r="X1067" s="3"/>
      <c r="Y1067" s="13"/>
    </row>
    <row r="1068" spans="4:25" x14ac:dyDescent="0.15">
      <c r="D1068" s="4"/>
      <c r="E1068" s="4"/>
      <c r="P1068" s="3"/>
      <c r="Q1068" s="3"/>
      <c r="R1068" s="3"/>
      <c r="S1068" s="3"/>
      <c r="T1068" s="3"/>
      <c r="U1068" s="3"/>
      <c r="V1068" s="3"/>
      <c r="W1068" s="3"/>
      <c r="X1068" s="3"/>
      <c r="Y1068" s="13"/>
    </row>
    <row r="1069" spans="4:25" x14ac:dyDescent="0.15">
      <c r="D1069" s="4"/>
      <c r="E1069" s="4"/>
      <c r="P1069" s="3"/>
      <c r="Q1069" s="3"/>
      <c r="R1069" s="3"/>
      <c r="S1069" s="3"/>
      <c r="T1069" s="3"/>
      <c r="U1069" s="3"/>
      <c r="V1069" s="3"/>
      <c r="W1069" s="3"/>
      <c r="X1069" s="3"/>
      <c r="Y1069" s="13"/>
    </row>
    <row r="1070" spans="4:25" x14ac:dyDescent="0.15">
      <c r="D1070" s="4"/>
      <c r="E1070" s="4"/>
      <c r="P1070" s="3"/>
      <c r="Q1070" s="3"/>
      <c r="R1070" s="3"/>
      <c r="S1070" s="3"/>
      <c r="T1070" s="3"/>
      <c r="U1070" s="3"/>
      <c r="V1070" s="3"/>
      <c r="W1070" s="3"/>
      <c r="X1070" s="3"/>
      <c r="Y1070" s="13"/>
    </row>
    <row r="1071" spans="4:25" x14ac:dyDescent="0.15">
      <c r="D1071" s="4"/>
      <c r="E1071" s="4"/>
      <c r="P1071" s="3"/>
      <c r="Q1071" s="3"/>
      <c r="R1071" s="3"/>
      <c r="S1071" s="3"/>
      <c r="T1071" s="3"/>
      <c r="U1071" s="3"/>
      <c r="V1071" s="3"/>
      <c r="W1071" s="3"/>
      <c r="X1071" s="3"/>
      <c r="Y1071" s="13"/>
    </row>
    <row r="1072" spans="4:25" x14ac:dyDescent="0.15">
      <c r="D1072" s="4"/>
      <c r="E1072" s="4"/>
      <c r="P1072" s="3"/>
      <c r="Q1072" s="3"/>
      <c r="R1072" s="3"/>
      <c r="S1072" s="3"/>
      <c r="T1072" s="3"/>
      <c r="U1072" s="3"/>
      <c r="V1072" s="3"/>
      <c r="W1072" s="3"/>
      <c r="X1072" s="3"/>
      <c r="Y1072" s="13"/>
    </row>
    <row r="1073" spans="4:25" x14ac:dyDescent="0.15">
      <c r="D1073" s="4"/>
      <c r="E1073" s="4"/>
      <c r="P1073" s="3"/>
      <c r="Q1073" s="3"/>
      <c r="R1073" s="3"/>
      <c r="S1073" s="3"/>
      <c r="T1073" s="3"/>
      <c r="U1073" s="3"/>
      <c r="V1073" s="3"/>
      <c r="W1073" s="3"/>
      <c r="X1073" s="3"/>
      <c r="Y1073" s="13"/>
    </row>
    <row r="1074" spans="4:25" x14ac:dyDescent="0.15">
      <c r="D1074" s="4"/>
      <c r="E1074" s="4"/>
      <c r="P1074" s="3"/>
      <c r="Q1074" s="3"/>
      <c r="R1074" s="3"/>
      <c r="S1074" s="3"/>
      <c r="T1074" s="3"/>
      <c r="U1074" s="3"/>
      <c r="V1074" s="3"/>
      <c r="W1074" s="3"/>
      <c r="X1074" s="3"/>
      <c r="Y1074" s="13"/>
    </row>
    <row r="1075" spans="4:25" x14ac:dyDescent="0.15">
      <c r="D1075" s="4"/>
      <c r="E1075" s="4"/>
      <c r="P1075" s="3"/>
      <c r="Q1075" s="3"/>
      <c r="R1075" s="3"/>
      <c r="S1075" s="3"/>
      <c r="T1075" s="3"/>
      <c r="U1075" s="3"/>
      <c r="V1075" s="3"/>
      <c r="W1075" s="3"/>
      <c r="X1075" s="3"/>
      <c r="Y1075" s="13"/>
    </row>
    <row r="1076" spans="4:25" x14ac:dyDescent="0.15">
      <c r="D1076" s="4"/>
      <c r="E1076" s="4"/>
      <c r="P1076" s="3"/>
      <c r="Q1076" s="3"/>
      <c r="R1076" s="3"/>
      <c r="S1076" s="3"/>
      <c r="T1076" s="3"/>
      <c r="U1076" s="3"/>
      <c r="V1076" s="3"/>
      <c r="W1076" s="3"/>
      <c r="X1076" s="3"/>
      <c r="Y1076" s="13"/>
    </row>
    <row r="1077" spans="4:25" x14ac:dyDescent="0.15">
      <c r="D1077" s="4"/>
      <c r="E1077" s="4"/>
      <c r="P1077" s="3"/>
      <c r="Q1077" s="3"/>
      <c r="R1077" s="3"/>
      <c r="S1077" s="3"/>
      <c r="T1077" s="3"/>
      <c r="U1077" s="3"/>
      <c r="V1077" s="3"/>
      <c r="W1077" s="3"/>
      <c r="X1077" s="3"/>
      <c r="Y1077" s="13"/>
    </row>
    <row r="1078" spans="4:25" x14ac:dyDescent="0.15">
      <c r="D1078" s="4"/>
      <c r="E1078" s="4"/>
      <c r="P1078" s="3"/>
      <c r="Q1078" s="3"/>
      <c r="R1078" s="3"/>
      <c r="S1078" s="3"/>
      <c r="T1078" s="3"/>
      <c r="U1078" s="3"/>
      <c r="V1078" s="3"/>
      <c r="W1078" s="3"/>
      <c r="X1078" s="3"/>
      <c r="Y1078" s="13"/>
    </row>
    <row r="1079" spans="4:25" x14ac:dyDescent="0.15">
      <c r="D1079" s="4"/>
      <c r="E1079" s="4"/>
      <c r="P1079" s="3"/>
      <c r="Q1079" s="3"/>
      <c r="R1079" s="3"/>
      <c r="S1079" s="3"/>
      <c r="T1079" s="3"/>
      <c r="U1079" s="3"/>
      <c r="V1079" s="3"/>
      <c r="W1079" s="3"/>
      <c r="X1079" s="3"/>
      <c r="Y1079" s="13"/>
    </row>
    <row r="1080" spans="4:25" x14ac:dyDescent="0.15">
      <c r="D1080" s="4"/>
      <c r="E1080" s="4"/>
      <c r="P1080" s="3"/>
      <c r="Q1080" s="3"/>
      <c r="R1080" s="3"/>
      <c r="S1080" s="3"/>
      <c r="T1080" s="3"/>
      <c r="U1080" s="3"/>
      <c r="V1080" s="3"/>
      <c r="W1080" s="3"/>
      <c r="X1080" s="3"/>
      <c r="Y1080" s="13"/>
    </row>
    <row r="1081" spans="4:25" x14ac:dyDescent="0.15">
      <c r="D1081" s="4"/>
      <c r="E1081" s="4"/>
      <c r="P1081" s="3"/>
      <c r="Q1081" s="3"/>
      <c r="R1081" s="3"/>
      <c r="S1081" s="3"/>
      <c r="T1081" s="3"/>
      <c r="U1081" s="3"/>
      <c r="V1081" s="3"/>
      <c r="W1081" s="3"/>
      <c r="X1081" s="3"/>
      <c r="Y1081" s="13"/>
    </row>
    <row r="1082" spans="4:25" x14ac:dyDescent="0.15">
      <c r="D1082" s="4"/>
      <c r="E1082" s="4"/>
      <c r="P1082" s="3"/>
      <c r="Q1082" s="3"/>
      <c r="R1082" s="3"/>
      <c r="S1082" s="3"/>
      <c r="T1082" s="3"/>
      <c r="U1082" s="3"/>
      <c r="V1082" s="3"/>
      <c r="W1082" s="3"/>
      <c r="X1082" s="3"/>
      <c r="Y1082" s="13"/>
    </row>
    <row r="1083" spans="4:25" x14ac:dyDescent="0.15">
      <c r="D1083" s="4"/>
      <c r="E1083" s="4"/>
      <c r="P1083" s="3"/>
      <c r="Q1083" s="3"/>
      <c r="R1083" s="3"/>
      <c r="S1083" s="3"/>
      <c r="T1083" s="3"/>
      <c r="U1083" s="3"/>
      <c r="V1083" s="3"/>
      <c r="W1083" s="3"/>
      <c r="X1083" s="3"/>
      <c r="Y1083" s="13"/>
    </row>
    <row r="1084" spans="4:25" x14ac:dyDescent="0.15">
      <c r="D1084" s="4"/>
      <c r="E1084" s="4"/>
      <c r="P1084" s="3"/>
      <c r="Q1084" s="3"/>
      <c r="R1084" s="3"/>
      <c r="S1084" s="3"/>
      <c r="T1084" s="3"/>
      <c r="U1084" s="3"/>
      <c r="V1084" s="3"/>
      <c r="W1084" s="3"/>
      <c r="X1084" s="3"/>
      <c r="Y1084" s="13"/>
    </row>
    <row r="1085" spans="4:25" x14ac:dyDescent="0.15">
      <c r="D1085" s="4"/>
      <c r="E1085" s="4"/>
      <c r="P1085" s="3"/>
      <c r="Q1085" s="3"/>
      <c r="R1085" s="3"/>
      <c r="S1085" s="3"/>
      <c r="T1085" s="3"/>
      <c r="U1085" s="3"/>
      <c r="V1085" s="3"/>
      <c r="W1085" s="3"/>
      <c r="X1085" s="3"/>
      <c r="Y1085" s="13"/>
    </row>
    <row r="1086" spans="4:25" x14ac:dyDescent="0.15">
      <c r="D1086" s="4"/>
      <c r="E1086" s="4"/>
      <c r="P1086" s="3"/>
      <c r="Q1086" s="3"/>
      <c r="R1086" s="3"/>
      <c r="S1086" s="3"/>
      <c r="T1086" s="3"/>
      <c r="U1086" s="3"/>
      <c r="V1086" s="3"/>
      <c r="W1086" s="3"/>
      <c r="X1086" s="3"/>
      <c r="Y1086" s="13"/>
    </row>
    <row r="1087" spans="4:25" x14ac:dyDescent="0.15">
      <c r="D1087" s="4"/>
      <c r="E1087" s="4"/>
      <c r="P1087" s="3"/>
      <c r="Q1087" s="3"/>
      <c r="R1087" s="3"/>
      <c r="S1087" s="3"/>
      <c r="T1087" s="3"/>
      <c r="U1087" s="3"/>
      <c r="V1087" s="3"/>
      <c r="W1087" s="3"/>
      <c r="X1087" s="3"/>
      <c r="Y1087" s="13"/>
    </row>
    <row r="1088" spans="4:25" x14ac:dyDescent="0.15">
      <c r="D1088" s="4"/>
      <c r="E1088" s="4"/>
      <c r="P1088" s="3"/>
      <c r="Q1088" s="3"/>
      <c r="R1088" s="3"/>
      <c r="S1088" s="3"/>
      <c r="T1088" s="3"/>
      <c r="U1088" s="3"/>
      <c r="V1088" s="3"/>
      <c r="W1088" s="3"/>
      <c r="X1088" s="3"/>
      <c r="Y1088" s="13"/>
    </row>
    <row r="1089" spans="4:25" x14ac:dyDescent="0.15">
      <c r="D1089" s="4"/>
      <c r="E1089" s="4"/>
      <c r="P1089" s="3"/>
      <c r="Q1089" s="3"/>
      <c r="R1089" s="3"/>
      <c r="S1089" s="3"/>
      <c r="T1089" s="3"/>
      <c r="U1089" s="3"/>
      <c r="V1089" s="3"/>
      <c r="W1089" s="3"/>
      <c r="X1089" s="3"/>
      <c r="Y1089" s="13"/>
    </row>
    <row r="1090" spans="4:25" x14ac:dyDescent="0.15">
      <c r="D1090" s="4"/>
      <c r="E1090" s="4"/>
      <c r="P1090" s="3"/>
      <c r="Q1090" s="3"/>
      <c r="R1090" s="3"/>
      <c r="S1090" s="3"/>
      <c r="T1090" s="3"/>
      <c r="U1090" s="3"/>
      <c r="V1090" s="3"/>
      <c r="W1090" s="3"/>
      <c r="X1090" s="3"/>
      <c r="Y1090" s="13"/>
    </row>
    <row r="1091" spans="4:25" x14ac:dyDescent="0.15">
      <c r="D1091" s="4"/>
      <c r="E1091" s="4"/>
      <c r="P1091" s="3"/>
      <c r="Q1091" s="3"/>
      <c r="R1091" s="3"/>
      <c r="S1091" s="3"/>
      <c r="T1091" s="3"/>
      <c r="U1091" s="3"/>
      <c r="V1091" s="3"/>
      <c r="W1091" s="3"/>
      <c r="X1091" s="3"/>
      <c r="Y1091" s="13"/>
    </row>
    <row r="1092" spans="4:25" x14ac:dyDescent="0.15">
      <c r="D1092" s="4"/>
      <c r="E1092" s="4"/>
      <c r="P1092" s="3"/>
      <c r="Q1092" s="3"/>
      <c r="R1092" s="3"/>
      <c r="S1092" s="3"/>
      <c r="T1092" s="3"/>
      <c r="U1092" s="3"/>
      <c r="V1092" s="3"/>
      <c r="W1092" s="3"/>
      <c r="X1092" s="3"/>
      <c r="Y1092" s="13"/>
    </row>
    <row r="1093" spans="4:25" x14ac:dyDescent="0.15">
      <c r="D1093" s="4"/>
      <c r="E1093" s="4"/>
      <c r="P1093" s="3"/>
      <c r="Q1093" s="3"/>
      <c r="R1093" s="3"/>
      <c r="S1093" s="3"/>
      <c r="T1093" s="3"/>
      <c r="U1093" s="3"/>
      <c r="V1093" s="3"/>
      <c r="W1093" s="3"/>
      <c r="X1093" s="3"/>
      <c r="Y1093" s="13"/>
    </row>
    <row r="1094" spans="4:25" x14ac:dyDescent="0.15">
      <c r="D1094" s="4"/>
      <c r="E1094" s="4"/>
      <c r="P1094" s="3"/>
      <c r="Q1094" s="3"/>
      <c r="R1094" s="3"/>
      <c r="S1094" s="3"/>
      <c r="T1094" s="3"/>
      <c r="U1094" s="3"/>
      <c r="V1094" s="3"/>
      <c r="W1094" s="3"/>
      <c r="X1094" s="3"/>
      <c r="Y1094" s="13"/>
    </row>
    <row r="1095" spans="4:25" x14ac:dyDescent="0.15">
      <c r="D1095" s="4"/>
      <c r="E1095" s="4"/>
      <c r="P1095" s="3"/>
      <c r="Q1095" s="3"/>
      <c r="R1095" s="3"/>
      <c r="S1095" s="3"/>
      <c r="T1095" s="3"/>
      <c r="U1095" s="3"/>
      <c r="V1095" s="3"/>
      <c r="W1095" s="3"/>
      <c r="X1095" s="3"/>
      <c r="Y1095" s="13"/>
    </row>
    <row r="1096" spans="4:25" x14ac:dyDescent="0.15">
      <c r="D1096" s="4"/>
      <c r="E1096" s="4"/>
      <c r="P1096" s="3"/>
      <c r="Q1096" s="3"/>
      <c r="R1096" s="3"/>
      <c r="S1096" s="3"/>
      <c r="T1096" s="3"/>
      <c r="U1096" s="3"/>
      <c r="V1096" s="3"/>
      <c r="W1096" s="3"/>
      <c r="X1096" s="3"/>
      <c r="Y1096" s="13"/>
    </row>
    <row r="1097" spans="4:25" x14ac:dyDescent="0.15">
      <c r="D1097" s="4"/>
      <c r="E1097" s="4"/>
      <c r="P1097" s="3"/>
      <c r="Q1097" s="3"/>
      <c r="R1097" s="3"/>
      <c r="S1097" s="3"/>
      <c r="T1097" s="3"/>
      <c r="U1097" s="3"/>
      <c r="V1097" s="3"/>
      <c r="W1097" s="3"/>
      <c r="X1097" s="3"/>
      <c r="Y1097" s="13"/>
    </row>
    <row r="1098" spans="4:25" x14ac:dyDescent="0.15">
      <c r="D1098" s="4"/>
      <c r="E1098" s="4"/>
      <c r="P1098" s="3"/>
      <c r="Q1098" s="3"/>
      <c r="R1098" s="3"/>
      <c r="S1098" s="3"/>
      <c r="T1098" s="3"/>
      <c r="U1098" s="3"/>
      <c r="V1098" s="3"/>
      <c r="W1098" s="3"/>
      <c r="X1098" s="3"/>
      <c r="Y1098" s="13"/>
    </row>
    <row r="1099" spans="4:25" x14ac:dyDescent="0.15">
      <c r="D1099" s="4"/>
      <c r="E1099" s="4"/>
      <c r="P1099" s="3"/>
      <c r="Q1099" s="3"/>
      <c r="R1099" s="3"/>
      <c r="S1099" s="3"/>
      <c r="T1099" s="3"/>
      <c r="U1099" s="3"/>
      <c r="V1099" s="3"/>
      <c r="W1099" s="3"/>
      <c r="X1099" s="3"/>
      <c r="Y1099" s="13"/>
    </row>
    <row r="1100" spans="4:25" x14ac:dyDescent="0.15">
      <c r="D1100" s="4"/>
      <c r="E1100" s="4"/>
      <c r="P1100" s="3"/>
      <c r="Q1100" s="3"/>
      <c r="R1100" s="3"/>
      <c r="S1100" s="3"/>
      <c r="T1100" s="3"/>
      <c r="U1100" s="3"/>
      <c r="V1100" s="3"/>
      <c r="W1100" s="3"/>
      <c r="X1100" s="3"/>
      <c r="Y1100" s="13"/>
    </row>
    <row r="1101" spans="4:25" x14ac:dyDescent="0.15">
      <c r="D1101" s="4"/>
      <c r="E1101" s="4"/>
      <c r="P1101" s="3"/>
      <c r="Q1101" s="3"/>
      <c r="R1101" s="3"/>
      <c r="S1101" s="3"/>
      <c r="T1101" s="3"/>
      <c r="U1101" s="3"/>
      <c r="V1101" s="3"/>
      <c r="W1101" s="3"/>
      <c r="X1101" s="3"/>
      <c r="Y1101" s="13"/>
    </row>
    <row r="1102" spans="4:25" x14ac:dyDescent="0.15">
      <c r="D1102" s="4"/>
      <c r="E1102" s="4"/>
      <c r="P1102" s="3"/>
      <c r="Q1102" s="3"/>
      <c r="R1102" s="3"/>
      <c r="S1102" s="3"/>
      <c r="T1102" s="3"/>
      <c r="U1102" s="3"/>
      <c r="V1102" s="3"/>
      <c r="W1102" s="3"/>
      <c r="X1102" s="3"/>
      <c r="Y1102" s="13"/>
    </row>
    <row r="1103" spans="4:25" x14ac:dyDescent="0.15">
      <c r="D1103" s="4"/>
      <c r="E1103" s="4"/>
      <c r="P1103" s="3"/>
      <c r="Q1103" s="3"/>
      <c r="R1103" s="3"/>
      <c r="S1103" s="3"/>
      <c r="T1103" s="3"/>
      <c r="U1103" s="3"/>
      <c r="V1103" s="3"/>
      <c r="W1103" s="3"/>
      <c r="X1103" s="3"/>
      <c r="Y1103" s="13"/>
    </row>
    <row r="1104" spans="4:25" x14ac:dyDescent="0.15">
      <c r="D1104" s="4"/>
      <c r="E1104" s="4"/>
      <c r="P1104" s="3"/>
      <c r="Q1104" s="3"/>
      <c r="R1104" s="3"/>
      <c r="S1104" s="3"/>
      <c r="T1104" s="3"/>
      <c r="U1104" s="3"/>
      <c r="V1104" s="3"/>
      <c r="W1104" s="3"/>
      <c r="X1104" s="3"/>
      <c r="Y1104" s="13"/>
    </row>
    <row r="1105" spans="4:25" x14ac:dyDescent="0.15">
      <c r="D1105" s="4"/>
      <c r="E1105" s="4"/>
      <c r="P1105" s="3"/>
      <c r="Q1105" s="3"/>
      <c r="R1105" s="3"/>
      <c r="S1105" s="3"/>
      <c r="T1105" s="3"/>
      <c r="U1105" s="3"/>
      <c r="V1105" s="3"/>
      <c r="W1105" s="3"/>
      <c r="X1105" s="3"/>
      <c r="Y1105" s="13"/>
    </row>
    <row r="1106" spans="4:25" x14ac:dyDescent="0.15">
      <c r="D1106" s="4"/>
      <c r="E1106" s="4"/>
      <c r="P1106" s="3"/>
      <c r="Q1106" s="3"/>
      <c r="R1106" s="3"/>
      <c r="S1106" s="3"/>
      <c r="T1106" s="3"/>
      <c r="U1106" s="3"/>
      <c r="V1106" s="3"/>
      <c r="W1106" s="3"/>
      <c r="X1106" s="3"/>
      <c r="Y1106" s="13"/>
    </row>
    <row r="1107" spans="4:25" x14ac:dyDescent="0.15">
      <c r="D1107" s="4"/>
      <c r="E1107" s="4"/>
      <c r="P1107" s="3"/>
      <c r="Q1107" s="3"/>
      <c r="R1107" s="3"/>
      <c r="S1107" s="3"/>
      <c r="T1107" s="3"/>
      <c r="U1107" s="3"/>
      <c r="V1107" s="3"/>
      <c r="W1107" s="3"/>
      <c r="X1107" s="3"/>
      <c r="Y1107" s="13"/>
    </row>
    <row r="1108" spans="4:25" x14ac:dyDescent="0.15">
      <c r="D1108" s="4"/>
      <c r="E1108" s="4"/>
      <c r="P1108" s="3"/>
      <c r="Q1108" s="3"/>
      <c r="R1108" s="3"/>
      <c r="S1108" s="3"/>
      <c r="T1108" s="3"/>
      <c r="U1108" s="3"/>
      <c r="V1108" s="3"/>
      <c r="W1108" s="3"/>
      <c r="X1108" s="3"/>
      <c r="Y1108" s="13"/>
    </row>
    <row r="1109" spans="4:25" x14ac:dyDescent="0.15">
      <c r="D1109" s="4"/>
      <c r="E1109" s="4"/>
      <c r="P1109" s="3"/>
      <c r="Q1109" s="3"/>
      <c r="R1109" s="3"/>
      <c r="S1109" s="3"/>
      <c r="T1109" s="3"/>
      <c r="U1109" s="3"/>
      <c r="V1109" s="3"/>
      <c r="W1109" s="3"/>
      <c r="X1109" s="3"/>
      <c r="Y1109" s="13"/>
    </row>
    <row r="1110" spans="4:25" x14ac:dyDescent="0.15">
      <c r="D1110" s="4"/>
      <c r="E1110" s="4"/>
      <c r="P1110" s="3"/>
      <c r="Q1110" s="3"/>
      <c r="R1110" s="3"/>
      <c r="S1110" s="3"/>
      <c r="T1110" s="3"/>
      <c r="U1110" s="3"/>
      <c r="V1110" s="3"/>
      <c r="W1110" s="3"/>
      <c r="X1110" s="3"/>
      <c r="Y1110" s="13"/>
    </row>
    <row r="1111" spans="4:25" x14ac:dyDescent="0.15">
      <c r="D1111" s="4"/>
      <c r="E1111" s="4"/>
      <c r="P1111" s="3"/>
      <c r="Q1111" s="3"/>
      <c r="R1111" s="3"/>
      <c r="S1111" s="3"/>
      <c r="T1111" s="3"/>
      <c r="U1111" s="3"/>
      <c r="V1111" s="3"/>
      <c r="W1111" s="3"/>
      <c r="X1111" s="3"/>
      <c r="Y1111" s="13"/>
    </row>
    <row r="1112" spans="4:25" x14ac:dyDescent="0.15">
      <c r="D1112" s="4"/>
      <c r="E1112" s="4"/>
      <c r="P1112" s="3"/>
      <c r="Q1112" s="3"/>
      <c r="R1112" s="3"/>
      <c r="S1112" s="3"/>
      <c r="T1112" s="3"/>
      <c r="U1112" s="3"/>
      <c r="V1112" s="3"/>
      <c r="W1112" s="3"/>
      <c r="X1112" s="3"/>
      <c r="Y1112" s="13"/>
    </row>
    <row r="1113" spans="4:25" x14ac:dyDescent="0.15">
      <c r="D1113" s="4"/>
      <c r="E1113" s="4"/>
      <c r="P1113" s="3"/>
      <c r="Q1113" s="3"/>
      <c r="R1113" s="3"/>
      <c r="S1113" s="3"/>
      <c r="T1113" s="3"/>
      <c r="U1113" s="3"/>
      <c r="V1113" s="3"/>
      <c r="W1113" s="3"/>
      <c r="X1113" s="3"/>
      <c r="Y1113" s="13"/>
    </row>
    <row r="1114" spans="4:25" x14ac:dyDescent="0.15">
      <c r="D1114" s="4"/>
      <c r="E1114" s="4"/>
      <c r="P1114" s="3"/>
      <c r="Q1114" s="3"/>
      <c r="R1114" s="3"/>
      <c r="S1114" s="3"/>
      <c r="T1114" s="3"/>
      <c r="U1114" s="3"/>
      <c r="V1114" s="3"/>
      <c r="W1114" s="3"/>
      <c r="X1114" s="3"/>
      <c r="Y1114" s="13"/>
    </row>
    <row r="1115" spans="4:25" x14ac:dyDescent="0.15">
      <c r="D1115" s="4"/>
      <c r="E1115" s="4"/>
      <c r="P1115" s="3"/>
      <c r="Q1115" s="3"/>
      <c r="R1115" s="3"/>
      <c r="S1115" s="3"/>
      <c r="T1115" s="3"/>
      <c r="U1115" s="3"/>
      <c r="V1115" s="3"/>
      <c r="W1115" s="3"/>
      <c r="X1115" s="3"/>
      <c r="Y1115" s="13"/>
    </row>
    <row r="1116" spans="4:25" x14ac:dyDescent="0.15">
      <c r="D1116" s="4"/>
      <c r="E1116" s="4"/>
      <c r="P1116" s="3"/>
      <c r="Q1116" s="3"/>
      <c r="R1116" s="3"/>
      <c r="S1116" s="3"/>
      <c r="T1116" s="3"/>
      <c r="U1116" s="3"/>
      <c r="V1116" s="3"/>
      <c r="W1116" s="3"/>
      <c r="X1116" s="3"/>
      <c r="Y1116" s="13"/>
    </row>
    <row r="1117" spans="4:25" x14ac:dyDescent="0.15">
      <c r="D1117" s="4"/>
      <c r="E1117" s="4"/>
      <c r="P1117" s="3"/>
      <c r="Q1117" s="3"/>
      <c r="R1117" s="3"/>
      <c r="S1117" s="3"/>
      <c r="T1117" s="3"/>
      <c r="U1117" s="3"/>
      <c r="V1117" s="3"/>
      <c r="W1117" s="3"/>
      <c r="X1117" s="3"/>
      <c r="Y1117" s="13"/>
    </row>
    <row r="1118" spans="4:25" x14ac:dyDescent="0.15">
      <c r="D1118" s="4"/>
      <c r="E1118" s="4"/>
      <c r="P1118" s="3"/>
      <c r="Q1118" s="3"/>
      <c r="R1118" s="3"/>
      <c r="S1118" s="3"/>
      <c r="T1118" s="3"/>
      <c r="U1118" s="3"/>
      <c r="V1118" s="3"/>
      <c r="W1118" s="3"/>
      <c r="X1118" s="3"/>
      <c r="Y1118" s="13"/>
    </row>
    <row r="1119" spans="4:25" x14ac:dyDescent="0.15">
      <c r="D1119" s="4"/>
      <c r="E1119" s="4"/>
      <c r="P1119" s="3"/>
      <c r="Q1119" s="3"/>
      <c r="R1119" s="3"/>
      <c r="S1119" s="3"/>
      <c r="T1119" s="3"/>
      <c r="U1119" s="3"/>
      <c r="V1119" s="3"/>
      <c r="W1119" s="3"/>
      <c r="X1119" s="3"/>
      <c r="Y1119" s="13"/>
    </row>
    <row r="1120" spans="4:25" x14ac:dyDescent="0.15">
      <c r="D1120" s="4"/>
      <c r="E1120" s="4"/>
      <c r="P1120" s="3"/>
      <c r="Q1120" s="3"/>
      <c r="R1120" s="3"/>
      <c r="S1120" s="3"/>
      <c r="T1120" s="3"/>
      <c r="U1120" s="3"/>
      <c r="V1120" s="3"/>
      <c r="W1120" s="3"/>
      <c r="X1120" s="3"/>
      <c r="Y1120" s="13"/>
    </row>
    <row r="1121" spans="4:25" x14ac:dyDescent="0.15">
      <c r="D1121" s="4"/>
      <c r="E1121" s="4"/>
      <c r="P1121" s="3"/>
      <c r="Q1121" s="3"/>
      <c r="R1121" s="3"/>
      <c r="S1121" s="3"/>
      <c r="T1121" s="3"/>
      <c r="U1121" s="3"/>
      <c r="V1121" s="3"/>
      <c r="W1121" s="3"/>
      <c r="X1121" s="3"/>
      <c r="Y1121" s="13"/>
    </row>
    <row r="1122" spans="4:25" x14ac:dyDescent="0.15">
      <c r="D1122" s="4"/>
      <c r="E1122" s="4"/>
      <c r="P1122" s="3"/>
      <c r="Q1122" s="3"/>
      <c r="R1122" s="3"/>
      <c r="S1122" s="3"/>
      <c r="T1122" s="3"/>
      <c r="U1122" s="3"/>
      <c r="V1122" s="3"/>
      <c r="W1122" s="3"/>
      <c r="X1122" s="3"/>
      <c r="Y1122" s="13"/>
    </row>
    <row r="1123" spans="4:25" x14ac:dyDescent="0.15">
      <c r="D1123" s="4"/>
      <c r="E1123" s="4"/>
      <c r="P1123" s="3"/>
      <c r="Q1123" s="3"/>
      <c r="R1123" s="3"/>
      <c r="S1123" s="3"/>
      <c r="T1123" s="3"/>
      <c r="U1123" s="3"/>
      <c r="V1123" s="3"/>
      <c r="W1123" s="3"/>
      <c r="X1123" s="3"/>
      <c r="Y1123" s="13"/>
    </row>
    <row r="1124" spans="4:25" x14ac:dyDescent="0.15">
      <c r="D1124" s="4"/>
      <c r="E1124" s="4"/>
      <c r="P1124" s="3"/>
      <c r="Q1124" s="3"/>
      <c r="R1124" s="3"/>
      <c r="S1124" s="3"/>
      <c r="T1124" s="3"/>
      <c r="U1124" s="3"/>
      <c r="V1124" s="3"/>
      <c r="W1124" s="3"/>
      <c r="X1124" s="3"/>
      <c r="Y1124" s="13"/>
    </row>
    <row r="1125" spans="4:25" x14ac:dyDescent="0.15">
      <c r="D1125" s="4"/>
      <c r="E1125" s="4"/>
      <c r="P1125" s="3"/>
      <c r="Q1125" s="3"/>
      <c r="R1125" s="3"/>
      <c r="S1125" s="3"/>
      <c r="T1125" s="3"/>
      <c r="U1125" s="3"/>
      <c r="V1125" s="3"/>
      <c r="W1125" s="3"/>
      <c r="X1125" s="3"/>
      <c r="Y1125" s="13"/>
    </row>
    <row r="1126" spans="4:25" x14ac:dyDescent="0.15">
      <c r="D1126" s="4"/>
      <c r="E1126" s="4"/>
      <c r="P1126" s="3"/>
      <c r="Q1126" s="3"/>
      <c r="R1126" s="3"/>
      <c r="S1126" s="3"/>
      <c r="T1126" s="3"/>
      <c r="U1126" s="3"/>
      <c r="V1126" s="3"/>
      <c r="W1126" s="3"/>
      <c r="X1126" s="3"/>
      <c r="Y1126" s="13"/>
    </row>
    <row r="1127" spans="4:25" x14ac:dyDescent="0.15">
      <c r="D1127" s="4"/>
      <c r="E1127" s="4"/>
      <c r="P1127" s="3"/>
      <c r="Q1127" s="3"/>
      <c r="R1127" s="3"/>
      <c r="S1127" s="3"/>
      <c r="T1127" s="3"/>
      <c r="U1127" s="3"/>
      <c r="V1127" s="3"/>
      <c r="W1127" s="3"/>
      <c r="X1127" s="3"/>
      <c r="Y1127" s="13"/>
    </row>
    <row r="1128" spans="4:25" x14ac:dyDescent="0.15">
      <c r="D1128" s="4"/>
      <c r="E1128" s="4"/>
      <c r="P1128" s="3"/>
      <c r="Q1128" s="3"/>
      <c r="R1128" s="3"/>
      <c r="S1128" s="3"/>
      <c r="T1128" s="3"/>
      <c r="U1128" s="3"/>
      <c r="V1128" s="3"/>
      <c r="W1128" s="3"/>
      <c r="X1128" s="3"/>
      <c r="Y1128" s="13"/>
    </row>
    <row r="1129" spans="4:25" x14ac:dyDescent="0.15">
      <c r="D1129" s="4"/>
      <c r="E1129" s="4"/>
      <c r="P1129" s="3"/>
      <c r="Q1129" s="3"/>
      <c r="R1129" s="3"/>
      <c r="S1129" s="3"/>
      <c r="T1129" s="3"/>
      <c r="U1129" s="3"/>
      <c r="V1129" s="3"/>
      <c r="W1129" s="3"/>
      <c r="X1129" s="3"/>
      <c r="Y1129" s="13"/>
    </row>
    <row r="1130" spans="4:25" x14ac:dyDescent="0.15">
      <c r="D1130" s="4"/>
      <c r="E1130" s="4"/>
      <c r="P1130" s="3"/>
      <c r="Q1130" s="3"/>
      <c r="R1130" s="3"/>
      <c r="S1130" s="3"/>
      <c r="T1130" s="3"/>
      <c r="U1130" s="3"/>
      <c r="V1130" s="3"/>
      <c r="W1130" s="3"/>
      <c r="X1130" s="3"/>
      <c r="Y1130" s="13"/>
    </row>
    <row r="1131" spans="4:25" x14ac:dyDescent="0.15">
      <c r="D1131" s="4"/>
      <c r="E1131" s="4"/>
      <c r="P1131" s="3"/>
      <c r="Q1131" s="3"/>
      <c r="R1131" s="3"/>
      <c r="S1131" s="3"/>
      <c r="T1131" s="3"/>
      <c r="U1131" s="3"/>
      <c r="V1131" s="3"/>
      <c r="W1131" s="3"/>
      <c r="X1131" s="3"/>
      <c r="Y1131" s="13"/>
    </row>
    <row r="1132" spans="4:25" x14ac:dyDescent="0.15">
      <c r="D1132" s="4"/>
      <c r="E1132" s="4"/>
      <c r="P1132" s="3"/>
      <c r="Q1132" s="3"/>
      <c r="R1132" s="3"/>
      <c r="S1132" s="3"/>
      <c r="T1132" s="3"/>
      <c r="U1132" s="3"/>
      <c r="V1132" s="3"/>
      <c r="W1132" s="3"/>
      <c r="X1132" s="3"/>
      <c r="Y1132" s="13"/>
    </row>
    <row r="1133" spans="4:25" x14ac:dyDescent="0.15">
      <c r="D1133" s="4"/>
      <c r="E1133" s="4"/>
      <c r="P1133" s="3"/>
      <c r="Q1133" s="3"/>
      <c r="R1133" s="3"/>
      <c r="S1133" s="3"/>
      <c r="T1133" s="3"/>
      <c r="U1133" s="3"/>
      <c r="V1133" s="3"/>
      <c r="W1133" s="3"/>
      <c r="X1133" s="3"/>
      <c r="Y1133" s="13"/>
    </row>
    <row r="1134" spans="4:25" x14ac:dyDescent="0.15">
      <c r="D1134" s="4"/>
      <c r="E1134" s="4"/>
      <c r="P1134" s="3"/>
      <c r="Q1134" s="3"/>
      <c r="R1134" s="3"/>
      <c r="S1134" s="3"/>
      <c r="T1134" s="3"/>
      <c r="U1134" s="3"/>
      <c r="V1134" s="3"/>
      <c r="W1134" s="3"/>
      <c r="X1134" s="3"/>
      <c r="Y1134" s="13"/>
    </row>
    <row r="1135" spans="4:25" x14ac:dyDescent="0.15">
      <c r="D1135" s="4"/>
      <c r="E1135" s="4"/>
      <c r="P1135" s="3"/>
      <c r="Q1135" s="3"/>
      <c r="R1135" s="3"/>
      <c r="S1135" s="3"/>
      <c r="T1135" s="3"/>
      <c r="U1135" s="3"/>
      <c r="V1135" s="3"/>
      <c r="W1135" s="3"/>
      <c r="X1135" s="3"/>
      <c r="Y1135" s="13"/>
    </row>
    <row r="1136" spans="4:25" x14ac:dyDescent="0.15">
      <c r="D1136" s="4"/>
      <c r="E1136" s="4"/>
      <c r="P1136" s="3"/>
      <c r="Q1136" s="3"/>
      <c r="R1136" s="3"/>
      <c r="S1136" s="3"/>
      <c r="T1136" s="3"/>
      <c r="U1136" s="3"/>
      <c r="V1136" s="3"/>
      <c r="W1136" s="3"/>
      <c r="X1136" s="3"/>
      <c r="Y1136" s="13"/>
    </row>
    <row r="1137" spans="4:25" x14ac:dyDescent="0.15">
      <c r="D1137" s="4"/>
      <c r="E1137" s="4"/>
      <c r="P1137" s="3"/>
      <c r="Q1137" s="3"/>
      <c r="R1137" s="3"/>
      <c r="S1137" s="3"/>
      <c r="T1137" s="3"/>
      <c r="U1137" s="3"/>
      <c r="V1137" s="3"/>
      <c r="W1137" s="3"/>
      <c r="X1137" s="3"/>
      <c r="Y1137" s="13"/>
    </row>
    <row r="1138" spans="4:25" x14ac:dyDescent="0.15">
      <c r="D1138" s="4"/>
      <c r="E1138" s="4"/>
      <c r="P1138" s="3"/>
      <c r="Q1138" s="3"/>
      <c r="R1138" s="3"/>
      <c r="S1138" s="3"/>
      <c r="T1138" s="3"/>
      <c r="U1138" s="3"/>
      <c r="V1138" s="3"/>
      <c r="W1138" s="3"/>
      <c r="X1138" s="3"/>
      <c r="Y1138" s="13"/>
    </row>
    <row r="1139" spans="4:25" x14ac:dyDescent="0.15">
      <c r="D1139" s="4"/>
      <c r="E1139" s="4"/>
      <c r="P1139" s="3"/>
      <c r="Q1139" s="3"/>
      <c r="R1139" s="3"/>
      <c r="S1139" s="3"/>
      <c r="T1139" s="3"/>
      <c r="U1139" s="3"/>
      <c r="V1139" s="3"/>
      <c r="W1139" s="3"/>
      <c r="X1139" s="3"/>
      <c r="Y1139" s="13"/>
    </row>
    <row r="1140" spans="4:25" x14ac:dyDescent="0.15">
      <c r="D1140" s="4"/>
      <c r="E1140" s="4"/>
      <c r="P1140" s="3"/>
      <c r="Q1140" s="3"/>
      <c r="R1140" s="3"/>
      <c r="S1140" s="3"/>
      <c r="T1140" s="3"/>
      <c r="U1140" s="3"/>
      <c r="V1140" s="3"/>
      <c r="W1140" s="3"/>
      <c r="X1140" s="3"/>
      <c r="Y1140" s="13"/>
    </row>
    <row r="1141" spans="4:25" x14ac:dyDescent="0.15">
      <c r="D1141" s="4"/>
      <c r="E1141" s="4"/>
      <c r="P1141" s="3"/>
      <c r="Q1141" s="3"/>
      <c r="R1141" s="3"/>
      <c r="S1141" s="3"/>
      <c r="T1141" s="3"/>
      <c r="U1141" s="3"/>
      <c r="V1141" s="3"/>
      <c r="W1141" s="3"/>
      <c r="X1141" s="3"/>
      <c r="Y1141" s="13"/>
    </row>
    <row r="1142" spans="4:25" x14ac:dyDescent="0.15">
      <c r="D1142" s="4"/>
      <c r="E1142" s="4"/>
      <c r="P1142" s="3"/>
      <c r="Q1142" s="3"/>
      <c r="R1142" s="3"/>
      <c r="S1142" s="3"/>
      <c r="T1142" s="3"/>
      <c r="U1142" s="3"/>
      <c r="V1142" s="3"/>
      <c r="W1142" s="3"/>
      <c r="X1142" s="3"/>
      <c r="Y1142" s="13"/>
    </row>
    <row r="1143" spans="4:25" x14ac:dyDescent="0.15">
      <c r="D1143" s="4"/>
      <c r="E1143" s="4"/>
      <c r="P1143" s="3"/>
      <c r="Q1143" s="3"/>
      <c r="R1143" s="3"/>
      <c r="S1143" s="3"/>
      <c r="T1143" s="3"/>
      <c r="U1143" s="3"/>
      <c r="V1143" s="3"/>
      <c r="W1143" s="3"/>
      <c r="X1143" s="3"/>
      <c r="Y1143" s="13"/>
    </row>
    <row r="1144" spans="4:25" x14ac:dyDescent="0.15">
      <c r="D1144" s="4"/>
      <c r="E1144" s="4"/>
      <c r="P1144" s="3"/>
      <c r="Q1144" s="3"/>
      <c r="R1144" s="3"/>
      <c r="S1144" s="3"/>
      <c r="T1144" s="3"/>
      <c r="U1144" s="3"/>
      <c r="V1144" s="3"/>
      <c r="W1144" s="3"/>
      <c r="X1144" s="3"/>
      <c r="Y1144" s="13"/>
    </row>
    <row r="1145" spans="4:25" x14ac:dyDescent="0.15">
      <c r="D1145" s="4"/>
      <c r="E1145" s="4"/>
      <c r="P1145" s="3"/>
      <c r="Q1145" s="3"/>
      <c r="R1145" s="3"/>
      <c r="S1145" s="3"/>
      <c r="T1145" s="3"/>
      <c r="U1145" s="3"/>
      <c r="V1145" s="3"/>
      <c r="W1145" s="3"/>
      <c r="X1145" s="3"/>
      <c r="Y1145" s="13"/>
    </row>
    <row r="1146" spans="4:25" x14ac:dyDescent="0.15">
      <c r="D1146" s="4"/>
      <c r="E1146" s="4"/>
      <c r="P1146" s="3"/>
      <c r="Q1146" s="3"/>
      <c r="R1146" s="3"/>
      <c r="S1146" s="3"/>
      <c r="T1146" s="3"/>
      <c r="U1146" s="3"/>
      <c r="V1146" s="3"/>
      <c r="W1146" s="3"/>
      <c r="X1146" s="3"/>
      <c r="Y1146" s="13"/>
    </row>
    <row r="1147" spans="4:25" x14ac:dyDescent="0.15">
      <c r="D1147" s="4"/>
      <c r="E1147" s="4"/>
      <c r="P1147" s="3"/>
      <c r="Q1147" s="3"/>
      <c r="R1147" s="3"/>
      <c r="S1147" s="3"/>
      <c r="T1147" s="3"/>
      <c r="U1147" s="3"/>
      <c r="V1147" s="3"/>
      <c r="W1147" s="3"/>
      <c r="X1147" s="3"/>
      <c r="Y1147" s="13"/>
    </row>
    <row r="1148" spans="4:25" x14ac:dyDescent="0.15">
      <c r="D1148" s="4"/>
      <c r="E1148" s="4"/>
      <c r="P1148" s="3"/>
      <c r="Q1148" s="3"/>
      <c r="R1148" s="3"/>
      <c r="S1148" s="3"/>
      <c r="T1148" s="3"/>
      <c r="U1148" s="3"/>
      <c r="V1148" s="3"/>
      <c r="W1148" s="3"/>
      <c r="X1148" s="3"/>
      <c r="Y1148" s="13"/>
    </row>
    <row r="1149" spans="4:25" x14ac:dyDescent="0.15">
      <c r="D1149" s="4"/>
      <c r="E1149" s="4"/>
      <c r="P1149" s="3"/>
      <c r="Q1149" s="3"/>
      <c r="R1149" s="3"/>
      <c r="S1149" s="3"/>
      <c r="T1149" s="3"/>
      <c r="U1149" s="3"/>
      <c r="V1149" s="3"/>
      <c r="W1149" s="3"/>
      <c r="X1149" s="3"/>
      <c r="Y1149" s="13"/>
    </row>
    <row r="1150" spans="4:25" x14ac:dyDescent="0.15">
      <c r="D1150" s="4"/>
      <c r="E1150" s="4"/>
      <c r="P1150" s="3"/>
      <c r="Q1150" s="3"/>
      <c r="R1150" s="3"/>
      <c r="S1150" s="3"/>
      <c r="T1150" s="3"/>
      <c r="U1150" s="3"/>
      <c r="V1150" s="3"/>
      <c r="W1150" s="3"/>
      <c r="X1150" s="3"/>
      <c r="Y1150" s="13"/>
    </row>
    <row r="1151" spans="4:25" x14ac:dyDescent="0.15">
      <c r="D1151" s="4"/>
      <c r="E1151" s="4"/>
      <c r="P1151" s="3"/>
      <c r="Q1151" s="3"/>
      <c r="R1151" s="3"/>
      <c r="S1151" s="3"/>
      <c r="T1151" s="3"/>
      <c r="U1151" s="3"/>
      <c r="V1151" s="3"/>
      <c r="W1151" s="3"/>
      <c r="X1151" s="3"/>
      <c r="Y1151" s="13"/>
    </row>
    <row r="1152" spans="4:25" x14ac:dyDescent="0.15">
      <c r="D1152" s="4"/>
      <c r="E1152" s="4"/>
      <c r="P1152" s="3"/>
      <c r="Q1152" s="3"/>
      <c r="R1152" s="3"/>
      <c r="S1152" s="3"/>
      <c r="T1152" s="3"/>
      <c r="U1152" s="3"/>
      <c r="V1152" s="3"/>
      <c r="W1152" s="3"/>
      <c r="X1152" s="3"/>
      <c r="Y1152" s="13"/>
    </row>
    <row r="1153" spans="4:25" x14ac:dyDescent="0.15">
      <c r="D1153" s="4"/>
      <c r="E1153" s="4"/>
      <c r="P1153" s="3"/>
      <c r="Q1153" s="3"/>
      <c r="R1153" s="3"/>
      <c r="S1153" s="3"/>
      <c r="T1153" s="3"/>
      <c r="U1153" s="3"/>
      <c r="V1153" s="3"/>
      <c r="W1153" s="3"/>
      <c r="X1153" s="3"/>
      <c r="Y1153" s="13"/>
    </row>
    <row r="1154" spans="4:25" x14ac:dyDescent="0.15">
      <c r="D1154" s="4"/>
      <c r="E1154" s="4"/>
      <c r="P1154" s="3"/>
      <c r="Q1154" s="3"/>
      <c r="R1154" s="3"/>
      <c r="S1154" s="3"/>
      <c r="T1154" s="3"/>
      <c r="U1154" s="3"/>
      <c r="V1154" s="3"/>
      <c r="W1154" s="3"/>
      <c r="X1154" s="3"/>
      <c r="Y1154" s="13"/>
    </row>
    <row r="1155" spans="4:25" x14ac:dyDescent="0.15">
      <c r="D1155" s="4"/>
      <c r="E1155" s="4"/>
      <c r="P1155" s="3"/>
      <c r="Q1155" s="3"/>
      <c r="R1155" s="3"/>
      <c r="S1155" s="3"/>
      <c r="T1155" s="3"/>
      <c r="U1155" s="3"/>
      <c r="V1155" s="3"/>
      <c r="W1155" s="3"/>
      <c r="X1155" s="3"/>
      <c r="Y1155" s="13"/>
    </row>
    <row r="1156" spans="4:25" x14ac:dyDescent="0.15">
      <c r="D1156" s="4"/>
      <c r="E1156" s="4"/>
      <c r="P1156" s="3"/>
      <c r="Q1156" s="3"/>
      <c r="R1156" s="3"/>
      <c r="S1156" s="3"/>
      <c r="T1156" s="3"/>
      <c r="U1156" s="3"/>
      <c r="V1156" s="3"/>
      <c r="W1156" s="3"/>
      <c r="X1156" s="3"/>
      <c r="Y1156" s="13"/>
    </row>
    <row r="1157" spans="4:25" x14ac:dyDescent="0.15">
      <c r="D1157" s="4"/>
      <c r="E1157" s="4"/>
      <c r="P1157" s="3"/>
      <c r="Q1157" s="3"/>
      <c r="R1157" s="3"/>
      <c r="S1157" s="3"/>
      <c r="T1157" s="3"/>
      <c r="U1157" s="3"/>
      <c r="V1157" s="3"/>
      <c r="W1157" s="3"/>
      <c r="X1157" s="3"/>
      <c r="Y1157" s="13"/>
    </row>
    <row r="1158" spans="4:25" x14ac:dyDescent="0.15">
      <c r="D1158" s="4"/>
      <c r="E1158" s="4"/>
      <c r="P1158" s="3"/>
      <c r="Q1158" s="3"/>
      <c r="R1158" s="3"/>
      <c r="S1158" s="3"/>
      <c r="T1158" s="3"/>
      <c r="U1158" s="3"/>
      <c r="V1158" s="3"/>
      <c r="W1158" s="3"/>
      <c r="X1158" s="3"/>
      <c r="Y1158" s="13"/>
    </row>
    <row r="1159" spans="4:25" x14ac:dyDescent="0.15">
      <c r="D1159" s="4"/>
      <c r="E1159" s="4"/>
      <c r="P1159" s="3"/>
      <c r="Q1159" s="3"/>
      <c r="R1159" s="3"/>
      <c r="S1159" s="3"/>
      <c r="T1159" s="3"/>
      <c r="U1159" s="3"/>
      <c r="V1159" s="3"/>
      <c r="W1159" s="3"/>
      <c r="X1159" s="3"/>
      <c r="Y1159" s="13"/>
    </row>
    <row r="1160" spans="4:25" x14ac:dyDescent="0.15">
      <c r="D1160" s="4"/>
      <c r="E1160" s="4"/>
      <c r="P1160" s="3"/>
      <c r="Q1160" s="3"/>
      <c r="R1160" s="3"/>
      <c r="S1160" s="3"/>
      <c r="T1160" s="3"/>
      <c r="U1160" s="3"/>
      <c r="V1160" s="3"/>
      <c r="W1160" s="3"/>
      <c r="X1160" s="3"/>
      <c r="Y1160" s="13"/>
    </row>
    <row r="1161" spans="4:25" x14ac:dyDescent="0.15">
      <c r="D1161" s="4"/>
      <c r="E1161" s="4"/>
      <c r="P1161" s="3"/>
      <c r="Q1161" s="3"/>
      <c r="R1161" s="3"/>
      <c r="S1161" s="3"/>
      <c r="T1161" s="3"/>
      <c r="U1161" s="3"/>
      <c r="V1161" s="3"/>
      <c r="W1161" s="3"/>
      <c r="X1161" s="3"/>
      <c r="Y1161" s="13"/>
    </row>
    <row r="1162" spans="4:25" x14ac:dyDescent="0.15">
      <c r="D1162" s="4"/>
      <c r="E1162" s="4"/>
      <c r="P1162" s="3"/>
      <c r="Q1162" s="3"/>
      <c r="R1162" s="3"/>
      <c r="S1162" s="3"/>
      <c r="T1162" s="3"/>
      <c r="U1162" s="3"/>
      <c r="V1162" s="3"/>
      <c r="W1162" s="3"/>
      <c r="X1162" s="3"/>
      <c r="Y1162" s="13"/>
    </row>
    <row r="1163" spans="4:25" x14ac:dyDescent="0.15">
      <c r="D1163" s="4"/>
      <c r="E1163" s="4"/>
      <c r="P1163" s="3"/>
      <c r="Q1163" s="3"/>
      <c r="R1163" s="3"/>
      <c r="S1163" s="3"/>
      <c r="T1163" s="3"/>
      <c r="U1163" s="3"/>
      <c r="V1163" s="3"/>
      <c r="W1163" s="3"/>
      <c r="X1163" s="3"/>
      <c r="Y1163" s="13"/>
    </row>
    <row r="1164" spans="4:25" x14ac:dyDescent="0.15">
      <c r="D1164" s="4"/>
      <c r="E1164" s="4"/>
      <c r="P1164" s="3"/>
      <c r="Q1164" s="3"/>
      <c r="R1164" s="3"/>
      <c r="S1164" s="3"/>
      <c r="T1164" s="3"/>
      <c r="U1164" s="3"/>
      <c r="V1164" s="3"/>
      <c r="W1164" s="3"/>
      <c r="X1164" s="3"/>
      <c r="Y1164" s="13"/>
    </row>
    <row r="1165" spans="4:25" x14ac:dyDescent="0.15">
      <c r="D1165" s="4"/>
      <c r="E1165" s="4"/>
      <c r="P1165" s="3"/>
      <c r="Q1165" s="3"/>
      <c r="R1165" s="3"/>
      <c r="S1165" s="3"/>
      <c r="T1165" s="3"/>
      <c r="U1165" s="3"/>
      <c r="V1165" s="3"/>
      <c r="W1165" s="3"/>
      <c r="X1165" s="3"/>
      <c r="Y1165" s="13"/>
    </row>
    <row r="1166" spans="4:25" x14ac:dyDescent="0.15">
      <c r="D1166" s="4"/>
      <c r="E1166" s="4"/>
      <c r="P1166" s="3"/>
      <c r="Q1166" s="3"/>
      <c r="R1166" s="3"/>
      <c r="S1166" s="3"/>
      <c r="T1166" s="3"/>
      <c r="U1166" s="3"/>
      <c r="V1166" s="3"/>
      <c r="W1166" s="3"/>
      <c r="X1166" s="3"/>
      <c r="Y1166" s="13"/>
    </row>
    <row r="1167" spans="4:25" x14ac:dyDescent="0.15">
      <c r="D1167" s="4"/>
      <c r="E1167" s="4"/>
      <c r="P1167" s="3"/>
      <c r="Q1167" s="3"/>
      <c r="R1167" s="3"/>
      <c r="S1167" s="3"/>
      <c r="T1167" s="3"/>
      <c r="U1167" s="3"/>
      <c r="V1167" s="3"/>
      <c r="W1167" s="3"/>
      <c r="X1167" s="3"/>
      <c r="Y1167" s="13"/>
    </row>
    <row r="1168" spans="4:25" x14ac:dyDescent="0.15">
      <c r="D1168" s="4"/>
      <c r="E1168" s="4"/>
      <c r="P1168" s="3"/>
      <c r="Q1168" s="3"/>
      <c r="R1168" s="3"/>
      <c r="S1168" s="3"/>
      <c r="T1168" s="3"/>
      <c r="U1168" s="3"/>
      <c r="V1168" s="3"/>
      <c r="W1168" s="3"/>
      <c r="X1168" s="3"/>
      <c r="Y1168" s="13"/>
    </row>
    <row r="1169" spans="4:25" x14ac:dyDescent="0.15">
      <c r="D1169" s="4"/>
      <c r="E1169" s="4"/>
      <c r="P1169" s="3"/>
      <c r="Q1169" s="3"/>
      <c r="R1169" s="3"/>
      <c r="S1169" s="3"/>
      <c r="T1169" s="3"/>
      <c r="U1169" s="3"/>
      <c r="V1169" s="3"/>
      <c r="W1169" s="3"/>
      <c r="X1169" s="3"/>
      <c r="Y1169" s="13"/>
    </row>
    <row r="1170" spans="4:25" x14ac:dyDescent="0.15">
      <c r="D1170" s="4"/>
      <c r="E1170" s="4"/>
      <c r="P1170" s="3"/>
      <c r="Q1170" s="3"/>
      <c r="R1170" s="3"/>
      <c r="S1170" s="3"/>
      <c r="T1170" s="3"/>
      <c r="U1170" s="3"/>
      <c r="V1170" s="3"/>
      <c r="W1170" s="3"/>
      <c r="X1170" s="3"/>
      <c r="Y1170" s="13"/>
    </row>
    <row r="1171" spans="4:25" x14ac:dyDescent="0.15">
      <c r="D1171" s="4"/>
      <c r="E1171" s="4"/>
      <c r="P1171" s="3"/>
      <c r="Q1171" s="3"/>
      <c r="R1171" s="3"/>
      <c r="S1171" s="3"/>
      <c r="T1171" s="3"/>
      <c r="U1171" s="3"/>
      <c r="V1171" s="3"/>
      <c r="W1171" s="3"/>
      <c r="X1171" s="3"/>
      <c r="Y1171" s="13"/>
    </row>
    <row r="1172" spans="4:25" x14ac:dyDescent="0.15">
      <c r="D1172" s="4"/>
      <c r="E1172" s="4"/>
      <c r="P1172" s="3"/>
      <c r="Q1172" s="3"/>
      <c r="R1172" s="3"/>
      <c r="S1172" s="3"/>
      <c r="T1172" s="3"/>
      <c r="U1172" s="3"/>
      <c r="V1172" s="3"/>
      <c r="W1172" s="3"/>
      <c r="X1172" s="3"/>
      <c r="Y1172" s="13"/>
    </row>
    <row r="1173" spans="4:25" x14ac:dyDescent="0.15">
      <c r="D1173" s="4"/>
      <c r="E1173" s="4"/>
      <c r="P1173" s="3"/>
      <c r="Q1173" s="3"/>
      <c r="R1173" s="3"/>
      <c r="S1173" s="3"/>
      <c r="T1173" s="3"/>
      <c r="U1173" s="3"/>
      <c r="V1173" s="3"/>
      <c r="W1173" s="3"/>
      <c r="X1173" s="3"/>
      <c r="Y1173" s="13"/>
    </row>
    <row r="1174" spans="4:25" x14ac:dyDescent="0.15">
      <c r="D1174" s="4"/>
      <c r="E1174" s="4"/>
      <c r="P1174" s="3"/>
      <c r="Q1174" s="3"/>
      <c r="R1174" s="3"/>
      <c r="S1174" s="3"/>
      <c r="T1174" s="3"/>
      <c r="U1174" s="3"/>
      <c r="V1174" s="3"/>
      <c r="W1174" s="3"/>
      <c r="X1174" s="3"/>
      <c r="Y1174" s="13"/>
    </row>
    <row r="1175" spans="4:25" x14ac:dyDescent="0.15">
      <c r="D1175" s="4"/>
      <c r="E1175" s="4"/>
      <c r="P1175" s="3"/>
      <c r="Q1175" s="3"/>
      <c r="R1175" s="3"/>
      <c r="S1175" s="3"/>
      <c r="T1175" s="3"/>
      <c r="U1175" s="3"/>
      <c r="V1175" s="3"/>
      <c r="W1175" s="3"/>
      <c r="X1175" s="3"/>
      <c r="Y1175" s="13"/>
    </row>
    <row r="1176" spans="4:25" x14ac:dyDescent="0.15">
      <c r="D1176" s="4"/>
      <c r="E1176" s="4"/>
      <c r="P1176" s="3"/>
      <c r="Q1176" s="3"/>
      <c r="R1176" s="3"/>
      <c r="S1176" s="3"/>
      <c r="T1176" s="3"/>
      <c r="U1176" s="3"/>
      <c r="V1176" s="3"/>
      <c r="W1176" s="3"/>
      <c r="X1176" s="3"/>
      <c r="Y1176" s="13"/>
    </row>
    <row r="1177" spans="4:25" x14ac:dyDescent="0.15">
      <c r="D1177" s="4"/>
      <c r="E1177" s="4"/>
      <c r="P1177" s="3"/>
      <c r="Q1177" s="3"/>
      <c r="R1177" s="3"/>
      <c r="S1177" s="3"/>
      <c r="T1177" s="3"/>
      <c r="U1177" s="3"/>
      <c r="V1177" s="3"/>
      <c r="W1177" s="3"/>
      <c r="X1177" s="3"/>
      <c r="Y1177" s="13"/>
    </row>
    <row r="1178" spans="4:25" x14ac:dyDescent="0.15">
      <c r="D1178" s="4"/>
      <c r="E1178" s="4"/>
      <c r="P1178" s="3"/>
      <c r="Q1178" s="3"/>
      <c r="R1178" s="3"/>
      <c r="S1178" s="3"/>
      <c r="T1178" s="3"/>
      <c r="U1178" s="3"/>
      <c r="V1178" s="3"/>
      <c r="W1178" s="3"/>
      <c r="X1178" s="3"/>
      <c r="Y1178" s="13"/>
    </row>
    <row r="1179" spans="4:25" x14ac:dyDescent="0.15">
      <c r="D1179" s="4"/>
      <c r="E1179" s="4"/>
      <c r="P1179" s="3"/>
      <c r="Q1179" s="3"/>
      <c r="R1179" s="3"/>
      <c r="S1179" s="3"/>
      <c r="T1179" s="3"/>
      <c r="U1179" s="3"/>
      <c r="V1179" s="3"/>
      <c r="W1179" s="3"/>
      <c r="X1179" s="3"/>
      <c r="Y1179" s="13"/>
    </row>
    <row r="1180" spans="4:25" x14ac:dyDescent="0.15">
      <c r="D1180" s="4"/>
      <c r="E1180" s="4"/>
      <c r="P1180" s="3"/>
      <c r="Q1180" s="3"/>
      <c r="R1180" s="3"/>
      <c r="S1180" s="3"/>
      <c r="T1180" s="3"/>
      <c r="U1180" s="3"/>
      <c r="V1180" s="3"/>
      <c r="W1180" s="3"/>
      <c r="X1180" s="3"/>
      <c r="Y1180" s="13"/>
    </row>
    <row r="1181" spans="4:25" x14ac:dyDescent="0.15">
      <c r="D1181" s="4"/>
      <c r="E1181" s="4"/>
      <c r="P1181" s="3"/>
      <c r="Q1181" s="3"/>
      <c r="R1181" s="3"/>
      <c r="S1181" s="3"/>
      <c r="T1181" s="3"/>
      <c r="U1181" s="3"/>
      <c r="V1181" s="3"/>
      <c r="W1181" s="3"/>
      <c r="X1181" s="3"/>
      <c r="Y1181" s="13"/>
    </row>
    <row r="1182" spans="4:25" x14ac:dyDescent="0.15">
      <c r="D1182" s="4"/>
      <c r="E1182" s="4"/>
      <c r="P1182" s="3"/>
      <c r="Q1182" s="3"/>
      <c r="R1182" s="3"/>
      <c r="S1182" s="3"/>
      <c r="T1182" s="3"/>
      <c r="U1182" s="3"/>
      <c r="V1182" s="3"/>
      <c r="W1182" s="3"/>
      <c r="X1182" s="3"/>
      <c r="Y1182" s="13"/>
    </row>
    <row r="1183" spans="4:25" x14ac:dyDescent="0.15">
      <c r="D1183" s="4"/>
      <c r="E1183" s="4"/>
      <c r="P1183" s="3"/>
      <c r="Q1183" s="3"/>
      <c r="R1183" s="3"/>
      <c r="S1183" s="3"/>
      <c r="T1183" s="3"/>
      <c r="U1183" s="3"/>
      <c r="V1183" s="3"/>
      <c r="W1183" s="3"/>
      <c r="X1183" s="3"/>
      <c r="Y1183" s="13"/>
    </row>
    <row r="1184" spans="4:25" x14ac:dyDescent="0.15">
      <c r="D1184" s="4"/>
      <c r="E1184" s="4"/>
      <c r="P1184" s="3"/>
      <c r="Q1184" s="3"/>
      <c r="R1184" s="3"/>
      <c r="S1184" s="3"/>
      <c r="T1184" s="3"/>
      <c r="U1184" s="3"/>
      <c r="V1184" s="3"/>
      <c r="W1184" s="3"/>
      <c r="X1184" s="3"/>
      <c r="Y1184" s="13"/>
    </row>
    <row r="1185" spans="4:25" x14ac:dyDescent="0.15">
      <c r="D1185" s="4"/>
      <c r="E1185" s="4"/>
      <c r="P1185" s="3"/>
      <c r="Q1185" s="3"/>
      <c r="R1185" s="3"/>
      <c r="S1185" s="3"/>
      <c r="T1185" s="3"/>
      <c r="U1185" s="3"/>
      <c r="V1185" s="3"/>
      <c r="W1185" s="3"/>
      <c r="X1185" s="3"/>
      <c r="Y1185" s="13"/>
    </row>
    <row r="1186" spans="4:25" x14ac:dyDescent="0.15">
      <c r="D1186" s="4"/>
      <c r="E1186" s="4"/>
      <c r="P1186" s="3"/>
      <c r="Q1186" s="3"/>
      <c r="R1186" s="3"/>
      <c r="S1186" s="3"/>
      <c r="T1186" s="3"/>
      <c r="U1186" s="3"/>
      <c r="V1186" s="3"/>
      <c r="W1186" s="3"/>
      <c r="X1186" s="3"/>
      <c r="Y1186" s="13"/>
    </row>
    <row r="1187" spans="4:25" x14ac:dyDescent="0.15">
      <c r="D1187" s="4"/>
      <c r="E1187" s="4"/>
      <c r="P1187" s="3"/>
      <c r="Q1187" s="3"/>
      <c r="R1187" s="3"/>
      <c r="S1187" s="3"/>
      <c r="T1187" s="3"/>
      <c r="U1187" s="3"/>
      <c r="V1187" s="3"/>
      <c r="W1187" s="3"/>
      <c r="X1187" s="3"/>
      <c r="Y1187" s="13"/>
    </row>
    <row r="1188" spans="4:25" x14ac:dyDescent="0.15">
      <c r="D1188" s="4"/>
      <c r="E1188" s="4"/>
      <c r="P1188" s="3"/>
      <c r="Q1188" s="3"/>
      <c r="R1188" s="3"/>
      <c r="S1188" s="3"/>
      <c r="T1188" s="3"/>
      <c r="U1188" s="3"/>
      <c r="V1188" s="3"/>
      <c r="W1188" s="3"/>
      <c r="X1188" s="3"/>
      <c r="Y1188" s="13"/>
    </row>
    <row r="1189" spans="4:25" x14ac:dyDescent="0.15">
      <c r="D1189" s="4"/>
      <c r="E1189" s="4"/>
      <c r="P1189" s="3"/>
      <c r="Q1189" s="3"/>
      <c r="R1189" s="3"/>
      <c r="S1189" s="3"/>
      <c r="T1189" s="3"/>
      <c r="U1189" s="3"/>
      <c r="V1189" s="3"/>
      <c r="W1189" s="3"/>
      <c r="X1189" s="3"/>
      <c r="Y1189" s="13"/>
    </row>
    <row r="1190" spans="4:25" x14ac:dyDescent="0.15">
      <c r="D1190" s="4"/>
      <c r="E1190" s="4"/>
      <c r="P1190" s="3"/>
      <c r="Q1190" s="3"/>
      <c r="R1190" s="3"/>
      <c r="S1190" s="3"/>
      <c r="T1190" s="3"/>
      <c r="U1190" s="3"/>
      <c r="V1190" s="3"/>
      <c r="W1190" s="3"/>
      <c r="X1190" s="3"/>
      <c r="Y1190" s="13"/>
    </row>
    <row r="1191" spans="4:25" x14ac:dyDescent="0.15">
      <c r="D1191" s="4"/>
      <c r="E1191" s="4"/>
      <c r="P1191" s="3"/>
      <c r="Q1191" s="3"/>
      <c r="R1191" s="3"/>
      <c r="S1191" s="3"/>
      <c r="T1191" s="3"/>
      <c r="U1191" s="3"/>
      <c r="V1191" s="3"/>
      <c r="W1191" s="3"/>
      <c r="X1191" s="3"/>
      <c r="Y1191" s="13"/>
    </row>
    <row r="1192" spans="4:25" x14ac:dyDescent="0.15">
      <c r="D1192" s="4"/>
      <c r="E1192" s="4"/>
      <c r="P1192" s="3"/>
      <c r="Q1192" s="3"/>
      <c r="R1192" s="3"/>
      <c r="S1192" s="3"/>
      <c r="T1192" s="3"/>
      <c r="U1192" s="3"/>
      <c r="V1192" s="3"/>
      <c r="W1192" s="3"/>
      <c r="X1192" s="3"/>
      <c r="Y1192" s="13"/>
    </row>
    <row r="1193" spans="4:25" x14ac:dyDescent="0.15">
      <c r="D1193" s="4"/>
      <c r="E1193" s="4"/>
      <c r="P1193" s="3"/>
      <c r="Q1193" s="3"/>
      <c r="R1193" s="3"/>
      <c r="S1193" s="3"/>
      <c r="T1193" s="3"/>
      <c r="U1193" s="3"/>
      <c r="V1193" s="3"/>
      <c r="W1193" s="3"/>
      <c r="X1193" s="3"/>
      <c r="Y1193" s="13"/>
    </row>
    <row r="1194" spans="4:25" x14ac:dyDescent="0.15">
      <c r="D1194" s="4"/>
      <c r="E1194" s="4"/>
      <c r="P1194" s="3"/>
      <c r="Q1194" s="3"/>
      <c r="R1194" s="3"/>
      <c r="S1194" s="3"/>
      <c r="T1194" s="3"/>
      <c r="U1194" s="3"/>
      <c r="V1194" s="3"/>
      <c r="W1194" s="3"/>
      <c r="X1194" s="3"/>
      <c r="Y1194" s="13"/>
    </row>
    <row r="1195" spans="4:25" x14ac:dyDescent="0.15">
      <c r="D1195" s="4"/>
      <c r="E1195" s="4"/>
      <c r="P1195" s="3"/>
      <c r="Q1195" s="3"/>
      <c r="R1195" s="3"/>
      <c r="S1195" s="3"/>
      <c r="T1195" s="3"/>
      <c r="U1195" s="3"/>
      <c r="V1195" s="3"/>
      <c r="W1195" s="3"/>
      <c r="X1195" s="3"/>
      <c r="Y1195" s="13"/>
    </row>
    <row r="1196" spans="4:25" x14ac:dyDescent="0.15">
      <c r="D1196" s="4"/>
      <c r="E1196" s="4"/>
      <c r="P1196" s="3"/>
      <c r="Q1196" s="3"/>
      <c r="R1196" s="3"/>
      <c r="S1196" s="3"/>
      <c r="T1196" s="3"/>
      <c r="U1196" s="3"/>
      <c r="V1196" s="3"/>
      <c r="W1196" s="3"/>
      <c r="X1196" s="3"/>
      <c r="Y1196" s="13"/>
    </row>
    <row r="1197" spans="4:25" x14ac:dyDescent="0.15">
      <c r="D1197" s="4"/>
      <c r="E1197" s="4"/>
      <c r="P1197" s="3"/>
      <c r="Q1197" s="3"/>
      <c r="R1197" s="3"/>
      <c r="S1197" s="3"/>
      <c r="T1197" s="3"/>
      <c r="U1197" s="3"/>
      <c r="V1197" s="3"/>
      <c r="W1197" s="3"/>
      <c r="X1197" s="3"/>
      <c r="Y1197" s="13"/>
    </row>
    <row r="1198" spans="4:25" x14ac:dyDescent="0.15">
      <c r="D1198" s="4"/>
      <c r="E1198" s="4"/>
      <c r="P1198" s="3"/>
      <c r="Q1198" s="3"/>
      <c r="R1198" s="3"/>
      <c r="S1198" s="3"/>
      <c r="T1198" s="3"/>
      <c r="U1198" s="3"/>
      <c r="V1198" s="3"/>
      <c r="W1198" s="3"/>
      <c r="X1198" s="3"/>
      <c r="Y1198" s="13"/>
    </row>
    <row r="1199" spans="4:25" x14ac:dyDescent="0.15">
      <c r="D1199" s="4"/>
      <c r="E1199" s="4"/>
      <c r="P1199" s="3"/>
      <c r="Q1199" s="3"/>
      <c r="R1199" s="3"/>
      <c r="S1199" s="3"/>
      <c r="T1199" s="3"/>
      <c r="U1199" s="3"/>
      <c r="V1199" s="3"/>
      <c r="W1199" s="3"/>
      <c r="X1199" s="3"/>
      <c r="Y1199" s="13"/>
    </row>
    <row r="1200" spans="4:25" x14ac:dyDescent="0.15">
      <c r="D1200" s="4"/>
      <c r="E1200" s="4"/>
      <c r="P1200" s="3"/>
      <c r="Q1200" s="3"/>
      <c r="R1200" s="3"/>
      <c r="S1200" s="3"/>
      <c r="T1200" s="3"/>
      <c r="U1200" s="3"/>
      <c r="V1200" s="3"/>
      <c r="W1200" s="3"/>
      <c r="X1200" s="3"/>
      <c r="Y1200" s="13"/>
    </row>
    <row r="1201" spans="4:25" x14ac:dyDescent="0.15">
      <c r="D1201" s="4"/>
      <c r="E1201" s="4"/>
      <c r="P1201" s="3"/>
      <c r="Q1201" s="3"/>
      <c r="R1201" s="3"/>
      <c r="S1201" s="3"/>
      <c r="T1201" s="3"/>
      <c r="U1201" s="3"/>
      <c r="V1201" s="3"/>
      <c r="W1201" s="3"/>
      <c r="X1201" s="3"/>
      <c r="Y1201" s="13"/>
    </row>
    <row r="1202" spans="4:25" x14ac:dyDescent="0.15">
      <c r="D1202" s="4"/>
      <c r="E1202" s="4"/>
      <c r="P1202" s="3"/>
      <c r="Q1202" s="3"/>
      <c r="R1202" s="3"/>
      <c r="S1202" s="3"/>
      <c r="T1202" s="3"/>
      <c r="U1202" s="3"/>
      <c r="V1202" s="3"/>
      <c r="W1202" s="3"/>
      <c r="X1202" s="3"/>
      <c r="Y1202" s="13"/>
    </row>
    <row r="1203" spans="4:25" x14ac:dyDescent="0.15">
      <c r="D1203" s="4"/>
      <c r="E1203" s="4"/>
      <c r="P1203" s="3"/>
      <c r="Q1203" s="3"/>
      <c r="R1203" s="3"/>
      <c r="S1203" s="3"/>
      <c r="T1203" s="3"/>
      <c r="U1203" s="3"/>
      <c r="V1203" s="3"/>
      <c r="W1203" s="3"/>
      <c r="X1203" s="3"/>
      <c r="Y1203" s="13"/>
    </row>
    <row r="1204" spans="4:25" x14ac:dyDescent="0.15">
      <c r="D1204" s="4"/>
      <c r="E1204" s="4"/>
      <c r="P1204" s="3"/>
      <c r="Q1204" s="3"/>
      <c r="R1204" s="3"/>
      <c r="S1204" s="3"/>
      <c r="T1204" s="3"/>
      <c r="U1204" s="3"/>
      <c r="V1204" s="3"/>
      <c r="W1204" s="3"/>
      <c r="X1204" s="3"/>
      <c r="Y1204" s="13"/>
    </row>
    <row r="1205" spans="4:25" x14ac:dyDescent="0.15">
      <c r="D1205" s="4"/>
      <c r="E1205" s="4"/>
      <c r="P1205" s="3"/>
      <c r="Q1205" s="3"/>
      <c r="R1205" s="3"/>
      <c r="S1205" s="3"/>
      <c r="T1205" s="3"/>
      <c r="U1205" s="3"/>
      <c r="V1205" s="3"/>
      <c r="W1205" s="3"/>
      <c r="X1205" s="3"/>
      <c r="Y1205" s="13"/>
    </row>
    <row r="1206" spans="4:25" x14ac:dyDescent="0.15">
      <c r="D1206" s="4"/>
      <c r="E1206" s="4"/>
      <c r="P1206" s="3"/>
      <c r="Q1206" s="3"/>
      <c r="R1206" s="3"/>
      <c r="S1206" s="3"/>
      <c r="T1206" s="3"/>
      <c r="U1206" s="3"/>
      <c r="V1206" s="3"/>
      <c r="W1206" s="3"/>
      <c r="X1206" s="3"/>
      <c r="Y1206" s="13"/>
    </row>
    <row r="1207" spans="4:25" x14ac:dyDescent="0.15">
      <c r="D1207" s="4"/>
      <c r="E1207" s="4"/>
      <c r="P1207" s="3"/>
      <c r="Q1207" s="3"/>
      <c r="R1207" s="3"/>
      <c r="S1207" s="3"/>
      <c r="T1207" s="3"/>
      <c r="U1207" s="3"/>
      <c r="V1207" s="3"/>
      <c r="W1207" s="3"/>
      <c r="X1207" s="3"/>
      <c r="Y1207" s="13"/>
    </row>
    <row r="1208" spans="4:25" x14ac:dyDescent="0.15">
      <c r="D1208" s="4"/>
      <c r="E1208" s="4"/>
      <c r="P1208" s="3"/>
      <c r="Q1208" s="3"/>
      <c r="R1208" s="3"/>
      <c r="S1208" s="3"/>
      <c r="T1208" s="3"/>
      <c r="U1208" s="3"/>
      <c r="V1208" s="3"/>
      <c r="W1208" s="3"/>
      <c r="X1208" s="3"/>
      <c r="Y1208" s="13"/>
    </row>
    <row r="1209" spans="4:25" x14ac:dyDescent="0.15">
      <c r="D1209" s="4"/>
      <c r="E1209" s="4"/>
      <c r="P1209" s="3"/>
      <c r="Q1209" s="3"/>
      <c r="R1209" s="3"/>
      <c r="S1209" s="3"/>
      <c r="T1209" s="3"/>
      <c r="U1209" s="3"/>
      <c r="V1209" s="3"/>
      <c r="W1209" s="3"/>
      <c r="X1209" s="3"/>
      <c r="Y1209" s="13"/>
    </row>
    <row r="1210" spans="4:25" x14ac:dyDescent="0.15">
      <c r="D1210" s="4"/>
      <c r="E1210" s="4"/>
      <c r="P1210" s="3"/>
      <c r="Q1210" s="3"/>
      <c r="R1210" s="3"/>
      <c r="S1210" s="3"/>
      <c r="T1210" s="3"/>
      <c r="U1210" s="3"/>
      <c r="V1210" s="3"/>
      <c r="W1210" s="3"/>
      <c r="X1210" s="3"/>
      <c r="Y1210" s="13"/>
    </row>
    <row r="1211" spans="4:25" x14ac:dyDescent="0.15">
      <c r="D1211" s="4"/>
      <c r="E1211" s="4"/>
      <c r="P1211" s="3"/>
      <c r="Q1211" s="3"/>
      <c r="R1211" s="3"/>
      <c r="S1211" s="3"/>
      <c r="T1211" s="3"/>
      <c r="U1211" s="3"/>
      <c r="V1211" s="3"/>
      <c r="W1211" s="3"/>
      <c r="X1211" s="3"/>
      <c r="Y1211" s="13"/>
    </row>
    <row r="1212" spans="4:25" x14ac:dyDescent="0.15">
      <c r="D1212" s="4"/>
      <c r="E1212" s="4"/>
      <c r="P1212" s="3"/>
      <c r="Q1212" s="3"/>
      <c r="R1212" s="3"/>
      <c r="S1212" s="3"/>
      <c r="T1212" s="3"/>
      <c r="U1212" s="3"/>
      <c r="V1212" s="3"/>
      <c r="W1212" s="3"/>
      <c r="X1212" s="3"/>
      <c r="Y1212" s="13"/>
    </row>
    <row r="1213" spans="4:25" x14ac:dyDescent="0.15">
      <c r="D1213" s="4"/>
      <c r="E1213" s="4"/>
      <c r="P1213" s="3"/>
      <c r="Q1213" s="3"/>
      <c r="R1213" s="3"/>
      <c r="S1213" s="3"/>
      <c r="T1213" s="3"/>
      <c r="U1213" s="3"/>
      <c r="V1213" s="3"/>
      <c r="W1213" s="3"/>
      <c r="X1213" s="3"/>
      <c r="Y1213" s="13"/>
    </row>
    <row r="1214" spans="4:25" x14ac:dyDescent="0.15">
      <c r="D1214" s="4"/>
      <c r="E1214" s="4"/>
      <c r="P1214" s="3"/>
      <c r="Q1214" s="3"/>
      <c r="R1214" s="3"/>
      <c r="S1214" s="3"/>
      <c r="T1214" s="3"/>
      <c r="U1214" s="3"/>
      <c r="V1214" s="3"/>
      <c r="W1214" s="3"/>
      <c r="X1214" s="3"/>
      <c r="Y1214" s="13"/>
    </row>
    <row r="1215" spans="4:25" x14ac:dyDescent="0.15">
      <c r="D1215" s="4"/>
      <c r="E1215" s="4"/>
      <c r="P1215" s="3"/>
      <c r="Q1215" s="3"/>
      <c r="R1215" s="3"/>
      <c r="S1215" s="3"/>
      <c r="T1215" s="3"/>
      <c r="U1215" s="3"/>
      <c r="V1215" s="3"/>
      <c r="W1215" s="3"/>
      <c r="X1215" s="3"/>
      <c r="Y1215" s="13"/>
    </row>
    <row r="1216" spans="4:25" x14ac:dyDescent="0.15">
      <c r="D1216" s="4"/>
      <c r="E1216" s="4"/>
      <c r="P1216" s="3"/>
      <c r="Q1216" s="3"/>
      <c r="R1216" s="3"/>
      <c r="S1216" s="3"/>
      <c r="T1216" s="3"/>
      <c r="U1216" s="3"/>
      <c r="V1216" s="3"/>
      <c r="W1216" s="3"/>
      <c r="X1216" s="3"/>
      <c r="Y1216" s="13"/>
    </row>
    <row r="1217" spans="4:25" x14ac:dyDescent="0.15">
      <c r="D1217" s="4"/>
      <c r="E1217" s="4"/>
      <c r="P1217" s="3"/>
      <c r="Q1217" s="3"/>
      <c r="R1217" s="3"/>
      <c r="S1217" s="3"/>
      <c r="T1217" s="3"/>
      <c r="U1217" s="3"/>
      <c r="V1217" s="3"/>
      <c r="W1217" s="3"/>
      <c r="X1217" s="3"/>
      <c r="Y1217" s="13"/>
    </row>
    <row r="1218" spans="4:25" x14ac:dyDescent="0.15">
      <c r="D1218" s="4"/>
      <c r="E1218" s="4"/>
      <c r="P1218" s="3"/>
      <c r="Q1218" s="3"/>
      <c r="R1218" s="3"/>
      <c r="S1218" s="3"/>
      <c r="T1218" s="3"/>
      <c r="U1218" s="3"/>
      <c r="V1218" s="3"/>
      <c r="W1218" s="3"/>
      <c r="X1218" s="3"/>
      <c r="Y1218" s="13"/>
    </row>
    <row r="1219" spans="4:25" x14ac:dyDescent="0.15">
      <c r="D1219" s="4"/>
      <c r="E1219" s="4"/>
      <c r="P1219" s="3"/>
      <c r="Q1219" s="3"/>
      <c r="R1219" s="3"/>
      <c r="S1219" s="3"/>
      <c r="T1219" s="3"/>
      <c r="U1219" s="3"/>
      <c r="V1219" s="3"/>
      <c r="W1219" s="3"/>
      <c r="X1219" s="3"/>
      <c r="Y1219" s="13"/>
    </row>
    <row r="1220" spans="4:25" x14ac:dyDescent="0.15">
      <c r="D1220" s="4"/>
      <c r="E1220" s="4"/>
      <c r="P1220" s="3"/>
      <c r="Q1220" s="3"/>
      <c r="R1220" s="3"/>
      <c r="S1220" s="3"/>
      <c r="T1220" s="3"/>
      <c r="U1220" s="3"/>
      <c r="V1220" s="3"/>
      <c r="W1220" s="3"/>
      <c r="X1220" s="3"/>
      <c r="Y1220" s="13"/>
    </row>
    <row r="1221" spans="4:25" x14ac:dyDescent="0.15">
      <c r="D1221" s="4"/>
      <c r="E1221" s="4"/>
      <c r="P1221" s="3"/>
      <c r="Q1221" s="3"/>
      <c r="R1221" s="3"/>
      <c r="S1221" s="3"/>
      <c r="T1221" s="3"/>
      <c r="U1221" s="3"/>
      <c r="V1221" s="3"/>
      <c r="W1221" s="3"/>
      <c r="X1221" s="3"/>
      <c r="Y1221" s="13"/>
    </row>
    <row r="1222" spans="4:25" x14ac:dyDescent="0.15">
      <c r="D1222" s="4"/>
      <c r="E1222" s="4"/>
      <c r="P1222" s="3"/>
      <c r="Q1222" s="3"/>
      <c r="R1222" s="3"/>
      <c r="S1222" s="3"/>
      <c r="T1222" s="3"/>
      <c r="U1222" s="3"/>
      <c r="V1222" s="3"/>
      <c r="W1222" s="3"/>
      <c r="X1222" s="3"/>
      <c r="Y1222" s="13"/>
    </row>
    <row r="1223" spans="4:25" x14ac:dyDescent="0.15">
      <c r="D1223" s="4"/>
      <c r="E1223" s="4"/>
      <c r="P1223" s="3"/>
      <c r="Q1223" s="3"/>
      <c r="R1223" s="3"/>
      <c r="S1223" s="3"/>
      <c r="T1223" s="3"/>
      <c r="U1223" s="3"/>
      <c r="V1223" s="3"/>
      <c r="W1223" s="3"/>
      <c r="X1223" s="3"/>
      <c r="Y1223" s="13"/>
    </row>
    <row r="1224" spans="4:25" x14ac:dyDescent="0.15">
      <c r="D1224" s="4"/>
      <c r="E1224" s="4"/>
      <c r="P1224" s="3"/>
      <c r="Q1224" s="3"/>
      <c r="R1224" s="3"/>
      <c r="S1224" s="3"/>
      <c r="T1224" s="3"/>
      <c r="U1224" s="3"/>
      <c r="V1224" s="3"/>
      <c r="W1224" s="3"/>
      <c r="X1224" s="3"/>
      <c r="Y1224" s="13"/>
    </row>
    <row r="1225" spans="4:25" x14ac:dyDescent="0.15">
      <c r="D1225" s="4"/>
      <c r="E1225" s="4"/>
      <c r="P1225" s="3"/>
      <c r="Q1225" s="3"/>
      <c r="R1225" s="3"/>
      <c r="S1225" s="3"/>
      <c r="T1225" s="3"/>
      <c r="U1225" s="3"/>
      <c r="V1225" s="3"/>
      <c r="W1225" s="3"/>
      <c r="X1225" s="3"/>
      <c r="Y1225" s="13"/>
    </row>
    <row r="1226" spans="4:25" x14ac:dyDescent="0.15">
      <c r="D1226" s="4"/>
      <c r="E1226" s="4"/>
      <c r="P1226" s="3"/>
      <c r="Q1226" s="3"/>
      <c r="R1226" s="3"/>
      <c r="S1226" s="3"/>
      <c r="T1226" s="3"/>
      <c r="U1226" s="3"/>
      <c r="V1226" s="3"/>
      <c r="W1226" s="3"/>
      <c r="X1226" s="3"/>
      <c r="Y1226" s="13"/>
    </row>
    <row r="1227" spans="4:25" x14ac:dyDescent="0.15">
      <c r="D1227" s="4"/>
      <c r="E1227" s="4"/>
      <c r="P1227" s="3"/>
      <c r="Q1227" s="3"/>
      <c r="R1227" s="3"/>
      <c r="S1227" s="3"/>
      <c r="T1227" s="3"/>
      <c r="U1227" s="3"/>
      <c r="V1227" s="3"/>
      <c r="W1227" s="3"/>
      <c r="X1227" s="3"/>
      <c r="Y1227" s="13"/>
    </row>
    <row r="1228" spans="4:25" x14ac:dyDescent="0.15">
      <c r="D1228" s="4"/>
      <c r="E1228" s="4"/>
      <c r="P1228" s="3"/>
      <c r="Q1228" s="3"/>
      <c r="R1228" s="3"/>
      <c r="S1228" s="3"/>
      <c r="T1228" s="3"/>
      <c r="U1228" s="3"/>
      <c r="V1228" s="3"/>
      <c r="W1228" s="3"/>
      <c r="X1228" s="3"/>
      <c r="Y1228" s="13"/>
    </row>
    <row r="1229" spans="4:25" x14ac:dyDescent="0.15">
      <c r="D1229" s="4"/>
      <c r="E1229" s="4"/>
      <c r="P1229" s="3"/>
      <c r="Q1229" s="3"/>
      <c r="R1229" s="3"/>
      <c r="S1229" s="3"/>
      <c r="T1229" s="3"/>
      <c r="U1229" s="3"/>
      <c r="V1229" s="3"/>
      <c r="W1229" s="3"/>
      <c r="X1229" s="3"/>
      <c r="Y1229" s="13"/>
    </row>
    <row r="1230" spans="4:25" x14ac:dyDescent="0.15">
      <c r="D1230" s="4"/>
      <c r="E1230" s="4"/>
      <c r="P1230" s="3"/>
      <c r="Q1230" s="3"/>
      <c r="R1230" s="3"/>
      <c r="S1230" s="3"/>
      <c r="T1230" s="3"/>
      <c r="U1230" s="3"/>
      <c r="V1230" s="3"/>
      <c r="W1230" s="3"/>
      <c r="X1230" s="3"/>
      <c r="Y1230" s="13"/>
    </row>
    <row r="1231" spans="4:25" x14ac:dyDescent="0.15">
      <c r="D1231" s="4"/>
      <c r="E1231" s="4"/>
      <c r="P1231" s="3"/>
      <c r="Q1231" s="3"/>
      <c r="R1231" s="3"/>
      <c r="S1231" s="3"/>
      <c r="T1231" s="3"/>
      <c r="U1231" s="3"/>
      <c r="V1231" s="3"/>
      <c r="W1231" s="3"/>
      <c r="X1231" s="3"/>
      <c r="Y1231" s="13"/>
    </row>
    <row r="1232" spans="4:25" x14ac:dyDescent="0.15">
      <c r="D1232" s="4"/>
      <c r="E1232" s="4"/>
      <c r="P1232" s="3"/>
      <c r="Q1232" s="3"/>
      <c r="R1232" s="3"/>
      <c r="S1232" s="3"/>
      <c r="T1232" s="3"/>
      <c r="U1232" s="3"/>
      <c r="V1232" s="3"/>
      <c r="W1232" s="3"/>
      <c r="X1232" s="3"/>
      <c r="Y1232" s="13"/>
    </row>
    <row r="1233" spans="4:25" x14ac:dyDescent="0.15">
      <c r="D1233" s="4"/>
      <c r="E1233" s="4"/>
      <c r="P1233" s="3"/>
      <c r="Q1233" s="3"/>
      <c r="R1233" s="3"/>
      <c r="S1233" s="3"/>
      <c r="T1233" s="3"/>
      <c r="U1233" s="3"/>
      <c r="V1233" s="3"/>
      <c r="W1233" s="3"/>
      <c r="X1233" s="3"/>
      <c r="Y1233" s="13"/>
    </row>
    <row r="1234" spans="4:25" x14ac:dyDescent="0.15">
      <c r="D1234" s="4"/>
      <c r="E1234" s="4"/>
      <c r="P1234" s="3"/>
      <c r="Q1234" s="3"/>
      <c r="R1234" s="3"/>
      <c r="S1234" s="3"/>
      <c r="T1234" s="3"/>
      <c r="U1234" s="3"/>
      <c r="V1234" s="3"/>
      <c r="W1234" s="3"/>
      <c r="X1234" s="3"/>
      <c r="Y1234" s="13"/>
    </row>
    <row r="1235" spans="4:25" x14ac:dyDescent="0.15">
      <c r="D1235" s="4"/>
      <c r="E1235" s="4"/>
      <c r="P1235" s="3"/>
      <c r="Q1235" s="3"/>
      <c r="R1235" s="3"/>
      <c r="S1235" s="3"/>
      <c r="T1235" s="3"/>
      <c r="U1235" s="3"/>
      <c r="V1235" s="3"/>
      <c r="W1235" s="3"/>
      <c r="X1235" s="3"/>
      <c r="Y1235" s="13"/>
    </row>
    <row r="1236" spans="4:25" x14ac:dyDescent="0.15">
      <c r="D1236" s="4"/>
      <c r="E1236" s="4"/>
      <c r="P1236" s="3"/>
      <c r="Q1236" s="3"/>
      <c r="R1236" s="3"/>
      <c r="S1236" s="3"/>
      <c r="T1236" s="3"/>
      <c r="U1236" s="3"/>
      <c r="V1236" s="3"/>
      <c r="W1236" s="3"/>
      <c r="X1236" s="3"/>
      <c r="Y1236" s="13"/>
    </row>
    <row r="1237" spans="4:25" x14ac:dyDescent="0.15">
      <c r="D1237" s="4"/>
      <c r="E1237" s="4"/>
      <c r="P1237" s="3"/>
      <c r="Q1237" s="3"/>
      <c r="R1237" s="3"/>
      <c r="S1237" s="3"/>
      <c r="T1237" s="3"/>
      <c r="U1237" s="3"/>
      <c r="V1237" s="3"/>
      <c r="W1237" s="3"/>
      <c r="X1237" s="3"/>
      <c r="Y1237" s="13"/>
    </row>
    <row r="1238" spans="4:25" x14ac:dyDescent="0.15">
      <c r="D1238" s="4"/>
      <c r="E1238" s="4"/>
      <c r="P1238" s="3"/>
      <c r="Q1238" s="3"/>
      <c r="R1238" s="3"/>
      <c r="S1238" s="3"/>
      <c r="T1238" s="3"/>
      <c r="U1238" s="3"/>
      <c r="V1238" s="3"/>
      <c r="W1238" s="3"/>
      <c r="X1238" s="3"/>
      <c r="Y1238" s="13"/>
    </row>
    <row r="1239" spans="4:25" x14ac:dyDescent="0.15">
      <c r="D1239" s="4"/>
      <c r="E1239" s="4"/>
      <c r="P1239" s="3"/>
      <c r="Q1239" s="3"/>
      <c r="R1239" s="3"/>
      <c r="S1239" s="3"/>
      <c r="T1239" s="3"/>
      <c r="U1239" s="3"/>
      <c r="V1239" s="3"/>
      <c r="W1239" s="3"/>
      <c r="X1239" s="3"/>
      <c r="Y1239" s="13"/>
    </row>
    <row r="1240" spans="4:25" x14ac:dyDescent="0.15">
      <c r="D1240" s="4"/>
      <c r="E1240" s="4"/>
      <c r="P1240" s="3"/>
      <c r="Q1240" s="3"/>
      <c r="R1240" s="3"/>
      <c r="S1240" s="3"/>
      <c r="T1240" s="3"/>
      <c r="U1240" s="3"/>
      <c r="V1240" s="3"/>
      <c r="W1240" s="3"/>
      <c r="X1240" s="3"/>
      <c r="Y1240" s="13"/>
    </row>
    <row r="1241" spans="4:25" x14ac:dyDescent="0.15">
      <c r="D1241" s="4"/>
      <c r="E1241" s="4"/>
      <c r="P1241" s="3"/>
      <c r="Q1241" s="3"/>
      <c r="R1241" s="3"/>
      <c r="S1241" s="3"/>
      <c r="T1241" s="3"/>
      <c r="U1241" s="3"/>
      <c r="V1241" s="3"/>
      <c r="W1241" s="3"/>
      <c r="X1241" s="3"/>
      <c r="Y1241" s="13"/>
    </row>
    <row r="1242" spans="4:25" x14ac:dyDescent="0.15">
      <c r="D1242" s="4"/>
      <c r="E1242" s="4"/>
      <c r="P1242" s="3"/>
      <c r="Q1242" s="3"/>
      <c r="R1242" s="3"/>
      <c r="S1242" s="3"/>
      <c r="T1242" s="3"/>
      <c r="U1242" s="3"/>
      <c r="V1242" s="3"/>
      <c r="W1242" s="3"/>
      <c r="X1242" s="3"/>
      <c r="Y1242" s="13"/>
    </row>
    <row r="1243" spans="4:25" x14ac:dyDescent="0.15">
      <c r="D1243" s="4"/>
      <c r="E1243" s="4"/>
      <c r="P1243" s="3"/>
      <c r="Q1243" s="3"/>
      <c r="R1243" s="3"/>
      <c r="S1243" s="3"/>
      <c r="T1243" s="3"/>
      <c r="U1243" s="3"/>
      <c r="V1243" s="3"/>
      <c r="W1243" s="3"/>
      <c r="X1243" s="3"/>
      <c r="Y1243" s="13"/>
    </row>
    <row r="1244" spans="4:25" x14ac:dyDescent="0.15">
      <c r="D1244" s="4"/>
      <c r="E1244" s="4"/>
      <c r="P1244" s="3"/>
      <c r="Q1244" s="3"/>
      <c r="R1244" s="3"/>
      <c r="S1244" s="3"/>
      <c r="T1244" s="3"/>
      <c r="U1244" s="3"/>
      <c r="V1244" s="3"/>
      <c r="W1244" s="3"/>
      <c r="X1244" s="3"/>
      <c r="Y1244" s="13"/>
    </row>
    <row r="1245" spans="4:25" x14ac:dyDescent="0.15">
      <c r="D1245" s="4"/>
      <c r="E1245" s="4"/>
      <c r="P1245" s="3"/>
      <c r="Q1245" s="3"/>
      <c r="R1245" s="3"/>
      <c r="S1245" s="3"/>
      <c r="T1245" s="3"/>
      <c r="U1245" s="3"/>
      <c r="V1245" s="3"/>
      <c r="W1245" s="3"/>
      <c r="X1245" s="3"/>
      <c r="Y1245" s="13"/>
    </row>
    <row r="1246" spans="4:25" x14ac:dyDescent="0.15">
      <c r="D1246" s="4"/>
      <c r="E1246" s="4"/>
      <c r="P1246" s="3"/>
      <c r="Q1246" s="3"/>
      <c r="R1246" s="3"/>
      <c r="S1246" s="3"/>
      <c r="T1246" s="3"/>
      <c r="U1246" s="3"/>
      <c r="V1246" s="3"/>
      <c r="W1246" s="3"/>
      <c r="X1246" s="3"/>
      <c r="Y1246" s="13"/>
    </row>
    <row r="1247" spans="4:25" x14ac:dyDescent="0.15">
      <c r="D1247" s="4"/>
      <c r="E1247" s="4"/>
      <c r="P1247" s="3"/>
      <c r="Q1247" s="3"/>
      <c r="R1247" s="3"/>
      <c r="S1247" s="3"/>
      <c r="T1247" s="3"/>
      <c r="U1247" s="3"/>
      <c r="V1247" s="3"/>
      <c r="W1247" s="3"/>
      <c r="X1247" s="3"/>
      <c r="Y1247" s="13"/>
    </row>
    <row r="1248" spans="4:25" x14ac:dyDescent="0.15">
      <c r="D1248" s="4"/>
      <c r="E1248" s="4"/>
      <c r="P1248" s="3"/>
      <c r="Q1248" s="3"/>
      <c r="R1248" s="3"/>
      <c r="S1248" s="3"/>
      <c r="T1248" s="3"/>
      <c r="U1248" s="3"/>
      <c r="V1248" s="3"/>
      <c r="W1248" s="3"/>
      <c r="X1248" s="3"/>
      <c r="Y1248" s="13"/>
    </row>
    <row r="1249" spans="4:25" x14ac:dyDescent="0.15">
      <c r="D1249" s="4"/>
      <c r="E1249" s="4"/>
      <c r="P1249" s="3"/>
      <c r="Q1249" s="3"/>
      <c r="R1249" s="3"/>
      <c r="S1249" s="3"/>
      <c r="T1249" s="3"/>
      <c r="U1249" s="3"/>
      <c r="V1249" s="3"/>
      <c r="W1249" s="3"/>
      <c r="X1249" s="3"/>
      <c r="Y1249" s="13"/>
    </row>
    <row r="1250" spans="4:25" x14ac:dyDescent="0.15">
      <c r="D1250" s="4"/>
      <c r="E1250" s="4"/>
      <c r="P1250" s="3"/>
      <c r="Q1250" s="3"/>
      <c r="R1250" s="3"/>
      <c r="S1250" s="3"/>
      <c r="T1250" s="3"/>
      <c r="U1250" s="3"/>
      <c r="V1250" s="3"/>
      <c r="W1250" s="3"/>
      <c r="X1250" s="3"/>
      <c r="Y1250" s="13"/>
    </row>
    <row r="1251" spans="4:25" x14ac:dyDescent="0.15">
      <c r="D1251" s="4"/>
      <c r="E1251" s="4"/>
      <c r="P1251" s="3"/>
      <c r="Q1251" s="3"/>
      <c r="R1251" s="3"/>
      <c r="S1251" s="3"/>
      <c r="T1251" s="3"/>
      <c r="U1251" s="3"/>
      <c r="V1251" s="3"/>
      <c r="W1251" s="3"/>
      <c r="X1251" s="3"/>
      <c r="Y1251" s="13"/>
    </row>
    <row r="1252" spans="4:25" x14ac:dyDescent="0.15">
      <c r="D1252" s="4"/>
      <c r="E1252" s="4"/>
      <c r="P1252" s="3"/>
      <c r="Q1252" s="3"/>
      <c r="R1252" s="3"/>
      <c r="S1252" s="3"/>
      <c r="T1252" s="3"/>
      <c r="U1252" s="3"/>
      <c r="V1252" s="3"/>
      <c r="W1252" s="3"/>
      <c r="X1252" s="3"/>
      <c r="Y1252" s="13"/>
    </row>
    <row r="1253" spans="4:25" x14ac:dyDescent="0.15">
      <c r="D1253" s="4"/>
      <c r="E1253" s="4"/>
      <c r="P1253" s="3"/>
      <c r="Q1253" s="3"/>
      <c r="R1253" s="3"/>
      <c r="S1253" s="3"/>
      <c r="T1253" s="3"/>
      <c r="U1253" s="3"/>
      <c r="V1253" s="3"/>
      <c r="W1253" s="3"/>
      <c r="X1253" s="3"/>
      <c r="Y1253" s="13"/>
    </row>
    <row r="1254" spans="4:25" x14ac:dyDescent="0.15">
      <c r="D1254" s="4"/>
      <c r="E1254" s="4"/>
      <c r="P1254" s="3"/>
      <c r="Q1254" s="3"/>
      <c r="R1254" s="3"/>
      <c r="S1254" s="3"/>
      <c r="T1254" s="3"/>
      <c r="U1254" s="3"/>
      <c r="V1254" s="3"/>
      <c r="W1254" s="3"/>
      <c r="X1254" s="3"/>
      <c r="Y1254" s="13"/>
    </row>
    <row r="1255" spans="4:25" x14ac:dyDescent="0.15">
      <c r="D1255" s="4"/>
      <c r="E1255" s="4"/>
      <c r="P1255" s="3"/>
      <c r="Q1255" s="3"/>
      <c r="R1255" s="3"/>
      <c r="S1255" s="3"/>
      <c r="T1255" s="3"/>
      <c r="U1255" s="3"/>
      <c r="V1255" s="3"/>
      <c r="W1255" s="3"/>
      <c r="X1255" s="3"/>
      <c r="Y1255" s="13"/>
    </row>
    <row r="1256" spans="4:25" x14ac:dyDescent="0.15">
      <c r="D1256" s="4"/>
      <c r="E1256" s="4"/>
      <c r="P1256" s="3"/>
      <c r="Q1256" s="3"/>
      <c r="R1256" s="3"/>
      <c r="S1256" s="3"/>
      <c r="T1256" s="3"/>
      <c r="U1256" s="3"/>
      <c r="V1256" s="3"/>
      <c r="W1256" s="3"/>
      <c r="X1256" s="3"/>
      <c r="Y1256" s="13"/>
    </row>
    <row r="1257" spans="4:25" x14ac:dyDescent="0.15">
      <c r="D1257" s="4"/>
      <c r="E1257" s="4"/>
      <c r="P1257" s="3"/>
      <c r="Q1257" s="3"/>
      <c r="R1257" s="3"/>
      <c r="S1257" s="3"/>
      <c r="T1257" s="3"/>
      <c r="U1257" s="3"/>
      <c r="V1257" s="3"/>
      <c r="W1257" s="3"/>
      <c r="X1257" s="3"/>
      <c r="Y1257" s="13"/>
    </row>
    <row r="1258" spans="4:25" x14ac:dyDescent="0.15">
      <c r="D1258" s="4"/>
      <c r="E1258" s="4"/>
      <c r="P1258" s="3"/>
      <c r="Q1258" s="3"/>
      <c r="R1258" s="3"/>
      <c r="S1258" s="3"/>
      <c r="T1258" s="3"/>
      <c r="U1258" s="3"/>
      <c r="V1258" s="3"/>
      <c r="W1258" s="3"/>
      <c r="X1258" s="3"/>
      <c r="Y1258" s="13"/>
    </row>
    <row r="1259" spans="4:25" x14ac:dyDescent="0.15">
      <c r="D1259" s="4"/>
      <c r="E1259" s="4"/>
      <c r="P1259" s="3"/>
      <c r="Q1259" s="3"/>
      <c r="R1259" s="3"/>
      <c r="S1259" s="3"/>
      <c r="T1259" s="3"/>
      <c r="U1259" s="3"/>
      <c r="V1259" s="3"/>
      <c r="W1259" s="3"/>
      <c r="X1259" s="3"/>
      <c r="Y1259" s="13"/>
    </row>
    <row r="1260" spans="4:25" x14ac:dyDescent="0.15">
      <c r="D1260" s="4"/>
      <c r="E1260" s="4"/>
      <c r="P1260" s="3"/>
      <c r="Q1260" s="3"/>
      <c r="R1260" s="3"/>
      <c r="S1260" s="3"/>
      <c r="T1260" s="3"/>
      <c r="U1260" s="3"/>
      <c r="V1260" s="3"/>
      <c r="W1260" s="3"/>
      <c r="X1260" s="3"/>
      <c r="Y1260" s="13"/>
    </row>
    <row r="1261" spans="4:25" x14ac:dyDescent="0.15">
      <c r="D1261" s="4"/>
      <c r="E1261" s="4"/>
      <c r="P1261" s="3"/>
      <c r="Q1261" s="3"/>
      <c r="R1261" s="3"/>
      <c r="S1261" s="3"/>
      <c r="T1261" s="3"/>
      <c r="U1261" s="3"/>
      <c r="V1261" s="3"/>
      <c r="W1261" s="3"/>
      <c r="X1261" s="3"/>
      <c r="Y1261" s="13"/>
    </row>
    <row r="1262" spans="4:25" x14ac:dyDescent="0.15">
      <c r="D1262" s="4"/>
      <c r="E1262" s="4"/>
      <c r="P1262" s="3"/>
      <c r="Q1262" s="3"/>
      <c r="R1262" s="3"/>
      <c r="S1262" s="3"/>
      <c r="T1262" s="3"/>
      <c r="U1262" s="3"/>
      <c r="V1262" s="3"/>
      <c r="W1262" s="3"/>
      <c r="X1262" s="3"/>
      <c r="Y1262" s="13"/>
    </row>
    <row r="1263" spans="4:25" x14ac:dyDescent="0.15">
      <c r="D1263" s="4"/>
      <c r="E1263" s="4"/>
      <c r="P1263" s="3"/>
      <c r="Q1263" s="3"/>
      <c r="R1263" s="3"/>
      <c r="S1263" s="3"/>
      <c r="T1263" s="3"/>
      <c r="U1263" s="3"/>
      <c r="V1263" s="3"/>
      <c r="W1263" s="3"/>
      <c r="X1263" s="3"/>
      <c r="Y1263" s="13"/>
    </row>
    <row r="1264" spans="4:25" x14ac:dyDescent="0.15">
      <c r="D1264" s="4"/>
      <c r="E1264" s="4"/>
      <c r="P1264" s="3"/>
      <c r="Q1264" s="3"/>
      <c r="R1264" s="3"/>
      <c r="S1264" s="3"/>
      <c r="T1264" s="3"/>
      <c r="U1264" s="3"/>
      <c r="V1264" s="3"/>
      <c r="W1264" s="3"/>
      <c r="X1264" s="3"/>
      <c r="Y1264" s="13"/>
    </row>
    <row r="1265" spans="4:25" x14ac:dyDescent="0.15">
      <c r="D1265" s="4"/>
      <c r="E1265" s="4"/>
      <c r="P1265" s="3"/>
      <c r="Q1265" s="3"/>
      <c r="R1265" s="3"/>
      <c r="S1265" s="3"/>
      <c r="T1265" s="3"/>
      <c r="U1265" s="3"/>
      <c r="V1265" s="3"/>
      <c r="W1265" s="3"/>
      <c r="X1265" s="3"/>
      <c r="Y1265" s="13"/>
    </row>
    <row r="1266" spans="4:25" x14ac:dyDescent="0.15">
      <c r="D1266" s="4"/>
      <c r="E1266" s="4"/>
      <c r="P1266" s="3"/>
      <c r="Q1266" s="3"/>
      <c r="R1266" s="3"/>
      <c r="S1266" s="3"/>
      <c r="T1266" s="3"/>
      <c r="U1266" s="3"/>
      <c r="V1266" s="3"/>
      <c r="W1266" s="3"/>
      <c r="X1266" s="3"/>
      <c r="Y1266" s="13"/>
    </row>
    <row r="1267" spans="4:25" x14ac:dyDescent="0.15">
      <c r="D1267" s="4"/>
      <c r="E1267" s="4"/>
      <c r="P1267" s="3"/>
      <c r="Q1267" s="3"/>
      <c r="R1267" s="3"/>
      <c r="S1267" s="3"/>
      <c r="T1267" s="3"/>
      <c r="U1267" s="3"/>
      <c r="V1267" s="3"/>
      <c r="W1267" s="3"/>
      <c r="X1267" s="3"/>
      <c r="Y1267" s="13"/>
    </row>
    <row r="1268" spans="4:25" x14ac:dyDescent="0.15">
      <c r="D1268" s="4"/>
      <c r="E1268" s="4"/>
      <c r="P1268" s="3"/>
      <c r="Q1268" s="3"/>
      <c r="R1268" s="3"/>
      <c r="S1268" s="3"/>
      <c r="T1268" s="3"/>
      <c r="U1268" s="3"/>
      <c r="V1268" s="3"/>
      <c r="W1268" s="3"/>
      <c r="X1268" s="3"/>
      <c r="Y1268" s="13"/>
    </row>
    <row r="1269" spans="4:25" x14ac:dyDescent="0.15">
      <c r="D1269" s="4"/>
      <c r="E1269" s="4"/>
      <c r="P1269" s="3"/>
      <c r="Q1269" s="3"/>
      <c r="R1269" s="3"/>
      <c r="S1269" s="3"/>
      <c r="T1269" s="3"/>
      <c r="U1269" s="3"/>
      <c r="V1269" s="3"/>
      <c r="W1269" s="3"/>
      <c r="X1269" s="3"/>
      <c r="Y1269" s="13"/>
    </row>
    <row r="1270" spans="4:25" x14ac:dyDescent="0.15">
      <c r="D1270" s="4"/>
      <c r="E1270" s="4"/>
      <c r="P1270" s="3"/>
      <c r="Q1270" s="3"/>
      <c r="R1270" s="3"/>
      <c r="S1270" s="3"/>
      <c r="T1270" s="3"/>
      <c r="U1270" s="3"/>
      <c r="V1270" s="3"/>
      <c r="W1270" s="3"/>
      <c r="X1270" s="3"/>
      <c r="Y1270" s="13"/>
    </row>
    <row r="1271" spans="4:25" x14ac:dyDescent="0.15">
      <c r="D1271" s="4"/>
      <c r="E1271" s="4"/>
      <c r="P1271" s="3"/>
      <c r="Q1271" s="3"/>
      <c r="R1271" s="3"/>
      <c r="S1271" s="3"/>
      <c r="T1271" s="3"/>
      <c r="U1271" s="3"/>
      <c r="V1271" s="3"/>
      <c r="W1271" s="3"/>
      <c r="X1271" s="3"/>
      <c r="Y1271" s="13"/>
    </row>
    <row r="1272" spans="4:25" x14ac:dyDescent="0.15">
      <c r="D1272" s="4"/>
      <c r="E1272" s="4"/>
      <c r="P1272" s="3"/>
      <c r="Q1272" s="3"/>
      <c r="R1272" s="3"/>
      <c r="S1272" s="3"/>
      <c r="T1272" s="3"/>
      <c r="U1272" s="3"/>
      <c r="V1272" s="3"/>
      <c r="W1272" s="3"/>
      <c r="X1272" s="3"/>
      <c r="Y1272" s="13"/>
    </row>
    <row r="1273" spans="4:25" x14ac:dyDescent="0.15">
      <c r="D1273" s="4"/>
      <c r="E1273" s="4"/>
      <c r="P1273" s="3"/>
      <c r="Q1273" s="3"/>
      <c r="R1273" s="3"/>
      <c r="S1273" s="3"/>
      <c r="T1273" s="3"/>
      <c r="U1273" s="3"/>
      <c r="V1273" s="3"/>
      <c r="W1273" s="3"/>
      <c r="X1273" s="3"/>
      <c r="Y1273" s="13"/>
    </row>
    <row r="1274" spans="4:25" x14ac:dyDescent="0.15">
      <c r="D1274" s="4"/>
      <c r="E1274" s="4"/>
      <c r="P1274" s="3"/>
      <c r="Q1274" s="3"/>
      <c r="R1274" s="3"/>
      <c r="S1274" s="3"/>
      <c r="T1274" s="3"/>
      <c r="U1274" s="3"/>
      <c r="V1274" s="3"/>
      <c r="W1274" s="3"/>
      <c r="X1274" s="3"/>
      <c r="Y1274" s="13"/>
    </row>
    <row r="1275" spans="4:25" x14ac:dyDescent="0.15">
      <c r="D1275" s="4"/>
      <c r="E1275" s="4"/>
      <c r="P1275" s="3"/>
      <c r="Q1275" s="3"/>
      <c r="R1275" s="3"/>
      <c r="S1275" s="3"/>
      <c r="T1275" s="3"/>
      <c r="U1275" s="3"/>
      <c r="V1275" s="3"/>
      <c r="W1275" s="3"/>
      <c r="X1275" s="3"/>
      <c r="Y1275" s="13"/>
    </row>
    <row r="1276" spans="4:25" x14ac:dyDescent="0.15">
      <c r="D1276" s="4"/>
      <c r="E1276" s="4"/>
      <c r="P1276" s="3"/>
      <c r="Q1276" s="3"/>
      <c r="R1276" s="3"/>
      <c r="S1276" s="3"/>
      <c r="T1276" s="3"/>
      <c r="U1276" s="3"/>
      <c r="V1276" s="3"/>
      <c r="W1276" s="3"/>
      <c r="X1276" s="3"/>
      <c r="Y1276" s="13"/>
    </row>
    <row r="1277" spans="4:25" x14ac:dyDescent="0.15">
      <c r="D1277" s="4"/>
      <c r="E1277" s="4"/>
      <c r="P1277" s="3"/>
      <c r="Q1277" s="3"/>
      <c r="R1277" s="3"/>
      <c r="S1277" s="3"/>
      <c r="T1277" s="3"/>
      <c r="U1277" s="3"/>
      <c r="V1277" s="3"/>
      <c r="W1277" s="3"/>
      <c r="X1277" s="3"/>
      <c r="Y1277" s="13"/>
    </row>
    <row r="1278" spans="4:25" x14ac:dyDescent="0.15">
      <c r="D1278" s="4"/>
      <c r="E1278" s="4"/>
      <c r="P1278" s="3"/>
      <c r="Q1278" s="3"/>
      <c r="R1278" s="3"/>
      <c r="S1278" s="3"/>
      <c r="T1278" s="3"/>
      <c r="U1278" s="3"/>
      <c r="V1278" s="3"/>
      <c r="W1278" s="3"/>
      <c r="X1278" s="3"/>
      <c r="Y1278" s="13"/>
    </row>
    <row r="1279" spans="4:25" x14ac:dyDescent="0.15">
      <c r="D1279" s="4"/>
      <c r="E1279" s="4"/>
      <c r="P1279" s="3"/>
      <c r="Q1279" s="3"/>
      <c r="R1279" s="3"/>
      <c r="S1279" s="3"/>
      <c r="T1279" s="3"/>
      <c r="U1279" s="3"/>
      <c r="V1279" s="3"/>
      <c r="W1279" s="3"/>
      <c r="X1279" s="3"/>
      <c r="Y1279" s="13"/>
    </row>
    <row r="1280" spans="4:25" x14ac:dyDescent="0.15">
      <c r="D1280" s="4"/>
      <c r="E1280" s="4"/>
      <c r="P1280" s="3"/>
      <c r="Q1280" s="3"/>
      <c r="R1280" s="3"/>
      <c r="S1280" s="3"/>
      <c r="T1280" s="3"/>
      <c r="U1280" s="3"/>
      <c r="V1280" s="3"/>
      <c r="W1280" s="3"/>
      <c r="X1280" s="3"/>
      <c r="Y1280" s="13"/>
    </row>
    <row r="1281" spans="4:25" x14ac:dyDescent="0.15">
      <c r="D1281" s="4"/>
      <c r="E1281" s="4"/>
      <c r="P1281" s="3"/>
      <c r="Q1281" s="3"/>
      <c r="R1281" s="3"/>
      <c r="S1281" s="3"/>
      <c r="T1281" s="3"/>
      <c r="U1281" s="3"/>
      <c r="V1281" s="3"/>
      <c r="W1281" s="3"/>
      <c r="X1281" s="3"/>
      <c r="Y1281" s="13"/>
    </row>
    <row r="1282" spans="4:25" x14ac:dyDescent="0.15">
      <c r="D1282" s="4"/>
      <c r="E1282" s="4"/>
      <c r="P1282" s="3"/>
      <c r="Q1282" s="3"/>
      <c r="R1282" s="3"/>
      <c r="S1282" s="3"/>
      <c r="T1282" s="3"/>
      <c r="U1282" s="3"/>
      <c r="V1282" s="3"/>
      <c r="W1282" s="3"/>
      <c r="X1282" s="3"/>
      <c r="Y1282" s="13"/>
    </row>
    <row r="1283" spans="4:25" x14ac:dyDescent="0.15">
      <c r="D1283" s="4"/>
      <c r="E1283" s="4"/>
      <c r="P1283" s="3"/>
      <c r="Q1283" s="3"/>
      <c r="R1283" s="3"/>
      <c r="S1283" s="3"/>
      <c r="T1283" s="3"/>
      <c r="U1283" s="3"/>
      <c r="V1283" s="3"/>
      <c r="W1283" s="3"/>
      <c r="X1283" s="3"/>
      <c r="Y1283" s="13"/>
    </row>
    <row r="1284" spans="4:25" x14ac:dyDescent="0.15">
      <c r="D1284" s="4"/>
      <c r="E1284" s="4"/>
      <c r="P1284" s="3"/>
      <c r="Q1284" s="3"/>
      <c r="R1284" s="3"/>
      <c r="S1284" s="3"/>
      <c r="T1284" s="3"/>
      <c r="U1284" s="3"/>
      <c r="V1284" s="3"/>
      <c r="W1284" s="3"/>
      <c r="X1284" s="3"/>
      <c r="Y1284" s="13"/>
    </row>
    <row r="1285" spans="4:25" x14ac:dyDescent="0.15">
      <c r="D1285" s="4"/>
      <c r="E1285" s="4"/>
      <c r="P1285" s="3"/>
      <c r="Q1285" s="3"/>
      <c r="R1285" s="3"/>
      <c r="S1285" s="3"/>
      <c r="T1285" s="3"/>
      <c r="U1285" s="3"/>
      <c r="V1285" s="3"/>
      <c r="W1285" s="3"/>
      <c r="X1285" s="3"/>
      <c r="Y1285" s="13"/>
    </row>
    <row r="1286" spans="4:25" x14ac:dyDescent="0.15">
      <c r="D1286" s="4"/>
      <c r="E1286" s="4"/>
      <c r="P1286" s="3"/>
      <c r="Q1286" s="3"/>
      <c r="R1286" s="3"/>
      <c r="S1286" s="3"/>
      <c r="T1286" s="3"/>
      <c r="U1286" s="3"/>
      <c r="V1286" s="3"/>
      <c r="W1286" s="3"/>
      <c r="X1286" s="3"/>
      <c r="Y1286" s="13"/>
    </row>
    <row r="1287" spans="4:25" x14ac:dyDescent="0.15">
      <c r="D1287" s="4"/>
      <c r="E1287" s="4"/>
      <c r="P1287" s="3"/>
      <c r="Q1287" s="3"/>
      <c r="R1287" s="3"/>
      <c r="S1287" s="3"/>
      <c r="T1287" s="3"/>
      <c r="U1287" s="3"/>
      <c r="V1287" s="3"/>
      <c r="W1287" s="3"/>
      <c r="X1287" s="3"/>
      <c r="Y1287" s="13"/>
    </row>
    <row r="1288" spans="4:25" x14ac:dyDescent="0.15">
      <c r="D1288" s="4"/>
      <c r="E1288" s="4"/>
      <c r="P1288" s="3"/>
      <c r="Q1288" s="3"/>
      <c r="R1288" s="3"/>
      <c r="S1288" s="3"/>
      <c r="T1288" s="3"/>
      <c r="U1288" s="3"/>
      <c r="V1288" s="3"/>
      <c r="W1288" s="3"/>
      <c r="X1288" s="3"/>
      <c r="Y1288" s="13"/>
    </row>
    <row r="1289" spans="4:25" x14ac:dyDescent="0.15">
      <c r="D1289" s="4"/>
      <c r="E1289" s="4"/>
      <c r="P1289" s="3"/>
      <c r="Q1289" s="3"/>
      <c r="R1289" s="3"/>
      <c r="S1289" s="3"/>
      <c r="T1289" s="3"/>
      <c r="U1289" s="3"/>
      <c r="V1289" s="3"/>
      <c r="W1289" s="3"/>
      <c r="X1289" s="3"/>
      <c r="Y1289" s="13"/>
    </row>
    <row r="1290" spans="4:25" x14ac:dyDescent="0.15">
      <c r="D1290" s="4"/>
      <c r="E1290" s="4"/>
      <c r="P1290" s="3"/>
      <c r="Q1290" s="3"/>
      <c r="R1290" s="3"/>
      <c r="S1290" s="3"/>
      <c r="T1290" s="3"/>
      <c r="U1290" s="3"/>
      <c r="V1290" s="3"/>
      <c r="W1290" s="3"/>
      <c r="X1290" s="3"/>
      <c r="Y1290" s="13"/>
    </row>
    <row r="1291" spans="4:25" x14ac:dyDescent="0.15">
      <c r="D1291" s="4"/>
      <c r="E1291" s="4"/>
      <c r="P1291" s="3"/>
      <c r="Q1291" s="3"/>
      <c r="R1291" s="3"/>
      <c r="S1291" s="3"/>
      <c r="T1291" s="3"/>
      <c r="U1291" s="3"/>
      <c r="V1291" s="3"/>
      <c r="W1291" s="3"/>
      <c r="X1291" s="3"/>
      <c r="Y1291" s="13"/>
    </row>
    <row r="1292" spans="4:25" x14ac:dyDescent="0.15">
      <c r="D1292" s="4"/>
      <c r="E1292" s="4"/>
      <c r="P1292" s="3"/>
      <c r="Q1292" s="3"/>
      <c r="R1292" s="3"/>
      <c r="S1292" s="3"/>
      <c r="T1292" s="3"/>
      <c r="U1292" s="3"/>
      <c r="V1292" s="3"/>
      <c r="W1292" s="3"/>
      <c r="X1292" s="3"/>
      <c r="Y1292" s="13"/>
    </row>
    <row r="1293" spans="4:25" x14ac:dyDescent="0.15">
      <c r="D1293" s="4"/>
      <c r="E1293" s="4"/>
      <c r="P1293" s="3"/>
      <c r="Q1293" s="3"/>
      <c r="R1293" s="3"/>
      <c r="S1293" s="3"/>
      <c r="T1293" s="3"/>
      <c r="U1293" s="3"/>
      <c r="V1293" s="3"/>
      <c r="W1293" s="3"/>
      <c r="X1293" s="3"/>
      <c r="Y1293" s="13"/>
    </row>
    <row r="1294" spans="4:25" x14ac:dyDescent="0.15">
      <c r="D1294" s="4"/>
      <c r="E1294" s="4"/>
      <c r="P1294" s="3"/>
      <c r="Q1294" s="3"/>
      <c r="R1294" s="3"/>
      <c r="S1294" s="3"/>
      <c r="T1294" s="3"/>
      <c r="U1294" s="3"/>
      <c r="V1294" s="3"/>
      <c r="W1294" s="3"/>
      <c r="X1294" s="3"/>
      <c r="Y1294" s="13"/>
    </row>
    <row r="1295" spans="4:25" x14ac:dyDescent="0.15">
      <c r="D1295" s="4"/>
      <c r="E1295" s="4"/>
      <c r="P1295" s="3"/>
      <c r="Q1295" s="3"/>
      <c r="R1295" s="3"/>
      <c r="S1295" s="3"/>
      <c r="T1295" s="3"/>
      <c r="U1295" s="3"/>
      <c r="V1295" s="3"/>
      <c r="W1295" s="3"/>
      <c r="X1295" s="3"/>
      <c r="Y1295" s="13"/>
    </row>
    <row r="1296" spans="4:25" x14ac:dyDescent="0.15">
      <c r="D1296" s="4"/>
      <c r="E1296" s="4"/>
      <c r="P1296" s="3"/>
      <c r="Q1296" s="3"/>
      <c r="R1296" s="3"/>
      <c r="S1296" s="3"/>
      <c r="T1296" s="3"/>
      <c r="U1296" s="3"/>
      <c r="V1296" s="3"/>
      <c r="W1296" s="3"/>
      <c r="X1296" s="3"/>
      <c r="Y1296" s="13"/>
    </row>
    <row r="1297" spans="4:25" x14ac:dyDescent="0.15">
      <c r="D1297" s="4"/>
      <c r="E1297" s="4"/>
      <c r="P1297" s="3"/>
      <c r="Q1297" s="3"/>
      <c r="R1297" s="3"/>
      <c r="S1297" s="3"/>
      <c r="T1297" s="3"/>
      <c r="U1297" s="3"/>
      <c r="V1297" s="3"/>
      <c r="W1297" s="3"/>
      <c r="X1297" s="3"/>
      <c r="Y1297" s="13"/>
    </row>
    <row r="1298" spans="4:25" x14ac:dyDescent="0.15">
      <c r="D1298" s="4"/>
      <c r="E1298" s="4"/>
      <c r="P1298" s="3"/>
      <c r="Q1298" s="3"/>
      <c r="R1298" s="3"/>
      <c r="S1298" s="3"/>
      <c r="T1298" s="3"/>
      <c r="U1298" s="3"/>
      <c r="V1298" s="3"/>
      <c r="W1298" s="3"/>
      <c r="X1298" s="3"/>
      <c r="Y1298" s="13"/>
    </row>
    <row r="1299" spans="4:25" x14ac:dyDescent="0.15">
      <c r="D1299" s="4"/>
      <c r="E1299" s="4"/>
      <c r="P1299" s="3"/>
      <c r="Q1299" s="3"/>
      <c r="R1299" s="3"/>
      <c r="S1299" s="3"/>
      <c r="T1299" s="3"/>
      <c r="U1299" s="3"/>
      <c r="V1299" s="3"/>
      <c r="W1299" s="3"/>
      <c r="X1299" s="3"/>
      <c r="Y1299" s="13"/>
    </row>
    <row r="1300" spans="4:25" x14ac:dyDescent="0.15">
      <c r="D1300" s="4"/>
      <c r="E1300" s="4"/>
      <c r="P1300" s="3"/>
      <c r="Q1300" s="3"/>
      <c r="R1300" s="3"/>
      <c r="S1300" s="3"/>
      <c r="T1300" s="3"/>
      <c r="U1300" s="3"/>
      <c r="V1300" s="3"/>
      <c r="W1300" s="3"/>
      <c r="X1300" s="3"/>
      <c r="Y1300" s="13"/>
    </row>
    <row r="1301" spans="4:25" x14ac:dyDescent="0.15">
      <c r="D1301" s="4"/>
      <c r="E1301" s="4"/>
      <c r="P1301" s="3"/>
      <c r="Q1301" s="3"/>
      <c r="R1301" s="3"/>
      <c r="S1301" s="3"/>
      <c r="T1301" s="3"/>
      <c r="U1301" s="3"/>
      <c r="V1301" s="3"/>
      <c r="W1301" s="3"/>
      <c r="X1301" s="3"/>
      <c r="Y1301" s="13"/>
    </row>
    <row r="1302" spans="4:25" x14ac:dyDescent="0.15">
      <c r="D1302" s="4"/>
      <c r="E1302" s="4"/>
      <c r="P1302" s="3"/>
      <c r="Q1302" s="3"/>
      <c r="R1302" s="3"/>
      <c r="S1302" s="3"/>
      <c r="T1302" s="3"/>
      <c r="U1302" s="3"/>
      <c r="V1302" s="3"/>
      <c r="W1302" s="3"/>
      <c r="X1302" s="3"/>
      <c r="Y1302" s="13"/>
    </row>
    <row r="1303" spans="4:25" x14ac:dyDescent="0.15">
      <c r="D1303" s="4"/>
      <c r="E1303" s="4"/>
      <c r="P1303" s="3"/>
      <c r="Q1303" s="3"/>
      <c r="R1303" s="3"/>
      <c r="S1303" s="3"/>
      <c r="T1303" s="3"/>
      <c r="U1303" s="3"/>
      <c r="V1303" s="3"/>
      <c r="W1303" s="3"/>
      <c r="X1303" s="3"/>
      <c r="Y1303" s="13"/>
    </row>
    <row r="1304" spans="4:25" x14ac:dyDescent="0.15">
      <c r="D1304" s="4"/>
      <c r="E1304" s="4"/>
      <c r="P1304" s="3"/>
      <c r="Q1304" s="3"/>
      <c r="R1304" s="3"/>
      <c r="S1304" s="3"/>
      <c r="T1304" s="3"/>
      <c r="U1304" s="3"/>
      <c r="V1304" s="3"/>
      <c r="W1304" s="3"/>
      <c r="X1304" s="3"/>
      <c r="Y1304" s="13"/>
    </row>
    <row r="1305" spans="4:25" x14ac:dyDescent="0.15">
      <c r="D1305" s="4"/>
      <c r="E1305" s="4"/>
      <c r="P1305" s="3"/>
      <c r="Q1305" s="3"/>
      <c r="R1305" s="3"/>
      <c r="S1305" s="3"/>
      <c r="T1305" s="3"/>
      <c r="U1305" s="3"/>
      <c r="V1305" s="3"/>
      <c r="W1305" s="3"/>
      <c r="X1305" s="3"/>
      <c r="Y1305" s="13"/>
    </row>
    <row r="1306" spans="4:25" x14ac:dyDescent="0.15">
      <c r="D1306" s="4"/>
      <c r="E1306" s="4"/>
      <c r="P1306" s="3"/>
      <c r="Q1306" s="3"/>
      <c r="R1306" s="3"/>
      <c r="S1306" s="3"/>
      <c r="T1306" s="3"/>
      <c r="U1306" s="3"/>
      <c r="V1306" s="3"/>
      <c r="W1306" s="3"/>
      <c r="X1306" s="3"/>
      <c r="Y1306" s="13"/>
    </row>
    <row r="1307" spans="4:25" x14ac:dyDescent="0.15">
      <c r="D1307" s="4"/>
      <c r="E1307" s="4"/>
      <c r="P1307" s="3"/>
      <c r="Q1307" s="3"/>
      <c r="R1307" s="3"/>
      <c r="S1307" s="3"/>
      <c r="T1307" s="3"/>
      <c r="U1307" s="3"/>
      <c r="V1307" s="3"/>
      <c r="W1307" s="3"/>
      <c r="X1307" s="3"/>
      <c r="Y1307" s="13"/>
    </row>
    <row r="1308" spans="4:25" x14ac:dyDescent="0.15">
      <c r="D1308" s="4"/>
      <c r="E1308" s="4"/>
      <c r="P1308" s="3"/>
      <c r="Q1308" s="3"/>
      <c r="R1308" s="3"/>
      <c r="S1308" s="3"/>
      <c r="T1308" s="3"/>
      <c r="U1308" s="3"/>
      <c r="V1308" s="3"/>
      <c r="W1308" s="3"/>
      <c r="X1308" s="3"/>
      <c r="Y1308" s="13"/>
    </row>
    <row r="1309" spans="4:25" x14ac:dyDescent="0.15">
      <c r="D1309" s="4"/>
      <c r="E1309" s="4"/>
      <c r="P1309" s="3"/>
      <c r="Q1309" s="3"/>
      <c r="R1309" s="3"/>
      <c r="S1309" s="3"/>
      <c r="T1309" s="3"/>
      <c r="U1309" s="3"/>
      <c r="V1309" s="3"/>
      <c r="W1309" s="3"/>
      <c r="X1309" s="3"/>
      <c r="Y1309" s="13"/>
    </row>
    <row r="1310" spans="4:25" x14ac:dyDescent="0.15">
      <c r="D1310" s="4"/>
      <c r="E1310" s="4"/>
      <c r="P1310" s="3"/>
      <c r="Q1310" s="3"/>
      <c r="R1310" s="3"/>
      <c r="S1310" s="3"/>
      <c r="T1310" s="3"/>
      <c r="U1310" s="3"/>
      <c r="V1310" s="3"/>
      <c r="W1310" s="3"/>
      <c r="X1310" s="3"/>
      <c r="Y1310" s="13"/>
    </row>
    <row r="1311" spans="4:25" x14ac:dyDescent="0.15">
      <c r="D1311" s="4"/>
      <c r="E1311" s="4"/>
      <c r="P1311" s="3"/>
      <c r="Q1311" s="3"/>
      <c r="R1311" s="3"/>
      <c r="S1311" s="3"/>
      <c r="T1311" s="3"/>
      <c r="U1311" s="3"/>
      <c r="V1311" s="3"/>
      <c r="W1311" s="3"/>
      <c r="X1311" s="3"/>
      <c r="Y1311" s="13"/>
    </row>
    <row r="1312" spans="4:25" x14ac:dyDescent="0.15">
      <c r="D1312" s="4"/>
      <c r="E1312" s="4"/>
      <c r="P1312" s="3"/>
      <c r="Q1312" s="3"/>
      <c r="R1312" s="3"/>
      <c r="S1312" s="3"/>
      <c r="T1312" s="3"/>
      <c r="U1312" s="3"/>
      <c r="V1312" s="3"/>
      <c r="W1312" s="3"/>
      <c r="X1312" s="3"/>
      <c r="Y1312" s="13"/>
    </row>
    <row r="1313" spans="4:25" x14ac:dyDescent="0.15">
      <c r="D1313" s="4"/>
      <c r="E1313" s="4"/>
      <c r="P1313" s="3"/>
      <c r="Q1313" s="3"/>
      <c r="R1313" s="3"/>
      <c r="S1313" s="3"/>
      <c r="T1313" s="3"/>
      <c r="U1313" s="3"/>
      <c r="V1313" s="3"/>
      <c r="W1313" s="3"/>
      <c r="X1313" s="3"/>
      <c r="Y1313" s="13"/>
    </row>
    <row r="1314" spans="4:25" x14ac:dyDescent="0.15">
      <c r="D1314" s="4"/>
      <c r="E1314" s="4"/>
      <c r="P1314" s="3"/>
      <c r="Q1314" s="3"/>
      <c r="R1314" s="3"/>
      <c r="S1314" s="3"/>
      <c r="T1314" s="3"/>
      <c r="U1314" s="3"/>
      <c r="V1314" s="3"/>
      <c r="W1314" s="3"/>
      <c r="X1314" s="3"/>
      <c r="Y1314" s="13"/>
    </row>
    <row r="1315" spans="4:25" x14ac:dyDescent="0.15">
      <c r="D1315" s="4"/>
      <c r="E1315" s="4"/>
      <c r="P1315" s="3"/>
      <c r="Q1315" s="3"/>
      <c r="R1315" s="3"/>
      <c r="S1315" s="3"/>
      <c r="T1315" s="3"/>
      <c r="U1315" s="3"/>
      <c r="V1315" s="3"/>
      <c r="W1315" s="3"/>
      <c r="X1315" s="3"/>
      <c r="Y1315" s="13"/>
    </row>
    <row r="1316" spans="4:25" x14ac:dyDescent="0.15">
      <c r="D1316" s="4"/>
      <c r="E1316" s="4"/>
      <c r="P1316" s="3"/>
      <c r="Q1316" s="3"/>
      <c r="R1316" s="3"/>
      <c r="S1316" s="3"/>
      <c r="T1316" s="3"/>
      <c r="U1316" s="3"/>
      <c r="V1316" s="3"/>
      <c r="W1316" s="3"/>
      <c r="X1316" s="3"/>
      <c r="Y1316" s="13"/>
    </row>
    <row r="1317" spans="4:25" x14ac:dyDescent="0.15">
      <c r="D1317" s="4"/>
      <c r="E1317" s="4"/>
      <c r="P1317" s="3"/>
      <c r="Q1317" s="3"/>
      <c r="R1317" s="3"/>
      <c r="S1317" s="3"/>
      <c r="T1317" s="3"/>
      <c r="U1317" s="3"/>
      <c r="V1317" s="3"/>
      <c r="W1317" s="3"/>
      <c r="X1317" s="3"/>
      <c r="Y1317" s="13"/>
    </row>
    <row r="1318" spans="4:25" x14ac:dyDescent="0.15">
      <c r="D1318" s="4"/>
      <c r="E1318" s="4"/>
      <c r="P1318" s="3"/>
      <c r="Q1318" s="3"/>
      <c r="R1318" s="3"/>
      <c r="S1318" s="3"/>
      <c r="T1318" s="3"/>
      <c r="U1318" s="3"/>
      <c r="V1318" s="3"/>
      <c r="W1318" s="3"/>
      <c r="X1318" s="3"/>
      <c r="Y1318" s="13"/>
    </row>
    <row r="1319" spans="4:25" x14ac:dyDescent="0.15">
      <c r="D1319" s="4"/>
      <c r="E1319" s="4"/>
      <c r="P1319" s="3"/>
      <c r="Q1319" s="3"/>
      <c r="R1319" s="3"/>
      <c r="S1319" s="3"/>
      <c r="T1319" s="3"/>
      <c r="U1319" s="3"/>
      <c r="V1319" s="3"/>
      <c r="W1319" s="3"/>
      <c r="X1319" s="3"/>
      <c r="Y1319" s="13"/>
    </row>
    <row r="1320" spans="4:25" x14ac:dyDescent="0.15">
      <c r="D1320" s="4"/>
      <c r="E1320" s="4"/>
      <c r="P1320" s="3"/>
      <c r="Q1320" s="3"/>
      <c r="R1320" s="3"/>
      <c r="S1320" s="3"/>
      <c r="T1320" s="3"/>
      <c r="U1320" s="3"/>
      <c r="V1320" s="3"/>
      <c r="W1320" s="3"/>
      <c r="X1320" s="3"/>
      <c r="Y1320" s="13"/>
    </row>
    <row r="1321" spans="4:25" x14ac:dyDescent="0.15">
      <c r="D1321" s="4"/>
      <c r="E1321" s="4"/>
      <c r="P1321" s="3"/>
      <c r="Q1321" s="3"/>
      <c r="R1321" s="3"/>
      <c r="S1321" s="3"/>
      <c r="T1321" s="3"/>
      <c r="U1321" s="3"/>
      <c r="V1321" s="3"/>
      <c r="W1321" s="3"/>
      <c r="X1321" s="3"/>
      <c r="Y1321" s="13"/>
    </row>
    <row r="1322" spans="4:25" x14ac:dyDescent="0.15">
      <c r="D1322" s="4"/>
      <c r="E1322" s="4"/>
      <c r="P1322" s="3"/>
      <c r="Q1322" s="3"/>
      <c r="R1322" s="3"/>
      <c r="S1322" s="3"/>
      <c r="T1322" s="3"/>
      <c r="U1322" s="3"/>
      <c r="V1322" s="3"/>
      <c r="W1322" s="3"/>
      <c r="X1322" s="3"/>
      <c r="Y1322" s="13"/>
    </row>
    <row r="1323" spans="4:25" x14ac:dyDescent="0.15">
      <c r="D1323" s="4"/>
      <c r="E1323" s="4"/>
      <c r="P1323" s="3"/>
      <c r="Q1323" s="3"/>
      <c r="R1323" s="3"/>
      <c r="S1323" s="3"/>
      <c r="T1323" s="3"/>
      <c r="U1323" s="3"/>
      <c r="V1323" s="3"/>
      <c r="W1323" s="3"/>
      <c r="X1323" s="3"/>
      <c r="Y1323" s="13"/>
    </row>
    <row r="1324" spans="4:25" x14ac:dyDescent="0.15">
      <c r="D1324" s="4"/>
      <c r="E1324" s="4"/>
      <c r="P1324" s="3"/>
      <c r="Q1324" s="3"/>
      <c r="R1324" s="3"/>
      <c r="S1324" s="3"/>
      <c r="T1324" s="3"/>
      <c r="U1324" s="3"/>
      <c r="V1324" s="3"/>
      <c r="W1324" s="3"/>
      <c r="X1324" s="3"/>
      <c r="Y1324" s="13"/>
    </row>
    <row r="1325" spans="4:25" x14ac:dyDescent="0.15">
      <c r="D1325" s="4"/>
      <c r="E1325" s="4"/>
      <c r="P1325" s="3"/>
      <c r="Q1325" s="3"/>
      <c r="R1325" s="3"/>
      <c r="S1325" s="3"/>
      <c r="T1325" s="3"/>
      <c r="U1325" s="3"/>
      <c r="V1325" s="3"/>
      <c r="W1325" s="3"/>
      <c r="X1325" s="3"/>
      <c r="Y1325" s="13"/>
    </row>
    <row r="1326" spans="4:25" x14ac:dyDescent="0.15">
      <c r="D1326" s="4"/>
      <c r="E1326" s="4"/>
      <c r="P1326" s="3"/>
      <c r="Q1326" s="3"/>
      <c r="R1326" s="3"/>
      <c r="S1326" s="3"/>
      <c r="T1326" s="3"/>
      <c r="U1326" s="3"/>
      <c r="V1326" s="3"/>
      <c r="W1326" s="3"/>
      <c r="X1326" s="3"/>
      <c r="Y1326" s="13"/>
    </row>
    <row r="1327" spans="4:25" x14ac:dyDescent="0.15">
      <c r="D1327" s="4"/>
      <c r="E1327" s="4"/>
      <c r="P1327" s="3"/>
      <c r="Q1327" s="3"/>
      <c r="R1327" s="3"/>
      <c r="S1327" s="3"/>
      <c r="T1327" s="3"/>
      <c r="U1327" s="3"/>
      <c r="V1327" s="3"/>
      <c r="W1327" s="3"/>
      <c r="X1327" s="3"/>
      <c r="Y1327" s="13"/>
    </row>
    <row r="1328" spans="4:25" x14ac:dyDescent="0.15">
      <c r="D1328" s="4"/>
      <c r="E1328" s="4"/>
      <c r="P1328" s="3"/>
      <c r="Q1328" s="3"/>
      <c r="R1328" s="3"/>
      <c r="S1328" s="3"/>
      <c r="T1328" s="3"/>
      <c r="U1328" s="3"/>
      <c r="V1328" s="3"/>
      <c r="W1328" s="3"/>
      <c r="X1328" s="3"/>
      <c r="Y1328" s="13"/>
    </row>
    <row r="1329" spans="4:25" x14ac:dyDescent="0.15">
      <c r="D1329" s="4"/>
      <c r="E1329" s="4"/>
      <c r="P1329" s="3"/>
      <c r="Q1329" s="3"/>
      <c r="R1329" s="3"/>
      <c r="S1329" s="3"/>
      <c r="T1329" s="3"/>
      <c r="U1329" s="3"/>
      <c r="V1329" s="3"/>
      <c r="W1329" s="3"/>
      <c r="X1329" s="3"/>
      <c r="Y1329" s="13"/>
    </row>
    <row r="1330" spans="4:25" x14ac:dyDescent="0.15">
      <c r="D1330" s="4"/>
      <c r="E1330" s="4"/>
      <c r="P1330" s="3"/>
      <c r="Q1330" s="3"/>
      <c r="R1330" s="3"/>
      <c r="S1330" s="3"/>
      <c r="T1330" s="3"/>
      <c r="U1330" s="3"/>
      <c r="V1330" s="3"/>
      <c r="W1330" s="3"/>
      <c r="X1330" s="3"/>
      <c r="Y1330" s="13"/>
    </row>
    <row r="1331" spans="4:25" x14ac:dyDescent="0.15">
      <c r="D1331" s="4"/>
      <c r="E1331" s="4"/>
      <c r="P1331" s="3"/>
      <c r="Q1331" s="3"/>
      <c r="R1331" s="3"/>
      <c r="S1331" s="3"/>
      <c r="T1331" s="3"/>
      <c r="U1331" s="3"/>
      <c r="V1331" s="3"/>
      <c r="W1331" s="3"/>
      <c r="X1331" s="3"/>
      <c r="Y1331" s="13"/>
    </row>
    <row r="1332" spans="4:25" x14ac:dyDescent="0.15">
      <c r="D1332" s="4"/>
      <c r="E1332" s="4"/>
      <c r="P1332" s="3"/>
      <c r="Q1332" s="3"/>
      <c r="R1332" s="3"/>
      <c r="S1332" s="3"/>
      <c r="T1332" s="3"/>
      <c r="U1332" s="3"/>
      <c r="V1332" s="3"/>
      <c r="W1332" s="3"/>
      <c r="X1332" s="3"/>
      <c r="Y1332" s="13"/>
    </row>
    <row r="1333" spans="4:25" x14ac:dyDescent="0.15">
      <c r="D1333" s="4"/>
      <c r="E1333" s="4"/>
      <c r="P1333" s="3"/>
      <c r="Q1333" s="3"/>
      <c r="R1333" s="3"/>
      <c r="S1333" s="3"/>
      <c r="T1333" s="3"/>
      <c r="U1333" s="3"/>
      <c r="V1333" s="3"/>
      <c r="W1333" s="3"/>
      <c r="X1333" s="3"/>
      <c r="Y1333" s="13"/>
    </row>
    <row r="1334" spans="4:25" x14ac:dyDescent="0.15">
      <c r="D1334" s="4"/>
      <c r="E1334" s="4"/>
      <c r="P1334" s="3"/>
      <c r="Q1334" s="3"/>
      <c r="R1334" s="3"/>
      <c r="S1334" s="3"/>
      <c r="T1334" s="3"/>
      <c r="U1334" s="3"/>
      <c r="V1334" s="3"/>
      <c r="W1334" s="3"/>
      <c r="X1334" s="3"/>
      <c r="Y1334" s="13"/>
    </row>
    <row r="1335" spans="4:25" x14ac:dyDescent="0.15">
      <c r="D1335" s="4"/>
      <c r="E1335" s="4"/>
      <c r="P1335" s="3"/>
      <c r="Q1335" s="3"/>
      <c r="R1335" s="3"/>
      <c r="S1335" s="3"/>
      <c r="T1335" s="3"/>
      <c r="U1335" s="3"/>
      <c r="V1335" s="3"/>
      <c r="W1335" s="3"/>
      <c r="X1335" s="3"/>
      <c r="Y1335" s="13"/>
    </row>
    <row r="1336" spans="4:25" x14ac:dyDescent="0.15">
      <c r="D1336" s="4"/>
      <c r="E1336" s="4"/>
      <c r="P1336" s="3"/>
      <c r="Q1336" s="3"/>
      <c r="R1336" s="3"/>
      <c r="S1336" s="3"/>
      <c r="T1336" s="3"/>
      <c r="U1336" s="3"/>
      <c r="V1336" s="3"/>
      <c r="W1336" s="3"/>
      <c r="X1336" s="3"/>
      <c r="Y1336" s="13"/>
    </row>
    <row r="1337" spans="4:25" x14ac:dyDescent="0.15">
      <c r="D1337" s="4"/>
      <c r="E1337" s="4"/>
      <c r="P1337" s="3"/>
      <c r="Q1337" s="3"/>
      <c r="R1337" s="3"/>
      <c r="S1337" s="3"/>
      <c r="T1337" s="3"/>
      <c r="U1337" s="3"/>
      <c r="V1337" s="3"/>
      <c r="W1337" s="3"/>
      <c r="X1337" s="3"/>
      <c r="Y1337" s="13"/>
    </row>
    <row r="1338" spans="4:25" x14ac:dyDescent="0.15">
      <c r="D1338" s="4"/>
      <c r="E1338" s="4"/>
      <c r="P1338" s="3"/>
      <c r="Q1338" s="3"/>
      <c r="R1338" s="3"/>
      <c r="S1338" s="3"/>
      <c r="T1338" s="3"/>
      <c r="U1338" s="3"/>
      <c r="V1338" s="3"/>
      <c r="W1338" s="3"/>
      <c r="X1338" s="3"/>
      <c r="Y1338" s="13"/>
    </row>
    <row r="1339" spans="4:25" x14ac:dyDescent="0.15">
      <c r="D1339" s="4"/>
      <c r="E1339" s="4"/>
      <c r="P1339" s="3"/>
      <c r="Q1339" s="3"/>
      <c r="R1339" s="3"/>
      <c r="S1339" s="3"/>
      <c r="T1339" s="3"/>
      <c r="U1339" s="3"/>
      <c r="V1339" s="3"/>
      <c r="W1339" s="3"/>
      <c r="X1339" s="3"/>
      <c r="Y1339" s="13"/>
    </row>
    <row r="1340" spans="4:25" x14ac:dyDescent="0.15">
      <c r="D1340" s="4"/>
      <c r="E1340" s="4"/>
      <c r="P1340" s="3"/>
      <c r="Q1340" s="3"/>
      <c r="R1340" s="3"/>
      <c r="S1340" s="3"/>
      <c r="T1340" s="3"/>
      <c r="U1340" s="3"/>
      <c r="V1340" s="3"/>
      <c r="W1340" s="3"/>
      <c r="X1340" s="3"/>
      <c r="Y1340" s="13"/>
    </row>
    <row r="1341" spans="4:25" x14ac:dyDescent="0.15">
      <c r="D1341" s="4"/>
      <c r="E1341" s="4"/>
      <c r="P1341" s="3"/>
      <c r="Q1341" s="3"/>
      <c r="R1341" s="3"/>
      <c r="S1341" s="3"/>
      <c r="T1341" s="3"/>
      <c r="U1341" s="3"/>
      <c r="V1341" s="3"/>
      <c r="W1341" s="3"/>
      <c r="X1341" s="3"/>
      <c r="Y1341" s="13"/>
    </row>
    <row r="1342" spans="4:25" x14ac:dyDescent="0.15">
      <c r="D1342" s="4"/>
      <c r="E1342" s="4"/>
      <c r="P1342" s="3"/>
      <c r="Q1342" s="3"/>
      <c r="R1342" s="3"/>
      <c r="S1342" s="3"/>
      <c r="T1342" s="3"/>
      <c r="U1342" s="3"/>
      <c r="V1342" s="3"/>
      <c r="W1342" s="3"/>
      <c r="X1342" s="3"/>
      <c r="Y1342" s="13"/>
    </row>
    <row r="1343" spans="4:25" x14ac:dyDescent="0.15">
      <c r="D1343" s="4"/>
      <c r="E1343" s="4"/>
      <c r="P1343" s="3"/>
      <c r="Q1343" s="3"/>
      <c r="R1343" s="3"/>
      <c r="S1343" s="3"/>
      <c r="T1343" s="3"/>
      <c r="U1343" s="3"/>
      <c r="V1343" s="3"/>
      <c r="W1343" s="3"/>
      <c r="X1343" s="3"/>
      <c r="Y1343" s="13"/>
    </row>
    <row r="1344" spans="4:25" x14ac:dyDescent="0.15">
      <c r="D1344" s="4"/>
      <c r="E1344" s="4"/>
      <c r="P1344" s="3"/>
      <c r="Q1344" s="3"/>
      <c r="R1344" s="3"/>
      <c r="S1344" s="3"/>
      <c r="T1344" s="3"/>
      <c r="U1344" s="3"/>
      <c r="V1344" s="3"/>
      <c r="W1344" s="3"/>
      <c r="X1344" s="3"/>
      <c r="Y1344" s="13"/>
    </row>
    <row r="1345" spans="4:25" x14ac:dyDescent="0.15">
      <c r="D1345" s="4"/>
      <c r="E1345" s="4"/>
      <c r="P1345" s="3"/>
      <c r="Q1345" s="3"/>
      <c r="R1345" s="3"/>
      <c r="S1345" s="3"/>
      <c r="T1345" s="3"/>
      <c r="U1345" s="3"/>
      <c r="V1345" s="3"/>
      <c r="W1345" s="3"/>
      <c r="X1345" s="3"/>
      <c r="Y1345" s="13"/>
    </row>
    <row r="1346" spans="4:25" x14ac:dyDescent="0.15">
      <c r="D1346" s="4"/>
      <c r="E1346" s="4"/>
      <c r="P1346" s="3"/>
      <c r="Q1346" s="3"/>
      <c r="R1346" s="3"/>
      <c r="S1346" s="3"/>
      <c r="T1346" s="3"/>
      <c r="U1346" s="3"/>
      <c r="V1346" s="3"/>
      <c r="W1346" s="3"/>
      <c r="X1346" s="3"/>
      <c r="Y1346" s="13"/>
    </row>
    <row r="1347" spans="4:25" x14ac:dyDescent="0.15">
      <c r="D1347" s="4"/>
      <c r="E1347" s="4"/>
      <c r="P1347" s="3"/>
      <c r="Q1347" s="3"/>
      <c r="R1347" s="3"/>
      <c r="S1347" s="3"/>
      <c r="T1347" s="3"/>
      <c r="U1347" s="3"/>
      <c r="V1347" s="3"/>
      <c r="W1347" s="3"/>
      <c r="X1347" s="3"/>
      <c r="Y1347" s="13"/>
    </row>
    <row r="1348" spans="4:25" x14ac:dyDescent="0.15">
      <c r="D1348" s="4"/>
      <c r="E1348" s="4"/>
      <c r="P1348" s="3"/>
      <c r="Q1348" s="3"/>
      <c r="R1348" s="3"/>
      <c r="S1348" s="3"/>
      <c r="T1348" s="3"/>
      <c r="U1348" s="3"/>
      <c r="V1348" s="3"/>
      <c r="W1348" s="3"/>
      <c r="X1348" s="3"/>
      <c r="Y1348" s="13"/>
    </row>
    <row r="1349" spans="4:25" x14ac:dyDescent="0.15">
      <c r="D1349" s="4"/>
      <c r="E1349" s="4"/>
      <c r="P1349" s="3"/>
      <c r="Q1349" s="3"/>
      <c r="R1349" s="3"/>
      <c r="S1349" s="3"/>
      <c r="T1349" s="3"/>
      <c r="U1349" s="3"/>
      <c r="V1349" s="3"/>
      <c r="W1349" s="3"/>
      <c r="X1349" s="3"/>
      <c r="Y1349" s="13"/>
    </row>
    <row r="1350" spans="4:25" x14ac:dyDescent="0.15">
      <c r="D1350" s="4"/>
      <c r="E1350" s="4"/>
      <c r="P1350" s="3"/>
      <c r="Q1350" s="3"/>
      <c r="R1350" s="3"/>
      <c r="S1350" s="3"/>
      <c r="T1350" s="3"/>
      <c r="U1350" s="3"/>
      <c r="V1350" s="3"/>
      <c r="W1350" s="3"/>
      <c r="X1350" s="3"/>
      <c r="Y1350" s="13"/>
    </row>
    <row r="1351" spans="4:25" x14ac:dyDescent="0.15">
      <c r="D1351" s="4"/>
      <c r="E1351" s="4"/>
      <c r="P1351" s="3"/>
      <c r="Q1351" s="3"/>
      <c r="R1351" s="3"/>
      <c r="S1351" s="3"/>
      <c r="T1351" s="3"/>
      <c r="U1351" s="3"/>
      <c r="V1351" s="3"/>
      <c r="W1351" s="3"/>
      <c r="X1351" s="3"/>
      <c r="Y1351" s="13"/>
    </row>
    <row r="1352" spans="4:25" x14ac:dyDescent="0.15">
      <c r="D1352" s="4"/>
      <c r="E1352" s="4"/>
      <c r="P1352" s="3"/>
      <c r="Q1352" s="3"/>
      <c r="R1352" s="3"/>
      <c r="S1352" s="3"/>
      <c r="T1352" s="3"/>
      <c r="U1352" s="3"/>
      <c r="V1352" s="3"/>
      <c r="W1352" s="3"/>
      <c r="X1352" s="3"/>
      <c r="Y1352" s="13"/>
    </row>
    <row r="1353" spans="4:25" x14ac:dyDescent="0.15">
      <c r="D1353" s="4"/>
      <c r="E1353" s="4"/>
      <c r="P1353" s="3"/>
      <c r="Q1353" s="3"/>
      <c r="R1353" s="3"/>
      <c r="S1353" s="3"/>
      <c r="T1353" s="3"/>
      <c r="U1353" s="3"/>
      <c r="V1353" s="3"/>
      <c r="W1353" s="3"/>
      <c r="X1353" s="3"/>
      <c r="Y1353" s="13"/>
    </row>
    <row r="1354" spans="4:25" x14ac:dyDescent="0.15">
      <c r="D1354" s="4"/>
      <c r="E1354" s="4"/>
      <c r="P1354" s="3"/>
      <c r="Q1354" s="3"/>
      <c r="R1354" s="3"/>
      <c r="S1354" s="3"/>
      <c r="T1354" s="3"/>
      <c r="U1354" s="3"/>
      <c r="V1354" s="3"/>
      <c r="W1354" s="3"/>
      <c r="X1354" s="3"/>
      <c r="Y1354" s="13"/>
    </row>
    <row r="1355" spans="4:25" x14ac:dyDescent="0.15">
      <c r="D1355" s="4"/>
      <c r="E1355" s="4"/>
      <c r="P1355" s="3"/>
      <c r="Q1355" s="3"/>
      <c r="R1355" s="3"/>
      <c r="S1355" s="3"/>
      <c r="T1355" s="3"/>
      <c r="U1355" s="3"/>
      <c r="V1355" s="3"/>
      <c r="W1355" s="3"/>
      <c r="X1355" s="3"/>
      <c r="Y1355" s="13"/>
    </row>
    <row r="1356" spans="4:25" x14ac:dyDescent="0.15">
      <c r="D1356" s="4"/>
      <c r="E1356" s="4"/>
      <c r="P1356" s="3"/>
      <c r="Q1356" s="3"/>
      <c r="R1356" s="3"/>
      <c r="S1356" s="3"/>
      <c r="T1356" s="3"/>
      <c r="U1356" s="3"/>
      <c r="V1356" s="3"/>
      <c r="W1356" s="3"/>
      <c r="X1356" s="3"/>
      <c r="Y1356" s="13"/>
    </row>
    <row r="1357" spans="4:25" x14ac:dyDescent="0.15">
      <c r="D1357" s="4"/>
      <c r="E1357" s="4"/>
      <c r="P1357" s="3"/>
      <c r="Q1357" s="3"/>
      <c r="R1357" s="3"/>
      <c r="S1357" s="3"/>
      <c r="T1357" s="3"/>
      <c r="U1357" s="3"/>
      <c r="V1357" s="3"/>
      <c r="W1357" s="3"/>
      <c r="X1357" s="3"/>
      <c r="Y1357" s="13"/>
    </row>
    <row r="1358" spans="4:25" x14ac:dyDescent="0.15">
      <c r="D1358" s="4"/>
      <c r="E1358" s="4"/>
      <c r="P1358" s="3"/>
      <c r="Q1358" s="3"/>
      <c r="R1358" s="3"/>
      <c r="S1358" s="3"/>
      <c r="T1358" s="3"/>
      <c r="U1358" s="3"/>
      <c r="V1358" s="3"/>
      <c r="W1358" s="3"/>
      <c r="X1358" s="3"/>
      <c r="Y1358" s="13"/>
    </row>
    <row r="1359" spans="4:25" x14ac:dyDescent="0.15">
      <c r="D1359" s="4"/>
      <c r="E1359" s="4"/>
      <c r="P1359" s="3"/>
      <c r="Q1359" s="3"/>
      <c r="R1359" s="3"/>
      <c r="S1359" s="3"/>
      <c r="T1359" s="3"/>
      <c r="U1359" s="3"/>
      <c r="V1359" s="3"/>
      <c r="W1359" s="3"/>
      <c r="X1359" s="3"/>
      <c r="Y1359" s="13"/>
    </row>
    <row r="1360" spans="4:25" x14ac:dyDescent="0.15">
      <c r="D1360" s="4"/>
      <c r="E1360" s="4"/>
      <c r="P1360" s="3"/>
      <c r="Q1360" s="3"/>
      <c r="R1360" s="3"/>
      <c r="S1360" s="3"/>
      <c r="T1360" s="3"/>
      <c r="U1360" s="3"/>
      <c r="V1360" s="3"/>
      <c r="W1360" s="3"/>
      <c r="X1360" s="3"/>
      <c r="Y1360" s="13"/>
    </row>
    <row r="1361" spans="4:25" x14ac:dyDescent="0.15">
      <c r="D1361" s="4"/>
      <c r="E1361" s="4"/>
      <c r="P1361" s="3"/>
      <c r="Q1361" s="3"/>
      <c r="R1361" s="3"/>
      <c r="S1361" s="3"/>
      <c r="T1361" s="3"/>
      <c r="U1361" s="3"/>
      <c r="V1361" s="3"/>
      <c r="W1361" s="3"/>
      <c r="X1361" s="3"/>
      <c r="Y1361" s="13"/>
    </row>
    <row r="1362" spans="4:25" x14ac:dyDescent="0.15">
      <c r="D1362" s="4"/>
      <c r="E1362" s="4"/>
      <c r="P1362" s="3"/>
      <c r="Q1362" s="3"/>
      <c r="R1362" s="3"/>
      <c r="S1362" s="3"/>
      <c r="T1362" s="3"/>
      <c r="U1362" s="3"/>
      <c r="V1362" s="3"/>
      <c r="W1362" s="3"/>
      <c r="X1362" s="3"/>
      <c r="Y1362" s="13"/>
    </row>
    <row r="1363" spans="4:25" x14ac:dyDescent="0.15">
      <c r="D1363" s="4"/>
      <c r="E1363" s="4"/>
      <c r="P1363" s="3"/>
      <c r="Q1363" s="3"/>
      <c r="R1363" s="3"/>
      <c r="S1363" s="3"/>
      <c r="T1363" s="3"/>
      <c r="U1363" s="3"/>
      <c r="V1363" s="3"/>
      <c r="W1363" s="3"/>
      <c r="X1363" s="3"/>
      <c r="Y1363" s="13"/>
    </row>
    <row r="1364" spans="4:25" x14ac:dyDescent="0.15">
      <c r="D1364" s="4"/>
      <c r="E1364" s="4"/>
      <c r="P1364" s="3"/>
      <c r="Q1364" s="3"/>
      <c r="R1364" s="3"/>
      <c r="S1364" s="3"/>
      <c r="T1364" s="3"/>
      <c r="U1364" s="3"/>
      <c r="V1364" s="3"/>
      <c r="W1364" s="3"/>
      <c r="X1364" s="3"/>
      <c r="Y1364" s="13"/>
    </row>
    <row r="1365" spans="4:25" x14ac:dyDescent="0.15">
      <c r="D1365" s="4"/>
      <c r="E1365" s="4"/>
      <c r="P1365" s="3"/>
      <c r="Q1365" s="3"/>
      <c r="R1365" s="3"/>
      <c r="S1365" s="3"/>
      <c r="T1365" s="3"/>
      <c r="U1365" s="3"/>
      <c r="V1365" s="3"/>
      <c r="W1365" s="3"/>
      <c r="X1365" s="3"/>
      <c r="Y1365" s="13"/>
    </row>
    <row r="1366" spans="4:25" x14ac:dyDescent="0.15">
      <c r="D1366" s="4"/>
      <c r="E1366" s="4"/>
      <c r="P1366" s="3"/>
      <c r="Q1366" s="3"/>
      <c r="R1366" s="3"/>
      <c r="S1366" s="3"/>
      <c r="T1366" s="3"/>
      <c r="U1366" s="3"/>
      <c r="V1366" s="3"/>
      <c r="W1366" s="3"/>
      <c r="X1366" s="3"/>
      <c r="Y1366" s="13"/>
    </row>
    <row r="1367" spans="4:25" x14ac:dyDescent="0.15">
      <c r="D1367" s="4"/>
      <c r="E1367" s="4"/>
      <c r="P1367" s="3"/>
      <c r="Q1367" s="3"/>
      <c r="R1367" s="3"/>
      <c r="S1367" s="3"/>
      <c r="T1367" s="3"/>
      <c r="U1367" s="3"/>
      <c r="V1367" s="3"/>
      <c r="W1367" s="3"/>
      <c r="X1367" s="3"/>
      <c r="Y1367" s="13"/>
    </row>
    <row r="1368" spans="4:25" x14ac:dyDescent="0.15">
      <c r="D1368" s="4"/>
      <c r="E1368" s="4"/>
      <c r="P1368" s="3"/>
      <c r="Q1368" s="3"/>
      <c r="R1368" s="3"/>
      <c r="S1368" s="3"/>
      <c r="T1368" s="3"/>
      <c r="U1368" s="3"/>
      <c r="V1368" s="3"/>
      <c r="W1368" s="3"/>
      <c r="X1368" s="3"/>
      <c r="Y1368" s="13"/>
    </row>
    <row r="1369" spans="4:25" x14ac:dyDescent="0.15">
      <c r="D1369" s="4"/>
      <c r="E1369" s="4"/>
      <c r="P1369" s="3"/>
      <c r="Q1369" s="3"/>
      <c r="R1369" s="3"/>
      <c r="S1369" s="3"/>
      <c r="T1369" s="3"/>
      <c r="U1369" s="3"/>
      <c r="V1369" s="3"/>
      <c r="W1369" s="3"/>
      <c r="X1369" s="3"/>
      <c r="Y1369" s="13"/>
    </row>
    <row r="1370" spans="4:25" x14ac:dyDescent="0.15">
      <c r="D1370" s="4"/>
      <c r="E1370" s="4"/>
      <c r="P1370" s="3"/>
      <c r="Q1370" s="3"/>
      <c r="R1370" s="3"/>
      <c r="S1370" s="3"/>
      <c r="T1370" s="3"/>
      <c r="U1370" s="3"/>
      <c r="V1370" s="3"/>
      <c r="W1370" s="3"/>
      <c r="X1370" s="3"/>
      <c r="Y1370" s="13"/>
    </row>
    <row r="1371" spans="4:25" x14ac:dyDescent="0.15">
      <c r="D1371" s="4"/>
      <c r="E1371" s="4"/>
      <c r="P1371" s="3"/>
      <c r="Q1371" s="3"/>
      <c r="R1371" s="3"/>
      <c r="S1371" s="3"/>
      <c r="T1371" s="3"/>
      <c r="U1371" s="3"/>
      <c r="V1371" s="3"/>
      <c r="W1371" s="3"/>
      <c r="X1371" s="3"/>
      <c r="Y1371" s="13"/>
    </row>
    <row r="1372" spans="4:25" x14ac:dyDescent="0.15">
      <c r="D1372" s="4"/>
      <c r="E1372" s="4"/>
      <c r="P1372" s="3"/>
      <c r="Q1372" s="3"/>
      <c r="R1372" s="3"/>
      <c r="S1372" s="3"/>
      <c r="T1372" s="3"/>
      <c r="U1372" s="3"/>
      <c r="V1372" s="3"/>
      <c r="W1372" s="3"/>
      <c r="X1372" s="3"/>
      <c r="Y1372" s="13"/>
    </row>
    <row r="1373" spans="4:25" x14ac:dyDescent="0.15">
      <c r="D1373" s="4"/>
      <c r="E1373" s="4"/>
      <c r="P1373" s="3"/>
      <c r="Q1373" s="3"/>
      <c r="R1373" s="3"/>
      <c r="S1373" s="3"/>
      <c r="T1373" s="3"/>
      <c r="U1373" s="3"/>
      <c r="V1373" s="3"/>
      <c r="W1373" s="3"/>
      <c r="X1373" s="3"/>
      <c r="Y1373" s="13"/>
    </row>
    <row r="1374" spans="4:25" x14ac:dyDescent="0.15">
      <c r="D1374" s="4"/>
      <c r="E1374" s="4"/>
      <c r="P1374" s="3"/>
      <c r="Q1374" s="3"/>
      <c r="R1374" s="3"/>
      <c r="S1374" s="3"/>
      <c r="T1374" s="3"/>
      <c r="U1374" s="3"/>
      <c r="V1374" s="3"/>
      <c r="W1374" s="3"/>
      <c r="X1374" s="3"/>
      <c r="Y1374" s="13"/>
    </row>
    <row r="1375" spans="4:25" x14ac:dyDescent="0.15">
      <c r="D1375" s="4"/>
      <c r="E1375" s="4"/>
      <c r="P1375" s="3"/>
      <c r="Q1375" s="3"/>
      <c r="R1375" s="3"/>
      <c r="S1375" s="3"/>
      <c r="T1375" s="3"/>
      <c r="U1375" s="3"/>
      <c r="V1375" s="3"/>
      <c r="W1375" s="3"/>
      <c r="X1375" s="3"/>
      <c r="Y1375" s="13"/>
    </row>
    <row r="1376" spans="4:25" x14ac:dyDescent="0.15">
      <c r="D1376" s="4"/>
      <c r="E1376" s="4"/>
      <c r="P1376" s="3"/>
      <c r="Q1376" s="3"/>
      <c r="R1376" s="3"/>
      <c r="S1376" s="3"/>
      <c r="T1376" s="3"/>
      <c r="U1376" s="3"/>
      <c r="V1376" s="3"/>
      <c r="W1376" s="3"/>
      <c r="X1376" s="3"/>
      <c r="Y1376" s="13"/>
    </row>
    <row r="1377" spans="4:25" x14ac:dyDescent="0.15">
      <c r="D1377" s="4"/>
      <c r="E1377" s="4"/>
      <c r="P1377" s="3"/>
      <c r="Q1377" s="3"/>
      <c r="R1377" s="3"/>
      <c r="S1377" s="3"/>
      <c r="T1377" s="3"/>
      <c r="U1377" s="3"/>
      <c r="V1377" s="3"/>
      <c r="W1377" s="3"/>
      <c r="X1377" s="3"/>
      <c r="Y1377" s="13"/>
    </row>
    <row r="1378" spans="4:25" x14ac:dyDescent="0.15">
      <c r="D1378" s="4"/>
      <c r="E1378" s="4"/>
      <c r="P1378" s="3"/>
      <c r="Q1378" s="3"/>
      <c r="R1378" s="3"/>
      <c r="S1378" s="3"/>
      <c r="T1378" s="3"/>
      <c r="U1378" s="3"/>
      <c r="V1378" s="3"/>
      <c r="W1378" s="3"/>
      <c r="X1378" s="3"/>
      <c r="Y1378" s="13"/>
    </row>
    <row r="1379" spans="4:25" x14ac:dyDescent="0.15">
      <c r="D1379" s="4"/>
      <c r="E1379" s="4"/>
      <c r="P1379" s="3"/>
      <c r="Q1379" s="3"/>
      <c r="R1379" s="3"/>
      <c r="S1379" s="3"/>
      <c r="T1379" s="3"/>
      <c r="U1379" s="3"/>
      <c r="V1379" s="3"/>
      <c r="W1379" s="3"/>
      <c r="X1379" s="3"/>
      <c r="Y1379" s="13"/>
    </row>
    <row r="1380" spans="4:25" x14ac:dyDescent="0.15">
      <c r="D1380" s="4"/>
      <c r="E1380" s="4"/>
      <c r="P1380" s="3"/>
      <c r="Q1380" s="3"/>
      <c r="R1380" s="3"/>
      <c r="S1380" s="3"/>
      <c r="T1380" s="3"/>
      <c r="U1380" s="3"/>
      <c r="V1380" s="3"/>
      <c r="W1380" s="3"/>
      <c r="X1380" s="3"/>
      <c r="Y1380" s="13"/>
    </row>
    <row r="1381" spans="4:25" x14ac:dyDescent="0.15">
      <c r="D1381" s="4"/>
      <c r="E1381" s="4"/>
      <c r="P1381" s="3"/>
      <c r="Q1381" s="3"/>
      <c r="R1381" s="3"/>
      <c r="S1381" s="3"/>
      <c r="T1381" s="3"/>
      <c r="U1381" s="3"/>
      <c r="V1381" s="3"/>
      <c r="W1381" s="3"/>
      <c r="X1381" s="3"/>
      <c r="Y1381" s="13"/>
    </row>
    <row r="1382" spans="4:25" x14ac:dyDescent="0.15">
      <c r="D1382" s="4"/>
      <c r="E1382" s="4"/>
      <c r="P1382" s="3"/>
      <c r="Q1382" s="3"/>
      <c r="R1382" s="3"/>
      <c r="S1382" s="3"/>
      <c r="T1382" s="3"/>
      <c r="U1382" s="3"/>
      <c r="V1382" s="3"/>
      <c r="W1382" s="3"/>
      <c r="X1382" s="3"/>
      <c r="Y1382" s="13"/>
    </row>
    <row r="1383" spans="4:25" x14ac:dyDescent="0.15">
      <c r="D1383" s="4"/>
      <c r="E1383" s="4"/>
      <c r="P1383" s="3"/>
      <c r="Q1383" s="3"/>
      <c r="R1383" s="3"/>
      <c r="S1383" s="3"/>
      <c r="T1383" s="3"/>
      <c r="U1383" s="3"/>
      <c r="V1383" s="3"/>
      <c r="W1383" s="3"/>
      <c r="X1383" s="3"/>
      <c r="Y1383" s="13"/>
    </row>
    <row r="1384" spans="4:25" x14ac:dyDescent="0.15">
      <c r="D1384" s="4"/>
      <c r="E1384" s="4"/>
      <c r="P1384" s="3"/>
      <c r="Q1384" s="3"/>
      <c r="R1384" s="3"/>
      <c r="S1384" s="3"/>
      <c r="T1384" s="3"/>
      <c r="U1384" s="3"/>
      <c r="V1384" s="3"/>
      <c r="W1384" s="3"/>
      <c r="X1384" s="3"/>
      <c r="Y1384" s="13"/>
    </row>
    <row r="1385" spans="4:25" x14ac:dyDescent="0.15">
      <c r="D1385" s="4"/>
      <c r="E1385" s="4"/>
      <c r="P1385" s="3"/>
      <c r="Q1385" s="3"/>
      <c r="R1385" s="3"/>
      <c r="S1385" s="3"/>
      <c r="T1385" s="3"/>
      <c r="U1385" s="3"/>
      <c r="V1385" s="3"/>
      <c r="W1385" s="3"/>
      <c r="X1385" s="3"/>
      <c r="Y1385" s="13"/>
    </row>
    <row r="1386" spans="4:25" x14ac:dyDescent="0.15">
      <c r="D1386" s="4"/>
      <c r="E1386" s="4"/>
      <c r="P1386" s="3"/>
      <c r="Q1386" s="3"/>
      <c r="R1386" s="3"/>
      <c r="S1386" s="3"/>
      <c r="T1386" s="3"/>
      <c r="U1386" s="3"/>
      <c r="V1386" s="3"/>
      <c r="W1386" s="3"/>
      <c r="X1386" s="3"/>
      <c r="Y1386" s="13"/>
    </row>
    <row r="1387" spans="4:25" x14ac:dyDescent="0.15">
      <c r="D1387" s="4"/>
      <c r="E1387" s="4"/>
      <c r="P1387" s="3"/>
      <c r="Q1387" s="3"/>
      <c r="R1387" s="3"/>
      <c r="S1387" s="3"/>
      <c r="T1387" s="3"/>
      <c r="U1387" s="3"/>
      <c r="V1387" s="3"/>
      <c r="W1387" s="3"/>
      <c r="X1387" s="3"/>
      <c r="Y1387" s="13"/>
    </row>
    <row r="1388" spans="4:25" x14ac:dyDescent="0.15">
      <c r="D1388" s="4"/>
      <c r="E1388" s="4"/>
      <c r="P1388" s="3"/>
      <c r="Q1388" s="3"/>
      <c r="R1388" s="3"/>
      <c r="S1388" s="3"/>
      <c r="T1388" s="3"/>
      <c r="U1388" s="3"/>
      <c r="V1388" s="3"/>
      <c r="W1388" s="3"/>
      <c r="X1388" s="3"/>
      <c r="Y1388" s="13"/>
    </row>
    <row r="1389" spans="4:25" x14ac:dyDescent="0.15">
      <c r="D1389" s="4"/>
      <c r="E1389" s="4"/>
      <c r="P1389" s="3"/>
      <c r="Q1389" s="3"/>
      <c r="R1389" s="3"/>
      <c r="S1389" s="3"/>
      <c r="T1389" s="3"/>
      <c r="U1389" s="3"/>
      <c r="V1389" s="3"/>
      <c r="W1389" s="3"/>
      <c r="X1389" s="3"/>
      <c r="Y1389" s="13"/>
    </row>
    <row r="1390" spans="4:25" x14ac:dyDescent="0.15">
      <c r="D1390" s="4"/>
      <c r="E1390" s="4"/>
      <c r="P1390" s="3"/>
      <c r="Q1390" s="3"/>
      <c r="R1390" s="3"/>
      <c r="S1390" s="3"/>
      <c r="T1390" s="3"/>
      <c r="U1390" s="3"/>
      <c r="V1390" s="3"/>
      <c r="W1390" s="3"/>
      <c r="X1390" s="3"/>
      <c r="Y1390" s="13"/>
    </row>
    <row r="1391" spans="4:25" x14ac:dyDescent="0.15">
      <c r="D1391" s="4"/>
      <c r="E1391" s="4"/>
      <c r="P1391" s="3"/>
      <c r="Q1391" s="3"/>
      <c r="R1391" s="3"/>
      <c r="S1391" s="3"/>
      <c r="T1391" s="3"/>
      <c r="U1391" s="3"/>
      <c r="V1391" s="3"/>
      <c r="W1391" s="3"/>
      <c r="X1391" s="3"/>
      <c r="Y1391" s="13"/>
    </row>
    <row r="1392" spans="4:25" x14ac:dyDescent="0.15">
      <c r="D1392" s="4"/>
      <c r="E1392" s="4"/>
      <c r="P1392" s="3"/>
      <c r="Q1392" s="3"/>
      <c r="R1392" s="3"/>
      <c r="S1392" s="3"/>
      <c r="T1392" s="3"/>
      <c r="U1392" s="3"/>
      <c r="V1392" s="3"/>
      <c r="W1392" s="3"/>
      <c r="X1392" s="3"/>
      <c r="Y1392" s="13"/>
    </row>
    <row r="1393" spans="4:25" x14ac:dyDescent="0.15">
      <c r="D1393" s="4"/>
      <c r="E1393" s="4"/>
      <c r="P1393" s="3"/>
      <c r="Q1393" s="3"/>
      <c r="R1393" s="3"/>
      <c r="S1393" s="3"/>
      <c r="T1393" s="3"/>
      <c r="U1393" s="3"/>
      <c r="V1393" s="3"/>
      <c r="W1393" s="3"/>
      <c r="X1393" s="3"/>
      <c r="Y1393" s="13"/>
    </row>
    <row r="1394" spans="4:25" x14ac:dyDescent="0.15">
      <c r="D1394" s="4"/>
      <c r="E1394" s="4"/>
      <c r="P1394" s="3"/>
      <c r="Q1394" s="3"/>
      <c r="R1394" s="3"/>
      <c r="S1394" s="3"/>
      <c r="T1394" s="3"/>
      <c r="U1394" s="3"/>
      <c r="V1394" s="3"/>
      <c r="W1394" s="3"/>
      <c r="X1394" s="3"/>
      <c r="Y1394" s="13"/>
    </row>
    <row r="1395" spans="4:25" x14ac:dyDescent="0.15">
      <c r="D1395" s="4"/>
      <c r="E1395" s="4"/>
      <c r="P1395" s="3"/>
      <c r="Q1395" s="3"/>
      <c r="R1395" s="3"/>
      <c r="S1395" s="3"/>
      <c r="T1395" s="3"/>
      <c r="U1395" s="3"/>
      <c r="V1395" s="3"/>
      <c r="W1395" s="3"/>
      <c r="X1395" s="3"/>
      <c r="Y1395" s="13"/>
    </row>
    <row r="1396" spans="4:25" x14ac:dyDescent="0.15">
      <c r="D1396" s="4"/>
      <c r="E1396" s="4"/>
      <c r="P1396" s="3"/>
      <c r="Q1396" s="3"/>
      <c r="R1396" s="3"/>
      <c r="S1396" s="3"/>
      <c r="T1396" s="3"/>
      <c r="U1396" s="3"/>
      <c r="V1396" s="3"/>
      <c r="W1396" s="3"/>
      <c r="X1396" s="3"/>
      <c r="Y1396" s="13"/>
    </row>
    <row r="1397" spans="4:25" x14ac:dyDescent="0.15">
      <c r="D1397" s="4"/>
      <c r="E1397" s="4"/>
      <c r="P1397" s="3"/>
      <c r="Q1397" s="3"/>
      <c r="R1397" s="3"/>
      <c r="S1397" s="3"/>
      <c r="T1397" s="3"/>
      <c r="U1397" s="3"/>
      <c r="V1397" s="3"/>
      <c r="W1397" s="3"/>
      <c r="X1397" s="3"/>
      <c r="Y1397" s="13"/>
    </row>
    <row r="1398" spans="4:25" x14ac:dyDescent="0.15">
      <c r="D1398" s="4"/>
      <c r="E1398" s="4"/>
      <c r="P1398" s="3"/>
      <c r="Q1398" s="3"/>
      <c r="R1398" s="3"/>
      <c r="S1398" s="3"/>
      <c r="T1398" s="3"/>
      <c r="U1398" s="3"/>
      <c r="V1398" s="3"/>
      <c r="W1398" s="3"/>
      <c r="X1398" s="3"/>
      <c r="Y1398" s="13"/>
    </row>
    <row r="1399" spans="4:25" x14ac:dyDescent="0.15">
      <c r="D1399" s="4"/>
      <c r="E1399" s="4"/>
      <c r="P1399" s="3"/>
      <c r="Q1399" s="3"/>
      <c r="R1399" s="3"/>
      <c r="S1399" s="3"/>
      <c r="T1399" s="3"/>
      <c r="U1399" s="3"/>
      <c r="V1399" s="3"/>
      <c r="W1399" s="3"/>
      <c r="X1399" s="3"/>
      <c r="Y1399" s="13"/>
    </row>
    <row r="1400" spans="4:25" x14ac:dyDescent="0.15">
      <c r="D1400" s="4"/>
      <c r="E1400" s="4"/>
      <c r="P1400" s="3"/>
      <c r="Q1400" s="3"/>
      <c r="R1400" s="3"/>
      <c r="S1400" s="3"/>
      <c r="T1400" s="3"/>
      <c r="U1400" s="3"/>
      <c r="V1400" s="3"/>
      <c r="W1400" s="3"/>
      <c r="X1400" s="3"/>
      <c r="Y1400" s="13"/>
    </row>
    <row r="1401" spans="4:25" x14ac:dyDescent="0.15">
      <c r="D1401" s="4"/>
      <c r="E1401" s="4"/>
      <c r="P1401" s="3"/>
      <c r="Q1401" s="3"/>
      <c r="R1401" s="3"/>
      <c r="S1401" s="3"/>
      <c r="T1401" s="3"/>
      <c r="U1401" s="3"/>
      <c r="V1401" s="3"/>
      <c r="W1401" s="3"/>
      <c r="X1401" s="3"/>
      <c r="Y1401" s="13"/>
    </row>
    <row r="1402" spans="4:25" x14ac:dyDescent="0.15">
      <c r="D1402" s="4"/>
      <c r="E1402" s="4"/>
      <c r="P1402" s="3"/>
      <c r="Q1402" s="3"/>
      <c r="R1402" s="3"/>
      <c r="S1402" s="3"/>
      <c r="T1402" s="3"/>
      <c r="U1402" s="3"/>
      <c r="V1402" s="3"/>
      <c r="W1402" s="3"/>
      <c r="X1402" s="3"/>
      <c r="Y1402" s="13"/>
    </row>
    <row r="1403" spans="4:25" x14ac:dyDescent="0.15">
      <c r="D1403" s="4"/>
      <c r="E1403" s="4"/>
      <c r="P1403" s="3"/>
      <c r="Q1403" s="3"/>
      <c r="R1403" s="3"/>
      <c r="S1403" s="3"/>
      <c r="T1403" s="3"/>
      <c r="U1403" s="3"/>
      <c r="V1403" s="3"/>
      <c r="W1403" s="3"/>
      <c r="X1403" s="3"/>
      <c r="Y1403" s="13"/>
    </row>
    <row r="1404" spans="4:25" x14ac:dyDescent="0.15">
      <c r="D1404" s="4"/>
      <c r="E1404" s="4"/>
      <c r="P1404" s="3"/>
      <c r="Q1404" s="3"/>
      <c r="R1404" s="3"/>
      <c r="S1404" s="3"/>
      <c r="T1404" s="3"/>
      <c r="U1404" s="3"/>
      <c r="V1404" s="3"/>
      <c r="W1404" s="3"/>
      <c r="X1404" s="3"/>
      <c r="Y1404" s="13"/>
    </row>
    <row r="1405" spans="4:25" x14ac:dyDescent="0.15">
      <c r="D1405" s="4"/>
      <c r="E1405" s="4"/>
      <c r="P1405" s="3"/>
      <c r="Q1405" s="3"/>
      <c r="R1405" s="3"/>
      <c r="S1405" s="3"/>
      <c r="T1405" s="3"/>
      <c r="U1405" s="3"/>
      <c r="V1405" s="3"/>
      <c r="W1405" s="3"/>
      <c r="X1405" s="3"/>
      <c r="Y1405" s="13"/>
    </row>
    <row r="1406" spans="4:25" x14ac:dyDescent="0.15">
      <c r="D1406" s="4"/>
      <c r="E1406" s="4"/>
      <c r="P1406" s="3"/>
      <c r="Q1406" s="3"/>
      <c r="R1406" s="3"/>
      <c r="S1406" s="3"/>
      <c r="T1406" s="3"/>
      <c r="U1406" s="3"/>
      <c r="V1406" s="3"/>
      <c r="W1406" s="3"/>
      <c r="X1406" s="3"/>
      <c r="Y1406" s="13"/>
    </row>
    <row r="1407" spans="4:25" x14ac:dyDescent="0.15">
      <c r="D1407" s="4"/>
      <c r="E1407" s="4"/>
      <c r="P1407" s="3"/>
      <c r="Q1407" s="3"/>
      <c r="R1407" s="3"/>
      <c r="S1407" s="3"/>
      <c r="T1407" s="3"/>
      <c r="U1407" s="3"/>
      <c r="V1407" s="3"/>
      <c r="W1407" s="3"/>
      <c r="X1407" s="3"/>
      <c r="Y1407" s="13"/>
    </row>
    <row r="1408" spans="4:25" x14ac:dyDescent="0.15">
      <c r="D1408" s="4"/>
      <c r="E1408" s="4"/>
      <c r="P1408" s="3"/>
      <c r="Q1408" s="3"/>
      <c r="R1408" s="3"/>
      <c r="S1408" s="3"/>
      <c r="T1408" s="3"/>
      <c r="U1408" s="3"/>
      <c r="V1408" s="3"/>
      <c r="W1408" s="3"/>
      <c r="X1408" s="3"/>
      <c r="Y1408" s="13"/>
    </row>
    <row r="1409" spans="4:25" x14ac:dyDescent="0.15">
      <c r="D1409" s="4"/>
      <c r="E1409" s="4"/>
      <c r="P1409" s="3"/>
      <c r="Q1409" s="3"/>
      <c r="R1409" s="3"/>
      <c r="S1409" s="3"/>
      <c r="T1409" s="3"/>
      <c r="U1409" s="3"/>
      <c r="V1409" s="3"/>
      <c r="W1409" s="3"/>
      <c r="X1409" s="3"/>
      <c r="Y1409" s="13"/>
    </row>
    <row r="1410" spans="4:25" x14ac:dyDescent="0.15">
      <c r="D1410" s="4"/>
      <c r="E1410" s="4"/>
      <c r="P1410" s="3"/>
      <c r="Q1410" s="3"/>
      <c r="R1410" s="3"/>
      <c r="S1410" s="3"/>
      <c r="T1410" s="3"/>
      <c r="U1410" s="3"/>
      <c r="V1410" s="3"/>
      <c r="W1410" s="3"/>
      <c r="X1410" s="3"/>
      <c r="Y1410" s="13"/>
    </row>
    <row r="1411" spans="4:25" x14ac:dyDescent="0.15">
      <c r="D1411" s="4"/>
      <c r="E1411" s="4"/>
      <c r="P1411" s="3"/>
      <c r="Q1411" s="3"/>
      <c r="R1411" s="3"/>
      <c r="S1411" s="3"/>
      <c r="T1411" s="3"/>
      <c r="U1411" s="3"/>
      <c r="V1411" s="3"/>
      <c r="W1411" s="3"/>
      <c r="X1411" s="3"/>
      <c r="Y1411" s="13"/>
    </row>
    <row r="1412" spans="4:25" x14ac:dyDescent="0.15">
      <c r="D1412" s="4"/>
      <c r="E1412" s="4"/>
      <c r="P1412" s="3"/>
      <c r="Q1412" s="3"/>
      <c r="R1412" s="3"/>
      <c r="S1412" s="3"/>
      <c r="T1412" s="3"/>
      <c r="U1412" s="3"/>
      <c r="V1412" s="3"/>
      <c r="W1412" s="3"/>
      <c r="X1412" s="3"/>
      <c r="Y1412" s="13"/>
    </row>
    <row r="1413" spans="4:25" x14ac:dyDescent="0.15">
      <c r="D1413" s="4"/>
      <c r="E1413" s="4"/>
      <c r="P1413" s="3"/>
      <c r="Q1413" s="3"/>
      <c r="R1413" s="3"/>
      <c r="S1413" s="3"/>
      <c r="T1413" s="3"/>
      <c r="U1413" s="3"/>
      <c r="V1413" s="3"/>
      <c r="W1413" s="3"/>
      <c r="X1413" s="3"/>
      <c r="Y1413" s="13"/>
    </row>
    <row r="1414" spans="4:25" x14ac:dyDescent="0.15">
      <c r="D1414" s="4"/>
      <c r="E1414" s="4"/>
      <c r="P1414" s="3"/>
      <c r="Q1414" s="3"/>
      <c r="R1414" s="3"/>
      <c r="S1414" s="3"/>
      <c r="T1414" s="3"/>
      <c r="U1414" s="3"/>
      <c r="V1414" s="3"/>
      <c r="W1414" s="3"/>
      <c r="X1414" s="3"/>
      <c r="Y1414" s="13"/>
    </row>
    <row r="1415" spans="4:25" x14ac:dyDescent="0.15">
      <c r="D1415" s="4"/>
      <c r="E1415" s="4"/>
      <c r="P1415" s="3"/>
      <c r="Q1415" s="3"/>
      <c r="R1415" s="3"/>
      <c r="S1415" s="3"/>
      <c r="T1415" s="3"/>
      <c r="U1415" s="3"/>
      <c r="V1415" s="3"/>
      <c r="W1415" s="3"/>
      <c r="X1415" s="3"/>
      <c r="Y1415" s="13"/>
    </row>
    <row r="1416" spans="4:25" x14ac:dyDescent="0.15">
      <c r="D1416" s="4"/>
      <c r="E1416" s="4"/>
      <c r="P1416" s="3"/>
      <c r="Q1416" s="3"/>
      <c r="R1416" s="3"/>
      <c r="S1416" s="3"/>
      <c r="T1416" s="3"/>
      <c r="U1416" s="3"/>
      <c r="V1416" s="3"/>
      <c r="W1416" s="3"/>
      <c r="X1416" s="3"/>
      <c r="Y1416" s="13"/>
    </row>
    <row r="1417" spans="4:25" x14ac:dyDescent="0.15">
      <c r="D1417" s="4"/>
      <c r="E1417" s="4"/>
      <c r="P1417" s="3"/>
      <c r="Q1417" s="3"/>
      <c r="R1417" s="3"/>
      <c r="S1417" s="3"/>
      <c r="T1417" s="3"/>
      <c r="U1417" s="3"/>
      <c r="V1417" s="3"/>
      <c r="W1417" s="3"/>
      <c r="X1417" s="3"/>
      <c r="Y1417" s="13"/>
    </row>
    <row r="1418" spans="4:25" x14ac:dyDescent="0.15">
      <c r="D1418" s="4"/>
      <c r="E1418" s="4"/>
      <c r="P1418" s="3"/>
      <c r="Q1418" s="3"/>
      <c r="R1418" s="3"/>
      <c r="S1418" s="3"/>
      <c r="T1418" s="3"/>
      <c r="U1418" s="3"/>
      <c r="V1418" s="3"/>
      <c r="W1418" s="3"/>
      <c r="X1418" s="3"/>
      <c r="Y1418" s="13"/>
    </row>
    <row r="1419" spans="4:25" x14ac:dyDescent="0.15">
      <c r="D1419" s="4"/>
      <c r="E1419" s="4"/>
      <c r="P1419" s="3"/>
      <c r="Q1419" s="3"/>
      <c r="R1419" s="3"/>
      <c r="S1419" s="3"/>
      <c r="T1419" s="3"/>
      <c r="U1419" s="3"/>
      <c r="V1419" s="3"/>
      <c r="W1419" s="3"/>
      <c r="X1419" s="3"/>
      <c r="Y1419" s="13"/>
    </row>
    <row r="1420" spans="4:25" x14ac:dyDescent="0.15">
      <c r="D1420" s="4"/>
      <c r="E1420" s="4"/>
      <c r="P1420" s="3"/>
      <c r="Q1420" s="3"/>
      <c r="R1420" s="3"/>
      <c r="S1420" s="3"/>
      <c r="T1420" s="3"/>
      <c r="U1420" s="3"/>
      <c r="V1420" s="3"/>
      <c r="W1420" s="3"/>
      <c r="X1420" s="3"/>
      <c r="Y1420" s="13"/>
    </row>
    <row r="1421" spans="4:25" x14ac:dyDescent="0.15">
      <c r="D1421" s="4"/>
      <c r="E1421" s="4"/>
      <c r="P1421" s="3"/>
      <c r="Q1421" s="3"/>
      <c r="R1421" s="3"/>
      <c r="S1421" s="3"/>
      <c r="T1421" s="3"/>
      <c r="U1421" s="3"/>
      <c r="V1421" s="3"/>
      <c r="W1421" s="3"/>
      <c r="X1421" s="3"/>
      <c r="Y1421" s="13"/>
    </row>
    <row r="1422" spans="4:25" x14ac:dyDescent="0.15">
      <c r="D1422" s="4"/>
      <c r="E1422" s="4"/>
      <c r="P1422" s="3"/>
      <c r="Q1422" s="3"/>
      <c r="R1422" s="3"/>
      <c r="S1422" s="3"/>
      <c r="T1422" s="3"/>
      <c r="U1422" s="3"/>
      <c r="V1422" s="3"/>
      <c r="W1422" s="3"/>
      <c r="X1422" s="3"/>
      <c r="Y1422" s="13"/>
    </row>
    <row r="1423" spans="4:25" x14ac:dyDescent="0.15">
      <c r="D1423" s="4"/>
      <c r="E1423" s="4"/>
      <c r="P1423" s="3"/>
      <c r="Q1423" s="3"/>
      <c r="R1423" s="3"/>
      <c r="S1423" s="3"/>
      <c r="T1423" s="3"/>
      <c r="U1423" s="3"/>
      <c r="V1423" s="3"/>
      <c r="W1423" s="3"/>
      <c r="X1423" s="3"/>
      <c r="Y1423" s="13"/>
    </row>
    <row r="1424" spans="4:25" x14ac:dyDescent="0.15">
      <c r="D1424" s="4"/>
      <c r="E1424" s="4"/>
      <c r="P1424" s="3"/>
      <c r="Q1424" s="3"/>
      <c r="R1424" s="3"/>
      <c r="S1424" s="3"/>
      <c r="T1424" s="3"/>
      <c r="U1424" s="3"/>
      <c r="V1424" s="3"/>
      <c r="W1424" s="3"/>
      <c r="X1424" s="3"/>
      <c r="Y1424" s="13"/>
    </row>
    <row r="1425" spans="4:25" x14ac:dyDescent="0.15">
      <c r="D1425" s="4"/>
      <c r="E1425" s="4"/>
      <c r="P1425" s="3"/>
      <c r="Q1425" s="3"/>
      <c r="R1425" s="3"/>
      <c r="S1425" s="3"/>
      <c r="T1425" s="3"/>
      <c r="U1425" s="3"/>
      <c r="V1425" s="3"/>
      <c r="W1425" s="3"/>
      <c r="X1425" s="3"/>
      <c r="Y1425" s="13"/>
    </row>
    <row r="1426" spans="4:25" x14ac:dyDescent="0.15">
      <c r="D1426" s="4"/>
      <c r="E1426" s="4"/>
      <c r="P1426" s="3"/>
      <c r="Q1426" s="3"/>
      <c r="R1426" s="3"/>
      <c r="S1426" s="3"/>
      <c r="T1426" s="3"/>
      <c r="U1426" s="3"/>
      <c r="V1426" s="3"/>
      <c r="W1426" s="3"/>
      <c r="X1426" s="3"/>
      <c r="Y1426" s="13"/>
    </row>
    <row r="1427" spans="4:25" x14ac:dyDescent="0.15">
      <c r="D1427" s="4"/>
      <c r="E1427" s="4"/>
      <c r="P1427" s="3"/>
      <c r="Q1427" s="3"/>
      <c r="R1427" s="3"/>
      <c r="S1427" s="3"/>
      <c r="T1427" s="3"/>
      <c r="U1427" s="3"/>
      <c r="V1427" s="3"/>
      <c r="W1427" s="3"/>
      <c r="X1427" s="3"/>
      <c r="Y1427" s="13"/>
    </row>
    <row r="1428" spans="4:25" x14ac:dyDescent="0.15">
      <c r="D1428" s="4"/>
      <c r="E1428" s="4"/>
      <c r="P1428" s="3"/>
      <c r="Q1428" s="3"/>
      <c r="R1428" s="3"/>
      <c r="S1428" s="3"/>
      <c r="T1428" s="3"/>
      <c r="U1428" s="3"/>
      <c r="V1428" s="3"/>
      <c r="W1428" s="3"/>
      <c r="X1428" s="3"/>
      <c r="Y1428" s="13"/>
    </row>
    <row r="1429" spans="4:25" x14ac:dyDescent="0.15">
      <c r="D1429" s="4"/>
      <c r="E1429" s="4"/>
      <c r="P1429" s="3"/>
      <c r="Q1429" s="3"/>
      <c r="R1429" s="3"/>
      <c r="S1429" s="3"/>
      <c r="T1429" s="3"/>
      <c r="U1429" s="3"/>
      <c r="V1429" s="3"/>
      <c r="W1429" s="3"/>
      <c r="X1429" s="3"/>
      <c r="Y1429" s="13"/>
    </row>
    <row r="1430" spans="4:25" x14ac:dyDescent="0.15">
      <c r="D1430" s="4"/>
      <c r="E1430" s="4"/>
      <c r="P1430" s="3"/>
      <c r="Q1430" s="3"/>
      <c r="R1430" s="3"/>
      <c r="S1430" s="3"/>
      <c r="T1430" s="3"/>
      <c r="U1430" s="3"/>
      <c r="V1430" s="3"/>
      <c r="W1430" s="3"/>
      <c r="X1430" s="3"/>
      <c r="Y1430" s="13"/>
    </row>
    <row r="1431" spans="4:25" x14ac:dyDescent="0.15">
      <c r="D1431" s="4"/>
      <c r="E1431" s="4"/>
      <c r="P1431" s="3"/>
      <c r="Q1431" s="3"/>
      <c r="R1431" s="3"/>
      <c r="S1431" s="3"/>
      <c r="T1431" s="3"/>
      <c r="U1431" s="3"/>
      <c r="V1431" s="3"/>
      <c r="W1431" s="3"/>
      <c r="X1431" s="3"/>
      <c r="Y1431" s="13"/>
    </row>
    <row r="1432" spans="4:25" x14ac:dyDescent="0.15">
      <c r="D1432" s="4"/>
      <c r="E1432" s="4"/>
      <c r="P1432" s="3"/>
      <c r="Q1432" s="3"/>
      <c r="R1432" s="3"/>
      <c r="S1432" s="3"/>
      <c r="T1432" s="3"/>
      <c r="U1432" s="3"/>
      <c r="V1432" s="3"/>
      <c r="W1432" s="3"/>
      <c r="X1432" s="3"/>
      <c r="Y1432" s="13"/>
    </row>
    <row r="1433" spans="4:25" x14ac:dyDescent="0.15">
      <c r="D1433" s="4"/>
      <c r="E1433" s="4"/>
      <c r="P1433" s="3"/>
      <c r="Q1433" s="3"/>
      <c r="R1433" s="3"/>
      <c r="S1433" s="3"/>
      <c r="T1433" s="3"/>
      <c r="U1433" s="3"/>
      <c r="V1433" s="3"/>
      <c r="W1433" s="3"/>
      <c r="X1433" s="3"/>
      <c r="Y1433" s="13"/>
    </row>
    <row r="1434" spans="4:25" x14ac:dyDescent="0.15">
      <c r="D1434" s="4"/>
      <c r="E1434" s="4"/>
      <c r="P1434" s="3"/>
      <c r="Q1434" s="3"/>
      <c r="R1434" s="3"/>
      <c r="S1434" s="3"/>
      <c r="T1434" s="3"/>
      <c r="U1434" s="3"/>
      <c r="V1434" s="3"/>
      <c r="W1434" s="3"/>
      <c r="X1434" s="3"/>
      <c r="Y1434" s="13"/>
    </row>
    <row r="1435" spans="4:25" x14ac:dyDescent="0.15">
      <c r="D1435" s="4"/>
      <c r="E1435" s="4"/>
      <c r="P1435" s="3"/>
      <c r="Q1435" s="3"/>
      <c r="R1435" s="3"/>
      <c r="S1435" s="3"/>
      <c r="T1435" s="3"/>
      <c r="U1435" s="3"/>
      <c r="V1435" s="3"/>
      <c r="W1435" s="3"/>
      <c r="X1435" s="3"/>
      <c r="Y1435" s="13"/>
    </row>
    <row r="1436" spans="4:25" x14ac:dyDescent="0.15">
      <c r="D1436" s="4"/>
      <c r="E1436" s="4"/>
      <c r="P1436" s="3"/>
      <c r="Q1436" s="3"/>
      <c r="R1436" s="3"/>
      <c r="S1436" s="3"/>
      <c r="T1436" s="3"/>
      <c r="U1436" s="3"/>
      <c r="V1436" s="3"/>
      <c r="W1436" s="3"/>
      <c r="X1436" s="3"/>
      <c r="Y1436" s="13"/>
    </row>
    <row r="1437" spans="4:25" x14ac:dyDescent="0.15">
      <c r="D1437" s="4"/>
      <c r="E1437" s="4"/>
      <c r="P1437" s="3"/>
      <c r="Q1437" s="3"/>
      <c r="R1437" s="3"/>
      <c r="S1437" s="3"/>
      <c r="T1437" s="3"/>
      <c r="U1437" s="3"/>
      <c r="V1437" s="3"/>
      <c r="W1437" s="3"/>
      <c r="X1437" s="3"/>
      <c r="Y1437" s="13"/>
    </row>
    <row r="1438" spans="4:25" x14ac:dyDescent="0.15">
      <c r="D1438" s="4"/>
      <c r="E1438" s="4"/>
      <c r="P1438" s="3"/>
      <c r="Q1438" s="3"/>
      <c r="R1438" s="3"/>
      <c r="S1438" s="3"/>
      <c r="T1438" s="3"/>
      <c r="U1438" s="3"/>
      <c r="V1438" s="3"/>
      <c r="W1438" s="3"/>
      <c r="X1438" s="3"/>
      <c r="Y1438" s="13"/>
    </row>
    <row r="1439" spans="4:25" x14ac:dyDescent="0.15">
      <c r="D1439" s="4"/>
      <c r="E1439" s="4"/>
      <c r="P1439" s="3"/>
      <c r="Q1439" s="3"/>
      <c r="R1439" s="3"/>
      <c r="S1439" s="3"/>
      <c r="T1439" s="3"/>
      <c r="U1439" s="3"/>
      <c r="V1439" s="3"/>
      <c r="W1439" s="3"/>
      <c r="X1439" s="3"/>
      <c r="Y1439" s="13"/>
    </row>
    <row r="1440" spans="4:25" x14ac:dyDescent="0.15">
      <c r="D1440" s="4"/>
      <c r="E1440" s="4"/>
      <c r="P1440" s="3"/>
      <c r="Q1440" s="3"/>
      <c r="R1440" s="3"/>
      <c r="S1440" s="3"/>
      <c r="T1440" s="3"/>
      <c r="U1440" s="3"/>
      <c r="V1440" s="3"/>
      <c r="W1440" s="3"/>
      <c r="X1440" s="3"/>
      <c r="Y1440" s="13"/>
    </row>
    <row r="1441" spans="4:25" x14ac:dyDescent="0.15">
      <c r="D1441" s="4"/>
      <c r="E1441" s="4"/>
      <c r="P1441" s="3"/>
      <c r="Q1441" s="3"/>
      <c r="R1441" s="3"/>
      <c r="S1441" s="3"/>
      <c r="T1441" s="3"/>
      <c r="U1441" s="3"/>
      <c r="V1441" s="3"/>
      <c r="W1441" s="3"/>
      <c r="X1441" s="3"/>
      <c r="Y1441" s="13"/>
    </row>
    <row r="1442" spans="4:25" x14ac:dyDescent="0.15">
      <c r="D1442" s="4"/>
      <c r="E1442" s="4"/>
      <c r="P1442" s="3"/>
      <c r="Q1442" s="3"/>
      <c r="R1442" s="3"/>
      <c r="S1442" s="3"/>
      <c r="T1442" s="3"/>
      <c r="U1442" s="3"/>
      <c r="V1442" s="3"/>
      <c r="W1442" s="3"/>
      <c r="X1442" s="3"/>
      <c r="Y1442" s="13"/>
    </row>
    <row r="1443" spans="4:25" x14ac:dyDescent="0.15">
      <c r="D1443" s="4"/>
      <c r="E1443" s="4"/>
      <c r="P1443" s="3"/>
      <c r="Q1443" s="3"/>
      <c r="R1443" s="3"/>
      <c r="S1443" s="3"/>
      <c r="T1443" s="3"/>
      <c r="U1443" s="3"/>
      <c r="V1443" s="3"/>
      <c r="W1443" s="3"/>
      <c r="X1443" s="3"/>
      <c r="Y1443" s="13"/>
    </row>
    <row r="1444" spans="4:25" x14ac:dyDescent="0.15">
      <c r="D1444" s="4"/>
      <c r="E1444" s="4"/>
      <c r="P1444" s="3"/>
      <c r="Q1444" s="3"/>
      <c r="R1444" s="3"/>
      <c r="S1444" s="3"/>
      <c r="T1444" s="3"/>
      <c r="U1444" s="3"/>
      <c r="V1444" s="3"/>
      <c r="W1444" s="3"/>
      <c r="X1444" s="3"/>
      <c r="Y1444" s="13"/>
    </row>
    <row r="1445" spans="4:25" x14ac:dyDescent="0.15">
      <c r="D1445" s="4"/>
      <c r="E1445" s="4"/>
      <c r="P1445" s="3"/>
      <c r="Q1445" s="3"/>
      <c r="R1445" s="3"/>
      <c r="S1445" s="3"/>
      <c r="T1445" s="3"/>
      <c r="U1445" s="3"/>
      <c r="V1445" s="3"/>
      <c r="W1445" s="3"/>
      <c r="X1445" s="3"/>
      <c r="Y1445" s="13"/>
    </row>
    <row r="1446" spans="4:25" x14ac:dyDescent="0.15">
      <c r="D1446" s="4"/>
      <c r="E1446" s="4"/>
      <c r="P1446" s="3"/>
      <c r="Q1446" s="3"/>
      <c r="R1446" s="3"/>
      <c r="S1446" s="3"/>
      <c r="T1446" s="3"/>
      <c r="U1446" s="3"/>
      <c r="V1446" s="3"/>
      <c r="W1446" s="3"/>
      <c r="X1446" s="3"/>
      <c r="Y1446" s="13"/>
    </row>
    <row r="1447" spans="4:25" x14ac:dyDescent="0.15">
      <c r="D1447" s="4"/>
      <c r="E1447" s="4"/>
      <c r="P1447" s="3"/>
      <c r="Q1447" s="3"/>
      <c r="R1447" s="3"/>
      <c r="S1447" s="3"/>
      <c r="T1447" s="3"/>
      <c r="U1447" s="3"/>
      <c r="V1447" s="3"/>
      <c r="W1447" s="3"/>
      <c r="X1447" s="3"/>
      <c r="Y1447" s="13"/>
    </row>
    <row r="1448" spans="4:25" x14ac:dyDescent="0.15">
      <c r="D1448" s="4"/>
      <c r="E1448" s="4"/>
      <c r="P1448" s="3"/>
      <c r="Q1448" s="3"/>
      <c r="R1448" s="3"/>
      <c r="S1448" s="3"/>
      <c r="T1448" s="3"/>
      <c r="U1448" s="3"/>
      <c r="V1448" s="3"/>
      <c r="W1448" s="3"/>
      <c r="X1448" s="3"/>
      <c r="Y1448" s="13"/>
    </row>
    <row r="1449" spans="4:25" x14ac:dyDescent="0.15">
      <c r="D1449" s="4"/>
      <c r="E1449" s="4"/>
      <c r="P1449" s="3"/>
      <c r="Q1449" s="3"/>
      <c r="R1449" s="3"/>
      <c r="S1449" s="3"/>
      <c r="T1449" s="3"/>
      <c r="U1449" s="3"/>
      <c r="V1449" s="3"/>
      <c r="W1449" s="3"/>
      <c r="X1449" s="3"/>
      <c r="Y1449" s="13"/>
    </row>
    <row r="1450" spans="4:25" x14ac:dyDescent="0.15">
      <c r="D1450" s="4"/>
      <c r="E1450" s="4"/>
      <c r="P1450" s="3"/>
      <c r="Q1450" s="3"/>
      <c r="R1450" s="3"/>
      <c r="S1450" s="3"/>
      <c r="T1450" s="3"/>
      <c r="U1450" s="3"/>
      <c r="V1450" s="3"/>
      <c r="W1450" s="3"/>
      <c r="X1450" s="3"/>
      <c r="Y1450" s="13"/>
    </row>
    <row r="1451" spans="4:25" x14ac:dyDescent="0.15">
      <c r="D1451" s="4"/>
      <c r="E1451" s="4"/>
      <c r="P1451" s="3"/>
      <c r="Q1451" s="3"/>
      <c r="R1451" s="3"/>
      <c r="S1451" s="3"/>
      <c r="T1451" s="3"/>
      <c r="U1451" s="3"/>
      <c r="V1451" s="3"/>
      <c r="W1451" s="3"/>
      <c r="X1451" s="3"/>
      <c r="Y1451" s="13"/>
    </row>
    <row r="1452" spans="4:25" x14ac:dyDescent="0.15">
      <c r="D1452" s="4"/>
      <c r="E1452" s="4"/>
      <c r="P1452" s="3"/>
      <c r="Q1452" s="3"/>
      <c r="R1452" s="3"/>
      <c r="S1452" s="3"/>
      <c r="T1452" s="3"/>
      <c r="U1452" s="3"/>
      <c r="V1452" s="3"/>
      <c r="W1452" s="3"/>
      <c r="X1452" s="3"/>
      <c r="Y1452" s="13"/>
    </row>
    <row r="1453" spans="4:25" x14ac:dyDescent="0.15">
      <c r="D1453" s="4"/>
      <c r="E1453" s="4"/>
      <c r="P1453" s="3"/>
      <c r="Q1453" s="3"/>
      <c r="R1453" s="3"/>
      <c r="S1453" s="3"/>
      <c r="T1453" s="3"/>
      <c r="U1453" s="3"/>
      <c r="V1453" s="3"/>
      <c r="W1453" s="3"/>
      <c r="X1453" s="3"/>
      <c r="Y1453" s="13"/>
    </row>
    <row r="1454" spans="4:25" x14ac:dyDescent="0.15">
      <c r="D1454" s="4"/>
      <c r="E1454" s="4"/>
      <c r="P1454" s="3"/>
      <c r="Q1454" s="3"/>
      <c r="R1454" s="3"/>
      <c r="S1454" s="3"/>
      <c r="T1454" s="3"/>
      <c r="U1454" s="3"/>
      <c r="V1454" s="3"/>
      <c r="W1454" s="3"/>
      <c r="X1454" s="3"/>
      <c r="Y1454" s="13"/>
    </row>
    <row r="1455" spans="4:25" x14ac:dyDescent="0.15">
      <c r="D1455" s="4"/>
      <c r="E1455" s="4"/>
      <c r="P1455" s="3"/>
      <c r="Q1455" s="3"/>
      <c r="R1455" s="3"/>
      <c r="S1455" s="3"/>
      <c r="T1455" s="3"/>
      <c r="U1455" s="3"/>
      <c r="V1455" s="3"/>
      <c r="W1455" s="3"/>
      <c r="X1455" s="3"/>
      <c r="Y1455" s="13"/>
    </row>
    <row r="1456" spans="4:25" x14ac:dyDescent="0.15">
      <c r="D1456" s="4"/>
      <c r="E1456" s="4"/>
      <c r="P1456" s="3"/>
      <c r="Q1456" s="3"/>
      <c r="R1456" s="3"/>
      <c r="S1456" s="3"/>
      <c r="T1456" s="3"/>
      <c r="U1456" s="3"/>
      <c r="V1456" s="3"/>
      <c r="W1456" s="3"/>
      <c r="X1456" s="3"/>
      <c r="Y1456" s="13"/>
    </row>
    <row r="1457" spans="4:25" x14ac:dyDescent="0.15">
      <c r="D1457" s="4"/>
      <c r="E1457" s="4"/>
      <c r="P1457" s="3"/>
      <c r="Q1457" s="3"/>
      <c r="R1457" s="3"/>
      <c r="S1457" s="3"/>
      <c r="T1457" s="3"/>
      <c r="U1457" s="3"/>
      <c r="V1457" s="3"/>
      <c r="W1457" s="3"/>
      <c r="X1457" s="3"/>
      <c r="Y1457" s="13"/>
    </row>
    <row r="1458" spans="4:25" x14ac:dyDescent="0.15">
      <c r="D1458" s="4"/>
      <c r="E1458" s="4"/>
      <c r="P1458" s="3"/>
      <c r="Q1458" s="3"/>
      <c r="R1458" s="3"/>
      <c r="S1458" s="3"/>
      <c r="T1458" s="3"/>
      <c r="U1458" s="3"/>
      <c r="V1458" s="3"/>
      <c r="W1458" s="3"/>
      <c r="X1458" s="3"/>
      <c r="Y1458" s="13"/>
    </row>
    <row r="1459" spans="4:25" x14ac:dyDescent="0.15">
      <c r="D1459" s="4"/>
      <c r="E1459" s="4"/>
      <c r="P1459" s="3"/>
      <c r="Q1459" s="3"/>
      <c r="R1459" s="3"/>
      <c r="S1459" s="3"/>
      <c r="T1459" s="3"/>
      <c r="U1459" s="3"/>
      <c r="V1459" s="3"/>
      <c r="W1459" s="3"/>
      <c r="X1459" s="3"/>
      <c r="Y1459" s="13"/>
    </row>
    <row r="1460" spans="4:25" x14ac:dyDescent="0.15">
      <c r="D1460" s="4"/>
      <c r="E1460" s="4"/>
      <c r="P1460" s="3"/>
      <c r="Q1460" s="3"/>
      <c r="R1460" s="3"/>
      <c r="S1460" s="3"/>
      <c r="T1460" s="3"/>
      <c r="U1460" s="3"/>
      <c r="V1460" s="3"/>
      <c r="W1460" s="3"/>
      <c r="X1460" s="3"/>
      <c r="Y1460" s="13"/>
    </row>
    <row r="1461" spans="4:25" x14ac:dyDescent="0.15">
      <c r="D1461" s="4"/>
      <c r="E1461" s="4"/>
      <c r="P1461" s="3"/>
      <c r="Q1461" s="3"/>
      <c r="R1461" s="3"/>
      <c r="S1461" s="3"/>
      <c r="T1461" s="3"/>
      <c r="U1461" s="3"/>
      <c r="V1461" s="3"/>
      <c r="W1461" s="3"/>
      <c r="X1461" s="3"/>
      <c r="Y1461" s="13"/>
    </row>
    <row r="1462" spans="4:25" x14ac:dyDescent="0.15">
      <c r="D1462" s="4"/>
      <c r="E1462" s="4"/>
      <c r="P1462" s="3"/>
      <c r="Q1462" s="3"/>
      <c r="R1462" s="3"/>
      <c r="S1462" s="3"/>
      <c r="T1462" s="3"/>
      <c r="U1462" s="3"/>
      <c r="V1462" s="3"/>
      <c r="W1462" s="3"/>
      <c r="X1462" s="3"/>
      <c r="Y1462" s="13"/>
    </row>
    <row r="1463" spans="4:25" x14ac:dyDescent="0.15">
      <c r="D1463" s="4"/>
      <c r="E1463" s="4"/>
      <c r="P1463" s="3"/>
      <c r="Q1463" s="3"/>
      <c r="R1463" s="3"/>
      <c r="S1463" s="3"/>
      <c r="T1463" s="3"/>
      <c r="U1463" s="3"/>
      <c r="V1463" s="3"/>
      <c r="W1463" s="3"/>
      <c r="X1463" s="3"/>
      <c r="Y1463" s="13"/>
    </row>
    <row r="1464" spans="4:25" x14ac:dyDescent="0.15">
      <c r="D1464" s="4"/>
      <c r="E1464" s="4"/>
      <c r="P1464" s="3"/>
      <c r="Q1464" s="3"/>
      <c r="R1464" s="3"/>
      <c r="S1464" s="3"/>
      <c r="T1464" s="3"/>
      <c r="U1464" s="3"/>
      <c r="V1464" s="3"/>
      <c r="W1464" s="3"/>
      <c r="X1464" s="3"/>
      <c r="Y1464" s="13"/>
    </row>
    <row r="1465" spans="4:25" x14ac:dyDescent="0.15">
      <c r="D1465" s="4"/>
      <c r="E1465" s="4"/>
      <c r="P1465" s="3"/>
      <c r="Q1465" s="3"/>
      <c r="R1465" s="3"/>
      <c r="S1465" s="3"/>
      <c r="T1465" s="3"/>
      <c r="U1465" s="3"/>
      <c r="V1465" s="3"/>
      <c r="W1465" s="3"/>
      <c r="X1465" s="3"/>
      <c r="Y1465" s="13"/>
    </row>
    <row r="1466" spans="4:25" x14ac:dyDescent="0.15">
      <c r="D1466" s="4"/>
      <c r="E1466" s="4"/>
      <c r="P1466" s="3"/>
      <c r="Q1466" s="3"/>
      <c r="R1466" s="3"/>
      <c r="S1466" s="3"/>
      <c r="T1466" s="3"/>
      <c r="U1466" s="3"/>
      <c r="V1466" s="3"/>
      <c r="W1466" s="3"/>
      <c r="X1466" s="3"/>
      <c r="Y1466" s="13"/>
    </row>
    <row r="1467" spans="4:25" x14ac:dyDescent="0.15">
      <c r="D1467" s="4"/>
      <c r="E1467" s="4"/>
      <c r="P1467" s="3"/>
      <c r="Q1467" s="3"/>
      <c r="R1467" s="3"/>
      <c r="S1467" s="3"/>
      <c r="T1467" s="3"/>
      <c r="U1467" s="3"/>
      <c r="V1467" s="3"/>
      <c r="W1467" s="3"/>
      <c r="X1467" s="3"/>
      <c r="Y1467" s="13"/>
    </row>
    <row r="1468" spans="4:25" x14ac:dyDescent="0.15">
      <c r="D1468" s="4"/>
      <c r="E1468" s="4"/>
      <c r="P1468" s="3"/>
      <c r="Q1468" s="3"/>
      <c r="R1468" s="3"/>
      <c r="S1468" s="3"/>
      <c r="T1468" s="3"/>
      <c r="U1468" s="3"/>
      <c r="V1468" s="3"/>
      <c r="W1468" s="3"/>
      <c r="X1468" s="3"/>
      <c r="Y1468" s="13"/>
    </row>
    <row r="1469" spans="4:25" x14ac:dyDescent="0.15">
      <c r="D1469" s="4"/>
      <c r="E1469" s="4"/>
      <c r="P1469" s="3"/>
      <c r="Q1469" s="3"/>
      <c r="R1469" s="3"/>
      <c r="S1469" s="3"/>
      <c r="T1469" s="3"/>
      <c r="U1469" s="3"/>
      <c r="V1469" s="3"/>
      <c r="W1469" s="3"/>
      <c r="X1469" s="3"/>
      <c r="Y1469" s="13"/>
    </row>
    <row r="1470" spans="4:25" x14ac:dyDescent="0.15">
      <c r="D1470" s="4"/>
      <c r="E1470" s="4"/>
      <c r="P1470" s="3"/>
      <c r="Q1470" s="3"/>
      <c r="R1470" s="3"/>
      <c r="S1470" s="3"/>
      <c r="T1470" s="3"/>
      <c r="U1470" s="3"/>
      <c r="V1470" s="3"/>
      <c r="W1470" s="3"/>
      <c r="X1470" s="3"/>
      <c r="Y1470" s="13"/>
    </row>
    <row r="1471" spans="4:25" x14ac:dyDescent="0.15">
      <c r="D1471" s="4"/>
      <c r="E1471" s="4"/>
      <c r="P1471" s="3"/>
      <c r="Q1471" s="3"/>
      <c r="R1471" s="3"/>
      <c r="S1471" s="3"/>
      <c r="T1471" s="3"/>
      <c r="U1471" s="3"/>
      <c r="V1471" s="3"/>
      <c r="W1471" s="3"/>
      <c r="X1471" s="3"/>
      <c r="Y1471" s="13"/>
    </row>
    <row r="1472" spans="4:25" x14ac:dyDescent="0.15">
      <c r="D1472" s="4"/>
      <c r="E1472" s="4"/>
      <c r="P1472" s="3"/>
      <c r="Q1472" s="3"/>
      <c r="R1472" s="3"/>
      <c r="S1472" s="3"/>
      <c r="T1472" s="3"/>
      <c r="U1472" s="3"/>
      <c r="V1472" s="3"/>
      <c r="W1472" s="3"/>
      <c r="X1472" s="3"/>
      <c r="Y1472" s="13"/>
    </row>
    <row r="1473" spans="4:25" x14ac:dyDescent="0.15">
      <c r="D1473" s="4"/>
      <c r="E1473" s="4"/>
      <c r="P1473" s="3"/>
      <c r="Q1473" s="3"/>
      <c r="R1473" s="3"/>
      <c r="S1473" s="3"/>
      <c r="T1473" s="3"/>
      <c r="U1473" s="3"/>
      <c r="V1473" s="3"/>
      <c r="W1473" s="3"/>
      <c r="X1473" s="3"/>
      <c r="Y1473" s="13"/>
    </row>
    <row r="1474" spans="4:25" x14ac:dyDescent="0.15">
      <c r="D1474" s="4"/>
      <c r="E1474" s="4"/>
      <c r="P1474" s="3"/>
      <c r="Q1474" s="3"/>
      <c r="R1474" s="3"/>
      <c r="S1474" s="3"/>
      <c r="T1474" s="3"/>
      <c r="U1474" s="3"/>
      <c r="V1474" s="3"/>
      <c r="W1474" s="3"/>
      <c r="X1474" s="3"/>
      <c r="Y1474" s="13"/>
    </row>
    <row r="1475" spans="4:25" x14ac:dyDescent="0.15">
      <c r="D1475" s="4"/>
      <c r="E1475" s="4"/>
      <c r="P1475" s="3"/>
      <c r="Q1475" s="3"/>
      <c r="R1475" s="3"/>
      <c r="S1475" s="3"/>
      <c r="T1475" s="3"/>
      <c r="U1475" s="3"/>
      <c r="V1475" s="3"/>
      <c r="W1475" s="3"/>
      <c r="X1475" s="3"/>
      <c r="Y1475" s="13"/>
    </row>
    <row r="1476" spans="4:25" x14ac:dyDescent="0.15">
      <c r="D1476" s="4"/>
      <c r="E1476" s="4"/>
      <c r="P1476" s="3"/>
      <c r="Q1476" s="3"/>
      <c r="R1476" s="3"/>
      <c r="S1476" s="3"/>
      <c r="T1476" s="3"/>
      <c r="U1476" s="3"/>
      <c r="V1476" s="3"/>
      <c r="W1476" s="3"/>
      <c r="X1476" s="3"/>
      <c r="Y1476" s="13"/>
    </row>
    <row r="1477" spans="4:25" x14ac:dyDescent="0.15">
      <c r="D1477" s="4"/>
      <c r="E1477" s="4"/>
      <c r="P1477" s="3"/>
      <c r="Q1477" s="3"/>
      <c r="R1477" s="3"/>
      <c r="S1477" s="3"/>
      <c r="T1477" s="3"/>
      <c r="U1477" s="3"/>
      <c r="V1477" s="3"/>
      <c r="W1477" s="3"/>
      <c r="X1477" s="3"/>
      <c r="Y1477" s="13"/>
    </row>
    <row r="1478" spans="4:25" x14ac:dyDescent="0.15">
      <c r="D1478" s="4"/>
      <c r="E1478" s="4"/>
      <c r="P1478" s="3"/>
      <c r="Q1478" s="3"/>
      <c r="R1478" s="3"/>
      <c r="S1478" s="3"/>
      <c r="T1478" s="3"/>
      <c r="U1478" s="3"/>
      <c r="V1478" s="3"/>
      <c r="W1478" s="3"/>
      <c r="X1478" s="3"/>
      <c r="Y1478" s="13"/>
    </row>
    <row r="1479" spans="4:25" x14ac:dyDescent="0.15">
      <c r="D1479" s="4"/>
      <c r="E1479" s="4"/>
      <c r="P1479" s="3"/>
      <c r="Q1479" s="3"/>
      <c r="R1479" s="3"/>
      <c r="S1479" s="3"/>
      <c r="T1479" s="3"/>
      <c r="U1479" s="3"/>
      <c r="V1479" s="3"/>
      <c r="W1479" s="3"/>
      <c r="X1479" s="3"/>
      <c r="Y1479" s="13"/>
    </row>
    <row r="1480" spans="4:25" x14ac:dyDescent="0.15">
      <c r="D1480" s="4"/>
      <c r="E1480" s="4"/>
      <c r="P1480" s="3"/>
      <c r="Q1480" s="3"/>
      <c r="R1480" s="3"/>
      <c r="S1480" s="3"/>
      <c r="T1480" s="3"/>
      <c r="U1480" s="3"/>
      <c r="V1480" s="3"/>
      <c r="W1480" s="3"/>
      <c r="X1480" s="3"/>
      <c r="Y1480" s="13"/>
    </row>
    <row r="1481" spans="4:25" x14ac:dyDescent="0.15">
      <c r="D1481" s="4"/>
      <c r="E1481" s="4"/>
      <c r="P1481" s="3"/>
      <c r="Q1481" s="3"/>
      <c r="R1481" s="3"/>
      <c r="S1481" s="3"/>
      <c r="T1481" s="3"/>
      <c r="U1481" s="3"/>
      <c r="V1481" s="3"/>
      <c r="W1481" s="3"/>
      <c r="X1481" s="3"/>
      <c r="Y1481" s="13"/>
    </row>
    <row r="1482" spans="4:25" x14ac:dyDescent="0.15">
      <c r="D1482" s="4"/>
      <c r="E1482" s="4"/>
      <c r="P1482" s="3"/>
      <c r="Q1482" s="3"/>
      <c r="R1482" s="3"/>
      <c r="S1482" s="3"/>
      <c r="T1482" s="3"/>
      <c r="U1482" s="3"/>
      <c r="V1482" s="3"/>
      <c r="W1482" s="3"/>
      <c r="X1482" s="3"/>
      <c r="Y1482" s="13"/>
    </row>
    <row r="1483" spans="4:25" x14ac:dyDescent="0.15">
      <c r="D1483" s="4"/>
      <c r="E1483" s="4"/>
      <c r="P1483" s="3"/>
      <c r="Q1483" s="3"/>
      <c r="R1483" s="3"/>
      <c r="S1483" s="3"/>
      <c r="T1483" s="3"/>
      <c r="U1483" s="3"/>
      <c r="V1483" s="3"/>
      <c r="W1483" s="3"/>
      <c r="X1483" s="3"/>
      <c r="Y1483" s="13"/>
    </row>
    <row r="1484" spans="4:25" x14ac:dyDescent="0.15">
      <c r="D1484" s="4"/>
      <c r="E1484" s="4"/>
      <c r="P1484" s="3"/>
      <c r="Q1484" s="3"/>
      <c r="R1484" s="3"/>
      <c r="S1484" s="3"/>
      <c r="T1484" s="3"/>
      <c r="U1484" s="3"/>
      <c r="V1484" s="3"/>
      <c r="W1484" s="3"/>
      <c r="X1484" s="3"/>
      <c r="Y1484" s="13"/>
    </row>
    <row r="1485" spans="4:25" x14ac:dyDescent="0.15">
      <c r="D1485" s="4"/>
      <c r="E1485" s="4"/>
      <c r="P1485" s="3"/>
      <c r="Q1485" s="3"/>
      <c r="R1485" s="3"/>
      <c r="S1485" s="3"/>
      <c r="T1485" s="3"/>
      <c r="U1485" s="3"/>
      <c r="V1485" s="3"/>
      <c r="W1485" s="3"/>
      <c r="X1485" s="3"/>
      <c r="Y1485" s="13"/>
    </row>
    <row r="1486" spans="4:25" x14ac:dyDescent="0.15">
      <c r="D1486" s="4"/>
      <c r="E1486" s="4"/>
      <c r="P1486" s="3"/>
      <c r="Q1486" s="3"/>
      <c r="R1486" s="3"/>
      <c r="S1486" s="3"/>
      <c r="T1486" s="3"/>
      <c r="U1486" s="3"/>
      <c r="V1486" s="3"/>
      <c r="W1486" s="3"/>
      <c r="X1486" s="3"/>
      <c r="Y1486" s="13"/>
    </row>
    <row r="1487" spans="4:25" x14ac:dyDescent="0.15">
      <c r="D1487" s="4"/>
      <c r="E1487" s="4"/>
      <c r="P1487" s="3"/>
      <c r="Q1487" s="3"/>
      <c r="R1487" s="3"/>
      <c r="S1487" s="3"/>
      <c r="T1487" s="3"/>
      <c r="U1487" s="3"/>
      <c r="V1487" s="3"/>
      <c r="W1487" s="3"/>
      <c r="X1487" s="3"/>
      <c r="Y1487" s="13"/>
    </row>
    <row r="1488" spans="4:25" x14ac:dyDescent="0.15">
      <c r="D1488" s="4"/>
      <c r="E1488" s="4"/>
      <c r="P1488" s="3"/>
      <c r="Q1488" s="3"/>
      <c r="R1488" s="3"/>
      <c r="S1488" s="3"/>
      <c r="T1488" s="3"/>
      <c r="U1488" s="3"/>
      <c r="V1488" s="3"/>
      <c r="W1488" s="3"/>
      <c r="X1488" s="3"/>
      <c r="Y1488" s="13"/>
    </row>
    <row r="1489" spans="4:25" x14ac:dyDescent="0.15">
      <c r="D1489" s="4"/>
      <c r="E1489" s="4"/>
      <c r="P1489" s="3"/>
      <c r="Q1489" s="3"/>
      <c r="R1489" s="3"/>
      <c r="S1489" s="3"/>
      <c r="T1489" s="3"/>
      <c r="U1489" s="3"/>
      <c r="V1489" s="3"/>
      <c r="W1489" s="3"/>
      <c r="X1489" s="3"/>
      <c r="Y1489" s="13"/>
    </row>
    <row r="1490" spans="4:25" x14ac:dyDescent="0.15">
      <c r="D1490" s="4"/>
      <c r="E1490" s="4"/>
      <c r="P1490" s="3"/>
      <c r="Q1490" s="3"/>
      <c r="R1490" s="3"/>
      <c r="S1490" s="3"/>
      <c r="T1490" s="3"/>
      <c r="U1490" s="3"/>
      <c r="V1490" s="3"/>
      <c r="W1490" s="3"/>
      <c r="X1490" s="3"/>
      <c r="Y1490" s="13"/>
    </row>
    <row r="1491" spans="4:25" x14ac:dyDescent="0.15">
      <c r="D1491" s="4"/>
      <c r="E1491" s="4"/>
      <c r="P1491" s="3"/>
      <c r="Q1491" s="3"/>
      <c r="R1491" s="3"/>
      <c r="S1491" s="3"/>
      <c r="T1491" s="3"/>
      <c r="U1491" s="3"/>
      <c r="V1491" s="3"/>
      <c r="W1491" s="3"/>
      <c r="X1491" s="3"/>
      <c r="Y1491" s="13"/>
    </row>
    <row r="1492" spans="4:25" x14ac:dyDescent="0.15">
      <c r="D1492" s="4"/>
      <c r="E1492" s="4"/>
      <c r="P1492" s="3"/>
      <c r="Q1492" s="3"/>
      <c r="R1492" s="3"/>
      <c r="S1492" s="3"/>
      <c r="T1492" s="3"/>
      <c r="U1492" s="3"/>
      <c r="V1492" s="3"/>
      <c r="W1492" s="3"/>
      <c r="X1492" s="3"/>
      <c r="Y1492" s="13"/>
    </row>
    <row r="1493" spans="4:25" x14ac:dyDescent="0.15">
      <c r="D1493" s="4"/>
      <c r="E1493" s="4"/>
      <c r="P1493" s="3"/>
      <c r="Q1493" s="3"/>
      <c r="R1493" s="3"/>
      <c r="S1493" s="3"/>
      <c r="T1493" s="3"/>
      <c r="U1493" s="3"/>
      <c r="V1493" s="3"/>
      <c r="W1493" s="3"/>
      <c r="X1493" s="3"/>
      <c r="Y1493" s="13"/>
    </row>
    <row r="1494" spans="4:25" x14ac:dyDescent="0.15">
      <c r="D1494" s="4"/>
      <c r="E1494" s="4"/>
      <c r="P1494" s="3"/>
      <c r="Q1494" s="3"/>
      <c r="R1494" s="3"/>
      <c r="S1494" s="3"/>
      <c r="T1494" s="3"/>
      <c r="U1494" s="3"/>
      <c r="V1494" s="3"/>
      <c r="W1494" s="3"/>
      <c r="X1494" s="3"/>
      <c r="Y1494" s="13"/>
    </row>
    <row r="1495" spans="4:25" x14ac:dyDescent="0.15">
      <c r="D1495" s="4"/>
      <c r="E1495" s="4"/>
      <c r="P1495" s="3"/>
      <c r="Q1495" s="3"/>
      <c r="R1495" s="3"/>
      <c r="S1495" s="3"/>
      <c r="T1495" s="3"/>
      <c r="U1495" s="3"/>
      <c r="V1495" s="3"/>
      <c r="W1495" s="3"/>
      <c r="X1495" s="3"/>
      <c r="Y1495" s="13"/>
    </row>
    <row r="1496" spans="4:25" x14ac:dyDescent="0.15">
      <c r="D1496" s="4"/>
      <c r="E1496" s="4"/>
      <c r="P1496" s="3"/>
      <c r="Q1496" s="3"/>
      <c r="R1496" s="3"/>
      <c r="S1496" s="3"/>
      <c r="T1496" s="3"/>
      <c r="U1496" s="3"/>
      <c r="V1496" s="3"/>
      <c r="W1496" s="3"/>
      <c r="X1496" s="3"/>
      <c r="Y1496" s="13"/>
    </row>
    <row r="1497" spans="4:25" x14ac:dyDescent="0.15">
      <c r="D1497" s="4"/>
      <c r="E1497" s="4"/>
      <c r="P1497" s="3"/>
      <c r="Q1497" s="3"/>
      <c r="R1497" s="3"/>
      <c r="S1497" s="3"/>
      <c r="T1497" s="3"/>
      <c r="U1497" s="3"/>
      <c r="V1497" s="3"/>
      <c r="W1497" s="3"/>
      <c r="X1497" s="3"/>
      <c r="Y1497" s="13"/>
    </row>
    <row r="1498" spans="4:25" x14ac:dyDescent="0.15">
      <c r="D1498" s="4"/>
      <c r="E1498" s="4"/>
      <c r="P1498" s="3"/>
      <c r="Q1498" s="3"/>
      <c r="R1498" s="3"/>
      <c r="S1498" s="3"/>
      <c r="T1498" s="3"/>
      <c r="U1498" s="3"/>
      <c r="V1498" s="3"/>
      <c r="W1498" s="3"/>
      <c r="X1498" s="3"/>
      <c r="Y1498" s="13"/>
    </row>
    <row r="1499" spans="4:25" x14ac:dyDescent="0.15">
      <c r="D1499" s="4"/>
      <c r="E1499" s="4"/>
      <c r="P1499" s="3"/>
      <c r="Q1499" s="3"/>
      <c r="R1499" s="3"/>
      <c r="S1499" s="3"/>
      <c r="T1499" s="3"/>
      <c r="U1499" s="3"/>
      <c r="V1499" s="3"/>
      <c r="W1499" s="3"/>
      <c r="X1499" s="3"/>
      <c r="Y1499" s="13"/>
    </row>
    <row r="1500" spans="4:25" x14ac:dyDescent="0.15">
      <c r="D1500" s="4"/>
      <c r="E1500" s="4"/>
      <c r="P1500" s="3"/>
      <c r="Q1500" s="3"/>
      <c r="R1500" s="3"/>
      <c r="S1500" s="3"/>
      <c r="T1500" s="3"/>
      <c r="U1500" s="3"/>
      <c r="V1500" s="3"/>
      <c r="W1500" s="3"/>
      <c r="X1500" s="3"/>
      <c r="Y1500" s="13"/>
    </row>
    <row r="1501" spans="4:25" x14ac:dyDescent="0.15">
      <c r="D1501" s="4"/>
      <c r="E1501" s="4"/>
      <c r="P1501" s="3"/>
      <c r="Q1501" s="3"/>
      <c r="R1501" s="3"/>
      <c r="S1501" s="3"/>
      <c r="T1501" s="3"/>
      <c r="U1501" s="3"/>
      <c r="V1501" s="3"/>
      <c r="W1501" s="3"/>
      <c r="X1501" s="3"/>
      <c r="Y1501" s="13"/>
    </row>
    <row r="1502" spans="4:25" x14ac:dyDescent="0.15">
      <c r="D1502" s="4"/>
      <c r="E1502" s="4"/>
      <c r="P1502" s="3"/>
      <c r="Q1502" s="3"/>
      <c r="R1502" s="3"/>
      <c r="S1502" s="3"/>
      <c r="T1502" s="3"/>
      <c r="U1502" s="3"/>
      <c r="V1502" s="3"/>
      <c r="W1502" s="3"/>
      <c r="X1502" s="3"/>
      <c r="Y1502" s="13"/>
    </row>
    <row r="1503" spans="4:25" x14ac:dyDescent="0.15">
      <c r="D1503" s="4"/>
      <c r="E1503" s="4"/>
      <c r="P1503" s="3"/>
      <c r="Q1503" s="3"/>
      <c r="R1503" s="3"/>
      <c r="S1503" s="3"/>
      <c r="T1503" s="3"/>
      <c r="U1503" s="3"/>
      <c r="V1503" s="3"/>
      <c r="W1503" s="3"/>
      <c r="X1503" s="3"/>
      <c r="Y1503" s="13"/>
    </row>
    <row r="1504" spans="4:25" x14ac:dyDescent="0.15">
      <c r="D1504" s="4"/>
      <c r="E1504" s="4"/>
      <c r="P1504" s="3"/>
      <c r="Q1504" s="3"/>
      <c r="R1504" s="3"/>
      <c r="S1504" s="3"/>
      <c r="T1504" s="3"/>
      <c r="U1504" s="3"/>
      <c r="V1504" s="3"/>
      <c r="W1504" s="3"/>
      <c r="X1504" s="3"/>
      <c r="Y1504" s="13"/>
    </row>
    <row r="1505" spans="4:25" x14ac:dyDescent="0.15">
      <c r="D1505" s="4"/>
      <c r="E1505" s="4"/>
      <c r="P1505" s="3"/>
      <c r="Q1505" s="3"/>
      <c r="R1505" s="3"/>
      <c r="S1505" s="3"/>
      <c r="T1505" s="3"/>
      <c r="U1505" s="3"/>
      <c r="V1505" s="3"/>
      <c r="W1505" s="3"/>
      <c r="X1505" s="3"/>
      <c r="Y1505" s="13"/>
    </row>
    <row r="1506" spans="4:25" x14ac:dyDescent="0.15">
      <c r="D1506" s="4"/>
      <c r="E1506" s="4"/>
      <c r="P1506" s="3"/>
      <c r="Q1506" s="3"/>
      <c r="R1506" s="3"/>
      <c r="S1506" s="3"/>
      <c r="T1506" s="3"/>
      <c r="U1506" s="3"/>
      <c r="V1506" s="3"/>
      <c r="W1506" s="3"/>
      <c r="X1506" s="3"/>
      <c r="Y1506" s="13"/>
    </row>
    <row r="1507" spans="4:25" x14ac:dyDescent="0.15">
      <c r="D1507" s="4"/>
      <c r="E1507" s="4"/>
      <c r="P1507" s="3"/>
      <c r="Q1507" s="3"/>
      <c r="R1507" s="3"/>
      <c r="S1507" s="3"/>
      <c r="T1507" s="3"/>
      <c r="U1507" s="3"/>
      <c r="V1507" s="3"/>
      <c r="W1507" s="3"/>
      <c r="X1507" s="3"/>
      <c r="Y1507" s="13"/>
    </row>
    <row r="1508" spans="4:25" x14ac:dyDescent="0.15">
      <c r="D1508" s="4"/>
      <c r="E1508" s="4"/>
      <c r="P1508" s="3"/>
      <c r="Q1508" s="3"/>
      <c r="R1508" s="3"/>
      <c r="S1508" s="3"/>
      <c r="T1508" s="3"/>
      <c r="U1508" s="3"/>
      <c r="V1508" s="3"/>
      <c r="W1508" s="3"/>
      <c r="X1508" s="3"/>
      <c r="Y1508" s="13"/>
    </row>
    <row r="1509" spans="4:25" x14ac:dyDescent="0.15">
      <c r="D1509" s="4"/>
      <c r="E1509" s="4"/>
      <c r="P1509" s="3"/>
      <c r="Q1509" s="3"/>
      <c r="R1509" s="3"/>
      <c r="S1509" s="3"/>
      <c r="T1509" s="3"/>
      <c r="U1509" s="3"/>
      <c r="V1509" s="3"/>
      <c r="W1509" s="3"/>
      <c r="X1509" s="3"/>
      <c r="Y1509" s="13"/>
    </row>
    <row r="1510" spans="4:25" x14ac:dyDescent="0.15">
      <c r="D1510" s="4"/>
      <c r="E1510" s="4"/>
      <c r="P1510" s="3"/>
      <c r="Q1510" s="3"/>
      <c r="R1510" s="3"/>
      <c r="S1510" s="3"/>
      <c r="T1510" s="3"/>
      <c r="U1510" s="3"/>
      <c r="V1510" s="3"/>
      <c r="W1510" s="3"/>
      <c r="X1510" s="3"/>
      <c r="Y1510" s="13"/>
    </row>
    <row r="1511" spans="4:25" x14ac:dyDescent="0.15">
      <c r="D1511" s="4"/>
      <c r="E1511" s="4"/>
      <c r="P1511" s="3"/>
      <c r="Q1511" s="3"/>
      <c r="R1511" s="3"/>
      <c r="S1511" s="3"/>
      <c r="T1511" s="3"/>
      <c r="U1511" s="3"/>
      <c r="V1511" s="3"/>
      <c r="W1511" s="3"/>
      <c r="X1511" s="3"/>
      <c r="Y1511" s="13"/>
    </row>
    <row r="1512" spans="4:25" x14ac:dyDescent="0.15">
      <c r="D1512" s="4"/>
      <c r="E1512" s="4"/>
      <c r="P1512" s="3"/>
      <c r="Q1512" s="3"/>
      <c r="R1512" s="3"/>
      <c r="S1512" s="3"/>
      <c r="T1512" s="3"/>
      <c r="U1512" s="3"/>
      <c r="V1512" s="3"/>
      <c r="W1512" s="3"/>
      <c r="X1512" s="3"/>
      <c r="Y1512" s="13"/>
    </row>
    <row r="1513" spans="4:25" x14ac:dyDescent="0.15">
      <c r="D1513" s="4"/>
      <c r="E1513" s="4"/>
      <c r="P1513" s="3"/>
      <c r="Q1513" s="3"/>
      <c r="R1513" s="3"/>
      <c r="S1513" s="3"/>
      <c r="T1513" s="3"/>
      <c r="U1513" s="3"/>
      <c r="V1513" s="3"/>
      <c r="W1513" s="3"/>
      <c r="X1513" s="3"/>
      <c r="Y1513" s="13"/>
    </row>
    <row r="1514" spans="4:25" x14ac:dyDescent="0.15">
      <c r="D1514" s="4"/>
      <c r="E1514" s="4"/>
      <c r="P1514" s="3"/>
      <c r="Q1514" s="3"/>
      <c r="R1514" s="3"/>
      <c r="S1514" s="3"/>
      <c r="T1514" s="3"/>
      <c r="U1514" s="3"/>
      <c r="V1514" s="3"/>
      <c r="W1514" s="3"/>
      <c r="X1514" s="3"/>
      <c r="Y1514" s="13"/>
    </row>
    <row r="1515" spans="4:25" x14ac:dyDescent="0.15">
      <c r="D1515" s="4"/>
      <c r="E1515" s="4"/>
      <c r="P1515" s="3"/>
      <c r="Q1515" s="3"/>
      <c r="R1515" s="3"/>
      <c r="S1515" s="3"/>
      <c r="T1515" s="3"/>
      <c r="U1515" s="3"/>
      <c r="V1515" s="3"/>
      <c r="W1515" s="3"/>
      <c r="X1515" s="3"/>
      <c r="Y1515" s="13"/>
    </row>
    <row r="1516" spans="4:25" x14ac:dyDescent="0.15">
      <c r="D1516" s="4"/>
      <c r="E1516" s="4"/>
      <c r="P1516" s="3"/>
      <c r="Q1516" s="3"/>
      <c r="R1516" s="3"/>
      <c r="S1516" s="3"/>
      <c r="T1516" s="3"/>
      <c r="U1516" s="3"/>
      <c r="V1516" s="3"/>
      <c r="W1516" s="3"/>
      <c r="X1516" s="3"/>
      <c r="Y1516" s="13"/>
    </row>
    <row r="1517" spans="4:25" x14ac:dyDescent="0.15">
      <c r="D1517" s="4"/>
      <c r="E1517" s="4"/>
      <c r="P1517" s="3"/>
      <c r="Q1517" s="3"/>
      <c r="R1517" s="3"/>
      <c r="S1517" s="3"/>
      <c r="T1517" s="3"/>
      <c r="U1517" s="3"/>
      <c r="V1517" s="3"/>
      <c r="W1517" s="3"/>
      <c r="X1517" s="3"/>
      <c r="Y1517" s="13"/>
    </row>
    <row r="1518" spans="4:25" x14ac:dyDescent="0.15">
      <c r="D1518" s="4"/>
      <c r="E1518" s="4"/>
      <c r="P1518" s="3"/>
      <c r="Q1518" s="3"/>
      <c r="R1518" s="3"/>
      <c r="S1518" s="3"/>
      <c r="T1518" s="3"/>
      <c r="U1518" s="3"/>
      <c r="V1518" s="3"/>
      <c r="W1518" s="3"/>
      <c r="X1518" s="3"/>
      <c r="Y1518" s="13"/>
    </row>
    <row r="1519" spans="4:25" x14ac:dyDescent="0.15">
      <c r="D1519" s="4"/>
      <c r="E1519" s="4"/>
      <c r="P1519" s="3"/>
      <c r="Q1519" s="3"/>
      <c r="R1519" s="3"/>
      <c r="S1519" s="3"/>
      <c r="T1519" s="3"/>
      <c r="U1519" s="3"/>
      <c r="V1519" s="3"/>
      <c r="W1519" s="3"/>
      <c r="X1519" s="3"/>
      <c r="Y1519" s="13"/>
    </row>
    <row r="1520" spans="4:25" x14ac:dyDescent="0.15">
      <c r="D1520" s="4"/>
      <c r="E1520" s="4"/>
      <c r="P1520" s="3"/>
      <c r="Q1520" s="3"/>
      <c r="R1520" s="3"/>
      <c r="S1520" s="3"/>
      <c r="T1520" s="3"/>
      <c r="U1520" s="3"/>
      <c r="V1520" s="3"/>
      <c r="W1520" s="3"/>
      <c r="X1520" s="3"/>
      <c r="Y1520" s="13"/>
    </row>
    <row r="1521" spans="4:25" x14ac:dyDescent="0.15">
      <c r="D1521" s="4"/>
      <c r="E1521" s="4"/>
      <c r="P1521" s="3"/>
      <c r="Q1521" s="3"/>
      <c r="R1521" s="3"/>
      <c r="S1521" s="3"/>
      <c r="T1521" s="3"/>
      <c r="U1521" s="3"/>
      <c r="V1521" s="3"/>
      <c r="W1521" s="3"/>
      <c r="X1521" s="3"/>
      <c r="Y1521" s="13"/>
    </row>
    <row r="1522" spans="4:25" x14ac:dyDescent="0.15">
      <c r="D1522" s="4"/>
      <c r="E1522" s="4"/>
      <c r="P1522" s="3"/>
      <c r="Q1522" s="3"/>
      <c r="R1522" s="3"/>
      <c r="S1522" s="3"/>
      <c r="T1522" s="3"/>
      <c r="U1522" s="3"/>
      <c r="V1522" s="3"/>
      <c r="W1522" s="3"/>
      <c r="X1522" s="3"/>
      <c r="Y1522" s="13"/>
    </row>
    <row r="1523" spans="4:25" x14ac:dyDescent="0.15">
      <c r="D1523" s="4"/>
      <c r="E1523" s="4"/>
      <c r="P1523" s="3"/>
      <c r="Q1523" s="3"/>
      <c r="R1523" s="3"/>
      <c r="S1523" s="3"/>
      <c r="T1523" s="3"/>
      <c r="U1523" s="3"/>
      <c r="V1523" s="3"/>
      <c r="W1523" s="3"/>
      <c r="X1523" s="3"/>
      <c r="Y1523" s="13"/>
    </row>
    <row r="1524" spans="4:25" x14ac:dyDescent="0.15">
      <c r="D1524" s="4"/>
      <c r="E1524" s="4"/>
      <c r="P1524" s="3"/>
      <c r="Q1524" s="3"/>
      <c r="R1524" s="3"/>
      <c r="S1524" s="3"/>
      <c r="T1524" s="3"/>
      <c r="U1524" s="3"/>
      <c r="V1524" s="3"/>
      <c r="W1524" s="3"/>
      <c r="X1524" s="3"/>
      <c r="Y1524" s="13"/>
    </row>
    <row r="1525" spans="4:25" x14ac:dyDescent="0.15">
      <c r="D1525" s="4"/>
      <c r="E1525" s="4"/>
      <c r="P1525" s="3"/>
      <c r="Q1525" s="3"/>
      <c r="R1525" s="3"/>
      <c r="S1525" s="3"/>
      <c r="T1525" s="3"/>
      <c r="U1525" s="3"/>
      <c r="V1525" s="3"/>
      <c r="W1525" s="3"/>
      <c r="X1525" s="3"/>
      <c r="Y1525" s="13"/>
    </row>
    <row r="1526" spans="4:25" x14ac:dyDescent="0.15">
      <c r="D1526" s="4"/>
      <c r="E1526" s="4"/>
      <c r="P1526" s="3"/>
      <c r="Q1526" s="3"/>
      <c r="R1526" s="3"/>
      <c r="S1526" s="3"/>
      <c r="T1526" s="3"/>
      <c r="U1526" s="3"/>
      <c r="V1526" s="3"/>
      <c r="W1526" s="3"/>
      <c r="X1526" s="3"/>
      <c r="Y1526" s="13"/>
    </row>
    <row r="1527" spans="4:25" x14ac:dyDescent="0.15">
      <c r="D1527" s="4"/>
      <c r="E1527" s="4"/>
      <c r="P1527" s="3"/>
      <c r="Q1527" s="3"/>
      <c r="R1527" s="3"/>
      <c r="S1527" s="3"/>
      <c r="T1527" s="3"/>
      <c r="U1527" s="3"/>
      <c r="V1527" s="3"/>
      <c r="W1527" s="3"/>
      <c r="X1527" s="3"/>
      <c r="Y1527" s="13"/>
    </row>
    <row r="1528" spans="4:25" x14ac:dyDescent="0.15">
      <c r="D1528" s="4"/>
      <c r="E1528" s="4"/>
      <c r="P1528" s="3"/>
      <c r="Q1528" s="3"/>
      <c r="R1528" s="3"/>
      <c r="S1528" s="3"/>
      <c r="T1528" s="3"/>
      <c r="U1528" s="3"/>
      <c r="V1528" s="3"/>
      <c r="W1528" s="3"/>
      <c r="X1528" s="3"/>
      <c r="Y1528" s="13"/>
    </row>
    <row r="1529" spans="4:25" x14ac:dyDescent="0.15">
      <c r="D1529" s="4"/>
      <c r="E1529" s="4"/>
      <c r="P1529" s="3"/>
      <c r="Q1529" s="3"/>
      <c r="R1529" s="3"/>
      <c r="S1529" s="3"/>
      <c r="T1529" s="3"/>
      <c r="U1529" s="3"/>
      <c r="V1529" s="3"/>
      <c r="W1529" s="3"/>
      <c r="X1529" s="3"/>
      <c r="Y1529" s="13"/>
    </row>
    <row r="1530" spans="4:25" x14ac:dyDescent="0.15">
      <c r="D1530" s="4"/>
      <c r="E1530" s="4"/>
      <c r="P1530" s="3"/>
      <c r="Q1530" s="3"/>
      <c r="R1530" s="3"/>
      <c r="S1530" s="3"/>
      <c r="T1530" s="3"/>
      <c r="U1530" s="3"/>
      <c r="V1530" s="3"/>
      <c r="W1530" s="3"/>
      <c r="X1530" s="3"/>
      <c r="Y1530" s="13"/>
    </row>
    <row r="1531" spans="4:25" x14ac:dyDescent="0.15">
      <c r="D1531" s="4"/>
      <c r="E1531" s="4"/>
      <c r="P1531" s="3"/>
      <c r="Q1531" s="3"/>
      <c r="R1531" s="3"/>
      <c r="S1531" s="3"/>
      <c r="T1531" s="3"/>
      <c r="U1531" s="3"/>
      <c r="V1531" s="3"/>
      <c r="W1531" s="3"/>
      <c r="X1531" s="3"/>
      <c r="Y1531" s="13"/>
    </row>
    <row r="1532" spans="4:25" x14ac:dyDescent="0.15">
      <c r="D1532" s="4"/>
      <c r="E1532" s="4"/>
      <c r="P1532" s="3"/>
      <c r="Q1532" s="3"/>
      <c r="R1532" s="3"/>
      <c r="S1532" s="3"/>
      <c r="T1532" s="3"/>
      <c r="U1532" s="3"/>
      <c r="V1532" s="3"/>
      <c r="W1532" s="3"/>
      <c r="X1532" s="3"/>
      <c r="Y1532" s="13"/>
    </row>
    <row r="1533" spans="4:25" x14ac:dyDescent="0.15">
      <c r="D1533" s="4"/>
      <c r="E1533" s="4"/>
      <c r="P1533" s="3"/>
      <c r="Q1533" s="3"/>
      <c r="R1533" s="3"/>
      <c r="S1533" s="3"/>
      <c r="T1533" s="3"/>
      <c r="U1533" s="3"/>
      <c r="V1533" s="3"/>
      <c r="W1533" s="3"/>
      <c r="X1533" s="3"/>
      <c r="Y1533" s="13"/>
    </row>
    <row r="1534" spans="4:25" x14ac:dyDescent="0.15">
      <c r="D1534" s="4"/>
      <c r="E1534" s="4"/>
      <c r="P1534" s="3"/>
      <c r="Q1534" s="3"/>
      <c r="R1534" s="3"/>
      <c r="S1534" s="3"/>
      <c r="T1534" s="3"/>
      <c r="U1534" s="3"/>
      <c r="V1534" s="3"/>
      <c r="W1534" s="3"/>
      <c r="X1534" s="3"/>
      <c r="Y1534" s="13"/>
    </row>
    <row r="1535" spans="4:25" x14ac:dyDescent="0.15">
      <c r="D1535" s="4"/>
      <c r="E1535" s="4"/>
      <c r="P1535" s="3"/>
      <c r="Q1535" s="3"/>
      <c r="R1535" s="3"/>
      <c r="S1535" s="3"/>
      <c r="T1535" s="3"/>
      <c r="U1535" s="3"/>
      <c r="V1535" s="3"/>
      <c r="W1535" s="3"/>
      <c r="X1535" s="3"/>
      <c r="Y1535" s="13"/>
    </row>
    <row r="1536" spans="4:25" x14ac:dyDescent="0.15">
      <c r="D1536" s="4"/>
      <c r="E1536" s="4"/>
      <c r="P1536" s="3"/>
      <c r="Q1536" s="3"/>
      <c r="R1536" s="3"/>
      <c r="S1536" s="3"/>
      <c r="T1536" s="3"/>
      <c r="U1536" s="3"/>
      <c r="V1536" s="3"/>
      <c r="W1536" s="3"/>
      <c r="X1536" s="3"/>
      <c r="Y1536" s="13"/>
    </row>
    <row r="1537" spans="4:25" x14ac:dyDescent="0.15">
      <c r="D1537" s="4"/>
      <c r="E1537" s="4"/>
      <c r="P1537" s="3"/>
      <c r="Q1537" s="3"/>
      <c r="R1537" s="3"/>
      <c r="S1537" s="3"/>
      <c r="T1537" s="3"/>
      <c r="U1537" s="3"/>
      <c r="V1537" s="3"/>
      <c r="W1537" s="3"/>
      <c r="X1537" s="3"/>
      <c r="Y1537" s="13"/>
    </row>
    <row r="1538" spans="4:25" x14ac:dyDescent="0.15">
      <c r="D1538" s="4"/>
      <c r="E1538" s="4"/>
      <c r="P1538" s="3"/>
      <c r="Q1538" s="3"/>
      <c r="R1538" s="3"/>
      <c r="S1538" s="3"/>
      <c r="T1538" s="3"/>
      <c r="U1538" s="3"/>
      <c r="V1538" s="3"/>
      <c r="W1538" s="3"/>
      <c r="X1538" s="3"/>
      <c r="Y1538" s="13"/>
    </row>
    <row r="1539" spans="4:25" x14ac:dyDescent="0.15">
      <c r="D1539" s="4"/>
      <c r="E1539" s="4"/>
      <c r="P1539" s="3"/>
      <c r="Q1539" s="3"/>
      <c r="R1539" s="3"/>
      <c r="S1539" s="3"/>
      <c r="T1539" s="3"/>
      <c r="U1539" s="3"/>
      <c r="V1539" s="3"/>
      <c r="W1539" s="3"/>
      <c r="X1539" s="3"/>
      <c r="Y1539" s="13"/>
    </row>
    <row r="1540" spans="4:25" x14ac:dyDescent="0.15">
      <c r="D1540" s="4"/>
      <c r="E1540" s="4"/>
      <c r="P1540" s="3"/>
      <c r="Q1540" s="3"/>
      <c r="R1540" s="3"/>
      <c r="S1540" s="3"/>
      <c r="T1540" s="3"/>
      <c r="U1540" s="3"/>
      <c r="V1540" s="3"/>
      <c r="W1540" s="3"/>
      <c r="X1540" s="3"/>
      <c r="Y1540" s="13"/>
    </row>
    <row r="1541" spans="4:25" x14ac:dyDescent="0.15">
      <c r="D1541" s="4"/>
      <c r="E1541" s="4"/>
      <c r="P1541" s="3"/>
      <c r="Q1541" s="3"/>
      <c r="R1541" s="3"/>
      <c r="S1541" s="3"/>
      <c r="T1541" s="3"/>
      <c r="U1541" s="3"/>
      <c r="V1541" s="3"/>
      <c r="W1541" s="3"/>
      <c r="X1541" s="3"/>
      <c r="Y1541" s="13"/>
    </row>
    <row r="1542" spans="4:25" x14ac:dyDescent="0.15">
      <c r="D1542" s="4"/>
      <c r="E1542" s="4"/>
      <c r="P1542" s="3"/>
      <c r="Q1542" s="3"/>
      <c r="R1542" s="3"/>
      <c r="S1542" s="3"/>
      <c r="T1542" s="3"/>
      <c r="U1542" s="3"/>
      <c r="V1542" s="3"/>
      <c r="W1542" s="3"/>
      <c r="X1542" s="3"/>
      <c r="Y1542" s="13"/>
    </row>
    <row r="1543" spans="4:25" x14ac:dyDescent="0.15">
      <c r="D1543" s="4"/>
      <c r="E1543" s="4"/>
      <c r="P1543" s="3"/>
      <c r="Q1543" s="3"/>
      <c r="R1543" s="3"/>
      <c r="S1543" s="3"/>
      <c r="T1543" s="3"/>
      <c r="U1543" s="3"/>
      <c r="V1543" s="3"/>
      <c r="W1543" s="3"/>
      <c r="X1543" s="3"/>
      <c r="Y1543" s="13"/>
    </row>
    <row r="1544" spans="4:25" x14ac:dyDescent="0.15">
      <c r="D1544" s="4"/>
      <c r="E1544" s="4"/>
      <c r="P1544" s="3"/>
      <c r="Q1544" s="3"/>
      <c r="R1544" s="3"/>
      <c r="S1544" s="3"/>
      <c r="T1544" s="3"/>
      <c r="U1544" s="3"/>
      <c r="V1544" s="3"/>
      <c r="W1544" s="3"/>
      <c r="X1544" s="3"/>
      <c r="Y1544" s="13"/>
    </row>
    <row r="1545" spans="4:25" x14ac:dyDescent="0.15">
      <c r="D1545" s="4"/>
      <c r="E1545" s="4"/>
      <c r="P1545" s="3"/>
      <c r="Q1545" s="3"/>
      <c r="R1545" s="3"/>
      <c r="S1545" s="3"/>
      <c r="T1545" s="3"/>
      <c r="U1545" s="3"/>
      <c r="V1545" s="3"/>
      <c r="W1545" s="3"/>
      <c r="X1545" s="3"/>
      <c r="Y1545" s="13"/>
    </row>
    <row r="1546" spans="4:25" x14ac:dyDescent="0.15">
      <c r="D1546" s="4"/>
      <c r="E1546" s="4"/>
      <c r="P1546" s="3"/>
      <c r="Q1546" s="3"/>
      <c r="R1546" s="3"/>
      <c r="S1546" s="3"/>
      <c r="T1546" s="3"/>
      <c r="U1546" s="3"/>
      <c r="V1546" s="3"/>
      <c r="W1546" s="3"/>
      <c r="X1546" s="3"/>
      <c r="Y1546" s="13"/>
    </row>
    <row r="1547" spans="4:25" x14ac:dyDescent="0.15">
      <c r="D1547" s="4"/>
      <c r="E1547" s="4"/>
      <c r="P1547" s="3"/>
      <c r="Q1547" s="3"/>
      <c r="R1547" s="3"/>
      <c r="S1547" s="3"/>
      <c r="T1547" s="3"/>
      <c r="U1547" s="3"/>
      <c r="V1547" s="3"/>
      <c r="W1547" s="3"/>
      <c r="X1547" s="3"/>
      <c r="Y1547" s="13"/>
    </row>
    <row r="1548" spans="4:25" x14ac:dyDescent="0.15">
      <c r="D1548" s="4"/>
      <c r="E1548" s="4"/>
      <c r="P1548" s="3"/>
      <c r="Q1548" s="3"/>
      <c r="R1548" s="3"/>
      <c r="S1548" s="3"/>
      <c r="T1548" s="3"/>
      <c r="U1548" s="3"/>
      <c r="V1548" s="3"/>
      <c r="W1548" s="3"/>
      <c r="X1548" s="3"/>
      <c r="Y1548" s="13"/>
    </row>
    <row r="1549" spans="4:25" x14ac:dyDescent="0.15">
      <c r="D1549" s="4"/>
      <c r="E1549" s="4"/>
      <c r="P1549" s="3"/>
      <c r="Q1549" s="3"/>
      <c r="R1549" s="3"/>
      <c r="S1549" s="3"/>
      <c r="T1549" s="3"/>
      <c r="U1549" s="3"/>
      <c r="V1549" s="3"/>
      <c r="W1549" s="3"/>
      <c r="X1549" s="3"/>
      <c r="Y1549" s="13"/>
    </row>
    <row r="1550" spans="4:25" x14ac:dyDescent="0.15">
      <c r="D1550" s="4"/>
      <c r="E1550" s="4"/>
      <c r="P1550" s="3"/>
      <c r="Q1550" s="3"/>
      <c r="R1550" s="3"/>
      <c r="S1550" s="3"/>
      <c r="T1550" s="3"/>
      <c r="U1550" s="3"/>
      <c r="V1550" s="3"/>
      <c r="W1550" s="3"/>
      <c r="X1550" s="3"/>
      <c r="Y1550" s="13"/>
    </row>
    <row r="1551" spans="4:25" x14ac:dyDescent="0.15">
      <c r="D1551" s="4"/>
      <c r="E1551" s="4"/>
      <c r="P1551" s="3"/>
      <c r="Q1551" s="3"/>
      <c r="R1551" s="3"/>
      <c r="S1551" s="3"/>
      <c r="T1551" s="3"/>
      <c r="U1551" s="3"/>
      <c r="V1551" s="3"/>
      <c r="W1551" s="3"/>
      <c r="X1551" s="3"/>
      <c r="Y1551" s="13"/>
    </row>
    <row r="1552" spans="4:25" x14ac:dyDescent="0.15">
      <c r="D1552" s="4"/>
      <c r="E1552" s="4"/>
      <c r="P1552" s="3"/>
      <c r="Q1552" s="3"/>
      <c r="R1552" s="3"/>
      <c r="S1552" s="3"/>
      <c r="T1552" s="3"/>
      <c r="U1552" s="3"/>
      <c r="V1552" s="3"/>
      <c r="W1552" s="3"/>
      <c r="X1552" s="3"/>
      <c r="Y1552" s="13"/>
    </row>
    <row r="1553" spans="4:25" x14ac:dyDescent="0.15">
      <c r="D1553" s="4"/>
      <c r="E1553" s="4"/>
      <c r="P1553" s="3"/>
      <c r="Q1553" s="3"/>
      <c r="R1553" s="3"/>
      <c r="S1553" s="3"/>
      <c r="T1553" s="3"/>
      <c r="U1553" s="3"/>
      <c r="V1553" s="3"/>
      <c r="W1553" s="3"/>
      <c r="X1553" s="3"/>
      <c r="Y1553" s="13"/>
    </row>
    <row r="1554" spans="4:25" x14ac:dyDescent="0.15">
      <c r="D1554" s="4"/>
      <c r="E1554" s="4"/>
      <c r="P1554" s="3"/>
      <c r="Q1554" s="3"/>
      <c r="R1554" s="3"/>
      <c r="S1554" s="3"/>
      <c r="T1554" s="3"/>
      <c r="U1554" s="3"/>
      <c r="V1554" s="3"/>
      <c r="W1554" s="3"/>
      <c r="X1554" s="3"/>
      <c r="Y1554" s="13"/>
    </row>
    <row r="1555" spans="4:25" x14ac:dyDescent="0.15">
      <c r="D1555" s="4"/>
      <c r="E1555" s="4"/>
      <c r="P1555" s="3"/>
      <c r="Q1555" s="3"/>
      <c r="R1555" s="3"/>
      <c r="S1555" s="3"/>
      <c r="T1555" s="3"/>
      <c r="U1555" s="3"/>
      <c r="V1555" s="3"/>
      <c r="W1555" s="3"/>
      <c r="X1555" s="3"/>
      <c r="Y1555" s="13"/>
    </row>
    <row r="1556" spans="4:25" x14ac:dyDescent="0.15">
      <c r="D1556" s="4"/>
      <c r="E1556" s="4"/>
      <c r="P1556" s="3"/>
      <c r="Q1556" s="3"/>
      <c r="R1556" s="3"/>
      <c r="S1556" s="3"/>
      <c r="T1556" s="3"/>
      <c r="U1556" s="3"/>
      <c r="V1556" s="3"/>
      <c r="W1556" s="3"/>
      <c r="X1556" s="3"/>
      <c r="Y1556" s="13"/>
    </row>
    <row r="1557" spans="4:25" x14ac:dyDescent="0.15">
      <c r="D1557" s="4"/>
      <c r="E1557" s="4"/>
      <c r="P1557" s="3"/>
      <c r="Q1557" s="3"/>
      <c r="R1557" s="3"/>
      <c r="S1557" s="3"/>
      <c r="T1557" s="3"/>
      <c r="U1557" s="3"/>
      <c r="V1557" s="3"/>
      <c r="W1557" s="3"/>
      <c r="X1557" s="3"/>
      <c r="Y1557" s="13"/>
    </row>
    <row r="1558" spans="4:25" x14ac:dyDescent="0.15">
      <c r="D1558" s="4"/>
      <c r="E1558" s="4"/>
      <c r="P1558" s="3"/>
      <c r="Q1558" s="3"/>
      <c r="R1558" s="3"/>
      <c r="S1558" s="3"/>
      <c r="T1558" s="3"/>
      <c r="U1558" s="3"/>
      <c r="V1558" s="3"/>
      <c r="W1558" s="3"/>
      <c r="X1558" s="3"/>
      <c r="Y1558" s="13"/>
    </row>
    <row r="1559" spans="4:25" x14ac:dyDescent="0.15">
      <c r="D1559" s="4"/>
      <c r="E1559" s="4"/>
      <c r="P1559" s="3"/>
      <c r="Q1559" s="3"/>
      <c r="R1559" s="3"/>
      <c r="S1559" s="3"/>
      <c r="T1559" s="3"/>
      <c r="U1559" s="3"/>
      <c r="V1559" s="3"/>
      <c r="W1559" s="3"/>
      <c r="X1559" s="3"/>
      <c r="Y1559" s="13"/>
    </row>
    <row r="1560" spans="4:25" x14ac:dyDescent="0.15">
      <c r="D1560" s="4"/>
      <c r="E1560" s="4"/>
      <c r="P1560" s="3"/>
      <c r="Q1560" s="3"/>
      <c r="R1560" s="3"/>
      <c r="S1560" s="3"/>
      <c r="T1560" s="3"/>
      <c r="U1560" s="3"/>
      <c r="V1560" s="3"/>
      <c r="W1560" s="3"/>
      <c r="X1560" s="3"/>
      <c r="Y1560" s="13"/>
    </row>
    <row r="1561" spans="4:25" x14ac:dyDescent="0.15">
      <c r="D1561" s="4"/>
      <c r="E1561" s="4"/>
      <c r="P1561" s="3"/>
      <c r="Q1561" s="3"/>
      <c r="R1561" s="3"/>
      <c r="S1561" s="3"/>
      <c r="T1561" s="3"/>
      <c r="U1561" s="3"/>
      <c r="V1561" s="3"/>
      <c r="W1561" s="3"/>
      <c r="X1561" s="3"/>
      <c r="Y1561" s="13"/>
    </row>
    <row r="1562" spans="4:25" x14ac:dyDescent="0.15">
      <c r="D1562" s="4"/>
      <c r="E1562" s="4"/>
      <c r="P1562" s="3"/>
      <c r="Q1562" s="3"/>
      <c r="R1562" s="3"/>
      <c r="S1562" s="3"/>
      <c r="T1562" s="3"/>
      <c r="U1562" s="3"/>
      <c r="V1562" s="3"/>
      <c r="W1562" s="3"/>
      <c r="X1562" s="3"/>
      <c r="Y1562" s="13"/>
    </row>
    <row r="1563" spans="4:25" x14ac:dyDescent="0.15">
      <c r="D1563" s="4"/>
      <c r="E1563" s="4"/>
      <c r="P1563" s="3"/>
      <c r="Q1563" s="3"/>
      <c r="R1563" s="3"/>
      <c r="S1563" s="3"/>
      <c r="T1563" s="3"/>
      <c r="U1563" s="3"/>
      <c r="V1563" s="3"/>
      <c r="W1563" s="3"/>
      <c r="X1563" s="3"/>
      <c r="Y1563" s="13"/>
    </row>
    <row r="1564" spans="4:25" x14ac:dyDescent="0.15">
      <c r="D1564" s="4"/>
      <c r="E1564" s="4"/>
      <c r="P1564" s="3"/>
      <c r="Q1564" s="3"/>
      <c r="R1564" s="3"/>
      <c r="S1564" s="3"/>
      <c r="T1564" s="3"/>
      <c r="U1564" s="3"/>
      <c r="V1564" s="3"/>
      <c r="W1564" s="3"/>
      <c r="X1564" s="3"/>
      <c r="Y1564" s="13"/>
    </row>
    <row r="1565" spans="4:25" x14ac:dyDescent="0.15">
      <c r="D1565" s="4"/>
      <c r="E1565" s="4"/>
      <c r="P1565" s="3"/>
      <c r="Q1565" s="3"/>
      <c r="R1565" s="3"/>
      <c r="S1565" s="3"/>
      <c r="T1565" s="3"/>
      <c r="U1565" s="3"/>
      <c r="V1565" s="3"/>
      <c r="W1565" s="3"/>
      <c r="X1565" s="3"/>
      <c r="Y1565" s="13"/>
    </row>
    <row r="1566" spans="4:25" x14ac:dyDescent="0.15">
      <c r="D1566" s="4"/>
      <c r="E1566" s="4"/>
      <c r="P1566" s="3"/>
      <c r="Q1566" s="3"/>
      <c r="R1566" s="3"/>
      <c r="S1566" s="3"/>
      <c r="T1566" s="3"/>
      <c r="U1566" s="3"/>
      <c r="V1566" s="3"/>
      <c r="W1566" s="3"/>
      <c r="X1566" s="3"/>
      <c r="Y1566" s="13"/>
    </row>
    <row r="1567" spans="4:25" x14ac:dyDescent="0.15">
      <c r="D1567" s="4"/>
      <c r="E1567" s="4"/>
      <c r="P1567" s="3"/>
      <c r="Q1567" s="3"/>
      <c r="R1567" s="3"/>
      <c r="S1567" s="3"/>
      <c r="T1567" s="3"/>
      <c r="U1567" s="3"/>
      <c r="V1567" s="3"/>
      <c r="W1567" s="3"/>
      <c r="X1567" s="3"/>
      <c r="Y1567" s="13"/>
    </row>
    <row r="1568" spans="4:25" x14ac:dyDescent="0.15">
      <c r="D1568" s="4"/>
      <c r="E1568" s="4"/>
      <c r="P1568" s="3"/>
      <c r="Q1568" s="3"/>
      <c r="R1568" s="3"/>
      <c r="S1568" s="3"/>
      <c r="T1568" s="3"/>
      <c r="U1568" s="3"/>
      <c r="V1568" s="3"/>
      <c r="W1568" s="3"/>
      <c r="X1568" s="3"/>
      <c r="Y1568" s="13"/>
    </row>
    <row r="1569" spans="4:25" x14ac:dyDescent="0.15">
      <c r="D1569" s="4"/>
      <c r="E1569" s="4"/>
      <c r="P1569" s="3"/>
      <c r="Q1569" s="3"/>
      <c r="R1569" s="3"/>
      <c r="S1569" s="3"/>
      <c r="T1569" s="3"/>
      <c r="U1569" s="3"/>
      <c r="V1569" s="3"/>
      <c r="W1569" s="3"/>
      <c r="X1569" s="3"/>
      <c r="Y1569" s="13"/>
    </row>
    <row r="1570" spans="4:25" x14ac:dyDescent="0.15">
      <c r="D1570" s="4"/>
      <c r="E1570" s="4"/>
      <c r="P1570" s="3"/>
      <c r="Q1570" s="3"/>
      <c r="R1570" s="3"/>
      <c r="S1570" s="3"/>
      <c r="T1570" s="3"/>
      <c r="U1570" s="3"/>
      <c r="V1570" s="3"/>
      <c r="W1570" s="3"/>
      <c r="X1570" s="3"/>
      <c r="Y1570" s="13"/>
    </row>
    <row r="1571" spans="4:25" x14ac:dyDescent="0.15">
      <c r="D1571" s="4"/>
      <c r="E1571" s="4"/>
      <c r="P1571" s="3"/>
      <c r="Q1571" s="3"/>
      <c r="R1571" s="3"/>
      <c r="S1571" s="3"/>
      <c r="T1571" s="3"/>
      <c r="U1571" s="3"/>
      <c r="V1571" s="3"/>
      <c r="W1571" s="3"/>
      <c r="X1571" s="3"/>
      <c r="Y1571" s="13"/>
    </row>
    <row r="1572" spans="4:25" x14ac:dyDescent="0.15">
      <c r="D1572" s="4"/>
      <c r="E1572" s="4"/>
      <c r="P1572" s="3"/>
      <c r="Q1572" s="3"/>
      <c r="R1572" s="3"/>
      <c r="S1572" s="3"/>
      <c r="T1572" s="3"/>
      <c r="U1572" s="3"/>
      <c r="V1572" s="3"/>
      <c r="W1572" s="3"/>
      <c r="X1572" s="3"/>
      <c r="Y1572" s="13"/>
    </row>
    <row r="1573" spans="4:25" x14ac:dyDescent="0.15">
      <c r="D1573" s="4"/>
      <c r="E1573" s="4"/>
      <c r="P1573" s="3"/>
      <c r="Q1573" s="3"/>
      <c r="R1573" s="3"/>
      <c r="S1573" s="3"/>
      <c r="T1573" s="3"/>
      <c r="U1573" s="3"/>
      <c r="V1573" s="3"/>
      <c r="W1573" s="3"/>
      <c r="X1573" s="3"/>
      <c r="Y1573" s="13"/>
    </row>
    <row r="1574" spans="4:25" x14ac:dyDescent="0.15">
      <c r="D1574" s="4"/>
      <c r="E1574" s="4"/>
      <c r="W1574" s="3"/>
      <c r="X1574" s="3"/>
      <c r="Y1574" s="13"/>
    </row>
    <row r="1575" spans="4:25" x14ac:dyDescent="0.15">
      <c r="D1575" s="4"/>
      <c r="E1575" s="4"/>
      <c r="W1575" s="3"/>
      <c r="X1575" s="3"/>
      <c r="Y1575" s="13"/>
    </row>
    <row r="1576" spans="4:25" x14ac:dyDescent="0.15">
      <c r="D1576" s="4"/>
      <c r="E1576" s="4"/>
      <c r="W1576" s="3"/>
      <c r="X1576" s="3"/>
      <c r="Y1576" s="13"/>
    </row>
    <row r="1577" spans="4:25" x14ac:dyDescent="0.15">
      <c r="D1577" s="4"/>
      <c r="E1577" s="4"/>
      <c r="W1577" s="3"/>
      <c r="X1577" s="3"/>
      <c r="Y1577" s="13"/>
    </row>
    <row r="1578" spans="4:25" x14ac:dyDescent="0.15">
      <c r="D1578" s="4"/>
      <c r="E1578" s="4"/>
      <c r="W1578" s="3"/>
      <c r="X1578" s="3"/>
      <c r="Y1578" s="13"/>
    </row>
    <row r="1579" spans="4:25" x14ac:dyDescent="0.15">
      <c r="D1579" s="4"/>
      <c r="E1579" s="4"/>
      <c r="W1579" s="3"/>
      <c r="X1579" s="3"/>
      <c r="Y1579" s="13"/>
    </row>
    <row r="1580" spans="4:25" x14ac:dyDescent="0.15">
      <c r="D1580" s="4"/>
      <c r="E1580" s="4"/>
      <c r="W1580" s="3"/>
      <c r="X1580" s="3"/>
      <c r="Y1580" s="13"/>
    </row>
    <row r="1581" spans="4:25" x14ac:dyDescent="0.15">
      <c r="D1581" s="4"/>
      <c r="E1581" s="4"/>
      <c r="W1581" s="3"/>
      <c r="X1581" s="3"/>
      <c r="Y1581" s="13"/>
    </row>
    <row r="1582" spans="4:25" x14ac:dyDescent="0.15">
      <c r="D1582" s="4"/>
      <c r="E1582" s="4"/>
      <c r="W1582" s="3"/>
      <c r="X1582" s="3"/>
      <c r="Y1582" s="13"/>
    </row>
    <row r="1583" spans="4:25" x14ac:dyDescent="0.15">
      <c r="D1583" s="4"/>
      <c r="E1583" s="4"/>
      <c r="W1583" s="3"/>
      <c r="X1583" s="3"/>
      <c r="Y1583" s="13"/>
    </row>
    <row r="1584" spans="4:25" x14ac:dyDescent="0.15">
      <c r="D1584" s="4"/>
      <c r="E1584" s="4"/>
      <c r="W1584" s="3"/>
      <c r="X1584" s="3"/>
      <c r="Y1584" s="13"/>
    </row>
    <row r="1585" spans="4:25" x14ac:dyDescent="0.15">
      <c r="D1585" s="4"/>
      <c r="E1585" s="4"/>
      <c r="W1585" s="3"/>
      <c r="X1585" s="3"/>
      <c r="Y1585" s="13"/>
    </row>
    <row r="1586" spans="4:25" x14ac:dyDescent="0.15">
      <c r="D1586" s="4"/>
      <c r="E1586" s="4"/>
      <c r="W1586" s="3"/>
      <c r="X1586" s="3"/>
      <c r="Y1586" s="13"/>
    </row>
    <row r="1587" spans="4:25" x14ac:dyDescent="0.15">
      <c r="D1587" s="4"/>
      <c r="E1587" s="4"/>
      <c r="W1587" s="3"/>
      <c r="X1587" s="3"/>
      <c r="Y1587" s="13"/>
    </row>
    <row r="1588" spans="4:25" x14ac:dyDescent="0.15">
      <c r="D1588" s="4"/>
      <c r="E1588" s="4"/>
      <c r="W1588" s="3"/>
      <c r="X1588" s="3"/>
      <c r="Y1588" s="13"/>
    </row>
    <row r="1589" spans="4:25" x14ac:dyDescent="0.15">
      <c r="D1589" s="4"/>
      <c r="E1589" s="4"/>
      <c r="W1589" s="3"/>
      <c r="X1589" s="3"/>
      <c r="Y1589" s="13"/>
    </row>
    <row r="1590" spans="4:25" x14ac:dyDescent="0.15">
      <c r="D1590" s="4"/>
      <c r="E1590" s="4"/>
      <c r="W1590" s="3"/>
      <c r="X1590" s="3"/>
      <c r="Y1590" s="13"/>
    </row>
    <row r="1591" spans="4:25" x14ac:dyDescent="0.15">
      <c r="D1591" s="4"/>
      <c r="E1591" s="4"/>
      <c r="W1591" s="3"/>
      <c r="X1591" s="3"/>
      <c r="Y1591" s="13"/>
    </row>
    <row r="1592" spans="4:25" x14ac:dyDescent="0.15">
      <c r="D1592" s="4"/>
      <c r="E1592" s="4"/>
      <c r="W1592" s="3"/>
      <c r="X1592" s="3"/>
      <c r="Y1592" s="13"/>
    </row>
    <row r="1593" spans="4:25" x14ac:dyDescent="0.15">
      <c r="D1593" s="4"/>
      <c r="E1593" s="4"/>
      <c r="W1593" s="3"/>
      <c r="X1593" s="3"/>
      <c r="Y1593" s="13"/>
    </row>
    <row r="1594" spans="4:25" x14ac:dyDescent="0.15">
      <c r="D1594" s="4"/>
      <c r="E1594" s="4"/>
      <c r="W1594" s="3"/>
      <c r="X1594" s="3"/>
      <c r="Y1594" s="13"/>
    </row>
    <row r="1595" spans="4:25" x14ac:dyDescent="0.15">
      <c r="D1595" s="4"/>
      <c r="E1595" s="4"/>
      <c r="W1595" s="3"/>
      <c r="X1595" s="3"/>
      <c r="Y1595" s="13"/>
    </row>
    <row r="1596" spans="4:25" x14ac:dyDescent="0.15">
      <c r="D1596" s="4"/>
      <c r="E1596" s="4"/>
      <c r="W1596" s="3"/>
      <c r="X1596" s="3"/>
      <c r="Y1596" s="13"/>
    </row>
    <row r="1597" spans="4:25" x14ac:dyDescent="0.15">
      <c r="D1597" s="4"/>
      <c r="E1597" s="4"/>
      <c r="W1597" s="3"/>
      <c r="X1597" s="3"/>
      <c r="Y1597" s="13"/>
    </row>
    <row r="1598" spans="4:25" x14ac:dyDescent="0.15">
      <c r="D1598" s="4"/>
      <c r="E1598" s="4"/>
      <c r="W1598" s="3"/>
      <c r="X1598" s="3"/>
      <c r="Y1598" s="13"/>
    </row>
    <row r="1599" spans="4:25" x14ac:dyDescent="0.15">
      <c r="D1599" s="4"/>
      <c r="E1599" s="4"/>
      <c r="W1599" s="3"/>
      <c r="X1599" s="3"/>
      <c r="Y1599" s="13"/>
    </row>
    <row r="1600" spans="4:25" x14ac:dyDescent="0.15">
      <c r="D1600" s="4"/>
      <c r="E1600" s="4"/>
      <c r="W1600" s="3"/>
      <c r="X1600" s="3"/>
      <c r="Y1600" s="13"/>
    </row>
    <row r="1601" spans="4:25" x14ac:dyDescent="0.15">
      <c r="D1601" s="4"/>
      <c r="E1601" s="4"/>
      <c r="W1601" s="3"/>
      <c r="X1601" s="3"/>
      <c r="Y1601" s="13"/>
    </row>
    <row r="1602" spans="4:25" x14ac:dyDescent="0.15">
      <c r="D1602" s="4"/>
      <c r="E1602" s="4"/>
      <c r="W1602" s="3"/>
      <c r="X1602" s="3"/>
      <c r="Y1602" s="13"/>
    </row>
    <row r="1603" spans="4:25" x14ac:dyDescent="0.15">
      <c r="D1603" s="4"/>
      <c r="E1603" s="4"/>
      <c r="W1603" s="3"/>
      <c r="X1603" s="3"/>
      <c r="Y1603" s="13"/>
    </row>
    <row r="1604" spans="4:25" x14ac:dyDescent="0.15">
      <c r="D1604" s="4"/>
      <c r="E1604" s="4"/>
      <c r="W1604" s="3"/>
      <c r="X1604" s="3"/>
      <c r="Y1604" s="13"/>
    </row>
    <row r="1605" spans="4:25" x14ac:dyDescent="0.15">
      <c r="D1605" s="4"/>
      <c r="E1605" s="4"/>
      <c r="W1605" s="3"/>
      <c r="X1605" s="3"/>
      <c r="Y1605" s="13"/>
    </row>
    <row r="1606" spans="4:25" x14ac:dyDescent="0.15">
      <c r="D1606" s="4"/>
      <c r="E1606" s="4"/>
      <c r="W1606" s="3"/>
      <c r="X1606" s="3"/>
      <c r="Y1606" s="13"/>
    </row>
    <row r="1607" spans="4:25" x14ac:dyDescent="0.15">
      <c r="D1607" s="4"/>
      <c r="E1607" s="4"/>
      <c r="W1607" s="3"/>
      <c r="X1607" s="3"/>
      <c r="Y1607" s="13"/>
    </row>
    <row r="1608" spans="4:25" x14ac:dyDescent="0.15">
      <c r="D1608" s="4"/>
      <c r="E1608" s="4"/>
      <c r="W1608" s="3"/>
      <c r="X1608" s="3"/>
      <c r="Y1608" s="13"/>
    </row>
    <row r="1609" spans="4:25" x14ac:dyDescent="0.15">
      <c r="D1609" s="4"/>
      <c r="E1609" s="4"/>
      <c r="W1609" s="3"/>
      <c r="X1609" s="3"/>
      <c r="Y1609" s="13"/>
    </row>
    <row r="1610" spans="4:25" x14ac:dyDescent="0.15">
      <c r="D1610" s="4"/>
      <c r="E1610" s="4"/>
      <c r="W1610" s="3"/>
      <c r="X1610" s="3"/>
      <c r="Y1610" s="13"/>
    </row>
    <row r="1611" spans="4:25" x14ac:dyDescent="0.15">
      <c r="D1611" s="4"/>
      <c r="E1611" s="4"/>
      <c r="W1611" s="3"/>
      <c r="X1611" s="3"/>
      <c r="Y1611" s="13"/>
    </row>
    <row r="1612" spans="4:25" x14ac:dyDescent="0.15">
      <c r="D1612" s="4"/>
      <c r="E1612" s="4"/>
      <c r="W1612" s="3"/>
      <c r="X1612" s="3"/>
      <c r="Y1612" s="13"/>
    </row>
    <row r="1613" spans="4:25" x14ac:dyDescent="0.15">
      <c r="D1613" s="4"/>
      <c r="E1613" s="4"/>
      <c r="W1613" s="3"/>
      <c r="X1613" s="3"/>
      <c r="Y1613" s="13"/>
    </row>
    <row r="1614" spans="4:25" x14ac:dyDescent="0.15">
      <c r="D1614" s="4"/>
      <c r="E1614" s="4"/>
      <c r="W1614" s="3"/>
      <c r="X1614" s="3"/>
      <c r="Y1614" s="13"/>
    </row>
    <row r="1615" spans="4:25" x14ac:dyDescent="0.15">
      <c r="D1615" s="4"/>
      <c r="E1615" s="4"/>
      <c r="W1615" s="3"/>
      <c r="X1615" s="3"/>
      <c r="Y1615" s="13"/>
    </row>
    <row r="1616" spans="4:25" x14ac:dyDescent="0.15">
      <c r="D1616" s="4"/>
      <c r="E1616" s="4"/>
      <c r="W1616" s="3"/>
      <c r="X1616" s="3"/>
      <c r="Y1616" s="13"/>
    </row>
    <row r="1617" spans="4:25" x14ac:dyDescent="0.15">
      <c r="D1617" s="4"/>
      <c r="E1617" s="4"/>
      <c r="W1617" s="3"/>
      <c r="X1617" s="3"/>
      <c r="Y1617" s="13"/>
    </row>
    <row r="1618" spans="4:25" x14ac:dyDescent="0.15">
      <c r="D1618" s="4"/>
      <c r="E1618" s="4"/>
      <c r="W1618" s="3"/>
      <c r="X1618" s="3"/>
      <c r="Y1618" s="13"/>
    </row>
    <row r="1619" spans="4:25" x14ac:dyDescent="0.15">
      <c r="D1619" s="4"/>
      <c r="E1619" s="4"/>
      <c r="W1619" s="3"/>
      <c r="X1619" s="3"/>
      <c r="Y1619" s="13"/>
    </row>
    <row r="1620" spans="4:25" x14ac:dyDescent="0.15">
      <c r="D1620" s="4"/>
      <c r="E1620" s="4"/>
      <c r="W1620" s="3"/>
      <c r="X1620" s="3"/>
      <c r="Y1620" s="13"/>
    </row>
    <row r="1621" spans="4:25" x14ac:dyDescent="0.15">
      <c r="D1621" s="4"/>
      <c r="E1621" s="4"/>
      <c r="W1621" s="3"/>
      <c r="X1621" s="3"/>
      <c r="Y1621" s="13"/>
    </row>
    <row r="1622" spans="4:25" x14ac:dyDescent="0.15">
      <c r="D1622" s="4"/>
      <c r="E1622" s="4"/>
      <c r="W1622" s="3"/>
      <c r="X1622" s="3"/>
      <c r="Y1622" s="13"/>
    </row>
    <row r="1623" spans="4:25" x14ac:dyDescent="0.15">
      <c r="D1623" s="4"/>
      <c r="E1623" s="4"/>
      <c r="W1623" s="3"/>
      <c r="X1623" s="3"/>
      <c r="Y1623" s="13"/>
    </row>
    <row r="1624" spans="4:25" x14ac:dyDescent="0.15">
      <c r="D1624" s="4"/>
      <c r="E1624" s="4"/>
      <c r="W1624" s="3"/>
      <c r="X1624" s="3"/>
      <c r="Y1624" s="13"/>
    </row>
    <row r="1625" spans="4:25" x14ac:dyDescent="0.15">
      <c r="D1625" s="4"/>
      <c r="E1625" s="4"/>
      <c r="W1625" s="3"/>
      <c r="X1625" s="3"/>
      <c r="Y1625" s="13"/>
    </row>
    <row r="1626" spans="4:25" x14ac:dyDescent="0.15">
      <c r="D1626" s="4"/>
      <c r="E1626" s="4"/>
      <c r="W1626" s="3"/>
      <c r="X1626" s="3"/>
      <c r="Y1626" s="13"/>
    </row>
    <row r="1627" spans="4:25" x14ac:dyDescent="0.15">
      <c r="D1627" s="4"/>
      <c r="E1627" s="4"/>
      <c r="W1627" s="3"/>
      <c r="X1627" s="3"/>
      <c r="Y1627" s="13"/>
    </row>
    <row r="1628" spans="4:25" x14ac:dyDescent="0.15">
      <c r="D1628" s="4"/>
      <c r="E1628" s="4"/>
      <c r="W1628" s="3"/>
      <c r="X1628" s="3"/>
      <c r="Y1628" s="13"/>
    </row>
    <row r="1629" spans="4:25" x14ac:dyDescent="0.15">
      <c r="D1629" s="4"/>
      <c r="E1629" s="4"/>
      <c r="W1629" s="3"/>
      <c r="X1629" s="3"/>
      <c r="Y1629" s="13"/>
    </row>
    <row r="1630" spans="4:25" x14ac:dyDescent="0.15">
      <c r="D1630" s="4"/>
      <c r="E1630" s="4"/>
      <c r="W1630" s="3"/>
      <c r="X1630" s="3"/>
      <c r="Y1630" s="13"/>
    </row>
    <row r="1631" spans="4:25" x14ac:dyDescent="0.15">
      <c r="D1631" s="4"/>
      <c r="E1631" s="4"/>
      <c r="W1631" s="3"/>
      <c r="X1631" s="3"/>
      <c r="Y1631" s="13"/>
    </row>
    <row r="1632" spans="4:25" x14ac:dyDescent="0.15">
      <c r="D1632" s="4"/>
      <c r="E1632" s="4"/>
      <c r="W1632" s="3"/>
      <c r="X1632" s="3"/>
      <c r="Y1632" s="13"/>
    </row>
    <row r="1633" spans="4:25" x14ac:dyDescent="0.15">
      <c r="D1633" s="4"/>
      <c r="E1633" s="4"/>
      <c r="W1633" s="3"/>
      <c r="X1633" s="3"/>
      <c r="Y1633" s="13"/>
    </row>
    <row r="1634" spans="4:25" x14ac:dyDescent="0.15">
      <c r="D1634" s="4"/>
      <c r="E1634" s="4"/>
      <c r="W1634" s="3"/>
      <c r="X1634" s="3"/>
      <c r="Y1634" s="13"/>
    </row>
    <row r="1635" spans="4:25" x14ac:dyDescent="0.15">
      <c r="D1635" s="4"/>
      <c r="E1635" s="4"/>
      <c r="W1635" s="3"/>
      <c r="X1635" s="3"/>
      <c r="Y1635" s="13"/>
    </row>
    <row r="1636" spans="4:25" x14ac:dyDescent="0.15">
      <c r="D1636" s="4"/>
      <c r="E1636" s="4"/>
      <c r="W1636" s="3"/>
      <c r="X1636" s="3"/>
      <c r="Y1636" s="13"/>
    </row>
    <row r="1637" spans="4:25" x14ac:dyDescent="0.15">
      <c r="D1637" s="4"/>
      <c r="E1637" s="4"/>
      <c r="W1637" s="3"/>
      <c r="X1637" s="3"/>
      <c r="Y1637" s="13"/>
    </row>
    <row r="1638" spans="4:25" x14ac:dyDescent="0.15">
      <c r="D1638" s="4"/>
      <c r="E1638" s="4"/>
      <c r="W1638" s="3"/>
      <c r="X1638" s="3"/>
      <c r="Y1638" s="13"/>
    </row>
    <row r="1639" spans="4:25" x14ac:dyDescent="0.15">
      <c r="D1639" s="4"/>
      <c r="E1639" s="4"/>
      <c r="W1639" s="3"/>
      <c r="X1639" s="3"/>
      <c r="Y1639" s="13"/>
    </row>
    <row r="1640" spans="4:25" x14ac:dyDescent="0.15">
      <c r="D1640" s="4"/>
      <c r="E1640" s="4"/>
      <c r="W1640" s="3"/>
      <c r="X1640" s="3"/>
      <c r="Y1640" s="13"/>
    </row>
    <row r="1641" spans="4:25" x14ac:dyDescent="0.15">
      <c r="D1641" s="4"/>
      <c r="E1641" s="4"/>
      <c r="W1641" s="3"/>
      <c r="X1641" s="3"/>
      <c r="Y1641" s="13"/>
    </row>
    <row r="1642" spans="4:25" x14ac:dyDescent="0.15">
      <c r="D1642" s="4"/>
      <c r="E1642" s="4"/>
      <c r="W1642" s="3"/>
      <c r="X1642" s="3"/>
      <c r="Y1642" s="13"/>
    </row>
    <row r="1643" spans="4:25" x14ac:dyDescent="0.15">
      <c r="D1643" s="4"/>
      <c r="E1643" s="4"/>
      <c r="W1643" s="3"/>
      <c r="X1643" s="3"/>
      <c r="Y1643" s="13"/>
    </row>
    <row r="1644" spans="4:25" x14ac:dyDescent="0.15">
      <c r="D1644" s="4"/>
      <c r="E1644" s="4"/>
      <c r="W1644" s="3"/>
      <c r="X1644" s="3"/>
      <c r="Y1644" s="13"/>
    </row>
    <row r="1645" spans="4:25" x14ac:dyDescent="0.15">
      <c r="D1645" s="4"/>
      <c r="E1645" s="4"/>
      <c r="W1645" s="3"/>
      <c r="X1645" s="3"/>
      <c r="Y1645" s="13"/>
    </row>
    <row r="1646" spans="4:25" x14ac:dyDescent="0.15">
      <c r="D1646" s="4"/>
      <c r="E1646" s="4"/>
      <c r="W1646" s="3"/>
      <c r="X1646" s="3"/>
      <c r="Y1646" s="13"/>
    </row>
    <row r="1647" spans="4:25" x14ac:dyDescent="0.15">
      <c r="D1647" s="4"/>
      <c r="E1647" s="4"/>
      <c r="W1647" s="3"/>
      <c r="X1647" s="3"/>
      <c r="Y1647" s="13"/>
    </row>
    <row r="1648" spans="4:25" x14ac:dyDescent="0.15">
      <c r="D1648" s="4"/>
      <c r="E1648" s="4"/>
      <c r="W1648" s="3"/>
      <c r="X1648" s="3"/>
      <c r="Y1648" s="13"/>
    </row>
    <row r="1649" spans="4:25" x14ac:dyDescent="0.15">
      <c r="D1649" s="4"/>
      <c r="E1649" s="4"/>
      <c r="W1649" s="3"/>
      <c r="X1649" s="3"/>
      <c r="Y1649" s="13"/>
    </row>
    <row r="1650" spans="4:25" x14ac:dyDescent="0.15">
      <c r="D1650" s="4"/>
      <c r="E1650" s="4"/>
      <c r="W1650" s="3"/>
      <c r="X1650" s="3"/>
      <c r="Y1650" s="13"/>
    </row>
    <row r="1651" spans="4:25" x14ac:dyDescent="0.15">
      <c r="D1651" s="4"/>
      <c r="E1651" s="4"/>
      <c r="W1651" s="3"/>
      <c r="X1651" s="3"/>
      <c r="Y1651" s="13"/>
    </row>
    <row r="1652" spans="4:25" x14ac:dyDescent="0.15">
      <c r="D1652" s="4"/>
      <c r="E1652" s="4"/>
      <c r="W1652" s="3"/>
      <c r="X1652" s="3"/>
      <c r="Y1652" s="13"/>
    </row>
    <row r="1653" spans="4:25" x14ac:dyDescent="0.15">
      <c r="D1653" s="4"/>
      <c r="E1653" s="4"/>
      <c r="W1653" s="3"/>
      <c r="X1653" s="3"/>
      <c r="Y1653" s="13"/>
    </row>
    <row r="1654" spans="4:25" x14ac:dyDescent="0.15">
      <c r="D1654" s="4"/>
      <c r="E1654" s="4"/>
      <c r="W1654" s="3"/>
      <c r="X1654" s="3"/>
      <c r="Y1654" s="13"/>
    </row>
    <row r="1655" spans="4:25" x14ac:dyDescent="0.15">
      <c r="D1655" s="4"/>
      <c r="E1655" s="4"/>
      <c r="W1655" s="3"/>
      <c r="X1655" s="3"/>
      <c r="Y1655" s="13"/>
    </row>
    <row r="1656" spans="4:25" x14ac:dyDescent="0.15">
      <c r="D1656" s="4"/>
      <c r="E1656" s="4"/>
      <c r="W1656" s="3"/>
      <c r="X1656" s="3"/>
      <c r="Y1656" s="13"/>
    </row>
    <row r="1657" spans="4:25" x14ac:dyDescent="0.15">
      <c r="D1657" s="4"/>
      <c r="E1657" s="4"/>
      <c r="W1657" s="3"/>
      <c r="X1657" s="3"/>
      <c r="Y1657" s="13"/>
    </row>
    <row r="1658" spans="4:25" x14ac:dyDescent="0.15">
      <c r="D1658" s="4"/>
      <c r="E1658" s="4"/>
      <c r="W1658" s="3"/>
      <c r="X1658" s="3"/>
      <c r="Y1658" s="13"/>
    </row>
    <row r="1659" spans="4:25" x14ac:dyDescent="0.15">
      <c r="D1659" s="4"/>
      <c r="E1659" s="4"/>
      <c r="W1659" s="3"/>
      <c r="X1659" s="3"/>
      <c r="Y1659" s="13"/>
    </row>
    <row r="1660" spans="4:25" x14ac:dyDescent="0.15">
      <c r="D1660" s="4"/>
      <c r="E1660" s="4"/>
      <c r="W1660" s="3"/>
      <c r="X1660" s="3"/>
      <c r="Y1660" s="13"/>
    </row>
    <row r="1661" spans="4:25" x14ac:dyDescent="0.15">
      <c r="D1661" s="4"/>
      <c r="E1661" s="4"/>
      <c r="W1661" s="3"/>
      <c r="X1661" s="3"/>
      <c r="Y1661" s="13"/>
    </row>
    <row r="1662" spans="4:25" x14ac:dyDescent="0.15">
      <c r="D1662" s="4"/>
      <c r="E1662" s="4"/>
      <c r="W1662" s="3"/>
      <c r="X1662" s="3"/>
      <c r="Y1662" s="13"/>
    </row>
    <row r="1663" spans="4:25" x14ac:dyDescent="0.15">
      <c r="D1663" s="4"/>
      <c r="E1663" s="4"/>
      <c r="W1663" s="3"/>
      <c r="X1663" s="3"/>
      <c r="Y1663" s="13"/>
    </row>
    <row r="1664" spans="4:25" x14ac:dyDescent="0.15">
      <c r="D1664" s="4"/>
      <c r="E1664" s="4"/>
      <c r="W1664" s="3"/>
      <c r="X1664" s="3"/>
      <c r="Y1664" s="13"/>
    </row>
    <row r="1665" spans="4:25" x14ac:dyDescent="0.15">
      <c r="D1665" s="4"/>
      <c r="E1665" s="4"/>
      <c r="W1665" s="3"/>
      <c r="X1665" s="3"/>
      <c r="Y1665" s="13"/>
    </row>
    <row r="1666" spans="4:25" x14ac:dyDescent="0.15">
      <c r="D1666" s="4"/>
      <c r="E1666" s="4"/>
      <c r="W1666" s="3"/>
      <c r="X1666" s="3"/>
      <c r="Y1666" s="13"/>
    </row>
    <row r="1667" spans="4:25" x14ac:dyDescent="0.15">
      <c r="D1667" s="4"/>
      <c r="E1667" s="4"/>
      <c r="W1667" s="3"/>
      <c r="X1667" s="3"/>
      <c r="Y1667" s="13"/>
    </row>
    <row r="1668" spans="4:25" x14ac:dyDescent="0.15">
      <c r="D1668" s="4"/>
      <c r="E1668" s="4"/>
      <c r="W1668" s="3"/>
      <c r="X1668" s="3"/>
      <c r="Y1668" s="13"/>
    </row>
    <row r="1669" spans="4:25" x14ac:dyDescent="0.15">
      <c r="D1669" s="4"/>
      <c r="E1669" s="4"/>
      <c r="W1669" s="3"/>
      <c r="X1669" s="3"/>
      <c r="Y1669" s="13"/>
    </row>
    <row r="1670" spans="4:25" x14ac:dyDescent="0.15">
      <c r="D1670" s="4"/>
      <c r="E1670" s="4"/>
      <c r="W1670" s="3"/>
      <c r="X1670" s="3"/>
      <c r="Y1670" s="13"/>
    </row>
    <row r="1671" spans="4:25" x14ac:dyDescent="0.15">
      <c r="D1671" s="4"/>
      <c r="E1671" s="4"/>
      <c r="W1671" s="3"/>
      <c r="X1671" s="3"/>
      <c r="Y1671" s="13"/>
    </row>
    <row r="1672" spans="4:25" x14ac:dyDescent="0.15">
      <c r="D1672" s="4"/>
      <c r="E1672" s="4"/>
      <c r="W1672" s="3"/>
      <c r="X1672" s="3"/>
      <c r="Y1672" s="13"/>
    </row>
    <row r="1673" spans="4:25" x14ac:dyDescent="0.15">
      <c r="D1673" s="4"/>
      <c r="E1673" s="4"/>
      <c r="W1673" s="3"/>
      <c r="X1673" s="3"/>
      <c r="Y1673" s="13"/>
    </row>
    <row r="1674" spans="4:25" x14ac:dyDescent="0.15">
      <c r="D1674" s="4"/>
      <c r="E1674" s="4"/>
      <c r="W1674" s="3"/>
      <c r="X1674" s="3"/>
      <c r="Y1674" s="13"/>
    </row>
    <row r="1675" spans="4:25" x14ac:dyDescent="0.15">
      <c r="D1675" s="4"/>
      <c r="E1675" s="4"/>
      <c r="W1675" s="3"/>
      <c r="X1675" s="3"/>
      <c r="Y1675" s="13"/>
    </row>
    <row r="1676" spans="4:25" x14ac:dyDescent="0.15">
      <c r="D1676" s="4"/>
      <c r="E1676" s="4"/>
      <c r="W1676" s="3"/>
      <c r="X1676" s="3"/>
      <c r="Y1676" s="13"/>
    </row>
    <row r="1677" spans="4:25" x14ac:dyDescent="0.15">
      <c r="D1677" s="4"/>
      <c r="E1677" s="4"/>
      <c r="W1677" s="3"/>
      <c r="X1677" s="3"/>
      <c r="Y1677" s="13"/>
    </row>
    <row r="1678" spans="4:25" x14ac:dyDescent="0.15">
      <c r="D1678" s="4"/>
      <c r="E1678" s="4"/>
      <c r="W1678" s="3"/>
      <c r="X1678" s="3"/>
      <c r="Y1678" s="13"/>
    </row>
    <row r="1679" spans="4:25" x14ac:dyDescent="0.15">
      <c r="D1679" s="4"/>
      <c r="E1679" s="4"/>
      <c r="W1679" s="3"/>
      <c r="X1679" s="3"/>
      <c r="Y1679" s="13"/>
    </row>
    <row r="1680" spans="4:25" x14ac:dyDescent="0.15">
      <c r="D1680" s="4"/>
      <c r="E1680" s="4"/>
      <c r="W1680" s="3"/>
      <c r="X1680" s="3"/>
      <c r="Y1680" s="13"/>
    </row>
    <row r="1681" spans="4:25" x14ac:dyDescent="0.15">
      <c r="D1681" s="4"/>
      <c r="E1681" s="4"/>
      <c r="W1681" s="3"/>
      <c r="X1681" s="3"/>
      <c r="Y1681" s="13"/>
    </row>
    <row r="1682" spans="4:25" x14ac:dyDescent="0.15">
      <c r="D1682" s="4"/>
      <c r="E1682" s="4"/>
      <c r="W1682" s="3"/>
      <c r="X1682" s="3"/>
      <c r="Y1682" s="13"/>
    </row>
    <row r="1683" spans="4:25" x14ac:dyDescent="0.15">
      <c r="D1683" s="4"/>
      <c r="E1683" s="4"/>
      <c r="W1683" s="3"/>
      <c r="X1683" s="3"/>
      <c r="Y1683" s="13"/>
    </row>
    <row r="1684" spans="4:25" x14ac:dyDescent="0.15">
      <c r="D1684" s="4"/>
      <c r="E1684" s="4"/>
      <c r="W1684" s="3"/>
      <c r="X1684" s="3"/>
      <c r="Y1684" s="13"/>
    </row>
    <row r="1685" spans="4:25" x14ac:dyDescent="0.15">
      <c r="D1685" s="4"/>
      <c r="E1685" s="4"/>
      <c r="W1685" s="3"/>
      <c r="X1685" s="3"/>
      <c r="Y1685" s="13"/>
    </row>
    <row r="1686" spans="4:25" x14ac:dyDescent="0.15">
      <c r="D1686" s="4"/>
      <c r="E1686" s="4"/>
      <c r="W1686" s="3"/>
      <c r="X1686" s="3"/>
      <c r="Y1686" s="13"/>
    </row>
    <row r="1687" spans="4:25" x14ac:dyDescent="0.15">
      <c r="D1687" s="4"/>
      <c r="E1687" s="4"/>
      <c r="W1687" s="3"/>
      <c r="X1687" s="3"/>
      <c r="Y1687" s="13"/>
    </row>
    <row r="1688" spans="4:25" x14ac:dyDescent="0.15">
      <c r="D1688" s="4"/>
      <c r="E1688" s="4"/>
      <c r="W1688" s="3"/>
      <c r="X1688" s="3"/>
      <c r="Y1688" s="13"/>
    </row>
    <row r="1689" spans="4:25" x14ac:dyDescent="0.15">
      <c r="D1689" s="4"/>
      <c r="E1689" s="4"/>
      <c r="W1689" s="3"/>
      <c r="X1689" s="3"/>
      <c r="Y1689" s="13"/>
    </row>
    <row r="1690" spans="4:25" x14ac:dyDescent="0.15">
      <c r="D1690" s="4"/>
      <c r="E1690" s="4"/>
      <c r="W1690" s="3"/>
      <c r="X1690" s="3"/>
      <c r="Y1690" s="13"/>
    </row>
    <row r="1691" spans="4:25" x14ac:dyDescent="0.15">
      <c r="D1691" s="4"/>
      <c r="E1691" s="4"/>
      <c r="W1691" s="3"/>
      <c r="X1691" s="3"/>
      <c r="Y1691" s="13"/>
    </row>
    <row r="1692" spans="4:25" x14ac:dyDescent="0.15">
      <c r="D1692" s="4"/>
      <c r="E1692" s="4"/>
      <c r="W1692" s="3"/>
      <c r="X1692" s="3"/>
      <c r="Y1692" s="13"/>
    </row>
    <row r="1693" spans="4:25" x14ac:dyDescent="0.15">
      <c r="D1693" s="4"/>
      <c r="E1693" s="4"/>
      <c r="W1693" s="3"/>
      <c r="X1693" s="3"/>
      <c r="Y1693" s="13"/>
    </row>
    <row r="1694" spans="4:25" x14ac:dyDescent="0.15">
      <c r="D1694" s="4"/>
      <c r="E1694" s="4"/>
      <c r="W1694" s="3"/>
      <c r="X1694" s="3"/>
      <c r="Y1694" s="13"/>
    </row>
    <row r="1695" spans="4:25" x14ac:dyDescent="0.15">
      <c r="D1695" s="4"/>
      <c r="E1695" s="4"/>
      <c r="W1695" s="3"/>
      <c r="X1695" s="3"/>
      <c r="Y1695" s="13"/>
    </row>
    <row r="1696" spans="4:25" x14ac:dyDescent="0.15">
      <c r="D1696" s="4"/>
      <c r="E1696" s="4"/>
      <c r="W1696" s="3"/>
      <c r="X1696" s="3"/>
      <c r="Y1696" s="13"/>
    </row>
    <row r="1697" spans="4:25" x14ac:dyDescent="0.15">
      <c r="D1697" s="4"/>
      <c r="E1697" s="4"/>
      <c r="W1697" s="3"/>
      <c r="X1697" s="3"/>
      <c r="Y1697" s="13"/>
    </row>
    <row r="1698" spans="4:25" x14ac:dyDescent="0.15">
      <c r="D1698" s="4"/>
      <c r="E1698" s="4"/>
      <c r="W1698" s="3"/>
      <c r="X1698" s="3"/>
      <c r="Y1698" s="13"/>
    </row>
    <row r="1699" spans="4:25" x14ac:dyDescent="0.15">
      <c r="D1699" s="4"/>
      <c r="E1699" s="4"/>
      <c r="W1699" s="3"/>
      <c r="X1699" s="3"/>
      <c r="Y1699" s="13"/>
    </row>
    <row r="1700" spans="4:25" x14ac:dyDescent="0.15">
      <c r="D1700" s="4"/>
      <c r="E1700" s="4"/>
      <c r="W1700" s="3"/>
      <c r="X1700" s="3"/>
      <c r="Y1700" s="13"/>
    </row>
    <row r="1701" spans="4:25" x14ac:dyDescent="0.15">
      <c r="D1701" s="4"/>
      <c r="E1701" s="4"/>
      <c r="W1701" s="3"/>
      <c r="X1701" s="3"/>
      <c r="Y1701" s="13"/>
    </row>
    <row r="1702" spans="4:25" x14ac:dyDescent="0.15">
      <c r="D1702" s="4"/>
      <c r="E1702" s="4"/>
      <c r="W1702" s="3"/>
      <c r="X1702" s="3"/>
      <c r="Y1702" s="13"/>
    </row>
    <row r="1703" spans="4:25" x14ac:dyDescent="0.15">
      <c r="D1703" s="4"/>
      <c r="E1703" s="4"/>
      <c r="W1703" s="3"/>
      <c r="X1703" s="3"/>
      <c r="Y1703" s="13"/>
    </row>
    <row r="1704" spans="4:25" x14ac:dyDescent="0.15">
      <c r="D1704" s="4"/>
      <c r="E1704" s="4"/>
      <c r="W1704" s="3"/>
      <c r="X1704" s="3"/>
      <c r="Y1704" s="13"/>
    </row>
    <row r="1705" spans="4:25" x14ac:dyDescent="0.15">
      <c r="D1705" s="4"/>
      <c r="E1705" s="4"/>
      <c r="W1705" s="3"/>
      <c r="X1705" s="3"/>
      <c r="Y1705" s="13"/>
    </row>
    <row r="1706" spans="4:25" x14ac:dyDescent="0.15">
      <c r="D1706" s="4"/>
      <c r="E1706" s="4"/>
      <c r="W1706" s="3"/>
      <c r="X1706" s="3"/>
      <c r="Y1706" s="13"/>
    </row>
    <row r="1707" spans="4:25" x14ac:dyDescent="0.15">
      <c r="D1707" s="4"/>
      <c r="E1707" s="4"/>
      <c r="W1707" s="3"/>
      <c r="X1707" s="3"/>
      <c r="Y1707" s="13"/>
    </row>
    <row r="1708" spans="4:25" x14ac:dyDescent="0.15">
      <c r="D1708" s="4"/>
      <c r="E1708" s="4"/>
      <c r="W1708" s="3"/>
      <c r="X1708" s="3"/>
      <c r="Y1708" s="13"/>
    </row>
    <row r="1709" spans="4:25" x14ac:dyDescent="0.15">
      <c r="D1709" s="4"/>
      <c r="E1709" s="4"/>
      <c r="W1709" s="3"/>
      <c r="X1709" s="3"/>
      <c r="Y1709" s="13"/>
    </row>
    <row r="1710" spans="4:25" x14ac:dyDescent="0.15">
      <c r="D1710" s="4"/>
      <c r="E1710" s="4"/>
      <c r="W1710" s="3"/>
      <c r="X1710" s="3"/>
      <c r="Y1710" s="13"/>
    </row>
    <row r="1711" spans="4:25" x14ac:dyDescent="0.15">
      <c r="D1711" s="4"/>
      <c r="E1711" s="4"/>
      <c r="W1711" s="3"/>
      <c r="X1711" s="3"/>
      <c r="Y1711" s="13"/>
    </row>
    <row r="1712" spans="4:25" x14ac:dyDescent="0.15">
      <c r="D1712" s="4"/>
      <c r="E1712" s="4"/>
      <c r="W1712" s="3"/>
      <c r="X1712" s="3"/>
      <c r="Y1712" s="13"/>
    </row>
    <row r="1713" spans="4:25" x14ac:dyDescent="0.15">
      <c r="D1713" s="4"/>
      <c r="E1713" s="4"/>
      <c r="W1713" s="3"/>
      <c r="X1713" s="3"/>
      <c r="Y1713" s="13"/>
    </row>
    <row r="1714" spans="4:25" x14ac:dyDescent="0.15">
      <c r="D1714" s="4"/>
      <c r="E1714" s="4"/>
      <c r="W1714" s="3"/>
      <c r="X1714" s="3"/>
      <c r="Y1714" s="13"/>
    </row>
    <row r="1715" spans="4:25" x14ac:dyDescent="0.15">
      <c r="D1715" s="4"/>
      <c r="E1715" s="4"/>
      <c r="W1715" s="3"/>
      <c r="X1715" s="3"/>
      <c r="Y1715" s="13"/>
    </row>
    <row r="1716" spans="4:25" x14ac:dyDescent="0.15">
      <c r="D1716" s="4"/>
      <c r="E1716" s="4"/>
      <c r="W1716" s="3"/>
      <c r="X1716" s="3"/>
      <c r="Y1716" s="13"/>
    </row>
    <row r="1717" spans="4:25" x14ac:dyDescent="0.15">
      <c r="D1717" s="4"/>
      <c r="E1717" s="4"/>
      <c r="W1717" s="3"/>
      <c r="X1717" s="3"/>
      <c r="Y1717" s="13"/>
    </row>
    <row r="1718" spans="4:25" x14ac:dyDescent="0.15">
      <c r="D1718" s="4"/>
      <c r="E1718" s="4"/>
      <c r="W1718" s="3"/>
      <c r="X1718" s="3"/>
      <c r="Y1718" s="13"/>
    </row>
    <row r="1719" spans="4:25" x14ac:dyDescent="0.15">
      <c r="D1719" s="4"/>
      <c r="E1719" s="4"/>
      <c r="W1719" s="3"/>
      <c r="X1719" s="3"/>
      <c r="Y1719" s="13"/>
    </row>
    <row r="1720" spans="4:25" x14ac:dyDescent="0.15">
      <c r="D1720" s="4"/>
      <c r="E1720" s="4"/>
      <c r="W1720" s="3"/>
      <c r="X1720" s="3"/>
      <c r="Y1720" s="13"/>
    </row>
    <row r="1721" spans="4:25" x14ac:dyDescent="0.15">
      <c r="D1721" s="4"/>
      <c r="E1721" s="4"/>
      <c r="W1721" s="3"/>
      <c r="X1721" s="3"/>
      <c r="Y1721" s="13"/>
    </row>
    <row r="1722" spans="4:25" x14ac:dyDescent="0.15">
      <c r="D1722" s="4"/>
      <c r="E1722" s="4"/>
      <c r="W1722" s="3"/>
      <c r="X1722" s="3"/>
      <c r="Y1722" s="13"/>
    </row>
    <row r="1723" spans="4:25" x14ac:dyDescent="0.15">
      <c r="D1723" s="4"/>
      <c r="E1723" s="4"/>
      <c r="W1723" s="3"/>
      <c r="X1723" s="3"/>
      <c r="Y1723" s="13"/>
    </row>
    <row r="1724" spans="4:25" x14ac:dyDescent="0.15">
      <c r="D1724" s="4"/>
      <c r="E1724" s="4"/>
      <c r="W1724" s="3"/>
      <c r="X1724" s="3"/>
      <c r="Y1724" s="13"/>
    </row>
    <row r="1725" spans="4:25" x14ac:dyDescent="0.15">
      <c r="D1725" s="4"/>
      <c r="E1725" s="4"/>
      <c r="W1725" s="3"/>
      <c r="X1725" s="3"/>
      <c r="Y1725" s="13"/>
    </row>
    <row r="1726" spans="4:25" x14ac:dyDescent="0.15">
      <c r="D1726" s="4"/>
      <c r="E1726" s="4"/>
      <c r="W1726" s="3"/>
      <c r="X1726" s="3"/>
      <c r="Y1726" s="13"/>
    </row>
    <row r="1727" spans="4:25" x14ac:dyDescent="0.15">
      <c r="D1727" s="4"/>
      <c r="E1727" s="4"/>
      <c r="W1727" s="3"/>
      <c r="X1727" s="3"/>
      <c r="Y1727" s="13"/>
    </row>
    <row r="1728" spans="4:25" x14ac:dyDescent="0.15">
      <c r="D1728" s="4"/>
      <c r="E1728" s="4"/>
      <c r="W1728" s="3"/>
      <c r="X1728" s="3"/>
      <c r="Y1728" s="13"/>
    </row>
    <row r="1729" spans="4:25" x14ac:dyDescent="0.15">
      <c r="D1729" s="4"/>
      <c r="E1729" s="4"/>
      <c r="W1729" s="3"/>
      <c r="X1729" s="3"/>
      <c r="Y1729" s="13"/>
    </row>
    <row r="1730" spans="4:25" x14ac:dyDescent="0.15">
      <c r="D1730" s="4"/>
      <c r="E1730" s="4"/>
      <c r="W1730" s="3"/>
      <c r="X1730" s="3"/>
      <c r="Y1730" s="13"/>
    </row>
    <row r="1731" spans="4:25" x14ac:dyDescent="0.15">
      <c r="D1731" s="4"/>
      <c r="E1731" s="4"/>
      <c r="W1731" s="3"/>
      <c r="X1731" s="3"/>
      <c r="Y1731" s="13"/>
    </row>
    <row r="1732" spans="4:25" x14ac:dyDescent="0.15">
      <c r="D1732" s="4"/>
      <c r="E1732" s="4"/>
      <c r="W1732" s="3"/>
      <c r="X1732" s="3"/>
      <c r="Y1732" s="13"/>
    </row>
    <row r="1733" spans="4:25" x14ac:dyDescent="0.15">
      <c r="D1733" s="4"/>
      <c r="E1733" s="4"/>
      <c r="W1733" s="3"/>
      <c r="X1733" s="3"/>
      <c r="Y1733" s="13"/>
    </row>
    <row r="1734" spans="4:25" x14ac:dyDescent="0.15">
      <c r="D1734" s="4"/>
      <c r="E1734" s="4"/>
      <c r="W1734" s="3"/>
      <c r="X1734" s="3"/>
      <c r="Y1734" s="13"/>
    </row>
    <row r="1735" spans="4:25" x14ac:dyDescent="0.15">
      <c r="D1735" s="4"/>
      <c r="E1735" s="4"/>
      <c r="W1735" s="3"/>
      <c r="X1735" s="3"/>
      <c r="Y1735" s="13"/>
    </row>
    <row r="1736" spans="4:25" x14ac:dyDescent="0.15">
      <c r="D1736" s="4"/>
      <c r="E1736" s="4"/>
      <c r="W1736" s="3"/>
      <c r="X1736" s="3"/>
      <c r="Y1736" s="13"/>
    </row>
    <row r="1737" spans="4:25" x14ac:dyDescent="0.15">
      <c r="D1737" s="4"/>
      <c r="E1737" s="4"/>
      <c r="W1737" s="3"/>
      <c r="X1737" s="3"/>
      <c r="Y1737" s="13"/>
    </row>
    <row r="1738" spans="4:25" x14ac:dyDescent="0.15">
      <c r="D1738" s="4"/>
      <c r="E1738" s="4"/>
      <c r="W1738" s="3"/>
      <c r="X1738" s="3"/>
      <c r="Y1738" s="13"/>
    </row>
    <row r="1739" spans="4:25" x14ac:dyDescent="0.15">
      <c r="D1739" s="4"/>
      <c r="E1739" s="4"/>
      <c r="W1739" s="3"/>
      <c r="X1739" s="3"/>
      <c r="Y1739" s="13"/>
    </row>
    <row r="1740" spans="4:25" x14ac:dyDescent="0.15">
      <c r="D1740" s="4"/>
      <c r="E1740" s="4"/>
      <c r="W1740" s="3"/>
      <c r="X1740" s="3"/>
      <c r="Y1740" s="13"/>
    </row>
    <row r="1741" spans="4:25" x14ac:dyDescent="0.15">
      <c r="D1741" s="4"/>
      <c r="E1741" s="4"/>
      <c r="W1741" s="3"/>
      <c r="X1741" s="3"/>
      <c r="Y1741" s="13"/>
    </row>
    <row r="1742" spans="4:25" x14ac:dyDescent="0.15">
      <c r="D1742" s="4"/>
      <c r="E1742" s="4"/>
      <c r="W1742" s="3"/>
      <c r="X1742" s="3"/>
      <c r="Y1742" s="13"/>
    </row>
    <row r="1743" spans="4:25" x14ac:dyDescent="0.15">
      <c r="D1743" s="4"/>
      <c r="E1743" s="4"/>
      <c r="W1743" s="3"/>
      <c r="X1743" s="3"/>
      <c r="Y1743" s="13"/>
    </row>
    <row r="1744" spans="4:25" x14ac:dyDescent="0.15">
      <c r="D1744" s="4"/>
      <c r="E1744" s="4"/>
      <c r="W1744" s="3"/>
      <c r="X1744" s="3"/>
      <c r="Y1744" s="13"/>
    </row>
    <row r="1745" spans="4:25" x14ac:dyDescent="0.15">
      <c r="D1745" s="4"/>
      <c r="E1745" s="4"/>
      <c r="W1745" s="3"/>
      <c r="X1745" s="3"/>
      <c r="Y1745" s="13"/>
    </row>
    <row r="1746" spans="4:25" x14ac:dyDescent="0.15">
      <c r="D1746" s="4"/>
      <c r="E1746" s="4"/>
      <c r="W1746" s="3"/>
      <c r="X1746" s="3"/>
      <c r="Y1746" s="13"/>
    </row>
    <row r="1747" spans="4:25" x14ac:dyDescent="0.15">
      <c r="D1747" s="4"/>
      <c r="E1747" s="4"/>
      <c r="W1747" s="3"/>
      <c r="X1747" s="3"/>
      <c r="Y1747" s="13"/>
    </row>
    <row r="1748" spans="4:25" x14ac:dyDescent="0.15">
      <c r="D1748" s="4"/>
      <c r="E1748" s="4"/>
      <c r="W1748" s="3"/>
      <c r="X1748" s="3"/>
      <c r="Y1748" s="13"/>
    </row>
    <row r="1749" spans="4:25" x14ac:dyDescent="0.15">
      <c r="D1749" s="4"/>
      <c r="E1749" s="4"/>
      <c r="W1749" s="3"/>
      <c r="X1749" s="3"/>
      <c r="Y1749" s="13"/>
    </row>
    <row r="1750" spans="4:25" x14ac:dyDescent="0.15">
      <c r="D1750" s="4"/>
      <c r="E1750" s="4"/>
      <c r="W1750" s="3"/>
      <c r="X1750" s="3"/>
      <c r="Y1750" s="13"/>
    </row>
    <row r="1751" spans="4:25" x14ac:dyDescent="0.15">
      <c r="D1751" s="4"/>
      <c r="E1751" s="4"/>
      <c r="W1751" s="3"/>
      <c r="X1751" s="3"/>
      <c r="Y1751" s="13"/>
    </row>
    <row r="1752" spans="4:25" x14ac:dyDescent="0.15">
      <c r="D1752" s="4"/>
      <c r="E1752" s="4"/>
      <c r="W1752" s="3"/>
      <c r="X1752" s="3"/>
      <c r="Y1752" s="13"/>
    </row>
    <row r="1753" spans="4:25" x14ac:dyDescent="0.15">
      <c r="D1753" s="4"/>
      <c r="E1753" s="4"/>
      <c r="W1753" s="3"/>
      <c r="X1753" s="3"/>
      <c r="Y1753" s="13"/>
    </row>
    <row r="1754" spans="4:25" x14ac:dyDescent="0.15">
      <c r="D1754" s="4"/>
      <c r="E1754" s="4"/>
      <c r="W1754" s="3"/>
      <c r="X1754" s="3"/>
      <c r="Y1754" s="13"/>
    </row>
    <row r="1755" spans="4:25" x14ac:dyDescent="0.15">
      <c r="D1755" s="4"/>
      <c r="E1755" s="4"/>
      <c r="W1755" s="3"/>
      <c r="X1755" s="3"/>
      <c r="Y1755" s="13"/>
    </row>
    <row r="1756" spans="4:25" x14ac:dyDescent="0.15">
      <c r="D1756" s="4"/>
      <c r="E1756" s="4"/>
      <c r="W1756" s="3"/>
      <c r="X1756" s="3"/>
      <c r="Y1756" s="13"/>
    </row>
    <row r="1757" spans="4:25" x14ac:dyDescent="0.15">
      <c r="D1757" s="4"/>
      <c r="E1757" s="4"/>
      <c r="W1757" s="3"/>
      <c r="X1757" s="3"/>
      <c r="Y1757" s="13"/>
    </row>
    <row r="1758" spans="4:25" x14ac:dyDescent="0.15">
      <c r="D1758" s="4"/>
      <c r="E1758" s="4"/>
      <c r="W1758" s="3"/>
      <c r="X1758" s="3"/>
      <c r="Y1758" s="13"/>
    </row>
    <row r="1759" spans="4:25" x14ac:dyDescent="0.15">
      <c r="D1759" s="4"/>
      <c r="E1759" s="4"/>
      <c r="W1759" s="3"/>
      <c r="X1759" s="3"/>
      <c r="Y1759" s="13"/>
    </row>
    <row r="1760" spans="4:25" x14ac:dyDescent="0.15">
      <c r="D1760" s="4"/>
      <c r="E1760" s="4"/>
      <c r="W1760" s="3"/>
      <c r="X1760" s="3"/>
      <c r="Y1760" s="13"/>
    </row>
    <row r="1761" spans="4:25" x14ac:dyDescent="0.15">
      <c r="D1761" s="4"/>
      <c r="E1761" s="4"/>
      <c r="W1761" s="3"/>
      <c r="X1761" s="3"/>
      <c r="Y1761" s="13"/>
    </row>
    <row r="1762" spans="4:25" x14ac:dyDescent="0.15">
      <c r="D1762" s="4"/>
      <c r="E1762" s="4"/>
      <c r="W1762" s="3"/>
      <c r="X1762" s="3"/>
      <c r="Y1762" s="13"/>
    </row>
    <row r="1763" spans="4:25" x14ac:dyDescent="0.15">
      <c r="D1763" s="4"/>
      <c r="E1763" s="4"/>
      <c r="W1763" s="3"/>
      <c r="X1763" s="3"/>
      <c r="Y1763" s="13"/>
    </row>
    <row r="1764" spans="4:25" x14ac:dyDescent="0.15">
      <c r="D1764" s="4"/>
      <c r="E1764" s="4"/>
      <c r="W1764" s="3"/>
      <c r="X1764" s="3"/>
      <c r="Y1764" s="13"/>
    </row>
    <row r="1765" spans="4:25" x14ac:dyDescent="0.15">
      <c r="D1765" s="4"/>
      <c r="E1765" s="4"/>
      <c r="W1765" s="3"/>
      <c r="X1765" s="3"/>
      <c r="Y1765" s="13"/>
    </row>
    <row r="1766" spans="4:25" x14ac:dyDescent="0.15">
      <c r="D1766" s="4"/>
      <c r="E1766" s="4"/>
      <c r="W1766" s="3"/>
      <c r="X1766" s="3"/>
      <c r="Y1766" s="13"/>
    </row>
    <row r="1767" spans="4:25" x14ac:dyDescent="0.15">
      <c r="D1767" s="4"/>
      <c r="E1767" s="4"/>
      <c r="W1767" s="3"/>
      <c r="X1767" s="3"/>
      <c r="Y1767" s="13"/>
    </row>
    <row r="1768" spans="4:25" x14ac:dyDescent="0.15">
      <c r="D1768" s="4"/>
      <c r="E1768" s="4"/>
      <c r="W1768" s="3"/>
      <c r="X1768" s="3"/>
      <c r="Y1768" s="13"/>
    </row>
    <row r="1769" spans="4:25" x14ac:dyDescent="0.15">
      <c r="D1769" s="4"/>
      <c r="E1769" s="4"/>
      <c r="W1769" s="3"/>
      <c r="X1769" s="3"/>
      <c r="Y1769" s="13"/>
    </row>
    <row r="1770" spans="4:25" x14ac:dyDescent="0.15">
      <c r="D1770" s="4"/>
      <c r="E1770" s="4"/>
      <c r="W1770" s="3"/>
      <c r="X1770" s="3"/>
      <c r="Y1770" s="13"/>
    </row>
    <row r="1771" spans="4:25" x14ac:dyDescent="0.15">
      <c r="D1771" s="4"/>
      <c r="E1771" s="4"/>
      <c r="W1771" s="3"/>
      <c r="X1771" s="3"/>
      <c r="Y1771" s="13"/>
    </row>
    <row r="1772" spans="4:25" x14ac:dyDescent="0.15">
      <c r="D1772" s="4"/>
      <c r="E1772" s="4"/>
      <c r="W1772" s="3"/>
      <c r="X1772" s="3"/>
      <c r="Y1772" s="13"/>
    </row>
    <row r="1773" spans="4:25" x14ac:dyDescent="0.15">
      <c r="D1773" s="4"/>
      <c r="E1773" s="4"/>
      <c r="W1773" s="3"/>
      <c r="X1773" s="3"/>
      <c r="Y1773" s="13"/>
    </row>
    <row r="1774" spans="4:25" x14ac:dyDescent="0.15">
      <c r="D1774" s="4"/>
      <c r="E1774" s="4"/>
      <c r="W1774" s="3"/>
      <c r="X1774" s="3"/>
      <c r="Y1774" s="13"/>
    </row>
    <row r="1775" spans="4:25" x14ac:dyDescent="0.15">
      <c r="D1775" s="4"/>
      <c r="E1775" s="4"/>
      <c r="W1775" s="3"/>
      <c r="X1775" s="3"/>
      <c r="Y1775" s="13"/>
    </row>
    <row r="1776" spans="4:25" x14ac:dyDescent="0.15">
      <c r="D1776" s="4"/>
      <c r="E1776" s="4"/>
      <c r="W1776" s="3"/>
      <c r="X1776" s="3"/>
      <c r="Y1776" s="13"/>
    </row>
    <row r="1777" spans="4:25" x14ac:dyDescent="0.15">
      <c r="D1777" s="4"/>
      <c r="E1777" s="4"/>
      <c r="W1777" s="3"/>
      <c r="X1777" s="3"/>
      <c r="Y1777" s="13"/>
    </row>
    <row r="1778" spans="4:25" x14ac:dyDescent="0.15">
      <c r="D1778" s="4"/>
      <c r="E1778" s="4"/>
      <c r="W1778" s="3"/>
      <c r="X1778" s="3"/>
      <c r="Y1778" s="13"/>
    </row>
    <row r="1779" spans="4:25" x14ac:dyDescent="0.15">
      <c r="D1779" s="4"/>
      <c r="E1779" s="4"/>
      <c r="W1779" s="3"/>
      <c r="X1779" s="3"/>
      <c r="Y1779" s="13"/>
    </row>
    <row r="1780" spans="4:25" x14ac:dyDescent="0.15">
      <c r="D1780" s="4"/>
      <c r="E1780" s="4"/>
      <c r="W1780" s="3"/>
      <c r="X1780" s="3"/>
      <c r="Y1780" s="13"/>
    </row>
    <row r="1781" spans="4:25" x14ac:dyDescent="0.15">
      <c r="D1781" s="4"/>
      <c r="E1781" s="4"/>
      <c r="W1781" s="3"/>
      <c r="X1781" s="3"/>
      <c r="Y1781" s="13"/>
    </row>
    <row r="1782" spans="4:25" x14ac:dyDescent="0.15">
      <c r="D1782" s="4"/>
      <c r="E1782" s="4"/>
      <c r="W1782" s="3"/>
      <c r="X1782" s="3"/>
      <c r="Y1782" s="13"/>
    </row>
    <row r="1783" spans="4:25" x14ac:dyDescent="0.15">
      <c r="D1783" s="4"/>
      <c r="E1783" s="4"/>
      <c r="W1783" s="3"/>
      <c r="X1783" s="3"/>
      <c r="Y1783" s="13"/>
    </row>
    <row r="1784" spans="4:25" x14ac:dyDescent="0.15">
      <c r="D1784" s="4"/>
      <c r="E1784" s="4"/>
      <c r="W1784" s="3"/>
      <c r="X1784" s="3"/>
      <c r="Y1784" s="13"/>
    </row>
    <row r="1785" spans="4:25" x14ac:dyDescent="0.15">
      <c r="D1785" s="4"/>
      <c r="E1785" s="4"/>
      <c r="W1785" s="3"/>
      <c r="X1785" s="3"/>
      <c r="Y1785" s="13"/>
    </row>
    <row r="1786" spans="4:25" x14ac:dyDescent="0.15">
      <c r="D1786" s="4"/>
      <c r="E1786" s="4"/>
      <c r="W1786" s="3"/>
      <c r="X1786" s="3"/>
      <c r="Y1786" s="13"/>
    </row>
    <row r="1787" spans="4:25" x14ac:dyDescent="0.15">
      <c r="D1787" s="4"/>
      <c r="E1787" s="4"/>
      <c r="W1787" s="3"/>
      <c r="X1787" s="3"/>
      <c r="Y1787" s="13"/>
    </row>
    <row r="1788" spans="4:25" x14ac:dyDescent="0.15">
      <c r="D1788" s="4"/>
      <c r="E1788" s="4"/>
      <c r="W1788" s="3"/>
      <c r="X1788" s="3"/>
      <c r="Y1788" s="13"/>
    </row>
    <row r="1789" spans="4:25" x14ac:dyDescent="0.15">
      <c r="D1789" s="4"/>
      <c r="E1789" s="4"/>
      <c r="W1789" s="3"/>
      <c r="X1789" s="3"/>
      <c r="Y1789" s="13"/>
    </row>
    <row r="1790" spans="4:25" x14ac:dyDescent="0.15">
      <c r="D1790" s="4"/>
      <c r="E1790" s="4"/>
      <c r="W1790" s="3"/>
      <c r="X1790" s="3"/>
      <c r="Y1790" s="13"/>
    </row>
    <row r="1791" spans="4:25" x14ac:dyDescent="0.15">
      <c r="D1791" s="4"/>
      <c r="E1791" s="4"/>
      <c r="W1791" s="3"/>
      <c r="X1791" s="3"/>
      <c r="Y1791" s="13"/>
    </row>
    <row r="1792" spans="4:25" x14ac:dyDescent="0.15">
      <c r="D1792" s="4"/>
      <c r="E1792" s="4"/>
      <c r="W1792" s="3"/>
      <c r="X1792" s="3"/>
      <c r="Y1792" s="13"/>
    </row>
    <row r="1793" spans="4:25" x14ac:dyDescent="0.15">
      <c r="D1793" s="4"/>
      <c r="E1793" s="4"/>
      <c r="W1793" s="3"/>
      <c r="X1793" s="3"/>
      <c r="Y1793" s="13"/>
    </row>
    <row r="1794" spans="4:25" x14ac:dyDescent="0.15">
      <c r="D1794" s="4"/>
      <c r="E1794" s="4"/>
      <c r="W1794" s="3"/>
      <c r="X1794" s="3"/>
      <c r="Y1794" s="13"/>
    </row>
    <row r="1795" spans="4:25" x14ac:dyDescent="0.15">
      <c r="D1795" s="4"/>
      <c r="E1795" s="4"/>
      <c r="W1795" s="3"/>
      <c r="X1795" s="3"/>
      <c r="Y1795" s="13"/>
    </row>
    <row r="1796" spans="4:25" x14ac:dyDescent="0.15">
      <c r="D1796" s="4"/>
      <c r="E1796" s="4"/>
      <c r="W1796" s="3"/>
      <c r="X1796" s="3"/>
      <c r="Y1796" s="13"/>
    </row>
    <row r="1797" spans="4:25" x14ac:dyDescent="0.15">
      <c r="D1797" s="4"/>
      <c r="E1797" s="4"/>
      <c r="W1797" s="3"/>
      <c r="X1797" s="3"/>
      <c r="Y1797" s="13"/>
    </row>
    <row r="1798" spans="4:25" x14ac:dyDescent="0.15">
      <c r="D1798" s="4"/>
      <c r="E1798" s="4"/>
      <c r="W1798" s="3"/>
      <c r="X1798" s="3"/>
      <c r="Y1798" s="13"/>
    </row>
    <row r="1799" spans="4:25" x14ac:dyDescent="0.15">
      <c r="D1799" s="4"/>
      <c r="E1799" s="4"/>
      <c r="W1799" s="3"/>
      <c r="X1799" s="3"/>
      <c r="Y1799" s="13"/>
    </row>
    <row r="1800" spans="4:25" x14ac:dyDescent="0.15">
      <c r="D1800" s="4"/>
      <c r="E1800" s="4"/>
      <c r="W1800" s="3"/>
      <c r="X1800" s="3"/>
      <c r="Y1800" s="13"/>
    </row>
    <row r="1801" spans="4:25" x14ac:dyDescent="0.15">
      <c r="D1801" s="4"/>
      <c r="E1801" s="4"/>
      <c r="W1801" s="3"/>
      <c r="X1801" s="3"/>
      <c r="Y1801" s="13"/>
    </row>
    <row r="1802" spans="4:25" x14ac:dyDescent="0.15">
      <c r="D1802" s="4"/>
      <c r="E1802" s="4"/>
      <c r="W1802" s="3"/>
      <c r="X1802" s="3"/>
      <c r="Y1802" s="13"/>
    </row>
    <row r="1803" spans="4:25" x14ac:dyDescent="0.15">
      <c r="D1803" s="4"/>
      <c r="E1803" s="4"/>
      <c r="W1803" s="3"/>
      <c r="X1803" s="3"/>
      <c r="Y1803" s="13"/>
    </row>
    <row r="1804" spans="4:25" x14ac:dyDescent="0.15">
      <c r="D1804" s="4"/>
      <c r="E1804" s="4"/>
      <c r="W1804" s="3"/>
      <c r="X1804" s="3"/>
      <c r="Y1804" s="13"/>
    </row>
    <row r="1805" spans="4:25" x14ac:dyDescent="0.15">
      <c r="D1805" s="4"/>
      <c r="E1805" s="4"/>
      <c r="W1805" s="3"/>
      <c r="X1805" s="3"/>
      <c r="Y1805" s="13"/>
    </row>
    <row r="1806" spans="4:25" x14ac:dyDescent="0.15">
      <c r="D1806" s="4"/>
      <c r="E1806" s="4"/>
      <c r="W1806" s="3"/>
      <c r="X1806" s="3"/>
      <c r="Y1806" s="13"/>
    </row>
    <row r="1807" spans="4:25" x14ac:dyDescent="0.15">
      <c r="D1807" s="4"/>
      <c r="E1807" s="4"/>
      <c r="W1807" s="3"/>
      <c r="X1807" s="3"/>
      <c r="Y1807" s="13"/>
    </row>
    <row r="1808" spans="4:25" x14ac:dyDescent="0.15">
      <c r="D1808" s="4"/>
      <c r="E1808" s="4"/>
      <c r="W1808" s="3"/>
      <c r="X1808" s="3"/>
      <c r="Y1808" s="13"/>
    </row>
    <row r="1809" spans="4:25" x14ac:dyDescent="0.15">
      <c r="D1809" s="4"/>
      <c r="E1809" s="4"/>
      <c r="W1809" s="3"/>
      <c r="X1809" s="3"/>
      <c r="Y1809" s="13"/>
    </row>
    <row r="1810" spans="4:25" x14ac:dyDescent="0.15">
      <c r="D1810" s="4"/>
      <c r="E1810" s="4"/>
      <c r="W1810" s="3"/>
      <c r="X1810" s="3"/>
      <c r="Y1810" s="13"/>
    </row>
    <row r="1811" spans="4:25" x14ac:dyDescent="0.15">
      <c r="D1811" s="4"/>
      <c r="E1811" s="4"/>
      <c r="W1811" s="3"/>
      <c r="X1811" s="3"/>
      <c r="Y1811" s="13"/>
    </row>
    <row r="1812" spans="4:25" x14ac:dyDescent="0.15">
      <c r="D1812" s="4"/>
      <c r="E1812" s="4"/>
      <c r="W1812" s="3"/>
      <c r="X1812" s="3"/>
      <c r="Y1812" s="13"/>
    </row>
    <row r="1813" spans="4:25" x14ac:dyDescent="0.15">
      <c r="D1813" s="4"/>
      <c r="E1813" s="4"/>
      <c r="W1813" s="3"/>
      <c r="X1813" s="3"/>
      <c r="Y1813" s="13"/>
    </row>
    <row r="1814" spans="4:25" x14ac:dyDescent="0.15">
      <c r="D1814" s="4"/>
      <c r="E1814" s="4"/>
      <c r="W1814" s="3"/>
      <c r="X1814" s="3"/>
      <c r="Y1814" s="13"/>
    </row>
    <row r="1815" spans="4:25" x14ac:dyDescent="0.15">
      <c r="D1815" s="4"/>
      <c r="E1815" s="4"/>
      <c r="W1815" s="3"/>
      <c r="X1815" s="3"/>
      <c r="Y1815" s="13"/>
    </row>
    <row r="1816" spans="4:25" x14ac:dyDescent="0.15">
      <c r="D1816" s="4"/>
      <c r="E1816" s="4"/>
      <c r="W1816" s="3"/>
      <c r="X1816" s="3"/>
      <c r="Y1816" s="13"/>
    </row>
    <row r="1817" spans="4:25" x14ac:dyDescent="0.15">
      <c r="D1817" s="4"/>
      <c r="E1817" s="4"/>
      <c r="W1817" s="3"/>
      <c r="X1817" s="3"/>
      <c r="Y1817" s="13"/>
    </row>
    <row r="1818" spans="4:25" x14ac:dyDescent="0.15">
      <c r="D1818" s="4"/>
      <c r="E1818" s="4"/>
      <c r="W1818" s="3"/>
      <c r="X1818" s="3"/>
      <c r="Y1818" s="13"/>
    </row>
    <row r="1819" spans="4:25" x14ac:dyDescent="0.15">
      <c r="D1819" s="4"/>
      <c r="E1819" s="4"/>
      <c r="W1819" s="3"/>
      <c r="X1819" s="3"/>
      <c r="Y1819" s="13"/>
    </row>
    <row r="1820" spans="4:25" x14ac:dyDescent="0.15">
      <c r="D1820" s="4"/>
      <c r="E1820" s="4"/>
      <c r="W1820" s="3"/>
      <c r="X1820" s="3"/>
      <c r="Y1820" s="13"/>
    </row>
    <row r="1821" spans="4:25" x14ac:dyDescent="0.15">
      <c r="D1821" s="4"/>
      <c r="E1821" s="4"/>
      <c r="W1821" s="3"/>
      <c r="X1821" s="3"/>
      <c r="Y1821" s="13"/>
    </row>
    <row r="1822" spans="4:25" x14ac:dyDescent="0.15">
      <c r="D1822" s="4"/>
      <c r="E1822" s="4"/>
      <c r="W1822" s="3"/>
      <c r="X1822" s="3"/>
      <c r="Y1822" s="13"/>
    </row>
    <row r="1823" spans="4:25" x14ac:dyDescent="0.15">
      <c r="D1823" s="4"/>
      <c r="E1823" s="4"/>
      <c r="W1823" s="3"/>
      <c r="X1823" s="3"/>
      <c r="Y1823" s="13"/>
    </row>
    <row r="1824" spans="4:25" x14ac:dyDescent="0.15">
      <c r="D1824" s="4"/>
      <c r="E1824" s="4"/>
      <c r="W1824" s="3"/>
      <c r="X1824" s="3"/>
      <c r="Y1824" s="13"/>
    </row>
    <row r="1825" spans="4:25" x14ac:dyDescent="0.15">
      <c r="D1825" s="4"/>
      <c r="E1825" s="4"/>
      <c r="W1825" s="3"/>
      <c r="X1825" s="3"/>
      <c r="Y1825" s="13"/>
    </row>
    <row r="1826" spans="4:25" x14ac:dyDescent="0.15">
      <c r="D1826" s="4"/>
      <c r="E1826" s="4"/>
      <c r="W1826" s="3"/>
      <c r="X1826" s="3"/>
      <c r="Y1826" s="13"/>
    </row>
    <row r="1827" spans="4:25" x14ac:dyDescent="0.15">
      <c r="D1827" s="4"/>
      <c r="E1827" s="4"/>
      <c r="W1827" s="3"/>
      <c r="X1827" s="3"/>
      <c r="Y1827" s="13"/>
    </row>
    <row r="1828" spans="4:25" x14ac:dyDescent="0.15">
      <c r="D1828" s="4"/>
      <c r="E1828" s="4"/>
      <c r="W1828" s="3"/>
      <c r="X1828" s="3"/>
      <c r="Y1828" s="13"/>
    </row>
    <row r="1829" spans="4:25" x14ac:dyDescent="0.15">
      <c r="D1829" s="4"/>
      <c r="E1829" s="4"/>
      <c r="W1829" s="3"/>
      <c r="X1829" s="3"/>
      <c r="Y1829" s="13"/>
    </row>
    <row r="1830" spans="4:25" x14ac:dyDescent="0.15">
      <c r="D1830" s="4"/>
      <c r="E1830" s="4"/>
      <c r="W1830" s="3"/>
      <c r="X1830" s="3"/>
      <c r="Y1830" s="13"/>
    </row>
    <row r="1831" spans="4:25" x14ac:dyDescent="0.15">
      <c r="D1831" s="4"/>
      <c r="E1831" s="4"/>
      <c r="W1831" s="3"/>
      <c r="X1831" s="3"/>
      <c r="Y1831" s="13"/>
    </row>
    <row r="1832" spans="4:25" x14ac:dyDescent="0.15">
      <c r="D1832" s="4"/>
      <c r="E1832" s="4"/>
      <c r="W1832" s="3"/>
      <c r="X1832" s="3"/>
      <c r="Y1832" s="13"/>
    </row>
    <row r="1833" spans="4:25" x14ac:dyDescent="0.15">
      <c r="D1833" s="4"/>
      <c r="E1833" s="4"/>
      <c r="W1833" s="3"/>
      <c r="X1833" s="3"/>
      <c r="Y1833" s="13"/>
    </row>
    <row r="1834" spans="4:25" x14ac:dyDescent="0.15">
      <c r="D1834" s="4"/>
      <c r="E1834" s="4"/>
      <c r="W1834" s="3"/>
      <c r="X1834" s="3"/>
      <c r="Y1834" s="13"/>
    </row>
    <row r="1835" spans="4:25" x14ac:dyDescent="0.15">
      <c r="D1835" s="4"/>
      <c r="E1835" s="4"/>
      <c r="W1835" s="3"/>
      <c r="X1835" s="3"/>
      <c r="Y1835" s="13"/>
    </row>
    <row r="1836" spans="4:25" x14ac:dyDescent="0.15">
      <c r="D1836" s="4"/>
      <c r="E1836" s="4"/>
      <c r="W1836" s="3"/>
      <c r="X1836" s="3"/>
      <c r="Y1836" s="13"/>
    </row>
    <row r="1837" spans="4:25" x14ac:dyDescent="0.15">
      <c r="D1837" s="4"/>
      <c r="E1837" s="4"/>
      <c r="W1837" s="3"/>
      <c r="X1837" s="3"/>
      <c r="Y1837" s="13"/>
    </row>
    <row r="1838" spans="4:25" x14ac:dyDescent="0.15">
      <c r="D1838" s="4"/>
      <c r="E1838" s="4"/>
      <c r="W1838" s="3"/>
      <c r="X1838" s="3"/>
      <c r="Y1838" s="13"/>
    </row>
    <row r="1839" spans="4:25" x14ac:dyDescent="0.15">
      <c r="D1839" s="4"/>
      <c r="E1839" s="4"/>
      <c r="W1839" s="3"/>
      <c r="X1839" s="3"/>
      <c r="Y1839" s="13"/>
    </row>
    <row r="1840" spans="4:25" x14ac:dyDescent="0.15">
      <c r="D1840" s="4"/>
      <c r="E1840" s="4"/>
      <c r="W1840" s="3"/>
      <c r="X1840" s="3"/>
      <c r="Y1840" s="13"/>
    </row>
    <row r="1841" spans="4:24" x14ac:dyDescent="0.15">
      <c r="D1841" s="4"/>
      <c r="E1841" s="4"/>
      <c r="W1841" s="3"/>
      <c r="X1841" s="3"/>
    </row>
    <row r="1842" spans="4:24" x14ac:dyDescent="0.15">
      <c r="D1842" s="4"/>
      <c r="E1842" s="4"/>
      <c r="W1842" s="3"/>
      <c r="X1842" s="3"/>
    </row>
    <row r="1843" spans="4:24" x14ac:dyDescent="0.15">
      <c r="D1843" s="4"/>
      <c r="E1843" s="4"/>
      <c r="W1843" s="3"/>
      <c r="X1843" s="3"/>
    </row>
    <row r="1844" spans="4:24" x14ac:dyDescent="0.15">
      <c r="D1844" s="4"/>
      <c r="E1844" s="4"/>
      <c r="W1844" s="3"/>
      <c r="X1844" s="3"/>
    </row>
    <row r="1845" spans="4:24" x14ac:dyDescent="0.15">
      <c r="D1845" s="4"/>
      <c r="E1845" s="4"/>
      <c r="W1845" s="3"/>
      <c r="X1845" s="3"/>
    </row>
    <row r="1846" spans="4:24" x14ac:dyDescent="0.15">
      <c r="D1846" s="4"/>
      <c r="E1846" s="4"/>
      <c r="W1846" s="3"/>
      <c r="X1846" s="3"/>
    </row>
    <row r="1847" spans="4:24" x14ac:dyDescent="0.15">
      <c r="D1847" s="4"/>
      <c r="E1847" s="4"/>
      <c r="W1847" s="3"/>
      <c r="X1847" s="3"/>
    </row>
    <row r="1848" spans="4:24" x14ac:dyDescent="0.15">
      <c r="D1848" s="4"/>
      <c r="E1848" s="4"/>
      <c r="W1848" s="3"/>
      <c r="X1848" s="3"/>
    </row>
    <row r="1849" spans="4:24" x14ac:dyDescent="0.15">
      <c r="D1849" s="4"/>
      <c r="E1849" s="4"/>
      <c r="W1849" s="3"/>
      <c r="X1849" s="3"/>
    </row>
    <row r="1850" spans="4:24" x14ac:dyDescent="0.15">
      <c r="D1850" s="4"/>
      <c r="E1850" s="4"/>
      <c r="W1850" s="3"/>
      <c r="X1850" s="3"/>
    </row>
    <row r="1851" spans="4:24" x14ac:dyDescent="0.15">
      <c r="D1851" s="4"/>
      <c r="E1851" s="4"/>
      <c r="W1851" s="3"/>
      <c r="X1851" s="3"/>
    </row>
    <row r="1852" spans="4:24" x14ac:dyDescent="0.15">
      <c r="D1852" s="4"/>
      <c r="E1852" s="4"/>
      <c r="W1852" s="3"/>
      <c r="X1852" s="3"/>
    </row>
    <row r="1853" spans="4:24" x14ac:dyDescent="0.15">
      <c r="D1853" s="4"/>
      <c r="E1853" s="4"/>
      <c r="W1853" s="3"/>
      <c r="X1853" s="3"/>
    </row>
    <row r="1854" spans="4:24" x14ac:dyDescent="0.15">
      <c r="D1854" s="4"/>
      <c r="E1854" s="4"/>
      <c r="W1854" s="3"/>
      <c r="X1854" s="3"/>
    </row>
    <row r="1855" spans="4:24" x14ac:dyDescent="0.15">
      <c r="D1855" s="4"/>
      <c r="E1855" s="4"/>
      <c r="W1855" s="3"/>
      <c r="X1855" s="3"/>
    </row>
    <row r="1856" spans="4:24" x14ac:dyDescent="0.15">
      <c r="D1856" s="4"/>
      <c r="E1856" s="4"/>
      <c r="W1856" s="3"/>
      <c r="X1856" s="3"/>
    </row>
    <row r="1857" spans="4:24" x14ac:dyDescent="0.15">
      <c r="D1857" s="4"/>
      <c r="E1857" s="4"/>
      <c r="W1857" s="3"/>
      <c r="X1857" s="3"/>
    </row>
    <row r="1858" spans="4:24" x14ac:dyDescent="0.15">
      <c r="D1858" s="4"/>
      <c r="E1858" s="4"/>
      <c r="W1858" s="3"/>
      <c r="X1858" s="3"/>
    </row>
    <row r="1859" spans="4:24" x14ac:dyDescent="0.15">
      <c r="D1859" s="4"/>
      <c r="E1859" s="4"/>
      <c r="W1859" s="3"/>
      <c r="X1859" s="3"/>
    </row>
    <row r="1860" spans="4:24" x14ac:dyDescent="0.15">
      <c r="D1860" s="4"/>
      <c r="E1860" s="4"/>
      <c r="W1860" s="3"/>
      <c r="X1860" s="3"/>
    </row>
    <row r="1861" spans="4:24" x14ac:dyDescent="0.15">
      <c r="D1861" s="4"/>
      <c r="E1861" s="4"/>
      <c r="W1861" s="3"/>
      <c r="X1861" s="3"/>
    </row>
    <row r="1862" spans="4:24" x14ac:dyDescent="0.15">
      <c r="D1862" s="4"/>
      <c r="E1862" s="4"/>
      <c r="W1862" s="3"/>
      <c r="X1862" s="3"/>
    </row>
    <row r="1863" spans="4:24" x14ac:dyDescent="0.15">
      <c r="D1863" s="4"/>
      <c r="E1863" s="4"/>
      <c r="W1863" s="3"/>
      <c r="X1863" s="3"/>
    </row>
    <row r="1864" spans="4:24" x14ac:dyDescent="0.15">
      <c r="D1864" s="4"/>
      <c r="E1864" s="4"/>
      <c r="W1864" s="3"/>
      <c r="X1864" s="3"/>
    </row>
    <row r="1865" spans="4:24" x14ac:dyDescent="0.15">
      <c r="D1865" s="4"/>
      <c r="E1865" s="4"/>
      <c r="W1865" s="3"/>
    </row>
    <row r="1866" spans="4:24" x14ac:dyDescent="0.15">
      <c r="D1866" s="4"/>
      <c r="E1866" s="4"/>
      <c r="W1866" s="3"/>
    </row>
    <row r="1867" spans="4:24" x14ac:dyDescent="0.15">
      <c r="D1867" s="4"/>
      <c r="E1867" s="4"/>
      <c r="W1867" s="3"/>
    </row>
    <row r="1868" spans="4:24" x14ac:dyDescent="0.15">
      <c r="D1868" s="4"/>
      <c r="E1868" s="4"/>
      <c r="W1868" s="3"/>
    </row>
    <row r="1869" spans="4:24" x14ac:dyDescent="0.15">
      <c r="D1869" s="4"/>
      <c r="E1869" s="4"/>
      <c r="W1869" s="3"/>
    </row>
    <row r="1870" spans="4:24" x14ac:dyDescent="0.15">
      <c r="D1870" s="4"/>
      <c r="E1870" s="4"/>
      <c r="W1870" s="3"/>
    </row>
    <row r="1871" spans="4:24" x14ac:dyDescent="0.15">
      <c r="D1871" s="4"/>
      <c r="E1871" s="4"/>
      <c r="W1871" s="3"/>
    </row>
    <row r="1872" spans="4:24" x14ac:dyDescent="0.15">
      <c r="D1872" s="4"/>
      <c r="E1872" s="4"/>
      <c r="W1872" s="3"/>
    </row>
    <row r="1873" spans="4:23" x14ac:dyDescent="0.15">
      <c r="D1873" s="4"/>
      <c r="E1873" s="4"/>
      <c r="W1873" s="3"/>
    </row>
    <row r="1874" spans="4:23" x14ac:dyDescent="0.15">
      <c r="D1874" s="4"/>
      <c r="E1874" s="4"/>
      <c r="W1874" s="3"/>
    </row>
    <row r="1875" spans="4:23" x14ac:dyDescent="0.15">
      <c r="D1875" s="4"/>
      <c r="E1875" s="4"/>
      <c r="W1875" s="3"/>
    </row>
    <row r="1876" spans="4:23" x14ac:dyDescent="0.15">
      <c r="D1876" s="4"/>
      <c r="E1876" s="4"/>
      <c r="W1876" s="3"/>
    </row>
    <row r="1877" spans="4:23" x14ac:dyDescent="0.15">
      <c r="D1877" s="4"/>
      <c r="E1877" s="4"/>
      <c r="W1877" s="3"/>
    </row>
    <row r="1878" spans="4:23" x14ac:dyDescent="0.15">
      <c r="D1878" s="4"/>
      <c r="E1878" s="4"/>
      <c r="W1878" s="3"/>
    </row>
    <row r="1879" spans="4:23" x14ac:dyDescent="0.15">
      <c r="D1879" s="4"/>
      <c r="E1879" s="4"/>
      <c r="W1879" s="3"/>
    </row>
    <row r="1880" spans="4:23" x14ac:dyDescent="0.15">
      <c r="D1880" s="4"/>
      <c r="E1880" s="4"/>
      <c r="W1880" s="3"/>
    </row>
    <row r="1881" spans="4:23" x14ac:dyDescent="0.15">
      <c r="D1881" s="4"/>
      <c r="E1881" s="4"/>
      <c r="W1881" s="3"/>
    </row>
    <row r="1882" spans="4:23" x14ac:dyDescent="0.15">
      <c r="D1882" s="4"/>
      <c r="E1882" s="4"/>
      <c r="W1882" s="3"/>
    </row>
    <row r="1883" spans="4:23" x14ac:dyDescent="0.15">
      <c r="D1883" s="4"/>
      <c r="E1883" s="4"/>
      <c r="W1883" s="3"/>
    </row>
    <row r="1884" spans="4:23" x14ac:dyDescent="0.15">
      <c r="D1884" s="4"/>
      <c r="E1884" s="4"/>
      <c r="W1884" s="3"/>
    </row>
    <row r="1885" spans="4:23" x14ac:dyDescent="0.15">
      <c r="D1885" s="4"/>
      <c r="E1885" s="4"/>
      <c r="W1885" s="3"/>
    </row>
    <row r="1886" spans="4:23" x14ac:dyDescent="0.15">
      <c r="D1886" s="4"/>
      <c r="E1886" s="4"/>
      <c r="W1886" s="3"/>
    </row>
    <row r="1887" spans="4:23" x14ac:dyDescent="0.15">
      <c r="D1887" s="4"/>
      <c r="E1887" s="4"/>
      <c r="W1887" s="3"/>
    </row>
    <row r="1888" spans="4:23" x14ac:dyDescent="0.15">
      <c r="D1888" s="4"/>
      <c r="E1888" s="4"/>
      <c r="W1888" s="3"/>
    </row>
    <row r="1889" spans="4:23" x14ac:dyDescent="0.15">
      <c r="D1889" s="4"/>
      <c r="E1889" s="4"/>
      <c r="W1889" s="3"/>
    </row>
    <row r="1890" spans="4:23" x14ac:dyDescent="0.15">
      <c r="D1890" s="4"/>
      <c r="E1890" s="4"/>
      <c r="W1890" s="3"/>
    </row>
    <row r="1891" spans="4:23" x14ac:dyDescent="0.15">
      <c r="D1891" s="4"/>
      <c r="E1891" s="4"/>
      <c r="W1891" s="3"/>
    </row>
    <row r="1892" spans="4:23" x14ac:dyDescent="0.15">
      <c r="D1892" s="4"/>
      <c r="E1892" s="4"/>
      <c r="W1892" s="3"/>
    </row>
    <row r="1893" spans="4:23" x14ac:dyDescent="0.15">
      <c r="D1893" s="4"/>
      <c r="E1893" s="4"/>
      <c r="W1893" s="3"/>
    </row>
    <row r="1894" spans="4:23" x14ac:dyDescent="0.15">
      <c r="D1894" s="4"/>
      <c r="E1894" s="4"/>
      <c r="W1894" s="3"/>
    </row>
    <row r="1895" spans="4:23" x14ac:dyDescent="0.15">
      <c r="D1895" s="4"/>
      <c r="E1895" s="4"/>
      <c r="W1895" s="3"/>
    </row>
    <row r="1896" spans="4:23" x14ac:dyDescent="0.15">
      <c r="D1896" s="4"/>
      <c r="E1896" s="4"/>
      <c r="W1896" s="3"/>
    </row>
    <row r="1897" spans="4:23" x14ac:dyDescent="0.15">
      <c r="D1897" s="4"/>
      <c r="E1897" s="4"/>
      <c r="W1897" s="3"/>
    </row>
    <row r="1898" spans="4:23" x14ac:dyDescent="0.15">
      <c r="D1898" s="4"/>
      <c r="E1898" s="4"/>
      <c r="W1898" s="3"/>
    </row>
    <row r="1899" spans="4:23" x14ac:dyDescent="0.15">
      <c r="D1899" s="4"/>
      <c r="E1899" s="4"/>
      <c r="W1899" s="3"/>
    </row>
    <row r="1900" spans="4:23" x14ac:dyDescent="0.15">
      <c r="D1900" s="4"/>
      <c r="E1900" s="4"/>
      <c r="W1900" s="3"/>
    </row>
    <row r="1901" spans="4:23" x14ac:dyDescent="0.15">
      <c r="D1901" s="4"/>
      <c r="E1901" s="4"/>
      <c r="W1901" s="3"/>
    </row>
    <row r="1902" spans="4:23" x14ac:dyDescent="0.15">
      <c r="D1902" s="4"/>
      <c r="E1902" s="4"/>
      <c r="W1902" s="3"/>
    </row>
    <row r="1903" spans="4:23" x14ac:dyDescent="0.15">
      <c r="D1903" s="4"/>
      <c r="E1903" s="4"/>
      <c r="W1903" s="3"/>
    </row>
    <row r="1904" spans="4:23" x14ac:dyDescent="0.15">
      <c r="D1904" s="4"/>
      <c r="E1904" s="4"/>
      <c r="W1904" s="3"/>
    </row>
    <row r="1905" spans="4:23" x14ac:dyDescent="0.15">
      <c r="D1905" s="4"/>
      <c r="E1905" s="4"/>
      <c r="W1905" s="3"/>
    </row>
    <row r="1906" spans="4:23" x14ac:dyDescent="0.15">
      <c r="D1906" s="4"/>
      <c r="E1906" s="4"/>
      <c r="W1906" s="3"/>
    </row>
    <row r="1907" spans="4:23" x14ac:dyDescent="0.15">
      <c r="D1907" s="4"/>
      <c r="E1907" s="4"/>
      <c r="W1907" s="3"/>
    </row>
    <row r="1908" spans="4:23" x14ac:dyDescent="0.15">
      <c r="D1908" s="4"/>
      <c r="E1908" s="4"/>
      <c r="W1908" s="3"/>
    </row>
    <row r="1909" spans="4:23" x14ac:dyDescent="0.15">
      <c r="D1909" s="4"/>
      <c r="E1909" s="4"/>
      <c r="W1909" s="3"/>
    </row>
    <row r="1910" spans="4:23" x14ac:dyDescent="0.15">
      <c r="D1910" s="4"/>
      <c r="E1910" s="4"/>
      <c r="W1910" s="3"/>
    </row>
    <row r="1911" spans="4:23" x14ac:dyDescent="0.15">
      <c r="D1911" s="4"/>
      <c r="E1911" s="4"/>
      <c r="W1911" s="3"/>
    </row>
    <row r="1912" spans="4:23" x14ac:dyDescent="0.15">
      <c r="D1912" s="4"/>
      <c r="E1912" s="4"/>
      <c r="W1912" s="3"/>
    </row>
    <row r="1913" spans="4:23" x14ac:dyDescent="0.15">
      <c r="D1913" s="4"/>
      <c r="E1913" s="4"/>
      <c r="W1913" s="3"/>
    </row>
    <row r="1914" spans="4:23" x14ac:dyDescent="0.15">
      <c r="D1914" s="4"/>
      <c r="E1914" s="4"/>
      <c r="W1914" s="3"/>
    </row>
    <row r="1915" spans="4:23" x14ac:dyDescent="0.15">
      <c r="D1915" s="4"/>
      <c r="E1915" s="4"/>
      <c r="W1915" s="3"/>
    </row>
    <row r="1916" spans="4:23" x14ac:dyDescent="0.15">
      <c r="D1916" s="4"/>
      <c r="E1916" s="4"/>
      <c r="W1916" s="3"/>
    </row>
    <row r="1917" spans="4:23" x14ac:dyDescent="0.15">
      <c r="D1917" s="4"/>
      <c r="E1917" s="4"/>
      <c r="W1917" s="3"/>
    </row>
    <row r="1918" spans="4:23" x14ac:dyDescent="0.15">
      <c r="D1918" s="4"/>
      <c r="E1918" s="4"/>
      <c r="W1918" s="3"/>
    </row>
    <row r="1919" spans="4:23" x14ac:dyDescent="0.15">
      <c r="D1919" s="4"/>
      <c r="E1919" s="4"/>
      <c r="W1919" s="3"/>
    </row>
    <row r="1920" spans="4:23" x14ac:dyDescent="0.15">
      <c r="D1920" s="4"/>
      <c r="E1920" s="4"/>
      <c r="W1920" s="3"/>
    </row>
    <row r="1921" spans="4:23" x14ac:dyDescent="0.15">
      <c r="D1921" s="4"/>
      <c r="E1921" s="4"/>
      <c r="W1921" s="3"/>
    </row>
    <row r="1922" spans="4:23" x14ac:dyDescent="0.15">
      <c r="D1922" s="4"/>
      <c r="E1922" s="4"/>
      <c r="W1922" s="3"/>
    </row>
    <row r="1923" spans="4:23" x14ac:dyDescent="0.15">
      <c r="D1923" s="4"/>
      <c r="E1923" s="4"/>
      <c r="W1923" s="3"/>
    </row>
    <row r="1924" spans="4:23" x14ac:dyDescent="0.15">
      <c r="D1924" s="4"/>
      <c r="E1924" s="4"/>
      <c r="W1924" s="3"/>
    </row>
    <row r="1925" spans="4:23" x14ac:dyDescent="0.15">
      <c r="D1925" s="4"/>
      <c r="E1925" s="4"/>
      <c r="W1925" s="3"/>
    </row>
    <row r="1926" spans="4:23" x14ac:dyDescent="0.15">
      <c r="D1926" s="4"/>
      <c r="E1926" s="4"/>
      <c r="W1926" s="3"/>
    </row>
    <row r="1927" spans="4:23" x14ac:dyDescent="0.15">
      <c r="D1927" s="4"/>
      <c r="E1927" s="4"/>
      <c r="W1927" s="3"/>
    </row>
    <row r="1928" spans="4:23" x14ac:dyDescent="0.15">
      <c r="D1928" s="4"/>
      <c r="E1928" s="4"/>
      <c r="W1928" s="3"/>
    </row>
    <row r="1929" spans="4:23" x14ac:dyDescent="0.15">
      <c r="D1929" s="4"/>
      <c r="E1929" s="4"/>
      <c r="W1929" s="3"/>
    </row>
    <row r="1930" spans="4:23" x14ac:dyDescent="0.15">
      <c r="D1930" s="4"/>
      <c r="E1930" s="4"/>
      <c r="W1930" s="3"/>
    </row>
    <row r="1931" spans="4:23" x14ac:dyDescent="0.15">
      <c r="D1931" s="4"/>
      <c r="E1931" s="4"/>
      <c r="W1931" s="3"/>
    </row>
    <row r="1932" spans="4:23" x14ac:dyDescent="0.15">
      <c r="D1932" s="4"/>
      <c r="E1932" s="4"/>
      <c r="W1932" s="3"/>
    </row>
    <row r="1933" spans="4:23" x14ac:dyDescent="0.15">
      <c r="D1933" s="4"/>
      <c r="E1933" s="4"/>
      <c r="W1933" s="3"/>
    </row>
    <row r="1934" spans="4:23" x14ac:dyDescent="0.15">
      <c r="D1934" s="4"/>
      <c r="E1934" s="4"/>
      <c r="W1934" s="3"/>
    </row>
    <row r="1935" spans="4:23" x14ac:dyDescent="0.15">
      <c r="D1935" s="4"/>
      <c r="E1935" s="4"/>
      <c r="W1935" s="3"/>
    </row>
    <row r="1936" spans="4:23" x14ac:dyDescent="0.15">
      <c r="D1936" s="4"/>
      <c r="E1936" s="4"/>
      <c r="W1936" s="3"/>
    </row>
    <row r="1937" spans="4:23" x14ac:dyDescent="0.15">
      <c r="D1937" s="4"/>
      <c r="E1937" s="4"/>
      <c r="W1937" s="3"/>
    </row>
    <row r="1938" spans="4:23" x14ac:dyDescent="0.15">
      <c r="D1938" s="4"/>
      <c r="E1938" s="4"/>
      <c r="W1938" s="3"/>
    </row>
    <row r="1939" spans="4:23" x14ac:dyDescent="0.15">
      <c r="D1939" s="4"/>
      <c r="E1939" s="4"/>
      <c r="W1939" s="3"/>
    </row>
    <row r="1940" spans="4:23" x14ac:dyDescent="0.15">
      <c r="D1940" s="4"/>
      <c r="E1940" s="4"/>
      <c r="W1940" s="3"/>
    </row>
    <row r="1941" spans="4:23" x14ac:dyDescent="0.15">
      <c r="D1941" s="4"/>
      <c r="E1941" s="4"/>
      <c r="W1941" s="3"/>
    </row>
    <row r="1942" spans="4:23" x14ac:dyDescent="0.15">
      <c r="D1942" s="4"/>
      <c r="E1942" s="4"/>
      <c r="W1942" s="3"/>
    </row>
    <row r="1943" spans="4:23" x14ac:dyDescent="0.15">
      <c r="D1943" s="4"/>
      <c r="E1943" s="4"/>
      <c r="W1943" s="3"/>
    </row>
    <row r="1944" spans="4:23" x14ac:dyDescent="0.15">
      <c r="D1944" s="4"/>
      <c r="E1944" s="4"/>
      <c r="W1944" s="3"/>
    </row>
    <row r="1945" spans="4:23" x14ac:dyDescent="0.15">
      <c r="D1945" s="4"/>
      <c r="E1945" s="4"/>
      <c r="W1945" s="3"/>
    </row>
    <row r="1946" spans="4:23" x14ac:dyDescent="0.15">
      <c r="D1946" s="4"/>
      <c r="E1946" s="4"/>
      <c r="W1946" s="3"/>
    </row>
    <row r="1947" spans="4:23" x14ac:dyDescent="0.15">
      <c r="D1947" s="4"/>
      <c r="E1947" s="4"/>
      <c r="W1947" s="3"/>
    </row>
    <row r="1948" spans="4:23" x14ac:dyDescent="0.15">
      <c r="D1948" s="4"/>
      <c r="E1948" s="4"/>
      <c r="W1948" s="3"/>
    </row>
    <row r="1949" spans="4:23" x14ac:dyDescent="0.15">
      <c r="D1949" s="4"/>
      <c r="E1949" s="4"/>
      <c r="W1949" s="3"/>
    </row>
    <row r="1950" spans="4:23" x14ac:dyDescent="0.15">
      <c r="D1950" s="4"/>
      <c r="E1950" s="4"/>
      <c r="W1950" s="3"/>
    </row>
    <row r="1951" spans="4:23" x14ac:dyDescent="0.15">
      <c r="D1951" s="4"/>
      <c r="E1951" s="4"/>
      <c r="W1951" s="3"/>
    </row>
    <row r="1952" spans="4:23" x14ac:dyDescent="0.15">
      <c r="D1952" s="4"/>
      <c r="E1952" s="4"/>
      <c r="W1952" s="3"/>
    </row>
    <row r="1953" spans="4:23" x14ac:dyDescent="0.15">
      <c r="D1953" s="4"/>
      <c r="E1953" s="4"/>
      <c r="W1953" s="3"/>
    </row>
    <row r="1954" spans="4:23" x14ac:dyDescent="0.15">
      <c r="D1954" s="4"/>
      <c r="E1954" s="4"/>
      <c r="W1954" s="3"/>
    </row>
    <row r="1955" spans="4:23" x14ac:dyDescent="0.15">
      <c r="D1955" s="4"/>
      <c r="E1955" s="4"/>
      <c r="W1955" s="3"/>
    </row>
    <row r="1956" spans="4:23" x14ac:dyDescent="0.15">
      <c r="D1956" s="4"/>
      <c r="E1956" s="4"/>
      <c r="W1956" s="3"/>
    </row>
    <row r="1957" spans="4:23" x14ac:dyDescent="0.15">
      <c r="D1957" s="4"/>
      <c r="E1957" s="4"/>
      <c r="W1957" s="3"/>
    </row>
    <row r="1958" spans="4:23" x14ac:dyDescent="0.15">
      <c r="D1958" s="4"/>
      <c r="E1958" s="4"/>
      <c r="W1958" s="3"/>
    </row>
    <row r="1959" spans="4:23" x14ac:dyDescent="0.15">
      <c r="D1959" s="4"/>
      <c r="E1959" s="4"/>
      <c r="W1959" s="3"/>
    </row>
    <row r="1960" spans="4:23" x14ac:dyDescent="0.15">
      <c r="D1960" s="4"/>
      <c r="E1960" s="4"/>
      <c r="W1960" s="3"/>
    </row>
    <row r="1961" spans="4:23" x14ac:dyDescent="0.15">
      <c r="D1961" s="4"/>
      <c r="E1961" s="4"/>
      <c r="W1961" s="3"/>
    </row>
    <row r="1962" spans="4:23" x14ac:dyDescent="0.15">
      <c r="D1962" s="4"/>
      <c r="E1962" s="4"/>
      <c r="W1962" s="3"/>
    </row>
    <row r="1963" spans="4:23" x14ac:dyDescent="0.15">
      <c r="D1963" s="4"/>
      <c r="E1963" s="4"/>
      <c r="W1963" s="3"/>
    </row>
    <row r="1964" spans="4:23" x14ac:dyDescent="0.15">
      <c r="D1964" s="4"/>
      <c r="E1964" s="4"/>
      <c r="W1964" s="3"/>
    </row>
    <row r="1965" spans="4:23" x14ac:dyDescent="0.15">
      <c r="D1965" s="4"/>
      <c r="E1965" s="4"/>
      <c r="W1965" s="3"/>
    </row>
    <row r="1966" spans="4:23" x14ac:dyDescent="0.15">
      <c r="D1966" s="4"/>
      <c r="E1966" s="4"/>
      <c r="W1966" s="3"/>
    </row>
    <row r="1967" spans="4:23" x14ac:dyDescent="0.15">
      <c r="D1967" s="4"/>
      <c r="E1967" s="4"/>
      <c r="W1967" s="3"/>
    </row>
    <row r="1968" spans="4:23" x14ac:dyDescent="0.15">
      <c r="D1968" s="4"/>
      <c r="E1968" s="4"/>
      <c r="W1968" s="3"/>
    </row>
    <row r="1969" spans="4:23" x14ac:dyDescent="0.15">
      <c r="D1969" s="4"/>
      <c r="E1969" s="4"/>
      <c r="W1969" s="3"/>
    </row>
    <row r="1970" spans="4:23" x14ac:dyDescent="0.15">
      <c r="D1970" s="4"/>
      <c r="E1970" s="4"/>
      <c r="W1970" s="3"/>
    </row>
    <row r="1971" spans="4:23" x14ac:dyDescent="0.15">
      <c r="D1971" s="4"/>
      <c r="E1971" s="4"/>
      <c r="W1971" s="3"/>
    </row>
    <row r="1972" spans="4:23" x14ac:dyDescent="0.15">
      <c r="D1972" s="4"/>
      <c r="E1972" s="4"/>
      <c r="W1972" s="3"/>
    </row>
    <row r="1973" spans="4:23" x14ac:dyDescent="0.15">
      <c r="D1973" s="4"/>
      <c r="E1973" s="4"/>
      <c r="W1973" s="3"/>
    </row>
    <row r="1974" spans="4:23" x14ac:dyDescent="0.15">
      <c r="D1974" s="4"/>
      <c r="E1974" s="4"/>
      <c r="W1974" s="3"/>
    </row>
    <row r="1975" spans="4:23" x14ac:dyDescent="0.15">
      <c r="D1975" s="4"/>
      <c r="E1975" s="4"/>
      <c r="W1975" s="3"/>
    </row>
    <row r="1976" spans="4:23" x14ac:dyDescent="0.15">
      <c r="D1976" s="4"/>
      <c r="E1976" s="4"/>
      <c r="W1976" s="3"/>
    </row>
    <row r="1977" spans="4:23" x14ac:dyDescent="0.15">
      <c r="D1977" s="4"/>
      <c r="E1977" s="4"/>
      <c r="W1977" s="3"/>
    </row>
    <row r="1978" spans="4:23" x14ac:dyDescent="0.15">
      <c r="D1978" s="4"/>
      <c r="E1978" s="4"/>
      <c r="W1978" s="3"/>
    </row>
    <row r="1979" spans="4:23" x14ac:dyDescent="0.15">
      <c r="D1979" s="4"/>
      <c r="E1979" s="4"/>
      <c r="W1979" s="3"/>
    </row>
    <row r="1980" spans="4:23" x14ac:dyDescent="0.15">
      <c r="D1980" s="4"/>
      <c r="E1980" s="4"/>
      <c r="W1980" s="3"/>
    </row>
    <row r="1981" spans="4:23" x14ac:dyDescent="0.15">
      <c r="D1981" s="4"/>
      <c r="E1981" s="4"/>
      <c r="W1981" s="3"/>
    </row>
    <row r="1982" spans="4:23" x14ac:dyDescent="0.15">
      <c r="D1982" s="4"/>
      <c r="E1982" s="4"/>
      <c r="W1982" s="3"/>
    </row>
    <row r="1983" spans="4:23" x14ac:dyDescent="0.15">
      <c r="D1983" s="4"/>
      <c r="E1983" s="4"/>
      <c r="W1983" s="3"/>
    </row>
    <row r="1984" spans="4:23" x14ac:dyDescent="0.15">
      <c r="D1984" s="4"/>
      <c r="E1984" s="4"/>
      <c r="W1984" s="3"/>
    </row>
    <row r="1985" spans="4:23" x14ac:dyDescent="0.15">
      <c r="D1985" s="4"/>
      <c r="E1985" s="4"/>
      <c r="W1985" s="3"/>
    </row>
    <row r="1986" spans="4:23" x14ac:dyDescent="0.15">
      <c r="D1986" s="4"/>
      <c r="E1986" s="4"/>
      <c r="W1986" s="3"/>
    </row>
    <row r="1987" spans="4:23" x14ac:dyDescent="0.15">
      <c r="D1987" s="4"/>
      <c r="E1987" s="4"/>
      <c r="W1987" s="3"/>
    </row>
    <row r="1988" spans="4:23" x14ac:dyDescent="0.15">
      <c r="D1988" s="4"/>
      <c r="E1988" s="4"/>
      <c r="W1988" s="3"/>
    </row>
    <row r="1989" spans="4:23" x14ac:dyDescent="0.15">
      <c r="D1989" s="4"/>
      <c r="E1989" s="4"/>
      <c r="W1989" s="3"/>
    </row>
    <row r="1990" spans="4:23" x14ac:dyDescent="0.15">
      <c r="D1990" s="4"/>
      <c r="E1990" s="4"/>
      <c r="W1990" s="3"/>
    </row>
    <row r="1991" spans="4:23" x14ac:dyDescent="0.15">
      <c r="D1991" s="4"/>
      <c r="E1991" s="4"/>
      <c r="W1991" s="3"/>
    </row>
    <row r="1992" spans="4:23" x14ac:dyDescent="0.15">
      <c r="D1992" s="4"/>
      <c r="E1992" s="4"/>
      <c r="W1992" s="3"/>
    </row>
    <row r="1993" spans="4:23" x14ac:dyDescent="0.15">
      <c r="D1993" s="4"/>
      <c r="E1993" s="4"/>
      <c r="W1993" s="3"/>
    </row>
    <row r="1994" spans="4:23" x14ac:dyDescent="0.15">
      <c r="D1994" s="4"/>
      <c r="E1994" s="4"/>
      <c r="W1994" s="3"/>
    </row>
    <row r="1995" spans="4:23" x14ac:dyDescent="0.15">
      <c r="D1995" s="4"/>
      <c r="E1995" s="4"/>
      <c r="W1995" s="3"/>
    </row>
    <row r="1996" spans="4:23" x14ac:dyDescent="0.15">
      <c r="D1996" s="4"/>
      <c r="E1996" s="4"/>
      <c r="W1996" s="3"/>
    </row>
    <row r="1997" spans="4:23" x14ac:dyDescent="0.15">
      <c r="D1997" s="4"/>
      <c r="E1997" s="4"/>
      <c r="W1997" s="3"/>
    </row>
    <row r="1998" spans="4:23" x14ac:dyDescent="0.15">
      <c r="D1998" s="4"/>
      <c r="E1998" s="4"/>
      <c r="W1998" s="3"/>
    </row>
    <row r="1999" spans="4:23" x14ac:dyDescent="0.15">
      <c r="D1999" s="4"/>
      <c r="E1999" s="4"/>
      <c r="W1999" s="3"/>
    </row>
    <row r="2000" spans="4:23" x14ac:dyDescent="0.15">
      <c r="D2000" s="4"/>
      <c r="E2000" s="4"/>
      <c r="W2000" s="3"/>
    </row>
    <row r="2001" spans="4:23" x14ac:dyDescent="0.15">
      <c r="D2001" s="4"/>
      <c r="E2001" s="4"/>
      <c r="W2001" s="3"/>
    </row>
    <row r="2002" spans="4:23" x14ac:dyDescent="0.15">
      <c r="D2002" s="4"/>
      <c r="E2002" s="4"/>
      <c r="W2002" s="3"/>
    </row>
    <row r="2003" spans="4:23" x14ac:dyDescent="0.15">
      <c r="D2003" s="4"/>
      <c r="E2003" s="4"/>
      <c r="W2003" s="3"/>
    </row>
    <row r="2004" spans="4:23" x14ac:dyDescent="0.15">
      <c r="D2004" s="4"/>
      <c r="E2004" s="4"/>
      <c r="W2004" s="3"/>
    </row>
    <row r="2005" spans="4:23" x14ac:dyDescent="0.15">
      <c r="D2005" s="4"/>
      <c r="E2005" s="4"/>
      <c r="W2005" s="3"/>
    </row>
    <row r="2006" spans="4:23" x14ac:dyDescent="0.15">
      <c r="D2006" s="4"/>
      <c r="E2006" s="4"/>
      <c r="W2006" s="3"/>
    </row>
    <row r="2007" spans="4:23" x14ac:dyDescent="0.15">
      <c r="D2007" s="4"/>
      <c r="E2007" s="4"/>
      <c r="W2007" s="3"/>
    </row>
    <row r="2008" spans="4:23" x14ac:dyDescent="0.15">
      <c r="D2008" s="4"/>
      <c r="E2008" s="4"/>
      <c r="W2008" s="3"/>
    </row>
    <row r="2009" spans="4:23" x14ac:dyDescent="0.15">
      <c r="D2009" s="4"/>
      <c r="E2009" s="4"/>
      <c r="W2009" s="3"/>
    </row>
    <row r="2010" spans="4:23" x14ac:dyDescent="0.15">
      <c r="D2010" s="4"/>
      <c r="E2010" s="4"/>
      <c r="W2010" s="3"/>
    </row>
    <row r="2011" spans="4:23" x14ac:dyDescent="0.15">
      <c r="D2011" s="4"/>
      <c r="E2011" s="4"/>
      <c r="W2011" s="3"/>
    </row>
    <row r="2012" spans="4:23" x14ac:dyDescent="0.15">
      <c r="D2012" s="4"/>
      <c r="E2012" s="4"/>
      <c r="W2012" s="3"/>
    </row>
    <row r="2013" spans="4:23" x14ac:dyDescent="0.15">
      <c r="D2013" s="4"/>
      <c r="E2013" s="4"/>
      <c r="W2013" s="3"/>
    </row>
    <row r="2014" spans="4:23" x14ac:dyDescent="0.15">
      <c r="D2014" s="4"/>
      <c r="E2014" s="4"/>
      <c r="W2014" s="3"/>
    </row>
    <row r="2015" spans="4:23" x14ac:dyDescent="0.15">
      <c r="D2015" s="4"/>
      <c r="E2015" s="4"/>
      <c r="W2015" s="3"/>
    </row>
    <row r="2016" spans="4:23" x14ac:dyDescent="0.15">
      <c r="D2016" s="4"/>
      <c r="E2016" s="4"/>
      <c r="W2016" s="3"/>
    </row>
    <row r="2017" spans="4:23" x14ac:dyDescent="0.15">
      <c r="D2017" s="4"/>
      <c r="E2017" s="4"/>
      <c r="W2017" s="3"/>
    </row>
    <row r="2018" spans="4:23" x14ac:dyDescent="0.15">
      <c r="D2018" s="4"/>
      <c r="E2018" s="4"/>
      <c r="W2018" s="3"/>
    </row>
    <row r="2019" spans="4:23" x14ac:dyDescent="0.15">
      <c r="D2019" s="4"/>
      <c r="E2019" s="4"/>
      <c r="W2019" s="3"/>
    </row>
    <row r="2020" spans="4:23" x14ac:dyDescent="0.15">
      <c r="D2020" s="4"/>
      <c r="E2020" s="4"/>
      <c r="W2020" s="3"/>
    </row>
    <row r="2021" spans="4:23" x14ac:dyDescent="0.15">
      <c r="D2021" s="4"/>
      <c r="E2021" s="4"/>
      <c r="W2021" s="3"/>
    </row>
    <row r="2022" spans="4:23" x14ac:dyDescent="0.15">
      <c r="D2022" s="4"/>
      <c r="E2022" s="4"/>
      <c r="W2022" s="3"/>
    </row>
    <row r="2023" spans="4:23" x14ac:dyDescent="0.15">
      <c r="D2023" s="4"/>
      <c r="E2023" s="4"/>
      <c r="W2023" s="3"/>
    </row>
    <row r="2024" spans="4:23" x14ac:dyDescent="0.15">
      <c r="D2024" s="4"/>
      <c r="E2024" s="4"/>
      <c r="W2024" s="3"/>
    </row>
    <row r="2025" spans="4:23" x14ac:dyDescent="0.15">
      <c r="D2025" s="4"/>
      <c r="E2025" s="4"/>
      <c r="W2025" s="3"/>
    </row>
    <row r="2026" spans="4:23" x14ac:dyDescent="0.15">
      <c r="D2026" s="4"/>
      <c r="E2026" s="4"/>
      <c r="W2026" s="3"/>
    </row>
    <row r="2027" spans="4:23" x14ac:dyDescent="0.15">
      <c r="D2027" s="4"/>
      <c r="E2027" s="4"/>
      <c r="W2027" s="3"/>
    </row>
    <row r="2028" spans="4:23" x14ac:dyDescent="0.15">
      <c r="D2028" s="4"/>
      <c r="E2028" s="4"/>
      <c r="W2028" s="3"/>
    </row>
    <row r="2029" spans="4:23" x14ac:dyDescent="0.15">
      <c r="D2029" s="4"/>
      <c r="E2029" s="4"/>
      <c r="W2029" s="3"/>
    </row>
    <row r="2030" spans="4:23" x14ac:dyDescent="0.15">
      <c r="D2030" s="4"/>
      <c r="E2030" s="4"/>
      <c r="W2030" s="3"/>
    </row>
    <row r="2031" spans="4:23" x14ac:dyDescent="0.15">
      <c r="D2031" s="4"/>
      <c r="E2031" s="4"/>
      <c r="W2031" s="3"/>
    </row>
    <row r="2032" spans="4:23" x14ac:dyDescent="0.15">
      <c r="D2032" s="4"/>
      <c r="E2032" s="4"/>
      <c r="W2032" s="3"/>
    </row>
    <row r="2033" spans="4:23" x14ac:dyDescent="0.15">
      <c r="D2033" s="4"/>
      <c r="E2033" s="4"/>
      <c r="W2033" s="3"/>
    </row>
    <row r="2034" spans="4:23" x14ac:dyDescent="0.15">
      <c r="D2034" s="4"/>
      <c r="E2034" s="4"/>
      <c r="W2034" s="3"/>
    </row>
    <row r="2035" spans="4:23" x14ac:dyDescent="0.15">
      <c r="D2035" s="4"/>
      <c r="E2035" s="4"/>
      <c r="W2035" s="3"/>
    </row>
    <row r="2036" spans="4:23" x14ac:dyDescent="0.15">
      <c r="D2036" s="4"/>
      <c r="E2036" s="4"/>
      <c r="W2036" s="3"/>
    </row>
    <row r="2037" spans="4:23" x14ac:dyDescent="0.15">
      <c r="D2037" s="4"/>
      <c r="E2037" s="4"/>
      <c r="W2037" s="3"/>
    </row>
    <row r="2038" spans="4:23" x14ac:dyDescent="0.15">
      <c r="D2038" s="4"/>
      <c r="E2038" s="4"/>
      <c r="W2038" s="3"/>
    </row>
    <row r="2039" spans="4:23" x14ac:dyDescent="0.15">
      <c r="D2039" s="4"/>
      <c r="E2039" s="4"/>
      <c r="W2039" s="3"/>
    </row>
    <row r="2040" spans="4:23" x14ac:dyDescent="0.15">
      <c r="D2040" s="4"/>
      <c r="E2040" s="4"/>
      <c r="W2040" s="3"/>
    </row>
    <row r="2041" spans="4:23" x14ac:dyDescent="0.15">
      <c r="D2041" s="4"/>
      <c r="E2041" s="4"/>
      <c r="W2041" s="3"/>
    </row>
    <row r="2042" spans="4:23" x14ac:dyDescent="0.15">
      <c r="D2042" s="4"/>
      <c r="E2042" s="4"/>
      <c r="W2042" s="3"/>
    </row>
    <row r="2043" spans="4:23" x14ac:dyDescent="0.15">
      <c r="D2043" s="4"/>
      <c r="E2043" s="4"/>
      <c r="W2043" s="3"/>
    </row>
    <row r="2044" spans="4:23" x14ac:dyDescent="0.15">
      <c r="D2044" s="4"/>
      <c r="E2044" s="4"/>
      <c r="W2044" s="3"/>
    </row>
    <row r="2045" spans="4:23" x14ac:dyDescent="0.15">
      <c r="D2045" s="4"/>
      <c r="E2045" s="4"/>
      <c r="W2045" s="3"/>
    </row>
    <row r="2046" spans="4:23" x14ac:dyDescent="0.15">
      <c r="D2046" s="4"/>
      <c r="E2046" s="4"/>
      <c r="W2046" s="3"/>
    </row>
    <row r="2047" spans="4:23" x14ac:dyDescent="0.15">
      <c r="D2047" s="4"/>
      <c r="E2047" s="4"/>
      <c r="W2047" s="3"/>
    </row>
    <row r="2048" spans="4:23" x14ac:dyDescent="0.15">
      <c r="D2048" s="4"/>
      <c r="E2048" s="4"/>
      <c r="W2048" s="3"/>
    </row>
    <row r="2049" spans="4:23" x14ac:dyDescent="0.15">
      <c r="D2049" s="4"/>
      <c r="E2049" s="4"/>
      <c r="W2049" s="3"/>
    </row>
    <row r="2050" spans="4:23" x14ac:dyDescent="0.15">
      <c r="D2050" s="4"/>
      <c r="E2050" s="4"/>
      <c r="W2050" s="3"/>
    </row>
    <row r="2051" spans="4:23" x14ac:dyDescent="0.15">
      <c r="D2051" s="4"/>
      <c r="E2051" s="4"/>
      <c r="W2051" s="3"/>
    </row>
    <row r="2052" spans="4:23" x14ac:dyDescent="0.15">
      <c r="D2052" s="4"/>
      <c r="E2052" s="4"/>
      <c r="W2052" s="3"/>
    </row>
    <row r="2053" spans="4:23" x14ac:dyDescent="0.15">
      <c r="D2053" s="4"/>
      <c r="E2053" s="4"/>
      <c r="W2053" s="3"/>
    </row>
    <row r="2054" spans="4:23" x14ac:dyDescent="0.15">
      <c r="D2054" s="4"/>
      <c r="E2054" s="4"/>
      <c r="W2054" s="3"/>
    </row>
    <row r="2055" spans="4:23" x14ac:dyDescent="0.15">
      <c r="D2055" s="4"/>
      <c r="E2055" s="4"/>
      <c r="W2055" s="3"/>
    </row>
    <row r="2056" spans="4:23" x14ac:dyDescent="0.15">
      <c r="D2056" s="4"/>
      <c r="E2056" s="4"/>
      <c r="W2056" s="3"/>
    </row>
    <row r="2057" spans="4:23" x14ac:dyDescent="0.15">
      <c r="D2057" s="4"/>
      <c r="E2057" s="4"/>
      <c r="W2057" s="3"/>
    </row>
    <row r="2058" spans="4:23" x14ac:dyDescent="0.15">
      <c r="D2058" s="4"/>
      <c r="E2058" s="4"/>
      <c r="W2058" s="3"/>
    </row>
    <row r="2059" spans="4:23" x14ac:dyDescent="0.15">
      <c r="D2059" s="4"/>
      <c r="E2059" s="4"/>
      <c r="W2059" s="3"/>
    </row>
    <row r="2060" spans="4:23" x14ac:dyDescent="0.15">
      <c r="D2060" s="4"/>
      <c r="E2060" s="4"/>
      <c r="W2060" s="3"/>
    </row>
    <row r="2061" spans="4:23" x14ac:dyDescent="0.15">
      <c r="D2061" s="4"/>
      <c r="E2061" s="4"/>
      <c r="W2061" s="3"/>
    </row>
    <row r="2062" spans="4:23" x14ac:dyDescent="0.15">
      <c r="D2062" s="4"/>
      <c r="E2062" s="4"/>
      <c r="W2062" s="3"/>
    </row>
    <row r="2063" spans="4:23" x14ac:dyDescent="0.15">
      <c r="D2063" s="4"/>
      <c r="E2063" s="4"/>
      <c r="W2063" s="3"/>
    </row>
    <row r="2064" spans="4:23" x14ac:dyDescent="0.15">
      <c r="D2064" s="4"/>
      <c r="E2064" s="4"/>
      <c r="W2064" s="3"/>
    </row>
    <row r="2065" spans="4:23" x14ac:dyDescent="0.15">
      <c r="D2065" s="4"/>
      <c r="E2065" s="4"/>
      <c r="W2065" s="3"/>
    </row>
    <row r="2066" spans="4:23" x14ac:dyDescent="0.15">
      <c r="D2066" s="4"/>
      <c r="E2066" s="4"/>
      <c r="W2066" s="3"/>
    </row>
    <row r="2067" spans="4:23" x14ac:dyDescent="0.15">
      <c r="D2067" s="4"/>
      <c r="E2067" s="4"/>
      <c r="W2067" s="3"/>
    </row>
    <row r="2068" spans="4:23" x14ac:dyDescent="0.15">
      <c r="D2068" s="4"/>
      <c r="E2068" s="4"/>
      <c r="W2068" s="3"/>
    </row>
    <row r="2069" spans="4:23" x14ac:dyDescent="0.15">
      <c r="D2069" s="4"/>
      <c r="E2069" s="4"/>
      <c r="W2069" s="3"/>
    </row>
    <row r="2070" spans="4:23" x14ac:dyDescent="0.15">
      <c r="D2070" s="4"/>
      <c r="E2070" s="4"/>
      <c r="W2070" s="3"/>
    </row>
    <row r="2071" spans="4:23" x14ac:dyDescent="0.15">
      <c r="D2071" s="4"/>
      <c r="E2071" s="4"/>
      <c r="W2071" s="3"/>
    </row>
    <row r="2072" spans="4:23" x14ac:dyDescent="0.15">
      <c r="D2072" s="4"/>
      <c r="E2072" s="4"/>
      <c r="W2072" s="3"/>
    </row>
    <row r="2073" spans="4:23" x14ac:dyDescent="0.15">
      <c r="D2073" s="4"/>
      <c r="E2073" s="4"/>
      <c r="W2073" s="3"/>
    </row>
    <row r="2074" spans="4:23" x14ac:dyDescent="0.15">
      <c r="D2074" s="4"/>
      <c r="E2074" s="4"/>
      <c r="W2074" s="3"/>
    </row>
    <row r="2075" spans="4:23" x14ac:dyDescent="0.15">
      <c r="D2075" s="4"/>
      <c r="E2075" s="4"/>
      <c r="W2075" s="3"/>
    </row>
    <row r="2076" spans="4:23" x14ac:dyDescent="0.15">
      <c r="D2076" s="4"/>
      <c r="E2076" s="4"/>
      <c r="W2076" s="3"/>
    </row>
    <row r="2077" spans="4:23" x14ac:dyDescent="0.15">
      <c r="D2077" s="4"/>
      <c r="E2077" s="4"/>
      <c r="W2077" s="3"/>
    </row>
    <row r="2078" spans="4:23" x14ac:dyDescent="0.15">
      <c r="D2078" s="4"/>
      <c r="E2078" s="4"/>
      <c r="W2078" s="3"/>
    </row>
    <row r="2079" spans="4:23" x14ac:dyDescent="0.15">
      <c r="D2079" s="4"/>
      <c r="E2079" s="4"/>
      <c r="W2079" s="3"/>
    </row>
    <row r="2080" spans="4:23" x14ac:dyDescent="0.15">
      <c r="D2080" s="4"/>
      <c r="E2080" s="4"/>
      <c r="W2080" s="3"/>
    </row>
    <row r="2081" spans="4:23" x14ac:dyDescent="0.15">
      <c r="D2081" s="4"/>
      <c r="E2081" s="4"/>
      <c r="W2081" s="3"/>
    </row>
    <row r="2082" spans="4:23" x14ac:dyDescent="0.15">
      <c r="D2082" s="4"/>
      <c r="E2082" s="4"/>
      <c r="W2082" s="3"/>
    </row>
    <row r="2083" spans="4:23" x14ac:dyDescent="0.15">
      <c r="D2083" s="4"/>
      <c r="E2083" s="4"/>
      <c r="W2083" s="3"/>
    </row>
    <row r="2084" spans="4:23" x14ac:dyDescent="0.15">
      <c r="D2084" s="4"/>
      <c r="E2084" s="4"/>
      <c r="W2084" s="3"/>
    </row>
    <row r="2085" spans="4:23" x14ac:dyDescent="0.15">
      <c r="D2085" s="4"/>
      <c r="E2085" s="4"/>
      <c r="W2085" s="3"/>
    </row>
    <row r="2086" spans="4:23" x14ac:dyDescent="0.15">
      <c r="D2086" s="4"/>
      <c r="E2086" s="4"/>
      <c r="W2086" s="3"/>
    </row>
    <row r="2087" spans="4:23" x14ac:dyDescent="0.15">
      <c r="D2087" s="4"/>
      <c r="E2087" s="4"/>
      <c r="W2087" s="3"/>
    </row>
    <row r="2088" spans="4:23" x14ac:dyDescent="0.15">
      <c r="D2088" s="4"/>
      <c r="E2088" s="4"/>
      <c r="W2088" s="3"/>
    </row>
    <row r="2089" spans="4:23" x14ac:dyDescent="0.15">
      <c r="D2089" s="4"/>
      <c r="E2089" s="4"/>
      <c r="W2089" s="3"/>
    </row>
    <row r="2090" spans="4:23" x14ac:dyDescent="0.15">
      <c r="D2090" s="4"/>
      <c r="E2090" s="4"/>
      <c r="W2090" s="3"/>
    </row>
    <row r="2091" spans="4:23" x14ac:dyDescent="0.15">
      <c r="D2091" s="4"/>
      <c r="E2091" s="4"/>
      <c r="W2091" s="3"/>
    </row>
    <row r="2092" spans="4:23" x14ac:dyDescent="0.15">
      <c r="D2092" s="4"/>
      <c r="E2092" s="4"/>
      <c r="W2092" s="3"/>
    </row>
    <row r="2093" spans="4:23" x14ac:dyDescent="0.15">
      <c r="D2093" s="4"/>
      <c r="E2093" s="4"/>
      <c r="W2093" s="3"/>
    </row>
    <row r="2094" spans="4:23" x14ac:dyDescent="0.15">
      <c r="D2094" s="4"/>
      <c r="E2094" s="4"/>
      <c r="W2094" s="3"/>
    </row>
    <row r="2095" spans="4:23" x14ac:dyDescent="0.15">
      <c r="D2095" s="4"/>
      <c r="E2095" s="4"/>
      <c r="W2095" s="3"/>
    </row>
    <row r="2096" spans="4:23" x14ac:dyDescent="0.15">
      <c r="D2096" s="4"/>
      <c r="E2096" s="4"/>
      <c r="W2096" s="3"/>
    </row>
    <row r="2097" spans="4:23" x14ac:dyDescent="0.15">
      <c r="D2097" s="4"/>
      <c r="E2097" s="4"/>
      <c r="W2097" s="3"/>
    </row>
    <row r="2098" spans="4:23" x14ac:dyDescent="0.15">
      <c r="D2098" s="4"/>
      <c r="E2098" s="4"/>
      <c r="W2098" s="3"/>
    </row>
    <row r="2099" spans="4:23" x14ac:dyDescent="0.15">
      <c r="D2099" s="4"/>
      <c r="E2099" s="4"/>
      <c r="W2099" s="3"/>
    </row>
    <row r="2100" spans="4:23" x14ac:dyDescent="0.15">
      <c r="D2100" s="4"/>
      <c r="E2100" s="4"/>
      <c r="W2100" s="3"/>
    </row>
    <row r="2101" spans="4:23" x14ac:dyDescent="0.15">
      <c r="D2101" s="4"/>
      <c r="E2101" s="4"/>
      <c r="W2101" s="3"/>
    </row>
    <row r="2102" spans="4:23" x14ac:dyDescent="0.15">
      <c r="D2102" s="4"/>
      <c r="E2102" s="4"/>
      <c r="W2102" s="3"/>
    </row>
    <row r="2103" spans="4:23" x14ac:dyDescent="0.15">
      <c r="D2103" s="4"/>
      <c r="E2103" s="4"/>
      <c r="W2103" s="3"/>
    </row>
    <row r="2104" spans="4:23" x14ac:dyDescent="0.15">
      <c r="D2104" s="4"/>
      <c r="E2104" s="4"/>
      <c r="W2104" s="3"/>
    </row>
    <row r="2105" spans="4:23" x14ac:dyDescent="0.15">
      <c r="D2105" s="4"/>
      <c r="E2105" s="4"/>
      <c r="W2105" s="3"/>
    </row>
    <row r="2106" spans="4:23" x14ac:dyDescent="0.15">
      <c r="D2106" s="4"/>
      <c r="E2106" s="4"/>
      <c r="W2106" s="3"/>
    </row>
    <row r="2107" spans="4:23" x14ac:dyDescent="0.15">
      <c r="D2107" s="4"/>
      <c r="E2107" s="4"/>
      <c r="W2107" s="3"/>
    </row>
    <row r="2108" spans="4:23" x14ac:dyDescent="0.15">
      <c r="D2108" s="4"/>
      <c r="E2108" s="4"/>
      <c r="W2108" s="3"/>
    </row>
    <row r="2109" spans="4:23" x14ac:dyDescent="0.15">
      <c r="D2109" s="4"/>
      <c r="E2109" s="4"/>
      <c r="W2109" s="3"/>
    </row>
    <row r="2110" spans="4:23" x14ac:dyDescent="0.15">
      <c r="D2110" s="4"/>
      <c r="E2110" s="4"/>
      <c r="W2110" s="3"/>
    </row>
    <row r="2111" spans="4:23" x14ac:dyDescent="0.15">
      <c r="D2111" s="4"/>
      <c r="E2111" s="4"/>
      <c r="W2111" s="3"/>
    </row>
    <row r="2112" spans="4:23" x14ac:dyDescent="0.15">
      <c r="D2112" s="4"/>
      <c r="E2112" s="4"/>
      <c r="W2112" s="3"/>
    </row>
    <row r="2113" spans="4:23" x14ac:dyDescent="0.15">
      <c r="D2113" s="4"/>
      <c r="E2113" s="4"/>
      <c r="W2113" s="3"/>
    </row>
    <row r="2114" spans="4:23" x14ac:dyDescent="0.15">
      <c r="D2114" s="4"/>
      <c r="E2114" s="4"/>
      <c r="W2114" s="3"/>
    </row>
    <row r="2115" spans="4:23" x14ac:dyDescent="0.15">
      <c r="D2115" s="4"/>
      <c r="E2115" s="4"/>
      <c r="W2115" s="3"/>
    </row>
    <row r="2116" spans="4:23" x14ac:dyDescent="0.15">
      <c r="D2116" s="4"/>
      <c r="E2116" s="4"/>
      <c r="W2116" s="3"/>
    </row>
    <row r="2117" spans="4:23" x14ac:dyDescent="0.15">
      <c r="D2117" s="4"/>
      <c r="E2117" s="4"/>
      <c r="W2117" s="3"/>
    </row>
    <row r="2118" spans="4:23" x14ac:dyDescent="0.15">
      <c r="D2118" s="4"/>
      <c r="E2118" s="4"/>
      <c r="W2118" s="3"/>
    </row>
    <row r="2119" spans="4:23" x14ac:dyDescent="0.15">
      <c r="D2119" s="4"/>
      <c r="E2119" s="4"/>
      <c r="W2119" s="3"/>
    </row>
    <row r="2120" spans="4:23" x14ac:dyDescent="0.15">
      <c r="D2120" s="4"/>
      <c r="E2120" s="4"/>
      <c r="W2120" s="3"/>
    </row>
    <row r="2121" spans="4:23" x14ac:dyDescent="0.15">
      <c r="D2121" s="4"/>
      <c r="E2121" s="4"/>
      <c r="W2121" s="3"/>
    </row>
    <row r="2122" spans="4:23" x14ac:dyDescent="0.15">
      <c r="D2122" s="4"/>
      <c r="E2122" s="4"/>
      <c r="W2122" s="3"/>
    </row>
    <row r="2123" spans="4:23" x14ac:dyDescent="0.15">
      <c r="D2123" s="4"/>
      <c r="E2123" s="4"/>
      <c r="W2123" s="3"/>
    </row>
    <row r="2124" spans="4:23" x14ac:dyDescent="0.15">
      <c r="D2124" s="4"/>
      <c r="E2124" s="4"/>
      <c r="W2124" s="3"/>
    </row>
    <row r="2125" spans="4:23" x14ac:dyDescent="0.15">
      <c r="D2125" s="4"/>
      <c r="E2125" s="4"/>
      <c r="W2125" s="3"/>
    </row>
    <row r="2126" spans="4:23" x14ac:dyDescent="0.15">
      <c r="D2126" s="4"/>
      <c r="E2126" s="4"/>
      <c r="W2126" s="3"/>
    </row>
    <row r="2127" spans="4:23" x14ac:dyDescent="0.15">
      <c r="D2127" s="4"/>
      <c r="E2127" s="4"/>
      <c r="W2127" s="3"/>
    </row>
    <row r="2128" spans="4:23" x14ac:dyDescent="0.15">
      <c r="D2128" s="4"/>
      <c r="E2128" s="4"/>
      <c r="W2128" s="3"/>
    </row>
    <row r="2129" spans="4:23" x14ac:dyDescent="0.15">
      <c r="D2129" s="4"/>
      <c r="E2129" s="4"/>
      <c r="W2129" s="3"/>
    </row>
    <row r="2130" spans="4:23" x14ac:dyDescent="0.15">
      <c r="D2130" s="4"/>
      <c r="E2130" s="4"/>
      <c r="W2130" s="3"/>
    </row>
    <row r="2131" spans="4:23" x14ac:dyDescent="0.15">
      <c r="D2131" s="4"/>
      <c r="E2131" s="4"/>
      <c r="W2131" s="3"/>
    </row>
    <row r="2132" spans="4:23" x14ac:dyDescent="0.15">
      <c r="D2132" s="4"/>
      <c r="E2132" s="4"/>
      <c r="W2132" s="3"/>
    </row>
    <row r="2133" spans="4:23" x14ac:dyDescent="0.15">
      <c r="D2133" s="4"/>
      <c r="E2133" s="4"/>
      <c r="W2133" s="3"/>
    </row>
    <row r="2134" spans="4:23" x14ac:dyDescent="0.15">
      <c r="D2134" s="4"/>
      <c r="E2134" s="4"/>
      <c r="W2134" s="3"/>
    </row>
    <row r="2135" spans="4:23" x14ac:dyDescent="0.15">
      <c r="D2135" s="4"/>
      <c r="E2135" s="4"/>
      <c r="W2135" s="3"/>
    </row>
    <row r="2136" spans="4:23" x14ac:dyDescent="0.15">
      <c r="D2136" s="4"/>
      <c r="E2136" s="4"/>
      <c r="W2136" s="3"/>
    </row>
    <row r="2137" spans="4:23" x14ac:dyDescent="0.15">
      <c r="D2137" s="4"/>
      <c r="E2137" s="4"/>
      <c r="W2137" s="3"/>
    </row>
    <row r="2138" spans="4:23" x14ac:dyDescent="0.15">
      <c r="D2138" s="4"/>
      <c r="E2138" s="4"/>
      <c r="W2138" s="3"/>
    </row>
    <row r="2139" spans="4:23" x14ac:dyDescent="0.15">
      <c r="D2139" s="4"/>
      <c r="E2139" s="4"/>
      <c r="W2139" s="3"/>
    </row>
    <row r="2140" spans="4:23" x14ac:dyDescent="0.15">
      <c r="D2140" s="4"/>
      <c r="E2140" s="4"/>
      <c r="W2140" s="3"/>
    </row>
    <row r="2141" spans="4:23" x14ac:dyDescent="0.15">
      <c r="D2141" s="4"/>
      <c r="E2141" s="4"/>
      <c r="W2141" s="3"/>
    </row>
    <row r="2142" spans="4:23" x14ac:dyDescent="0.15">
      <c r="D2142" s="4"/>
      <c r="E2142" s="4"/>
      <c r="W2142" s="3"/>
    </row>
    <row r="2143" spans="4:23" x14ac:dyDescent="0.15">
      <c r="D2143" s="4"/>
      <c r="E2143" s="4"/>
      <c r="W2143" s="3"/>
    </row>
    <row r="2144" spans="4:23" x14ac:dyDescent="0.15">
      <c r="D2144" s="4"/>
      <c r="E2144" s="4"/>
      <c r="W2144" s="3"/>
    </row>
    <row r="2145" spans="4:23" x14ac:dyDescent="0.15">
      <c r="D2145" s="4"/>
      <c r="E2145" s="4"/>
      <c r="W2145" s="3"/>
    </row>
    <row r="2146" spans="4:23" x14ac:dyDescent="0.15">
      <c r="D2146" s="4"/>
      <c r="E2146" s="4"/>
      <c r="W2146" s="3"/>
    </row>
    <row r="2147" spans="4:23" x14ac:dyDescent="0.15">
      <c r="D2147" s="4"/>
      <c r="E2147" s="4"/>
      <c r="W2147" s="3"/>
    </row>
    <row r="2148" spans="4:23" x14ac:dyDescent="0.15">
      <c r="D2148" s="4"/>
      <c r="E2148" s="4"/>
      <c r="W2148" s="3"/>
    </row>
    <row r="2149" spans="4:23" x14ac:dyDescent="0.15">
      <c r="D2149" s="4"/>
      <c r="E2149" s="4"/>
      <c r="W2149" s="3"/>
    </row>
    <row r="2150" spans="4:23" x14ac:dyDescent="0.15">
      <c r="D2150" s="4"/>
      <c r="E2150" s="4"/>
      <c r="W2150" s="3"/>
    </row>
    <row r="2151" spans="4:23" x14ac:dyDescent="0.15">
      <c r="D2151" s="4"/>
      <c r="E2151" s="4"/>
      <c r="W2151" s="3"/>
    </row>
    <row r="2152" spans="4:23" x14ac:dyDescent="0.15">
      <c r="D2152" s="4"/>
      <c r="E2152" s="4"/>
      <c r="W2152" s="3"/>
    </row>
    <row r="2153" spans="4:23" x14ac:dyDescent="0.15">
      <c r="D2153" s="4"/>
      <c r="E2153" s="4"/>
      <c r="W2153" s="3"/>
    </row>
    <row r="2154" spans="4:23" x14ac:dyDescent="0.15">
      <c r="D2154" s="4"/>
      <c r="E2154" s="4"/>
      <c r="W2154" s="3"/>
    </row>
    <row r="2155" spans="4:23" x14ac:dyDescent="0.15">
      <c r="D2155" s="4"/>
      <c r="E2155" s="4"/>
      <c r="W2155" s="3"/>
    </row>
    <row r="2156" spans="4:23" x14ac:dyDescent="0.15">
      <c r="D2156" s="4"/>
      <c r="E2156" s="4"/>
      <c r="W2156" s="3"/>
    </row>
    <row r="2157" spans="4:23" x14ac:dyDescent="0.15">
      <c r="D2157" s="4"/>
      <c r="E2157" s="4"/>
      <c r="W2157" s="3"/>
    </row>
    <row r="2158" spans="4:23" x14ac:dyDescent="0.15">
      <c r="D2158" s="4"/>
      <c r="E2158" s="4"/>
      <c r="W2158" s="3"/>
    </row>
    <row r="2159" spans="4:23" x14ac:dyDescent="0.15">
      <c r="D2159" s="4"/>
      <c r="E2159" s="4"/>
      <c r="W2159" s="3"/>
    </row>
    <row r="2160" spans="4:23" x14ac:dyDescent="0.15">
      <c r="D2160" s="4"/>
      <c r="E2160" s="4"/>
      <c r="W2160" s="3"/>
    </row>
    <row r="2161" spans="4:23" x14ac:dyDescent="0.15">
      <c r="D2161" s="4"/>
      <c r="E2161" s="4"/>
      <c r="W2161" s="3"/>
    </row>
    <row r="2162" spans="4:23" x14ac:dyDescent="0.15">
      <c r="D2162" s="4"/>
      <c r="E2162" s="4"/>
      <c r="W2162" s="3"/>
    </row>
    <row r="2163" spans="4:23" x14ac:dyDescent="0.15">
      <c r="D2163" s="4"/>
      <c r="E2163" s="4"/>
      <c r="W2163" s="3"/>
    </row>
    <row r="2164" spans="4:23" x14ac:dyDescent="0.15">
      <c r="D2164" s="4"/>
      <c r="E2164" s="4"/>
      <c r="W2164" s="3"/>
    </row>
    <row r="2165" spans="4:23" x14ac:dyDescent="0.15">
      <c r="D2165" s="4"/>
      <c r="E2165" s="4"/>
      <c r="W2165" s="3"/>
    </row>
    <row r="2166" spans="4:23" x14ac:dyDescent="0.15">
      <c r="D2166" s="4"/>
      <c r="E2166" s="4"/>
      <c r="W2166" s="3"/>
    </row>
    <row r="2167" spans="4:23" x14ac:dyDescent="0.15">
      <c r="D2167" s="4"/>
      <c r="E2167" s="4"/>
      <c r="W2167" s="3"/>
    </row>
    <row r="2168" spans="4:23" x14ac:dyDescent="0.15">
      <c r="D2168" s="4"/>
      <c r="E2168" s="4"/>
      <c r="W2168" s="3"/>
    </row>
    <row r="2169" spans="4:23" x14ac:dyDescent="0.15">
      <c r="D2169" s="4"/>
      <c r="E2169" s="4"/>
      <c r="W2169" s="3"/>
    </row>
    <row r="2170" spans="4:23" x14ac:dyDescent="0.15">
      <c r="D2170" s="4"/>
      <c r="E2170" s="4"/>
      <c r="W2170" s="3"/>
    </row>
    <row r="2171" spans="4:23" x14ac:dyDescent="0.15">
      <c r="D2171" s="4"/>
      <c r="E2171" s="4"/>
      <c r="W2171" s="3"/>
    </row>
    <row r="2172" spans="4:23" x14ac:dyDescent="0.15">
      <c r="D2172" s="4"/>
      <c r="E2172" s="4"/>
      <c r="W2172" s="3"/>
    </row>
    <row r="2173" spans="4:23" x14ac:dyDescent="0.15">
      <c r="D2173" s="4"/>
      <c r="E2173" s="4"/>
      <c r="W2173" s="3"/>
    </row>
    <row r="2174" spans="4:23" x14ac:dyDescent="0.15">
      <c r="D2174" s="4"/>
      <c r="E2174" s="4"/>
      <c r="W2174" s="3"/>
    </row>
    <row r="2175" spans="4:23" x14ac:dyDescent="0.15">
      <c r="D2175" s="4"/>
      <c r="E2175" s="4"/>
      <c r="W2175" s="3"/>
    </row>
    <row r="2176" spans="4:23" x14ac:dyDescent="0.15">
      <c r="D2176" s="4"/>
      <c r="E2176" s="4"/>
      <c r="W2176" s="3"/>
    </row>
    <row r="2177" spans="4:23" x14ac:dyDescent="0.15">
      <c r="D2177" s="4"/>
      <c r="E2177" s="4"/>
      <c r="W2177" s="3"/>
    </row>
    <row r="2178" spans="4:23" x14ac:dyDescent="0.15">
      <c r="D2178" s="4"/>
      <c r="E2178" s="4"/>
      <c r="W2178" s="3"/>
    </row>
    <row r="2179" spans="4:23" x14ac:dyDescent="0.15">
      <c r="D2179" s="4"/>
      <c r="E2179" s="4"/>
      <c r="W2179" s="3"/>
    </row>
    <row r="2180" spans="4:23" x14ac:dyDescent="0.15">
      <c r="D2180" s="4"/>
      <c r="E2180" s="4"/>
      <c r="W2180" s="3"/>
    </row>
    <row r="2181" spans="4:23" x14ac:dyDescent="0.15">
      <c r="D2181" s="4"/>
      <c r="E2181" s="4"/>
      <c r="W2181" s="3"/>
    </row>
    <row r="2182" spans="4:23" x14ac:dyDescent="0.15">
      <c r="D2182" s="4"/>
      <c r="E2182" s="4"/>
      <c r="W2182" s="3"/>
    </row>
    <row r="2183" spans="4:23" x14ac:dyDescent="0.15">
      <c r="D2183" s="4"/>
      <c r="E2183" s="4"/>
      <c r="W2183" s="3"/>
    </row>
    <row r="2184" spans="4:23" x14ac:dyDescent="0.15">
      <c r="D2184" s="4"/>
      <c r="E2184" s="4"/>
      <c r="W2184" s="3"/>
    </row>
    <row r="2185" spans="4:23" x14ac:dyDescent="0.15">
      <c r="D2185" s="4"/>
      <c r="E2185" s="4"/>
      <c r="W2185" s="3"/>
    </row>
    <row r="2186" spans="4:23" x14ac:dyDescent="0.15">
      <c r="D2186" s="4"/>
      <c r="E2186" s="4"/>
      <c r="W2186" s="3"/>
    </row>
    <row r="2187" spans="4:23" x14ac:dyDescent="0.15">
      <c r="D2187" s="4"/>
      <c r="E2187" s="4"/>
      <c r="W2187" s="3"/>
    </row>
    <row r="2188" spans="4:23" x14ac:dyDescent="0.15">
      <c r="D2188" s="4"/>
      <c r="E2188" s="4"/>
      <c r="W2188" s="3"/>
    </row>
    <row r="2189" spans="4:23" x14ac:dyDescent="0.15">
      <c r="D2189" s="4"/>
      <c r="E2189" s="4"/>
      <c r="W2189" s="3"/>
    </row>
    <row r="2190" spans="4:23" x14ac:dyDescent="0.15">
      <c r="D2190" s="4"/>
      <c r="E2190" s="4"/>
      <c r="W2190" s="3"/>
    </row>
    <row r="2191" spans="4:23" x14ac:dyDescent="0.15">
      <c r="D2191" s="4"/>
      <c r="E2191" s="4"/>
      <c r="W2191" s="3"/>
    </row>
    <row r="2192" spans="4:23" x14ac:dyDescent="0.15">
      <c r="D2192" s="4"/>
      <c r="E2192" s="4"/>
      <c r="W2192" s="3"/>
    </row>
    <row r="2193" spans="4:23" x14ac:dyDescent="0.15">
      <c r="D2193" s="4"/>
      <c r="E2193" s="4"/>
      <c r="W2193" s="3"/>
    </row>
    <row r="2194" spans="4:23" x14ac:dyDescent="0.15">
      <c r="D2194" s="4"/>
      <c r="E2194" s="4"/>
      <c r="W2194" s="3"/>
    </row>
    <row r="2195" spans="4:23" x14ac:dyDescent="0.15">
      <c r="D2195" s="4"/>
      <c r="E2195" s="4"/>
      <c r="W2195" s="3"/>
    </row>
    <row r="2196" spans="4:23" x14ac:dyDescent="0.15">
      <c r="D2196" s="4"/>
      <c r="E2196" s="4"/>
      <c r="W2196" s="3"/>
    </row>
    <row r="2197" spans="4:23" x14ac:dyDescent="0.15">
      <c r="D2197" s="4"/>
      <c r="E2197" s="4"/>
      <c r="W2197" s="3"/>
    </row>
    <row r="2198" spans="4:23" x14ac:dyDescent="0.15">
      <c r="D2198" s="4"/>
      <c r="E2198" s="4"/>
      <c r="W2198" s="3"/>
    </row>
    <row r="2199" spans="4:23" x14ac:dyDescent="0.15">
      <c r="D2199" s="4"/>
      <c r="E2199" s="4"/>
      <c r="W2199" s="3"/>
    </row>
    <row r="2200" spans="4:23" x14ac:dyDescent="0.15">
      <c r="D2200" s="4"/>
      <c r="E2200" s="4"/>
      <c r="W2200" s="3"/>
    </row>
    <row r="2201" spans="4:23" x14ac:dyDescent="0.15">
      <c r="D2201" s="4"/>
      <c r="E2201" s="4"/>
      <c r="W2201" s="3"/>
    </row>
    <row r="2202" spans="4:23" x14ac:dyDescent="0.15">
      <c r="D2202" s="4"/>
      <c r="E2202" s="4"/>
      <c r="W2202" s="3"/>
    </row>
    <row r="2203" spans="4:23" x14ac:dyDescent="0.15">
      <c r="D2203" s="4"/>
      <c r="E2203" s="4"/>
      <c r="W2203" s="3"/>
    </row>
    <row r="2204" spans="4:23" x14ac:dyDescent="0.15">
      <c r="D2204" s="4"/>
      <c r="E2204" s="4"/>
      <c r="W2204" s="3"/>
    </row>
    <row r="2205" spans="4:23" x14ac:dyDescent="0.15">
      <c r="D2205" s="4"/>
      <c r="E2205" s="4"/>
      <c r="W2205" s="3"/>
    </row>
    <row r="2206" spans="4:23" x14ac:dyDescent="0.15">
      <c r="D2206" s="4"/>
      <c r="E2206" s="4"/>
      <c r="W2206" s="3"/>
    </row>
    <row r="2207" spans="4:23" x14ac:dyDescent="0.15">
      <c r="D2207" s="4"/>
      <c r="E2207" s="4"/>
      <c r="W2207" s="3"/>
    </row>
    <row r="2208" spans="4:23" x14ac:dyDescent="0.15">
      <c r="D2208" s="4"/>
      <c r="E2208" s="4"/>
      <c r="W2208" s="3"/>
    </row>
    <row r="2209" spans="4:23" x14ac:dyDescent="0.15">
      <c r="D2209" s="4"/>
      <c r="E2209" s="4"/>
      <c r="W2209" s="3"/>
    </row>
    <row r="2210" spans="4:23" x14ac:dyDescent="0.15">
      <c r="D2210" s="4"/>
      <c r="E2210" s="4"/>
      <c r="W2210" s="3"/>
    </row>
    <row r="2211" spans="4:23" x14ac:dyDescent="0.15">
      <c r="D2211" s="4"/>
      <c r="E2211" s="4"/>
      <c r="W2211" s="3"/>
    </row>
    <row r="2212" spans="4:23" x14ac:dyDescent="0.15">
      <c r="D2212" s="4"/>
      <c r="E2212" s="4"/>
      <c r="W2212" s="3"/>
    </row>
    <row r="2213" spans="4:23" x14ac:dyDescent="0.15">
      <c r="D2213" s="4"/>
      <c r="E2213" s="4"/>
      <c r="W2213" s="3"/>
    </row>
    <row r="2214" spans="4:23" x14ac:dyDescent="0.15">
      <c r="D2214" s="4"/>
      <c r="E2214" s="4"/>
      <c r="W2214" s="3"/>
    </row>
    <row r="2215" spans="4:23" x14ac:dyDescent="0.15">
      <c r="D2215" s="4"/>
      <c r="E2215" s="4"/>
      <c r="W2215" s="3"/>
    </row>
    <row r="2216" spans="4:23" x14ac:dyDescent="0.15">
      <c r="D2216" s="4"/>
      <c r="E2216" s="4"/>
      <c r="W2216" s="3"/>
    </row>
    <row r="2217" spans="4:23" x14ac:dyDescent="0.15">
      <c r="D2217" s="4"/>
      <c r="E2217" s="4"/>
      <c r="W2217" s="3"/>
    </row>
    <row r="2218" spans="4:23" x14ac:dyDescent="0.15">
      <c r="D2218" s="4"/>
      <c r="E2218" s="4"/>
      <c r="W2218" s="3"/>
    </row>
    <row r="2219" spans="4:23" x14ac:dyDescent="0.15">
      <c r="D2219" s="4"/>
      <c r="E2219" s="4"/>
      <c r="W2219" s="3"/>
    </row>
    <row r="2220" spans="4:23" x14ac:dyDescent="0.15">
      <c r="D2220" s="4"/>
      <c r="E2220" s="4"/>
      <c r="W2220" s="3"/>
    </row>
    <row r="2221" spans="4:23" x14ac:dyDescent="0.15">
      <c r="D2221" s="4"/>
      <c r="E2221" s="4"/>
      <c r="W2221" s="3"/>
    </row>
    <row r="2222" spans="4:23" x14ac:dyDescent="0.15">
      <c r="D2222" s="4"/>
      <c r="E2222" s="4"/>
      <c r="W2222" s="3"/>
    </row>
    <row r="2223" spans="4:23" x14ac:dyDescent="0.15">
      <c r="D2223" s="4"/>
      <c r="E2223" s="4"/>
      <c r="W2223" s="3"/>
    </row>
    <row r="2224" spans="4:23" x14ac:dyDescent="0.15">
      <c r="D2224" s="4"/>
      <c r="E2224" s="4"/>
      <c r="W2224" s="3"/>
    </row>
    <row r="2225" spans="4:23" x14ac:dyDescent="0.15">
      <c r="D2225" s="4"/>
      <c r="E2225" s="4"/>
      <c r="W2225" s="3"/>
    </row>
    <row r="2226" spans="4:23" x14ac:dyDescent="0.15">
      <c r="D2226" s="4"/>
      <c r="E2226" s="4"/>
      <c r="W2226" s="3"/>
    </row>
    <row r="2227" spans="4:23" x14ac:dyDescent="0.15">
      <c r="D2227" s="4"/>
      <c r="E2227" s="4"/>
      <c r="W2227" s="3"/>
    </row>
    <row r="2228" spans="4:23" x14ac:dyDescent="0.15">
      <c r="D2228" s="4"/>
      <c r="E2228" s="4"/>
      <c r="W2228" s="3"/>
    </row>
    <row r="2229" spans="4:23" x14ac:dyDescent="0.15">
      <c r="D2229" s="4"/>
      <c r="E2229" s="4"/>
      <c r="W2229" s="3"/>
    </row>
    <row r="2230" spans="4:23" x14ac:dyDescent="0.15">
      <c r="D2230" s="4"/>
      <c r="E2230" s="4"/>
      <c r="W2230" s="3"/>
    </row>
    <row r="2231" spans="4:23" x14ac:dyDescent="0.15">
      <c r="D2231" s="4"/>
      <c r="E2231" s="4"/>
      <c r="W2231" s="3"/>
    </row>
    <row r="2232" spans="4:23" x14ac:dyDescent="0.15">
      <c r="D2232" s="4"/>
      <c r="E2232" s="4"/>
      <c r="W2232" s="3"/>
    </row>
    <row r="2233" spans="4:23" x14ac:dyDescent="0.15">
      <c r="D2233" s="4"/>
      <c r="E2233" s="4"/>
      <c r="W2233" s="3"/>
    </row>
    <row r="2234" spans="4:23" x14ac:dyDescent="0.15">
      <c r="D2234" s="4"/>
      <c r="E2234" s="4"/>
      <c r="W2234" s="3"/>
    </row>
    <row r="2235" spans="4:23" x14ac:dyDescent="0.15">
      <c r="D2235" s="4"/>
      <c r="E2235" s="4"/>
      <c r="W2235" s="3"/>
    </row>
    <row r="2236" spans="4:23" x14ac:dyDescent="0.15">
      <c r="D2236" s="4"/>
      <c r="E2236" s="4"/>
      <c r="W2236" s="3"/>
    </row>
    <row r="2237" spans="4:23" x14ac:dyDescent="0.15">
      <c r="D2237" s="4"/>
      <c r="E2237" s="4"/>
      <c r="W2237" s="3"/>
    </row>
    <row r="2238" spans="4:23" x14ac:dyDescent="0.15">
      <c r="D2238" s="4"/>
      <c r="E2238" s="4"/>
      <c r="W2238" s="3"/>
    </row>
    <row r="2239" spans="4:23" x14ac:dyDescent="0.15">
      <c r="D2239" s="4"/>
      <c r="E2239" s="4"/>
      <c r="W2239" s="3"/>
    </row>
    <row r="2240" spans="4:23" x14ac:dyDescent="0.15">
      <c r="D2240" s="4"/>
      <c r="E2240" s="4"/>
      <c r="W2240" s="3"/>
    </row>
    <row r="2241" spans="4:23" x14ac:dyDescent="0.15">
      <c r="D2241" s="4"/>
      <c r="E2241" s="4"/>
      <c r="W2241" s="3"/>
    </row>
    <row r="2242" spans="4:23" x14ac:dyDescent="0.15">
      <c r="D2242" s="4"/>
      <c r="E2242" s="4"/>
      <c r="W2242" s="3"/>
    </row>
    <row r="2243" spans="4:23" x14ac:dyDescent="0.15">
      <c r="D2243" s="4"/>
      <c r="E2243" s="4"/>
      <c r="W2243" s="3"/>
    </row>
    <row r="2244" spans="4:23" x14ac:dyDescent="0.15">
      <c r="D2244" s="4"/>
      <c r="E2244" s="4"/>
      <c r="W2244" s="3"/>
    </row>
    <row r="2245" spans="4:23" x14ac:dyDescent="0.15">
      <c r="D2245" s="4"/>
      <c r="E2245" s="4"/>
      <c r="W2245" s="3"/>
    </row>
    <row r="2246" spans="4:23" x14ac:dyDescent="0.15">
      <c r="D2246" s="4"/>
      <c r="E2246" s="4"/>
      <c r="W2246" s="3"/>
    </row>
    <row r="2247" spans="4:23" x14ac:dyDescent="0.15">
      <c r="D2247" s="4"/>
      <c r="E2247" s="4"/>
      <c r="W2247" s="3"/>
    </row>
    <row r="2248" spans="4:23" x14ac:dyDescent="0.15">
      <c r="D2248" s="4"/>
      <c r="E2248" s="4"/>
      <c r="W2248" s="3"/>
    </row>
    <row r="2249" spans="4:23" x14ac:dyDescent="0.15">
      <c r="D2249" s="4"/>
      <c r="E2249" s="4"/>
      <c r="W2249" s="3"/>
    </row>
    <row r="2250" spans="4:23" x14ac:dyDescent="0.15">
      <c r="D2250" s="4"/>
      <c r="E2250" s="4"/>
      <c r="W2250" s="3"/>
    </row>
    <row r="2251" spans="4:23" x14ac:dyDescent="0.15">
      <c r="D2251" s="4"/>
      <c r="E2251" s="4"/>
      <c r="W2251" s="3"/>
    </row>
    <row r="2252" spans="4:23" x14ac:dyDescent="0.15">
      <c r="D2252" s="4"/>
      <c r="E2252" s="4"/>
      <c r="W2252" s="3"/>
    </row>
    <row r="2253" spans="4:23" x14ac:dyDescent="0.15">
      <c r="D2253" s="4"/>
      <c r="E2253" s="4"/>
      <c r="W2253" s="3"/>
    </row>
    <row r="2254" spans="4:23" x14ac:dyDescent="0.15">
      <c r="D2254" s="4"/>
      <c r="E2254" s="4"/>
      <c r="W2254" s="3"/>
    </row>
    <row r="2255" spans="4:23" x14ac:dyDescent="0.15">
      <c r="D2255" s="4"/>
      <c r="E2255" s="4"/>
      <c r="W2255" s="3"/>
    </row>
    <row r="2256" spans="4:23" x14ac:dyDescent="0.15">
      <c r="D2256" s="4"/>
      <c r="E2256" s="4"/>
      <c r="W2256" s="3"/>
    </row>
    <row r="2257" spans="4:23" x14ac:dyDescent="0.15">
      <c r="D2257" s="4"/>
      <c r="E2257" s="4"/>
      <c r="W2257" s="3"/>
    </row>
    <row r="2258" spans="4:23" x14ac:dyDescent="0.15">
      <c r="D2258" s="4"/>
      <c r="E2258" s="4"/>
      <c r="W2258" s="3"/>
    </row>
    <row r="2259" spans="4:23" x14ac:dyDescent="0.15">
      <c r="D2259" s="4"/>
      <c r="E2259" s="4"/>
      <c r="W2259" s="3"/>
    </row>
    <row r="2260" spans="4:23" x14ac:dyDescent="0.15">
      <c r="D2260" s="4"/>
      <c r="E2260" s="4"/>
      <c r="W2260" s="3"/>
    </row>
    <row r="2261" spans="4:23" x14ac:dyDescent="0.15">
      <c r="D2261" s="4"/>
      <c r="E2261" s="4"/>
      <c r="W2261" s="3"/>
    </row>
    <row r="2262" spans="4:23" x14ac:dyDescent="0.15">
      <c r="D2262" s="4"/>
      <c r="E2262" s="4"/>
      <c r="W2262" s="3"/>
    </row>
    <row r="2263" spans="4:23" x14ac:dyDescent="0.15">
      <c r="D2263" s="4"/>
      <c r="E2263" s="4"/>
      <c r="W2263" s="3"/>
    </row>
    <row r="2264" spans="4:23" x14ac:dyDescent="0.15">
      <c r="D2264" s="4"/>
      <c r="E2264" s="4"/>
      <c r="W2264" s="3"/>
    </row>
    <row r="2265" spans="4:23" x14ac:dyDescent="0.15">
      <c r="D2265" s="4"/>
      <c r="E2265" s="4"/>
      <c r="W2265" s="3"/>
    </row>
    <row r="2266" spans="4:23" x14ac:dyDescent="0.15">
      <c r="D2266" s="4"/>
      <c r="E2266" s="4"/>
      <c r="W2266" s="3"/>
    </row>
    <row r="2267" spans="4:23" x14ac:dyDescent="0.15">
      <c r="D2267" s="4"/>
      <c r="E2267" s="4"/>
      <c r="W2267" s="3"/>
    </row>
    <row r="2268" spans="4:23" x14ac:dyDescent="0.15">
      <c r="D2268" s="4"/>
      <c r="E2268" s="4"/>
      <c r="W2268" s="3"/>
    </row>
    <row r="2269" spans="4:23" x14ac:dyDescent="0.15">
      <c r="D2269" s="4"/>
      <c r="E2269" s="4"/>
      <c r="W2269" s="3"/>
    </row>
    <row r="2270" spans="4:23" x14ac:dyDescent="0.15">
      <c r="D2270" s="4"/>
      <c r="E2270" s="4"/>
      <c r="W2270" s="3"/>
    </row>
    <row r="2271" spans="4:23" x14ac:dyDescent="0.15">
      <c r="D2271" s="4"/>
      <c r="E2271" s="4"/>
      <c r="W2271" s="3"/>
    </row>
    <row r="2272" spans="4:23" x14ac:dyDescent="0.15">
      <c r="D2272" s="4"/>
      <c r="E2272" s="4"/>
      <c r="W2272" s="3"/>
    </row>
    <row r="2273" spans="4:23" x14ac:dyDescent="0.15">
      <c r="D2273" s="4"/>
      <c r="E2273" s="4"/>
      <c r="W2273" s="3"/>
    </row>
    <row r="2274" spans="4:23" x14ac:dyDescent="0.15">
      <c r="D2274" s="4"/>
      <c r="E2274" s="4"/>
      <c r="W2274" s="3"/>
    </row>
    <row r="2275" spans="4:23" x14ac:dyDescent="0.15">
      <c r="D2275" s="4"/>
      <c r="E2275" s="4"/>
      <c r="W2275" s="3"/>
    </row>
    <row r="2276" spans="4:23" x14ac:dyDescent="0.15">
      <c r="D2276" s="4"/>
      <c r="E2276" s="4"/>
      <c r="W2276" s="3"/>
    </row>
    <row r="2277" spans="4:23" x14ac:dyDescent="0.15">
      <c r="D2277" s="4"/>
      <c r="E2277" s="4"/>
      <c r="W2277" s="3"/>
    </row>
    <row r="2278" spans="4:23" x14ac:dyDescent="0.15">
      <c r="D2278" s="4"/>
      <c r="E2278" s="4"/>
      <c r="W2278" s="3"/>
    </row>
    <row r="2279" spans="4:23" x14ac:dyDescent="0.15">
      <c r="D2279" s="4"/>
      <c r="E2279" s="4"/>
      <c r="W2279" s="3"/>
    </row>
    <row r="2280" spans="4:23" x14ac:dyDescent="0.15">
      <c r="D2280" s="4"/>
      <c r="E2280" s="4"/>
      <c r="W2280" s="3"/>
    </row>
    <row r="2281" spans="4:23" x14ac:dyDescent="0.15">
      <c r="D2281" s="4"/>
      <c r="E2281" s="4"/>
      <c r="W2281" s="3"/>
    </row>
    <row r="2282" spans="4:23" x14ac:dyDescent="0.15">
      <c r="D2282" s="4"/>
      <c r="E2282" s="4"/>
      <c r="W2282" s="3"/>
    </row>
    <row r="2283" spans="4:23" x14ac:dyDescent="0.15">
      <c r="D2283" s="4"/>
      <c r="E2283" s="4"/>
      <c r="W2283" s="3"/>
    </row>
    <row r="2284" spans="4:23" x14ac:dyDescent="0.15">
      <c r="D2284" s="4"/>
      <c r="E2284" s="4"/>
      <c r="W2284" s="3"/>
    </row>
    <row r="2285" spans="4:23" x14ac:dyDescent="0.15">
      <c r="D2285" s="4"/>
      <c r="E2285" s="4"/>
      <c r="W2285" s="3"/>
    </row>
    <row r="2286" spans="4:23" x14ac:dyDescent="0.15">
      <c r="D2286" s="4"/>
      <c r="E2286" s="4"/>
      <c r="W2286" s="3"/>
    </row>
    <row r="2287" spans="4:23" x14ac:dyDescent="0.15">
      <c r="D2287" s="4"/>
      <c r="E2287" s="4"/>
      <c r="W2287" s="3"/>
    </row>
    <row r="2288" spans="4:23" x14ac:dyDescent="0.15">
      <c r="D2288" s="4"/>
      <c r="E2288" s="4"/>
      <c r="W2288" s="3"/>
    </row>
    <row r="2289" spans="4:23" x14ac:dyDescent="0.15">
      <c r="D2289" s="4"/>
      <c r="E2289" s="4"/>
      <c r="W2289" s="3"/>
    </row>
    <row r="2290" spans="4:23" x14ac:dyDescent="0.15">
      <c r="D2290" s="4"/>
      <c r="E2290" s="4"/>
      <c r="W2290" s="3"/>
    </row>
    <row r="2291" spans="4:23" x14ac:dyDescent="0.15">
      <c r="D2291" s="4"/>
      <c r="E2291" s="4"/>
      <c r="W2291" s="3"/>
    </row>
    <row r="2292" spans="4:23" x14ac:dyDescent="0.15">
      <c r="D2292" s="4"/>
      <c r="E2292" s="4"/>
      <c r="W2292" s="3"/>
    </row>
    <row r="2293" spans="4:23" x14ac:dyDescent="0.15">
      <c r="D2293" s="4"/>
      <c r="E2293" s="4"/>
      <c r="W2293" s="3"/>
    </row>
    <row r="2294" spans="4:23" x14ac:dyDescent="0.15">
      <c r="D2294" s="4"/>
      <c r="E2294" s="4"/>
      <c r="W2294" s="3"/>
    </row>
    <row r="2295" spans="4:23" x14ac:dyDescent="0.15">
      <c r="D2295" s="4"/>
      <c r="E2295" s="4"/>
      <c r="W2295" s="3"/>
    </row>
    <row r="2296" spans="4:23" x14ac:dyDescent="0.15">
      <c r="D2296" s="4"/>
      <c r="E2296" s="4"/>
      <c r="W2296" s="3"/>
    </row>
    <row r="2297" spans="4:23" x14ac:dyDescent="0.15">
      <c r="D2297" s="4"/>
      <c r="E2297" s="4"/>
      <c r="W2297" s="3"/>
    </row>
    <row r="2298" spans="4:23" x14ac:dyDescent="0.15">
      <c r="D2298" s="4"/>
      <c r="E2298" s="4"/>
      <c r="W2298" s="3"/>
    </row>
    <row r="2299" spans="4:23" x14ac:dyDescent="0.15">
      <c r="D2299" s="4"/>
      <c r="E2299" s="4"/>
      <c r="W2299" s="3"/>
    </row>
    <row r="2300" spans="4:23" x14ac:dyDescent="0.15">
      <c r="D2300" s="4"/>
      <c r="E2300" s="4"/>
      <c r="W2300" s="3"/>
    </row>
    <row r="2301" spans="4:23" x14ac:dyDescent="0.15">
      <c r="D2301" s="4"/>
      <c r="E2301" s="4"/>
      <c r="W2301" s="3"/>
    </row>
    <row r="2302" spans="4:23" x14ac:dyDescent="0.15">
      <c r="D2302" s="4"/>
      <c r="E2302" s="4"/>
      <c r="W2302" s="3"/>
    </row>
    <row r="2303" spans="4:23" x14ac:dyDescent="0.15">
      <c r="D2303" s="4"/>
      <c r="E2303" s="4"/>
      <c r="W2303" s="3"/>
    </row>
    <row r="2304" spans="4:23" x14ac:dyDescent="0.15">
      <c r="D2304" s="4"/>
      <c r="E2304" s="4"/>
      <c r="W2304" s="3"/>
    </row>
    <row r="2305" spans="4:23" x14ac:dyDescent="0.15">
      <c r="D2305" s="4"/>
      <c r="E2305" s="4"/>
      <c r="W2305" s="3"/>
    </row>
    <row r="2306" spans="4:23" x14ac:dyDescent="0.15">
      <c r="D2306" s="4"/>
      <c r="E2306" s="4"/>
      <c r="W2306" s="3"/>
    </row>
    <row r="2307" spans="4:23" x14ac:dyDescent="0.15">
      <c r="D2307" s="4"/>
      <c r="E2307" s="4"/>
      <c r="W2307" s="3"/>
    </row>
    <row r="2308" spans="4:23" x14ac:dyDescent="0.15">
      <c r="D2308" s="4"/>
      <c r="E2308" s="4"/>
      <c r="W2308" s="3"/>
    </row>
    <row r="2309" spans="4:23" x14ac:dyDescent="0.15">
      <c r="D2309" s="4"/>
      <c r="E2309" s="4"/>
      <c r="W2309" s="3"/>
    </row>
    <row r="2310" spans="4:23" x14ac:dyDescent="0.15">
      <c r="D2310" s="4"/>
      <c r="E2310" s="4"/>
      <c r="W2310" s="3"/>
    </row>
    <row r="2311" spans="4:23" x14ac:dyDescent="0.15">
      <c r="D2311" s="4"/>
      <c r="E2311" s="4"/>
      <c r="W2311" s="3"/>
    </row>
    <row r="2312" spans="4:23" x14ac:dyDescent="0.15">
      <c r="D2312" s="4"/>
      <c r="E2312" s="4"/>
      <c r="W2312" s="3"/>
    </row>
    <row r="2313" spans="4:23" x14ac:dyDescent="0.15">
      <c r="D2313" s="4"/>
      <c r="E2313" s="4"/>
      <c r="W2313" s="3"/>
    </row>
    <row r="2314" spans="4:23" x14ac:dyDescent="0.15">
      <c r="D2314" s="4"/>
      <c r="E2314" s="4"/>
      <c r="W2314" s="3"/>
    </row>
    <row r="2315" spans="4:23" x14ac:dyDescent="0.15">
      <c r="D2315" s="4"/>
      <c r="E2315" s="4"/>
      <c r="W2315" s="3"/>
    </row>
    <row r="2316" spans="4:23" x14ac:dyDescent="0.15">
      <c r="D2316" s="4"/>
      <c r="E2316" s="4"/>
      <c r="W2316" s="3"/>
    </row>
    <row r="2317" spans="4:23" x14ac:dyDescent="0.15">
      <c r="D2317" s="4"/>
      <c r="E2317" s="4"/>
      <c r="W2317" s="3"/>
    </row>
    <row r="2318" spans="4:23" x14ac:dyDescent="0.15">
      <c r="D2318" s="4"/>
      <c r="E2318" s="4"/>
      <c r="W2318" s="3"/>
    </row>
    <row r="2319" spans="4:23" x14ac:dyDescent="0.15">
      <c r="D2319" s="4"/>
      <c r="E2319" s="4"/>
      <c r="W2319" s="3"/>
    </row>
    <row r="2320" spans="4:23" x14ac:dyDescent="0.15">
      <c r="D2320" s="4"/>
      <c r="E2320" s="4"/>
      <c r="W2320" s="3"/>
    </row>
    <row r="2321" spans="4:23" x14ac:dyDescent="0.15">
      <c r="D2321" s="4"/>
      <c r="E2321" s="4"/>
      <c r="W2321" s="3"/>
    </row>
    <row r="2322" spans="4:23" x14ac:dyDescent="0.15">
      <c r="D2322" s="4"/>
      <c r="E2322" s="4"/>
      <c r="W2322" s="3"/>
    </row>
    <row r="2323" spans="4:23" x14ac:dyDescent="0.15">
      <c r="D2323" s="4"/>
      <c r="E2323" s="4"/>
      <c r="W2323" s="3"/>
    </row>
    <row r="2324" spans="4:23" x14ac:dyDescent="0.15">
      <c r="D2324" s="4"/>
      <c r="E2324" s="4"/>
      <c r="W2324" s="3"/>
    </row>
    <row r="2325" spans="4:23" x14ac:dyDescent="0.15">
      <c r="D2325" s="4"/>
      <c r="E2325" s="4"/>
      <c r="W2325" s="3"/>
    </row>
    <row r="2326" spans="4:23" x14ac:dyDescent="0.15">
      <c r="D2326" s="4"/>
      <c r="E2326" s="4"/>
      <c r="W2326" s="3"/>
    </row>
    <row r="2327" spans="4:23" x14ac:dyDescent="0.15">
      <c r="D2327" s="4"/>
      <c r="E2327" s="4"/>
      <c r="W2327" s="3"/>
    </row>
    <row r="2328" spans="4:23" x14ac:dyDescent="0.15">
      <c r="D2328" s="4"/>
      <c r="E2328" s="4"/>
      <c r="W2328" s="3"/>
    </row>
    <row r="2329" spans="4:23" x14ac:dyDescent="0.15">
      <c r="D2329" s="4"/>
      <c r="E2329" s="4"/>
      <c r="W2329" s="3"/>
    </row>
    <row r="2330" spans="4:23" x14ac:dyDescent="0.15">
      <c r="D2330" s="4"/>
      <c r="E2330" s="4"/>
      <c r="W2330" s="3"/>
    </row>
    <row r="2331" spans="4:23" x14ac:dyDescent="0.15">
      <c r="D2331" s="4"/>
      <c r="E2331" s="4"/>
      <c r="W2331" s="3"/>
    </row>
    <row r="2332" spans="4:23" x14ac:dyDescent="0.15">
      <c r="D2332" s="4"/>
      <c r="E2332" s="4"/>
      <c r="W2332" s="3"/>
    </row>
    <row r="2333" spans="4:23" x14ac:dyDescent="0.15">
      <c r="D2333" s="4"/>
      <c r="E2333" s="4"/>
      <c r="W2333" s="3"/>
    </row>
    <row r="2334" spans="4:23" x14ac:dyDescent="0.15">
      <c r="D2334" s="4"/>
      <c r="E2334" s="4"/>
      <c r="W2334" s="3"/>
    </row>
    <row r="2335" spans="4:23" x14ac:dyDescent="0.15">
      <c r="D2335" s="4"/>
      <c r="E2335" s="4"/>
      <c r="W2335" s="3"/>
    </row>
    <row r="2336" spans="4:23" x14ac:dyDescent="0.15">
      <c r="D2336" s="4"/>
      <c r="E2336" s="4"/>
      <c r="W2336" s="3"/>
    </row>
    <row r="2337" spans="4:23" x14ac:dyDescent="0.15">
      <c r="D2337" s="4"/>
      <c r="E2337" s="4"/>
      <c r="W2337" s="3"/>
    </row>
    <row r="2338" spans="4:23" x14ac:dyDescent="0.15">
      <c r="D2338" s="4"/>
      <c r="E2338" s="4"/>
      <c r="W2338" s="3"/>
    </row>
    <row r="2339" spans="4:23" x14ac:dyDescent="0.15">
      <c r="D2339" s="4"/>
      <c r="E2339" s="4"/>
      <c r="W2339" s="3"/>
    </row>
    <row r="2340" spans="4:23" x14ac:dyDescent="0.15">
      <c r="D2340" s="4"/>
      <c r="E2340" s="4"/>
      <c r="W2340" s="3"/>
    </row>
    <row r="2341" spans="4:23" x14ac:dyDescent="0.15">
      <c r="D2341" s="4"/>
      <c r="E2341" s="4"/>
      <c r="W2341" s="3"/>
    </row>
    <row r="2342" spans="4:23" x14ac:dyDescent="0.15">
      <c r="D2342" s="4"/>
      <c r="E2342" s="4"/>
      <c r="W2342" s="3"/>
    </row>
    <row r="2343" spans="4:23" x14ac:dyDescent="0.15">
      <c r="D2343" s="4"/>
      <c r="E2343" s="4"/>
      <c r="W2343" s="3"/>
    </row>
    <row r="2344" spans="4:23" x14ac:dyDescent="0.15">
      <c r="D2344" s="4"/>
      <c r="E2344" s="4"/>
      <c r="W2344" s="3"/>
    </row>
    <row r="2345" spans="4:23" x14ac:dyDescent="0.15">
      <c r="D2345" s="4"/>
      <c r="E2345" s="4"/>
      <c r="W2345" s="3"/>
    </row>
    <row r="2346" spans="4:23" x14ac:dyDescent="0.15">
      <c r="D2346" s="4"/>
      <c r="E2346" s="4"/>
      <c r="W2346" s="3"/>
    </row>
    <row r="2347" spans="4:23" x14ac:dyDescent="0.15">
      <c r="D2347" s="4"/>
      <c r="E2347" s="4"/>
      <c r="W2347" s="3"/>
    </row>
    <row r="2348" spans="4:23" x14ac:dyDescent="0.15">
      <c r="D2348" s="4"/>
      <c r="E2348" s="4"/>
      <c r="W2348" s="3"/>
    </row>
    <row r="2349" spans="4:23" x14ac:dyDescent="0.15">
      <c r="D2349" s="4"/>
      <c r="E2349" s="4"/>
      <c r="W2349" s="3"/>
    </row>
    <row r="2350" spans="4:23" x14ac:dyDescent="0.15">
      <c r="D2350" s="4"/>
      <c r="E2350" s="4"/>
      <c r="W2350" s="3"/>
    </row>
    <row r="2351" spans="4:23" x14ac:dyDescent="0.15">
      <c r="D2351" s="4"/>
      <c r="E2351" s="4"/>
      <c r="W2351" s="3"/>
    </row>
    <row r="2352" spans="4:23" x14ac:dyDescent="0.15">
      <c r="D2352" s="4"/>
      <c r="E2352" s="4"/>
      <c r="W2352" s="3"/>
    </row>
    <row r="2353" spans="4:23" x14ac:dyDescent="0.15">
      <c r="D2353" s="4"/>
      <c r="E2353" s="4"/>
      <c r="W2353" s="3"/>
    </row>
    <row r="2354" spans="4:23" x14ac:dyDescent="0.15">
      <c r="D2354" s="4"/>
      <c r="E2354" s="4"/>
      <c r="W2354" s="3"/>
    </row>
    <row r="2355" spans="4:23" x14ac:dyDescent="0.15">
      <c r="D2355" s="4"/>
      <c r="E2355" s="4"/>
      <c r="W2355" s="3"/>
    </row>
    <row r="2356" spans="4:23" x14ac:dyDescent="0.15">
      <c r="D2356" s="4"/>
      <c r="E2356" s="4"/>
      <c r="W2356" s="3"/>
    </row>
    <row r="2357" spans="4:23" x14ac:dyDescent="0.15">
      <c r="D2357" s="4"/>
      <c r="E2357" s="4"/>
      <c r="W2357" s="3"/>
    </row>
    <row r="2358" spans="4:23" x14ac:dyDescent="0.15">
      <c r="D2358" s="4"/>
      <c r="E2358" s="4"/>
      <c r="W2358" s="3"/>
    </row>
    <row r="2359" spans="4:23" x14ac:dyDescent="0.15">
      <c r="D2359" s="4"/>
      <c r="E2359" s="4"/>
      <c r="W2359" s="3"/>
    </row>
    <row r="2360" spans="4:23" x14ac:dyDescent="0.15">
      <c r="D2360" s="4"/>
      <c r="E2360" s="4"/>
      <c r="W2360" s="3"/>
    </row>
    <row r="2361" spans="4:23" x14ac:dyDescent="0.15">
      <c r="D2361" s="4"/>
      <c r="E2361" s="4"/>
      <c r="W2361" s="3"/>
    </row>
    <row r="2362" spans="4:23" x14ac:dyDescent="0.15">
      <c r="D2362" s="4"/>
      <c r="E2362" s="4"/>
      <c r="W2362" s="3"/>
    </row>
    <row r="2363" spans="4:23" x14ac:dyDescent="0.15">
      <c r="D2363" s="4"/>
      <c r="E2363" s="4"/>
      <c r="W2363" s="3"/>
    </row>
    <row r="2364" spans="4:23" x14ac:dyDescent="0.15">
      <c r="D2364" s="4"/>
      <c r="E2364" s="4"/>
      <c r="W2364" s="3"/>
    </row>
    <row r="2365" spans="4:23" x14ac:dyDescent="0.15">
      <c r="D2365" s="4"/>
      <c r="E2365" s="4"/>
      <c r="W2365" s="3"/>
    </row>
    <row r="2366" spans="4:23" x14ac:dyDescent="0.15">
      <c r="D2366" s="4"/>
      <c r="E2366" s="4"/>
      <c r="W2366" s="3"/>
    </row>
    <row r="2367" spans="4:23" x14ac:dyDescent="0.15">
      <c r="D2367" s="4"/>
      <c r="E2367" s="4"/>
      <c r="W2367" s="3"/>
    </row>
    <row r="2368" spans="4:23" x14ac:dyDescent="0.15">
      <c r="D2368" s="4"/>
      <c r="E2368" s="4"/>
      <c r="W2368" s="3"/>
    </row>
    <row r="2369" spans="4:23" x14ac:dyDescent="0.15">
      <c r="D2369" s="4"/>
      <c r="E2369" s="4"/>
      <c r="W2369" s="3"/>
    </row>
    <row r="2370" spans="4:23" x14ac:dyDescent="0.15">
      <c r="D2370" s="4"/>
      <c r="E2370" s="4"/>
      <c r="W2370" s="3"/>
    </row>
    <row r="2371" spans="4:23" x14ac:dyDescent="0.15">
      <c r="D2371" s="4"/>
      <c r="E2371" s="4"/>
      <c r="W2371" s="3"/>
    </row>
    <row r="2372" spans="4:23" x14ac:dyDescent="0.15">
      <c r="D2372" s="4"/>
      <c r="E2372" s="4"/>
      <c r="W2372" s="3"/>
    </row>
    <row r="2373" spans="4:23" x14ac:dyDescent="0.15">
      <c r="D2373" s="4"/>
      <c r="E2373" s="4"/>
      <c r="W2373" s="3"/>
    </row>
    <row r="2374" spans="4:23" x14ac:dyDescent="0.15">
      <c r="D2374" s="4"/>
      <c r="E2374" s="4"/>
      <c r="W2374" s="3"/>
    </row>
    <row r="2375" spans="4:23" x14ac:dyDescent="0.15">
      <c r="D2375" s="4"/>
      <c r="E2375" s="4"/>
      <c r="W2375" s="3"/>
    </row>
    <row r="2376" spans="4:23" x14ac:dyDescent="0.15">
      <c r="D2376" s="4"/>
      <c r="E2376" s="4"/>
      <c r="W2376" s="3"/>
    </row>
    <row r="2377" spans="4:23" x14ac:dyDescent="0.15">
      <c r="D2377" s="4"/>
      <c r="E2377" s="4"/>
      <c r="W2377" s="3"/>
    </row>
    <row r="2378" spans="4:23" x14ac:dyDescent="0.15">
      <c r="D2378" s="4"/>
      <c r="E2378" s="4"/>
      <c r="W2378" s="3"/>
    </row>
    <row r="2379" spans="4:23" x14ac:dyDescent="0.15">
      <c r="D2379" s="4"/>
      <c r="E2379" s="4"/>
      <c r="W2379" s="3"/>
    </row>
    <row r="2380" spans="4:23" x14ac:dyDescent="0.15">
      <c r="D2380" s="4"/>
      <c r="E2380" s="4"/>
      <c r="W2380" s="3"/>
    </row>
    <row r="2381" spans="4:23" x14ac:dyDescent="0.15">
      <c r="D2381" s="4"/>
      <c r="E2381" s="4"/>
      <c r="W2381" s="3"/>
    </row>
    <row r="2382" spans="4:23" x14ac:dyDescent="0.15">
      <c r="D2382" s="4"/>
      <c r="E2382" s="4"/>
      <c r="W2382" s="3"/>
    </row>
    <row r="2383" spans="4:23" x14ac:dyDescent="0.15">
      <c r="D2383" s="4"/>
      <c r="E2383" s="4"/>
      <c r="W2383" s="3"/>
    </row>
    <row r="2384" spans="4:23" x14ac:dyDescent="0.15">
      <c r="D2384" s="4"/>
      <c r="E2384" s="4"/>
      <c r="W2384" s="3"/>
    </row>
    <row r="2385" spans="4:23" x14ac:dyDescent="0.15">
      <c r="D2385" s="4"/>
      <c r="E2385" s="4"/>
      <c r="W2385" s="3"/>
    </row>
    <row r="2386" spans="4:23" x14ac:dyDescent="0.15">
      <c r="D2386" s="4"/>
      <c r="E2386" s="4"/>
      <c r="W2386" s="3"/>
    </row>
    <row r="2387" spans="4:23" x14ac:dyDescent="0.15">
      <c r="D2387" s="4"/>
      <c r="E2387" s="4"/>
      <c r="W2387" s="3"/>
    </row>
    <row r="2388" spans="4:23" x14ac:dyDescent="0.15">
      <c r="D2388" s="4"/>
      <c r="E2388" s="4"/>
      <c r="W2388" s="3"/>
    </row>
    <row r="2389" spans="4:23" x14ac:dyDescent="0.15">
      <c r="D2389" s="4"/>
      <c r="E2389" s="4"/>
      <c r="W2389" s="3"/>
    </row>
    <row r="2390" spans="4:23" x14ac:dyDescent="0.15">
      <c r="D2390" s="4"/>
      <c r="E2390" s="4"/>
      <c r="W2390" s="3"/>
    </row>
    <row r="2391" spans="4:23" x14ac:dyDescent="0.15">
      <c r="D2391" s="4"/>
      <c r="E2391" s="4"/>
      <c r="W2391" s="3"/>
    </row>
    <row r="2392" spans="4:23" x14ac:dyDescent="0.15">
      <c r="D2392" s="4"/>
      <c r="E2392" s="4"/>
      <c r="W2392" s="3"/>
    </row>
    <row r="2393" spans="4:23" x14ac:dyDescent="0.15">
      <c r="D2393" s="4"/>
      <c r="E2393" s="4"/>
      <c r="W2393" s="3"/>
    </row>
    <row r="2394" spans="4:23" x14ac:dyDescent="0.15">
      <c r="D2394" s="4"/>
      <c r="E2394" s="4"/>
      <c r="W2394" s="3"/>
    </row>
    <row r="2395" spans="4:23" x14ac:dyDescent="0.15">
      <c r="D2395" s="4"/>
      <c r="E2395" s="4"/>
      <c r="W2395" s="3"/>
    </row>
    <row r="2396" spans="4:23" x14ac:dyDescent="0.15">
      <c r="D2396" s="4"/>
      <c r="E2396" s="4"/>
      <c r="W2396" s="3"/>
    </row>
    <row r="2397" spans="4:23" x14ac:dyDescent="0.15">
      <c r="D2397" s="4"/>
      <c r="E2397" s="4"/>
      <c r="W2397" s="3"/>
    </row>
    <row r="2398" spans="4:23" x14ac:dyDescent="0.15">
      <c r="D2398" s="4"/>
      <c r="E2398" s="4"/>
      <c r="W2398" s="3"/>
    </row>
    <row r="2399" spans="4:23" x14ac:dyDescent="0.15">
      <c r="D2399" s="4"/>
      <c r="E2399" s="4"/>
      <c r="W2399" s="3"/>
    </row>
    <row r="2400" spans="4:23" x14ac:dyDescent="0.15">
      <c r="D2400" s="4"/>
      <c r="E2400" s="4"/>
      <c r="W2400" s="3"/>
    </row>
    <row r="2401" spans="4:23" x14ac:dyDescent="0.15">
      <c r="D2401" s="4"/>
      <c r="E2401" s="4"/>
      <c r="W2401" s="3"/>
    </row>
    <row r="2402" spans="4:23" x14ac:dyDescent="0.15">
      <c r="D2402" s="4"/>
      <c r="E2402" s="4"/>
      <c r="W2402" s="3"/>
    </row>
    <row r="2403" spans="4:23" x14ac:dyDescent="0.15">
      <c r="D2403" s="4"/>
      <c r="E2403" s="4"/>
      <c r="W2403" s="3"/>
    </row>
    <row r="2404" spans="4:23" x14ac:dyDescent="0.15">
      <c r="D2404" s="4"/>
      <c r="E2404" s="4"/>
      <c r="W2404" s="3"/>
    </row>
    <row r="2405" spans="4:23" x14ac:dyDescent="0.15">
      <c r="D2405" s="4"/>
      <c r="E2405" s="4"/>
      <c r="W2405" s="3"/>
    </row>
    <row r="2406" spans="4:23" x14ac:dyDescent="0.15">
      <c r="D2406" s="4"/>
      <c r="E2406" s="4"/>
      <c r="W2406" s="3"/>
    </row>
    <row r="2407" spans="4:23" x14ac:dyDescent="0.15">
      <c r="D2407" s="4"/>
      <c r="E2407" s="4"/>
      <c r="W2407" s="3"/>
    </row>
    <row r="2408" spans="4:23" x14ac:dyDescent="0.15">
      <c r="D2408" s="4"/>
      <c r="E2408" s="4"/>
      <c r="W2408" s="3"/>
    </row>
    <row r="2409" spans="4:23" x14ac:dyDescent="0.15">
      <c r="D2409" s="4"/>
      <c r="E2409" s="4"/>
      <c r="W2409" s="3"/>
    </row>
    <row r="2410" spans="4:23" x14ac:dyDescent="0.15">
      <c r="D2410" s="4"/>
      <c r="E2410" s="4"/>
      <c r="W2410" s="3"/>
    </row>
    <row r="2411" spans="4:23" x14ac:dyDescent="0.15">
      <c r="D2411" s="4"/>
      <c r="E2411" s="4"/>
      <c r="W2411" s="3"/>
    </row>
    <row r="2412" spans="4:23" x14ac:dyDescent="0.15">
      <c r="D2412" s="4"/>
      <c r="E2412" s="4"/>
      <c r="W2412" s="3"/>
    </row>
    <row r="2413" spans="4:23" x14ac:dyDescent="0.15">
      <c r="D2413" s="4"/>
      <c r="E2413" s="4"/>
      <c r="W2413" s="3"/>
    </row>
    <row r="2414" spans="4:23" x14ac:dyDescent="0.15">
      <c r="D2414" s="4"/>
      <c r="E2414" s="4"/>
      <c r="W2414" s="3"/>
    </row>
    <row r="2415" spans="4:23" x14ac:dyDescent="0.15">
      <c r="D2415" s="4"/>
      <c r="E2415" s="4"/>
      <c r="W2415" s="3"/>
    </row>
    <row r="2416" spans="4:23" x14ac:dyDescent="0.15">
      <c r="D2416" s="4"/>
      <c r="E2416" s="4"/>
      <c r="W2416" s="3"/>
    </row>
    <row r="2417" spans="4:23" x14ac:dyDescent="0.15">
      <c r="D2417" s="4"/>
      <c r="E2417" s="4"/>
      <c r="W2417" s="3"/>
    </row>
    <row r="2418" spans="4:23" x14ac:dyDescent="0.15">
      <c r="D2418" s="4"/>
      <c r="E2418" s="4"/>
      <c r="W2418" s="3"/>
    </row>
    <row r="2419" spans="4:23" x14ac:dyDescent="0.15">
      <c r="D2419" s="4"/>
      <c r="E2419" s="4"/>
      <c r="W2419" s="3"/>
    </row>
    <row r="2420" spans="4:23" x14ac:dyDescent="0.15">
      <c r="D2420" s="4"/>
      <c r="E2420" s="4"/>
      <c r="W2420" s="3"/>
    </row>
    <row r="2421" spans="4:23" x14ac:dyDescent="0.15">
      <c r="D2421" s="4"/>
      <c r="E2421" s="4"/>
      <c r="W2421" s="3"/>
    </row>
    <row r="2422" spans="4:23" x14ac:dyDescent="0.15">
      <c r="D2422" s="4"/>
      <c r="E2422" s="4"/>
      <c r="W2422" s="3"/>
    </row>
    <row r="2423" spans="4:23" x14ac:dyDescent="0.15">
      <c r="D2423" s="4"/>
      <c r="E2423" s="4"/>
      <c r="W2423" s="3"/>
    </row>
    <row r="2424" spans="4:23" x14ac:dyDescent="0.15">
      <c r="D2424" s="4"/>
      <c r="E2424" s="4"/>
      <c r="W2424" s="3"/>
    </row>
    <row r="2425" spans="4:23" x14ac:dyDescent="0.15">
      <c r="D2425" s="4"/>
      <c r="E2425" s="4"/>
      <c r="W2425" s="3"/>
    </row>
    <row r="2426" spans="4:23" x14ac:dyDescent="0.15">
      <c r="D2426" s="4"/>
      <c r="E2426" s="4"/>
      <c r="W2426" s="3"/>
    </row>
    <row r="2427" spans="4:23" x14ac:dyDescent="0.15">
      <c r="D2427" s="4"/>
      <c r="E2427" s="4"/>
      <c r="W2427" s="3"/>
    </row>
    <row r="2428" spans="4:23" x14ac:dyDescent="0.15">
      <c r="D2428" s="4"/>
      <c r="E2428" s="4"/>
      <c r="W2428" s="3"/>
    </row>
    <row r="2429" spans="4:23" x14ac:dyDescent="0.15">
      <c r="D2429" s="4"/>
      <c r="E2429" s="4"/>
      <c r="W2429" s="3"/>
    </row>
    <row r="2430" spans="4:23" x14ac:dyDescent="0.15">
      <c r="D2430" s="4"/>
      <c r="E2430" s="4"/>
      <c r="W2430" s="3"/>
    </row>
    <row r="2431" spans="4:23" x14ac:dyDescent="0.15">
      <c r="D2431" s="4"/>
      <c r="E2431" s="4"/>
      <c r="W2431" s="3"/>
    </row>
    <row r="2432" spans="4:23" x14ac:dyDescent="0.15">
      <c r="D2432" s="4"/>
      <c r="E2432" s="4"/>
      <c r="W2432" s="3"/>
    </row>
    <row r="2433" spans="4:23" x14ac:dyDescent="0.15">
      <c r="D2433" s="4"/>
      <c r="E2433" s="4"/>
      <c r="W2433" s="3"/>
    </row>
    <row r="2434" spans="4:23" x14ac:dyDescent="0.15">
      <c r="D2434" s="4"/>
      <c r="E2434" s="4"/>
      <c r="W2434" s="3"/>
    </row>
    <row r="2435" spans="4:23" x14ac:dyDescent="0.15">
      <c r="D2435" s="4"/>
      <c r="E2435" s="4"/>
      <c r="W2435" s="3"/>
    </row>
    <row r="2436" spans="4:23" x14ac:dyDescent="0.15">
      <c r="D2436" s="4"/>
      <c r="E2436" s="4"/>
      <c r="W2436" s="3"/>
    </row>
    <row r="2437" spans="4:23" x14ac:dyDescent="0.15">
      <c r="D2437" s="4"/>
      <c r="E2437" s="4"/>
      <c r="W2437" s="3"/>
    </row>
    <row r="2438" spans="4:23" x14ac:dyDescent="0.15">
      <c r="D2438" s="4"/>
      <c r="E2438" s="4"/>
      <c r="W2438" s="3"/>
    </row>
    <row r="2439" spans="4:23" x14ac:dyDescent="0.15">
      <c r="D2439" s="4"/>
      <c r="E2439" s="4"/>
      <c r="W2439" s="3"/>
    </row>
    <row r="2440" spans="4:23" x14ac:dyDescent="0.15">
      <c r="D2440" s="4"/>
      <c r="E2440" s="4"/>
      <c r="W2440" s="3"/>
    </row>
    <row r="2441" spans="4:23" x14ac:dyDescent="0.15">
      <c r="D2441" s="4"/>
      <c r="E2441" s="4"/>
      <c r="W2441" s="3"/>
    </row>
    <row r="2442" spans="4:23" x14ac:dyDescent="0.15">
      <c r="D2442" s="4"/>
      <c r="E2442" s="4"/>
      <c r="W2442" s="3"/>
    </row>
    <row r="2443" spans="4:23" x14ac:dyDescent="0.15">
      <c r="D2443" s="4"/>
      <c r="E2443" s="4"/>
      <c r="W2443" s="3"/>
    </row>
    <row r="2444" spans="4:23" x14ac:dyDescent="0.15">
      <c r="D2444" s="4"/>
      <c r="E2444" s="4"/>
      <c r="W2444" s="3"/>
    </row>
    <row r="2445" spans="4:23" x14ac:dyDescent="0.15">
      <c r="D2445" s="4"/>
      <c r="E2445" s="4"/>
      <c r="W2445" s="3"/>
    </row>
    <row r="2446" spans="4:23" x14ac:dyDescent="0.15">
      <c r="D2446" s="4"/>
      <c r="E2446" s="4"/>
      <c r="W2446" s="3"/>
    </row>
    <row r="2447" spans="4:23" x14ac:dyDescent="0.15">
      <c r="D2447" s="4"/>
      <c r="E2447" s="4"/>
      <c r="W2447" s="3"/>
    </row>
    <row r="2448" spans="4:23" x14ac:dyDescent="0.15">
      <c r="D2448" s="4"/>
      <c r="E2448" s="4"/>
      <c r="W2448" s="3"/>
    </row>
    <row r="2449" spans="4:23" x14ac:dyDescent="0.15">
      <c r="D2449" s="4"/>
      <c r="E2449" s="4"/>
      <c r="W2449" s="3"/>
    </row>
    <row r="2450" spans="4:23" x14ac:dyDescent="0.15">
      <c r="D2450" s="4"/>
      <c r="E2450" s="4"/>
      <c r="W2450" s="3"/>
    </row>
    <row r="2451" spans="4:23" x14ac:dyDescent="0.15">
      <c r="D2451" s="4"/>
      <c r="E2451" s="4"/>
      <c r="W2451" s="3"/>
    </row>
    <row r="2452" spans="4:23" x14ac:dyDescent="0.15">
      <c r="D2452" s="4"/>
      <c r="E2452" s="4"/>
      <c r="W2452" s="3"/>
    </row>
    <row r="2453" spans="4:23" x14ac:dyDescent="0.15">
      <c r="D2453" s="4"/>
      <c r="E2453" s="4"/>
      <c r="W2453" s="3"/>
    </row>
    <row r="2454" spans="4:23" x14ac:dyDescent="0.15">
      <c r="D2454" s="4"/>
      <c r="E2454" s="4"/>
      <c r="W2454" s="3"/>
    </row>
    <row r="2455" spans="4:23" x14ac:dyDescent="0.15">
      <c r="D2455" s="4"/>
      <c r="E2455" s="4"/>
      <c r="W2455" s="3"/>
    </row>
    <row r="2456" spans="4:23" x14ac:dyDescent="0.15">
      <c r="D2456" s="4"/>
      <c r="E2456" s="4"/>
      <c r="W2456" s="3"/>
    </row>
    <row r="2457" spans="4:23" x14ac:dyDescent="0.15">
      <c r="D2457" s="4"/>
      <c r="E2457" s="4"/>
      <c r="W2457" s="3"/>
    </row>
    <row r="2458" spans="4:23" x14ac:dyDescent="0.15">
      <c r="D2458" s="4"/>
      <c r="E2458" s="4"/>
      <c r="W2458" s="3"/>
    </row>
    <row r="2459" spans="4:23" x14ac:dyDescent="0.15">
      <c r="D2459" s="4"/>
      <c r="E2459" s="4"/>
      <c r="W2459" s="3"/>
    </row>
    <row r="2460" spans="4:23" x14ac:dyDescent="0.15">
      <c r="D2460" s="4"/>
      <c r="E2460" s="4"/>
      <c r="W2460" s="3"/>
    </row>
    <row r="2461" spans="4:23" x14ac:dyDescent="0.15">
      <c r="D2461" s="4"/>
      <c r="E2461" s="4"/>
      <c r="W2461" s="3"/>
    </row>
    <row r="2462" spans="4:23" x14ac:dyDescent="0.15">
      <c r="D2462" s="4"/>
      <c r="E2462" s="4"/>
      <c r="W2462" s="3"/>
    </row>
    <row r="2463" spans="4:23" x14ac:dyDescent="0.15">
      <c r="D2463" s="4"/>
      <c r="E2463" s="4"/>
      <c r="W2463" s="3"/>
    </row>
    <row r="2464" spans="4:23" x14ac:dyDescent="0.15">
      <c r="D2464" s="4"/>
      <c r="E2464" s="4"/>
      <c r="W2464" s="3"/>
    </row>
    <row r="2465" spans="4:23" x14ac:dyDescent="0.15">
      <c r="D2465" s="4"/>
      <c r="E2465" s="4"/>
      <c r="W2465" s="3"/>
    </row>
    <row r="2466" spans="4:23" x14ac:dyDescent="0.15">
      <c r="D2466" s="4"/>
      <c r="E2466" s="4"/>
      <c r="W2466" s="3"/>
    </row>
    <row r="2467" spans="4:23" x14ac:dyDescent="0.15">
      <c r="D2467" s="4"/>
      <c r="E2467" s="4"/>
      <c r="W2467" s="3"/>
    </row>
    <row r="2468" spans="4:23" x14ac:dyDescent="0.15">
      <c r="D2468" s="4"/>
      <c r="E2468" s="4"/>
      <c r="W2468" s="3"/>
    </row>
    <row r="2469" spans="4:23" x14ac:dyDescent="0.15">
      <c r="D2469" s="4"/>
      <c r="E2469" s="4"/>
      <c r="W2469" s="3"/>
    </row>
    <row r="2470" spans="4:23" x14ac:dyDescent="0.15">
      <c r="D2470" s="4"/>
      <c r="E2470" s="4"/>
      <c r="W2470" s="3"/>
    </row>
    <row r="2471" spans="4:23" x14ac:dyDescent="0.15">
      <c r="D2471" s="4"/>
      <c r="E2471" s="4"/>
      <c r="W2471" s="3"/>
    </row>
    <row r="2472" spans="4:23" x14ac:dyDescent="0.15">
      <c r="D2472" s="4"/>
      <c r="E2472" s="4"/>
      <c r="W2472" s="3"/>
    </row>
    <row r="2473" spans="4:23" x14ac:dyDescent="0.15">
      <c r="D2473" s="4"/>
      <c r="E2473" s="4"/>
      <c r="W2473" s="3"/>
    </row>
    <row r="2474" spans="4:23" x14ac:dyDescent="0.15">
      <c r="D2474" s="4"/>
      <c r="E2474" s="4"/>
      <c r="W2474" s="3"/>
    </row>
    <row r="2475" spans="4:23" x14ac:dyDescent="0.15">
      <c r="D2475" s="4"/>
      <c r="E2475" s="4"/>
      <c r="W2475" s="3"/>
    </row>
    <row r="2476" spans="4:23" x14ac:dyDescent="0.15">
      <c r="D2476" s="4"/>
      <c r="E2476" s="4"/>
      <c r="W2476" s="3"/>
    </row>
    <row r="2477" spans="4:23" x14ac:dyDescent="0.15">
      <c r="D2477" s="4"/>
      <c r="E2477" s="4"/>
      <c r="W2477" s="3"/>
    </row>
    <row r="2478" spans="4:23" x14ac:dyDescent="0.15">
      <c r="D2478" s="4"/>
      <c r="E2478" s="4"/>
      <c r="W2478" s="3"/>
    </row>
    <row r="2479" spans="4:23" x14ac:dyDescent="0.15">
      <c r="D2479" s="4"/>
      <c r="E2479" s="4"/>
      <c r="W2479" s="3"/>
    </row>
    <row r="2480" spans="4:23" x14ac:dyDescent="0.15">
      <c r="D2480" s="4"/>
      <c r="E2480" s="4"/>
      <c r="W2480" s="3"/>
    </row>
    <row r="2481" spans="4:23" x14ac:dyDescent="0.15">
      <c r="D2481" s="4"/>
      <c r="E2481" s="4"/>
      <c r="W2481" s="3"/>
    </row>
    <row r="2482" spans="4:23" x14ac:dyDescent="0.15">
      <c r="D2482" s="4"/>
      <c r="E2482" s="4"/>
      <c r="W2482" s="3"/>
    </row>
    <row r="2483" spans="4:23" x14ac:dyDescent="0.15">
      <c r="D2483" s="4"/>
      <c r="E2483" s="4"/>
      <c r="W2483" s="3"/>
    </row>
    <row r="2484" spans="4:23" x14ac:dyDescent="0.15">
      <c r="D2484" s="4"/>
      <c r="E2484" s="4"/>
      <c r="W2484" s="3"/>
    </row>
    <row r="2485" spans="4:23" x14ac:dyDescent="0.15">
      <c r="D2485" s="4"/>
      <c r="E2485" s="4"/>
      <c r="W2485" s="3"/>
    </row>
    <row r="2486" spans="4:23" x14ac:dyDescent="0.15">
      <c r="D2486" s="4"/>
      <c r="E2486" s="4"/>
      <c r="W2486" s="3"/>
    </row>
    <row r="2487" spans="4:23" x14ac:dyDescent="0.15">
      <c r="D2487" s="4"/>
      <c r="E2487" s="4"/>
      <c r="W2487" s="3"/>
    </row>
    <row r="2488" spans="4:23" x14ac:dyDescent="0.15">
      <c r="D2488" s="4"/>
      <c r="E2488" s="4"/>
      <c r="W2488" s="3"/>
    </row>
    <row r="2489" spans="4:23" x14ac:dyDescent="0.15">
      <c r="D2489" s="4"/>
      <c r="E2489" s="4"/>
      <c r="W2489" s="3"/>
    </row>
    <row r="2490" spans="4:23" x14ac:dyDescent="0.15">
      <c r="D2490" s="4"/>
      <c r="E2490" s="4"/>
      <c r="W2490" s="3"/>
    </row>
    <row r="2491" spans="4:23" x14ac:dyDescent="0.15">
      <c r="D2491" s="4"/>
      <c r="E2491" s="4"/>
      <c r="W2491" s="3"/>
    </row>
    <row r="2492" spans="4:23" x14ac:dyDescent="0.15">
      <c r="D2492" s="4"/>
      <c r="E2492" s="4"/>
      <c r="W2492" s="3"/>
    </row>
    <row r="2493" spans="4:23" x14ac:dyDescent="0.15">
      <c r="D2493" s="4"/>
      <c r="E2493" s="4"/>
      <c r="W2493" s="3"/>
    </row>
    <row r="2494" spans="4:23" x14ac:dyDescent="0.15">
      <c r="D2494" s="4"/>
      <c r="E2494" s="4"/>
      <c r="W2494" s="3"/>
    </row>
    <row r="2495" spans="4:23" x14ac:dyDescent="0.15">
      <c r="D2495" s="4"/>
      <c r="E2495" s="4"/>
      <c r="W2495" s="3"/>
    </row>
    <row r="2496" spans="4:23" x14ac:dyDescent="0.15">
      <c r="D2496" s="4"/>
      <c r="E2496" s="4"/>
      <c r="W2496" s="3"/>
    </row>
    <row r="2497" spans="4:23" x14ac:dyDescent="0.15">
      <c r="D2497" s="4"/>
      <c r="E2497" s="4"/>
      <c r="W2497" s="3"/>
    </row>
    <row r="2498" spans="4:23" x14ac:dyDescent="0.15">
      <c r="D2498" s="4"/>
      <c r="E2498" s="4"/>
      <c r="W2498" s="3"/>
    </row>
    <row r="2499" spans="4:23" x14ac:dyDescent="0.15">
      <c r="D2499" s="4"/>
      <c r="E2499" s="4"/>
      <c r="W2499" s="3"/>
    </row>
    <row r="2500" spans="4:23" x14ac:dyDescent="0.15">
      <c r="D2500" s="4"/>
      <c r="E2500" s="4"/>
      <c r="W2500" s="3"/>
    </row>
    <row r="2501" spans="4:23" x14ac:dyDescent="0.15">
      <c r="D2501" s="4"/>
      <c r="E2501" s="4"/>
      <c r="W2501" s="3"/>
    </row>
    <row r="2502" spans="4:23" x14ac:dyDescent="0.15">
      <c r="D2502" s="4"/>
      <c r="E2502" s="4"/>
      <c r="W2502" s="3"/>
    </row>
    <row r="2503" spans="4:23" x14ac:dyDescent="0.15">
      <c r="D2503" s="4"/>
      <c r="E2503" s="4"/>
      <c r="W2503" s="3"/>
    </row>
    <row r="2504" spans="4:23" x14ac:dyDescent="0.15">
      <c r="D2504" s="4"/>
      <c r="E2504" s="4"/>
      <c r="W2504" s="3"/>
    </row>
    <row r="2505" spans="4:23" x14ac:dyDescent="0.15">
      <c r="D2505" s="4"/>
      <c r="E2505" s="4"/>
      <c r="W2505" s="3"/>
    </row>
    <row r="2506" spans="4:23" x14ac:dyDescent="0.15">
      <c r="D2506" s="4"/>
      <c r="E2506" s="4"/>
      <c r="W2506" s="3"/>
    </row>
    <row r="2507" spans="4:23" x14ac:dyDescent="0.15">
      <c r="D2507" s="4"/>
      <c r="E2507" s="4"/>
      <c r="W2507" s="3"/>
    </row>
    <row r="2508" spans="4:23" x14ac:dyDescent="0.15">
      <c r="D2508" s="4"/>
      <c r="E2508" s="4"/>
      <c r="W2508" s="3"/>
    </row>
    <row r="2509" spans="4:23" x14ac:dyDescent="0.15">
      <c r="D2509" s="4"/>
      <c r="E2509" s="4"/>
      <c r="W2509" s="3"/>
    </row>
    <row r="2510" spans="4:23" x14ac:dyDescent="0.15">
      <c r="D2510" s="4"/>
      <c r="E2510" s="4"/>
      <c r="W2510" s="3"/>
    </row>
    <row r="2511" spans="4:23" x14ac:dyDescent="0.15">
      <c r="D2511" s="4"/>
      <c r="E2511" s="4"/>
      <c r="W2511" s="3"/>
    </row>
    <row r="2512" spans="4:23" x14ac:dyDescent="0.15">
      <c r="D2512" s="4"/>
      <c r="E2512" s="4"/>
      <c r="W2512" s="3"/>
    </row>
    <row r="2513" spans="4:23" x14ac:dyDescent="0.15">
      <c r="D2513" s="4"/>
      <c r="E2513" s="4"/>
      <c r="W2513" s="3"/>
    </row>
    <row r="2514" spans="4:23" x14ac:dyDescent="0.15">
      <c r="D2514" s="4"/>
      <c r="E2514" s="4"/>
      <c r="W2514" s="3"/>
    </row>
    <row r="2515" spans="4:23" x14ac:dyDescent="0.15">
      <c r="D2515" s="4"/>
      <c r="E2515" s="4"/>
      <c r="W2515" s="3"/>
    </row>
    <row r="2516" spans="4:23" x14ac:dyDescent="0.15">
      <c r="D2516" s="4"/>
      <c r="E2516" s="4"/>
      <c r="W2516" s="3"/>
    </row>
    <row r="2517" spans="4:23" x14ac:dyDescent="0.15">
      <c r="D2517" s="4"/>
      <c r="E2517" s="4"/>
      <c r="W2517" s="3"/>
    </row>
    <row r="2518" spans="4:23" x14ac:dyDescent="0.15">
      <c r="D2518" s="4"/>
      <c r="E2518" s="4"/>
      <c r="W2518" s="3"/>
    </row>
    <row r="2519" spans="4:23" x14ac:dyDescent="0.15">
      <c r="D2519" s="4"/>
      <c r="E2519" s="4"/>
      <c r="W2519" s="3"/>
    </row>
    <row r="2520" spans="4:23" x14ac:dyDescent="0.15">
      <c r="D2520" s="4"/>
      <c r="E2520" s="4"/>
      <c r="W2520" s="3"/>
    </row>
    <row r="2521" spans="4:23" x14ac:dyDescent="0.15">
      <c r="D2521" s="4"/>
      <c r="E2521" s="4"/>
      <c r="W2521" s="3"/>
    </row>
    <row r="2522" spans="4:23" x14ac:dyDescent="0.15">
      <c r="D2522" s="4"/>
      <c r="E2522" s="4"/>
      <c r="W2522" s="3"/>
    </row>
    <row r="2523" spans="4:23" x14ac:dyDescent="0.15">
      <c r="D2523" s="4"/>
      <c r="E2523" s="4"/>
      <c r="W2523" s="3"/>
    </row>
    <row r="2524" spans="4:23" x14ac:dyDescent="0.15">
      <c r="D2524" s="4"/>
      <c r="E2524" s="4"/>
      <c r="W2524" s="3"/>
    </row>
    <row r="2525" spans="4:23" x14ac:dyDescent="0.15">
      <c r="D2525" s="4"/>
      <c r="E2525" s="4"/>
      <c r="W2525" s="3"/>
    </row>
    <row r="2526" spans="4:23" x14ac:dyDescent="0.15">
      <c r="D2526" s="4"/>
      <c r="E2526" s="4"/>
      <c r="W2526" s="3"/>
    </row>
    <row r="2527" spans="4:23" x14ac:dyDescent="0.15">
      <c r="D2527" s="4"/>
      <c r="E2527" s="4"/>
      <c r="W2527" s="3"/>
    </row>
    <row r="2528" spans="4:23" x14ac:dyDescent="0.15">
      <c r="D2528" s="4"/>
      <c r="E2528" s="4"/>
      <c r="W2528" s="3"/>
    </row>
    <row r="2529" spans="4:23" x14ac:dyDescent="0.15">
      <c r="D2529" s="4"/>
      <c r="E2529" s="4"/>
      <c r="W2529" s="3"/>
    </row>
    <row r="2530" spans="4:23" x14ac:dyDescent="0.15">
      <c r="D2530" s="4"/>
      <c r="E2530" s="4"/>
      <c r="W2530" s="3"/>
    </row>
    <row r="2531" spans="4:23" x14ac:dyDescent="0.15">
      <c r="D2531" s="4"/>
      <c r="E2531" s="4"/>
      <c r="W2531" s="3"/>
    </row>
    <row r="2532" spans="4:23" x14ac:dyDescent="0.15">
      <c r="D2532" s="4"/>
      <c r="E2532" s="4"/>
      <c r="W2532" s="3"/>
    </row>
    <row r="2533" spans="4:23" x14ac:dyDescent="0.15">
      <c r="D2533" s="4"/>
      <c r="E2533" s="4"/>
      <c r="W2533" s="3"/>
    </row>
    <row r="2534" spans="4:23" x14ac:dyDescent="0.15">
      <c r="D2534" s="4"/>
      <c r="E2534" s="4"/>
      <c r="W2534" s="3"/>
    </row>
    <row r="2535" spans="4:23" x14ac:dyDescent="0.15">
      <c r="D2535" s="4"/>
      <c r="E2535" s="4"/>
      <c r="W2535" s="3"/>
    </row>
    <row r="2536" spans="4:23" x14ac:dyDescent="0.15">
      <c r="D2536" s="4"/>
      <c r="E2536" s="4"/>
      <c r="W2536" s="3"/>
    </row>
    <row r="2537" spans="4:23" x14ac:dyDescent="0.15">
      <c r="D2537" s="4"/>
      <c r="E2537" s="4"/>
      <c r="W2537" s="3"/>
    </row>
    <row r="2538" spans="4:23" x14ac:dyDescent="0.15">
      <c r="D2538" s="4"/>
      <c r="E2538" s="4"/>
      <c r="W2538" s="3"/>
    </row>
    <row r="2539" spans="4:23" x14ac:dyDescent="0.15">
      <c r="D2539" s="4"/>
      <c r="E2539" s="4"/>
      <c r="W2539" s="3"/>
    </row>
    <row r="2540" spans="4:23" x14ac:dyDescent="0.15">
      <c r="D2540" s="4"/>
      <c r="E2540" s="4"/>
      <c r="W2540" s="3"/>
    </row>
    <row r="2541" spans="4:23" x14ac:dyDescent="0.15">
      <c r="D2541" s="4"/>
      <c r="E2541" s="4"/>
      <c r="W2541" s="3"/>
    </row>
    <row r="2542" spans="4:23" x14ac:dyDescent="0.15">
      <c r="D2542" s="4"/>
      <c r="E2542" s="4"/>
      <c r="W2542" s="3"/>
    </row>
    <row r="2543" spans="4:23" x14ac:dyDescent="0.15">
      <c r="D2543" s="4"/>
      <c r="E2543" s="4"/>
      <c r="W2543" s="3"/>
    </row>
    <row r="2544" spans="4:23" x14ac:dyDescent="0.15">
      <c r="D2544" s="4"/>
      <c r="E2544" s="4"/>
      <c r="W2544" s="3"/>
    </row>
    <row r="2545" spans="4:23" x14ac:dyDescent="0.15">
      <c r="D2545" s="4"/>
      <c r="E2545" s="4"/>
      <c r="W2545" s="3"/>
    </row>
    <row r="2546" spans="4:23" x14ac:dyDescent="0.15">
      <c r="D2546" s="4"/>
      <c r="E2546" s="4"/>
      <c r="W2546" s="3"/>
    </row>
    <row r="2547" spans="4:23" x14ac:dyDescent="0.15">
      <c r="D2547" s="4"/>
      <c r="E2547" s="4"/>
      <c r="W2547" s="3"/>
    </row>
    <row r="2548" spans="4:23" x14ac:dyDescent="0.15">
      <c r="D2548" s="4"/>
      <c r="E2548" s="4"/>
      <c r="W2548" s="3"/>
    </row>
    <row r="2549" spans="4:23" x14ac:dyDescent="0.15">
      <c r="D2549" s="4"/>
      <c r="E2549" s="4"/>
      <c r="W2549" s="3"/>
    </row>
    <row r="2550" spans="4:23" x14ac:dyDescent="0.15">
      <c r="D2550" s="4"/>
      <c r="E2550" s="4"/>
      <c r="W2550" s="3"/>
    </row>
    <row r="2551" spans="4:23" x14ac:dyDescent="0.15">
      <c r="D2551" s="4"/>
      <c r="E2551" s="4"/>
      <c r="W2551" s="3"/>
    </row>
    <row r="2552" spans="4:23" x14ac:dyDescent="0.15">
      <c r="D2552" s="4"/>
      <c r="E2552" s="4"/>
      <c r="W2552" s="3"/>
    </row>
    <row r="2553" spans="4:23" x14ac:dyDescent="0.15">
      <c r="D2553" s="4"/>
      <c r="E2553" s="4"/>
      <c r="W2553" s="3"/>
    </row>
    <row r="2554" spans="4:23" x14ac:dyDescent="0.15">
      <c r="D2554" s="4"/>
      <c r="E2554" s="4"/>
      <c r="W2554" s="3"/>
    </row>
    <row r="2555" spans="4:23" x14ac:dyDescent="0.15">
      <c r="D2555" s="4"/>
      <c r="E2555" s="4"/>
      <c r="W2555" s="3"/>
    </row>
    <row r="2556" spans="4:23" x14ac:dyDescent="0.15">
      <c r="D2556" s="4"/>
      <c r="E2556" s="4"/>
      <c r="W2556" s="3"/>
    </row>
    <row r="2557" spans="4:23" x14ac:dyDescent="0.15">
      <c r="D2557" s="4"/>
      <c r="E2557" s="4"/>
      <c r="W2557" s="3"/>
    </row>
    <row r="2558" spans="4:23" x14ac:dyDescent="0.15">
      <c r="D2558" s="4"/>
      <c r="E2558" s="4"/>
      <c r="W2558" s="3"/>
    </row>
    <row r="2559" spans="4:23" x14ac:dyDescent="0.15">
      <c r="D2559" s="4"/>
      <c r="E2559" s="4"/>
      <c r="W2559" s="3"/>
    </row>
    <row r="2560" spans="4:23" x14ac:dyDescent="0.15">
      <c r="D2560" s="4"/>
      <c r="E2560" s="4"/>
      <c r="W2560" s="3"/>
    </row>
    <row r="2561" spans="4:23" x14ac:dyDescent="0.15">
      <c r="D2561" s="4"/>
      <c r="E2561" s="4"/>
      <c r="W2561" s="3"/>
    </row>
    <row r="2562" spans="4:23" x14ac:dyDescent="0.15">
      <c r="D2562" s="4"/>
      <c r="E2562" s="4"/>
      <c r="W2562" s="3"/>
    </row>
    <row r="2563" spans="4:23" x14ac:dyDescent="0.15">
      <c r="D2563" s="4"/>
      <c r="E2563" s="4"/>
      <c r="W2563" s="3"/>
    </row>
    <row r="2564" spans="4:23" x14ac:dyDescent="0.15">
      <c r="D2564" s="4"/>
      <c r="E2564" s="4"/>
      <c r="W2564" s="3"/>
    </row>
    <row r="2565" spans="4:23" x14ac:dyDescent="0.15">
      <c r="D2565" s="4"/>
      <c r="E2565" s="4"/>
      <c r="W2565" s="3"/>
    </row>
    <row r="2566" spans="4:23" x14ac:dyDescent="0.15">
      <c r="D2566" s="4"/>
      <c r="E2566" s="4"/>
      <c r="W2566" s="3"/>
    </row>
    <row r="2567" spans="4:23" x14ac:dyDescent="0.15">
      <c r="D2567" s="4"/>
      <c r="E2567" s="4"/>
      <c r="W2567" s="3"/>
    </row>
    <row r="2568" spans="4:23" x14ac:dyDescent="0.15">
      <c r="D2568" s="4"/>
      <c r="E2568" s="4"/>
      <c r="W2568" s="3"/>
    </row>
    <row r="2569" spans="4:23" x14ac:dyDescent="0.15">
      <c r="D2569" s="4"/>
      <c r="E2569" s="4"/>
      <c r="W2569" s="3"/>
    </row>
    <row r="2570" spans="4:23" x14ac:dyDescent="0.15">
      <c r="D2570" s="4"/>
      <c r="E2570" s="4"/>
      <c r="W2570" s="3"/>
    </row>
    <row r="2571" spans="4:23" x14ac:dyDescent="0.15">
      <c r="D2571" s="4"/>
      <c r="E2571" s="4"/>
      <c r="W2571" s="3"/>
    </row>
    <row r="2572" spans="4:23" x14ac:dyDescent="0.15">
      <c r="D2572" s="4"/>
      <c r="E2572" s="4"/>
      <c r="W2572" s="3"/>
    </row>
    <row r="2573" spans="4:23" x14ac:dyDescent="0.15">
      <c r="D2573" s="4"/>
      <c r="E2573" s="4"/>
      <c r="W2573" s="3"/>
    </row>
    <row r="2574" spans="4:23" x14ac:dyDescent="0.15">
      <c r="D2574" s="4"/>
      <c r="E2574" s="4"/>
      <c r="W2574" s="3"/>
    </row>
    <row r="2575" spans="4:23" x14ac:dyDescent="0.15">
      <c r="D2575" s="4"/>
      <c r="E2575" s="4"/>
      <c r="W2575" s="3"/>
    </row>
    <row r="2576" spans="4:23" x14ac:dyDescent="0.15">
      <c r="D2576" s="4"/>
      <c r="E2576" s="4"/>
      <c r="W2576" s="3"/>
    </row>
    <row r="2577" spans="4:23" x14ac:dyDescent="0.15">
      <c r="D2577" s="4"/>
      <c r="E2577" s="4"/>
      <c r="W2577" s="3"/>
    </row>
    <row r="2578" spans="4:23" x14ac:dyDescent="0.15">
      <c r="D2578" s="4"/>
      <c r="E2578" s="4"/>
      <c r="W2578" s="3"/>
    </row>
    <row r="2579" spans="4:23" x14ac:dyDescent="0.15">
      <c r="D2579" s="4"/>
      <c r="E2579" s="4"/>
      <c r="W2579" s="3"/>
    </row>
    <row r="2580" spans="4:23" x14ac:dyDescent="0.15">
      <c r="D2580" s="4"/>
      <c r="E2580" s="4"/>
      <c r="W2580" s="3"/>
    </row>
    <row r="2581" spans="4:23" x14ac:dyDescent="0.15">
      <c r="D2581" s="4"/>
      <c r="E2581" s="4"/>
      <c r="W2581" s="3"/>
    </row>
    <row r="2582" spans="4:23" x14ac:dyDescent="0.15">
      <c r="D2582" s="4"/>
      <c r="E2582" s="4"/>
      <c r="W2582" s="3"/>
    </row>
    <row r="2583" spans="4:23" x14ac:dyDescent="0.15">
      <c r="D2583" s="4"/>
      <c r="E2583" s="4"/>
      <c r="W2583" s="3"/>
    </row>
    <row r="2584" spans="4:23" x14ac:dyDescent="0.15">
      <c r="D2584" s="4"/>
      <c r="E2584" s="4"/>
      <c r="W2584" s="3"/>
    </row>
    <row r="2585" spans="4:23" x14ac:dyDescent="0.15">
      <c r="D2585" s="4"/>
      <c r="E2585" s="4"/>
      <c r="W2585" s="3"/>
    </row>
    <row r="2586" spans="4:23" x14ac:dyDescent="0.15">
      <c r="D2586" s="4"/>
      <c r="E2586" s="4"/>
      <c r="W2586" s="3"/>
    </row>
    <row r="2587" spans="4:23" x14ac:dyDescent="0.15">
      <c r="D2587" s="4"/>
      <c r="E2587" s="4"/>
      <c r="W2587" s="3"/>
    </row>
    <row r="2588" spans="4:23" x14ac:dyDescent="0.15">
      <c r="D2588" s="4"/>
      <c r="E2588" s="4"/>
      <c r="W2588" s="3"/>
    </row>
    <row r="2589" spans="4:23" x14ac:dyDescent="0.15">
      <c r="D2589" s="4"/>
      <c r="E2589" s="4"/>
      <c r="W2589" s="3"/>
    </row>
    <row r="2590" spans="4:23" x14ac:dyDescent="0.15">
      <c r="D2590" s="4"/>
      <c r="E2590" s="4"/>
      <c r="W2590" s="3"/>
    </row>
    <row r="2591" spans="4:23" x14ac:dyDescent="0.15">
      <c r="D2591" s="4"/>
      <c r="E2591" s="4"/>
      <c r="W2591" s="3"/>
    </row>
    <row r="2592" spans="4:23" x14ac:dyDescent="0.15">
      <c r="D2592" s="4"/>
      <c r="E2592" s="4"/>
      <c r="W2592" s="3"/>
    </row>
    <row r="2593" spans="4:23" x14ac:dyDescent="0.15">
      <c r="D2593" s="4"/>
      <c r="E2593" s="4"/>
      <c r="W2593" s="3"/>
    </row>
    <row r="2594" spans="4:23" x14ac:dyDescent="0.15">
      <c r="D2594" s="4"/>
      <c r="E2594" s="4"/>
      <c r="W2594" s="3"/>
    </row>
    <row r="2595" spans="4:23" x14ac:dyDescent="0.15">
      <c r="D2595" s="4"/>
      <c r="E2595" s="4"/>
      <c r="W2595" s="3"/>
    </row>
    <row r="2596" spans="4:23" x14ac:dyDescent="0.15">
      <c r="D2596" s="4"/>
      <c r="E2596" s="4"/>
      <c r="W2596" s="3"/>
    </row>
    <row r="2597" spans="4:23" x14ac:dyDescent="0.15">
      <c r="D2597" s="4"/>
      <c r="E2597" s="4"/>
      <c r="W2597" s="3"/>
    </row>
    <row r="2598" spans="4:23" x14ac:dyDescent="0.15">
      <c r="D2598" s="4"/>
      <c r="E2598" s="4"/>
      <c r="W2598" s="3"/>
    </row>
    <row r="2599" spans="4:23" x14ac:dyDescent="0.15">
      <c r="D2599" s="4"/>
      <c r="E2599" s="4"/>
      <c r="W2599" s="3"/>
    </row>
    <row r="2600" spans="4:23" x14ac:dyDescent="0.15">
      <c r="D2600" s="4"/>
      <c r="E2600" s="4"/>
      <c r="W2600" s="3"/>
    </row>
    <row r="2601" spans="4:23" x14ac:dyDescent="0.15">
      <c r="D2601" s="4"/>
      <c r="E2601" s="4"/>
      <c r="W2601" s="3"/>
    </row>
    <row r="2602" spans="4:23" x14ac:dyDescent="0.15">
      <c r="D2602" s="4"/>
      <c r="E2602" s="4"/>
      <c r="W2602" s="3"/>
    </row>
    <row r="2603" spans="4:23" x14ac:dyDescent="0.15">
      <c r="D2603" s="4"/>
      <c r="E2603" s="4"/>
      <c r="W2603" s="3"/>
    </row>
    <row r="2604" spans="4:23" x14ac:dyDescent="0.15">
      <c r="D2604" s="4"/>
      <c r="E2604" s="4"/>
      <c r="W2604" s="3"/>
    </row>
    <row r="2605" spans="4:23" x14ac:dyDescent="0.15">
      <c r="D2605" s="4"/>
      <c r="E2605" s="4"/>
      <c r="W2605" s="3"/>
    </row>
    <row r="2606" spans="4:23" x14ac:dyDescent="0.15">
      <c r="D2606" s="4"/>
      <c r="E2606" s="4"/>
      <c r="W2606" s="3"/>
    </row>
    <row r="2607" spans="4:23" x14ac:dyDescent="0.15">
      <c r="D2607" s="4"/>
      <c r="E2607" s="4"/>
      <c r="W2607" s="3"/>
    </row>
    <row r="2608" spans="4:23" x14ac:dyDescent="0.15">
      <c r="D2608" s="4"/>
      <c r="E2608" s="4"/>
      <c r="W2608" s="3"/>
    </row>
    <row r="2609" spans="4:23" x14ac:dyDescent="0.15">
      <c r="D2609" s="4"/>
      <c r="E2609" s="4"/>
      <c r="W2609" s="3"/>
    </row>
    <row r="2610" spans="4:23" x14ac:dyDescent="0.15">
      <c r="D2610" s="4"/>
      <c r="E2610" s="4"/>
      <c r="W2610" s="3"/>
    </row>
    <row r="2611" spans="4:23" x14ac:dyDescent="0.15">
      <c r="D2611" s="4"/>
      <c r="E2611" s="4"/>
      <c r="W2611" s="3"/>
    </row>
    <row r="2612" spans="4:23" x14ac:dyDescent="0.15">
      <c r="D2612" s="4"/>
      <c r="E2612" s="4"/>
      <c r="W2612" s="3"/>
    </row>
    <row r="2613" spans="4:23" x14ac:dyDescent="0.15">
      <c r="D2613" s="4"/>
      <c r="E2613" s="4"/>
      <c r="W2613" s="3"/>
    </row>
    <row r="2614" spans="4:23" x14ac:dyDescent="0.15">
      <c r="D2614" s="4"/>
      <c r="E2614" s="4"/>
      <c r="W2614" s="3"/>
    </row>
    <row r="2615" spans="4:23" x14ac:dyDescent="0.15">
      <c r="D2615" s="4"/>
      <c r="E2615" s="4"/>
      <c r="W2615" s="3"/>
    </row>
    <row r="2616" spans="4:23" x14ac:dyDescent="0.15">
      <c r="D2616" s="4"/>
      <c r="E2616" s="4"/>
      <c r="W2616" s="3"/>
    </row>
    <row r="2617" spans="4:23" x14ac:dyDescent="0.15">
      <c r="D2617" s="4"/>
      <c r="E2617" s="4"/>
      <c r="W2617" s="3"/>
    </row>
    <row r="2618" spans="4:23" x14ac:dyDescent="0.15">
      <c r="D2618" s="4"/>
      <c r="E2618" s="4"/>
      <c r="W2618" s="3"/>
    </row>
    <row r="2619" spans="4:23" x14ac:dyDescent="0.15">
      <c r="D2619" s="4"/>
      <c r="E2619" s="4"/>
      <c r="W2619" s="3"/>
    </row>
    <row r="2620" spans="4:23" x14ac:dyDescent="0.15">
      <c r="D2620" s="4"/>
      <c r="E2620" s="4"/>
      <c r="W2620" s="3"/>
    </row>
    <row r="2621" spans="4:23" x14ac:dyDescent="0.15">
      <c r="D2621" s="4"/>
      <c r="E2621" s="4"/>
      <c r="W2621" s="3"/>
    </row>
    <row r="2622" spans="4:23" x14ac:dyDescent="0.15">
      <c r="D2622" s="4"/>
      <c r="E2622" s="4"/>
      <c r="W2622" s="3"/>
    </row>
    <row r="2623" spans="4:23" x14ac:dyDescent="0.15">
      <c r="D2623" s="4"/>
      <c r="E2623" s="4"/>
      <c r="W2623" s="3"/>
    </row>
    <row r="2624" spans="4:23" x14ac:dyDescent="0.15">
      <c r="D2624" s="4"/>
      <c r="E2624" s="4"/>
      <c r="W2624" s="3"/>
    </row>
    <row r="2625" spans="4:23" x14ac:dyDescent="0.15">
      <c r="D2625" s="4"/>
      <c r="E2625" s="4"/>
      <c r="W2625" s="3"/>
    </row>
    <row r="2626" spans="4:23" x14ac:dyDescent="0.15">
      <c r="D2626" s="4"/>
      <c r="E2626" s="4"/>
      <c r="W2626" s="3"/>
    </row>
    <row r="2627" spans="4:23" x14ac:dyDescent="0.15">
      <c r="D2627" s="4"/>
      <c r="E2627" s="4"/>
      <c r="W2627" s="3"/>
    </row>
    <row r="2628" spans="4:23" x14ac:dyDescent="0.15">
      <c r="D2628" s="4"/>
      <c r="E2628" s="4"/>
      <c r="W2628" s="3"/>
    </row>
    <row r="2629" spans="4:23" x14ac:dyDescent="0.15">
      <c r="D2629" s="4"/>
      <c r="E2629" s="4"/>
      <c r="W2629" s="3"/>
    </row>
    <row r="2630" spans="4:23" x14ac:dyDescent="0.15">
      <c r="D2630" s="4"/>
      <c r="E2630" s="4"/>
      <c r="W2630" s="3"/>
    </row>
    <row r="2631" spans="4:23" x14ac:dyDescent="0.15">
      <c r="D2631" s="4"/>
      <c r="E2631" s="4"/>
      <c r="W2631" s="3"/>
    </row>
    <row r="2632" spans="4:23" x14ac:dyDescent="0.15">
      <c r="D2632" s="4"/>
      <c r="E2632" s="4"/>
      <c r="W2632" s="3"/>
    </row>
    <row r="2633" spans="4:23" x14ac:dyDescent="0.15">
      <c r="D2633" s="4"/>
      <c r="E2633" s="4"/>
      <c r="W2633" s="3"/>
    </row>
    <row r="2634" spans="4:23" x14ac:dyDescent="0.15">
      <c r="D2634" s="4"/>
      <c r="E2634" s="4"/>
      <c r="W2634" s="3"/>
    </row>
    <row r="2635" spans="4:23" x14ac:dyDescent="0.15">
      <c r="D2635" s="4"/>
      <c r="E2635" s="4"/>
      <c r="W2635" s="3"/>
    </row>
    <row r="2636" spans="4:23" x14ac:dyDescent="0.15">
      <c r="D2636" s="4"/>
      <c r="E2636" s="4"/>
      <c r="W2636" s="3"/>
    </row>
    <row r="2637" spans="4:23" x14ac:dyDescent="0.15">
      <c r="D2637" s="4"/>
      <c r="E2637" s="4"/>
      <c r="W2637" s="3"/>
    </row>
    <row r="2638" spans="4:23" x14ac:dyDescent="0.15">
      <c r="D2638" s="4"/>
      <c r="E2638" s="4"/>
      <c r="W2638" s="3"/>
    </row>
    <row r="2639" spans="4:23" x14ac:dyDescent="0.15">
      <c r="D2639" s="4"/>
      <c r="E2639" s="4"/>
      <c r="W2639" s="3"/>
    </row>
    <row r="2640" spans="4:23" x14ac:dyDescent="0.15">
      <c r="D2640" s="4"/>
      <c r="E2640" s="4"/>
      <c r="W2640" s="3"/>
    </row>
    <row r="2641" spans="4:23" x14ac:dyDescent="0.15">
      <c r="D2641" s="4"/>
      <c r="E2641" s="4"/>
      <c r="W2641" s="3"/>
    </row>
    <row r="2642" spans="4:23" x14ac:dyDescent="0.15">
      <c r="D2642" s="4"/>
      <c r="E2642" s="4"/>
      <c r="W2642" s="3"/>
    </row>
    <row r="2643" spans="4:23" x14ac:dyDescent="0.15">
      <c r="D2643" s="4"/>
      <c r="E2643" s="4"/>
      <c r="W2643" s="3"/>
    </row>
    <row r="2644" spans="4:23" x14ac:dyDescent="0.15">
      <c r="D2644" s="4"/>
      <c r="E2644" s="4"/>
      <c r="W2644" s="3"/>
    </row>
    <row r="2645" spans="4:23" x14ac:dyDescent="0.15">
      <c r="D2645" s="4"/>
      <c r="E2645" s="4"/>
      <c r="W2645" s="3"/>
    </row>
    <row r="2646" spans="4:23" x14ac:dyDescent="0.15">
      <c r="D2646" s="4"/>
      <c r="E2646" s="4"/>
      <c r="W2646" s="3"/>
    </row>
    <row r="2647" spans="4:23" x14ac:dyDescent="0.15">
      <c r="D2647" s="4"/>
      <c r="E2647" s="4"/>
      <c r="W2647" s="3"/>
    </row>
    <row r="2648" spans="4:23" x14ac:dyDescent="0.15">
      <c r="D2648" s="4"/>
      <c r="E2648" s="4"/>
      <c r="W2648" s="3"/>
    </row>
    <row r="2649" spans="4:23" x14ac:dyDescent="0.15">
      <c r="D2649" s="4"/>
      <c r="E2649" s="4"/>
      <c r="W2649" s="3"/>
    </row>
    <row r="2650" spans="4:23" x14ac:dyDescent="0.15">
      <c r="D2650" s="4"/>
      <c r="E2650" s="4"/>
      <c r="W2650" s="3"/>
    </row>
    <row r="2651" spans="4:23" x14ac:dyDescent="0.15">
      <c r="D2651" s="4"/>
      <c r="E2651" s="4"/>
      <c r="W2651" s="3"/>
    </row>
    <row r="2652" spans="4:23" x14ac:dyDescent="0.15">
      <c r="D2652" s="4"/>
      <c r="E2652" s="4"/>
      <c r="W2652" s="3"/>
    </row>
    <row r="2653" spans="4:23" x14ac:dyDescent="0.15">
      <c r="D2653" s="4"/>
      <c r="E2653" s="4"/>
      <c r="W2653" s="3"/>
    </row>
    <row r="2654" spans="4:23" x14ac:dyDescent="0.15">
      <c r="D2654" s="4"/>
      <c r="E2654" s="4"/>
      <c r="W2654" s="3"/>
    </row>
    <row r="2655" spans="4:23" x14ac:dyDescent="0.15">
      <c r="D2655" s="4"/>
      <c r="E2655" s="4"/>
      <c r="W2655" s="3"/>
    </row>
    <row r="2656" spans="4:23" x14ac:dyDescent="0.15">
      <c r="D2656" s="4"/>
      <c r="E2656" s="4"/>
      <c r="W2656" s="3"/>
    </row>
    <row r="2657" spans="4:23" x14ac:dyDescent="0.15">
      <c r="D2657" s="4"/>
      <c r="E2657" s="4"/>
      <c r="W2657" s="3"/>
    </row>
    <row r="2658" spans="4:23" x14ac:dyDescent="0.15">
      <c r="D2658" s="4"/>
      <c r="E2658" s="4"/>
      <c r="W2658" s="3"/>
    </row>
    <row r="2659" spans="4:23" x14ac:dyDescent="0.15">
      <c r="D2659" s="4"/>
      <c r="E2659" s="4"/>
      <c r="W2659" s="3"/>
    </row>
    <row r="2660" spans="4:23" x14ac:dyDescent="0.15">
      <c r="D2660" s="4"/>
      <c r="E2660" s="4"/>
      <c r="W2660" s="3"/>
    </row>
    <row r="2661" spans="4:23" x14ac:dyDescent="0.15">
      <c r="D2661" s="4"/>
      <c r="E2661" s="4"/>
      <c r="W2661" s="3"/>
    </row>
    <row r="2662" spans="4:23" x14ac:dyDescent="0.15">
      <c r="D2662" s="4"/>
      <c r="E2662" s="4"/>
      <c r="W2662" s="3"/>
    </row>
    <row r="2663" spans="4:23" x14ac:dyDescent="0.15">
      <c r="D2663" s="4"/>
      <c r="E2663" s="4"/>
      <c r="W2663" s="3"/>
    </row>
    <row r="2664" spans="4:23" x14ac:dyDescent="0.15">
      <c r="D2664" s="4"/>
      <c r="E2664" s="4"/>
      <c r="W2664" s="3"/>
    </row>
    <row r="2665" spans="4:23" x14ac:dyDescent="0.15">
      <c r="D2665" s="4"/>
      <c r="E2665" s="4"/>
      <c r="W2665" s="3"/>
    </row>
    <row r="2666" spans="4:23" x14ac:dyDescent="0.15">
      <c r="D2666" s="4"/>
      <c r="E2666" s="4"/>
      <c r="W2666" s="3"/>
    </row>
    <row r="2667" spans="4:23" x14ac:dyDescent="0.15">
      <c r="D2667" s="4"/>
      <c r="E2667" s="4"/>
      <c r="W2667" s="3"/>
    </row>
    <row r="2668" spans="4:23" x14ac:dyDescent="0.15">
      <c r="D2668" s="4"/>
      <c r="E2668" s="4"/>
      <c r="W2668" s="3"/>
    </row>
    <row r="2669" spans="4:23" x14ac:dyDescent="0.15">
      <c r="D2669" s="4"/>
      <c r="E2669" s="4"/>
      <c r="W2669" s="3"/>
    </row>
    <row r="2670" spans="4:23" x14ac:dyDescent="0.15">
      <c r="D2670" s="4"/>
      <c r="E2670" s="4"/>
      <c r="W2670" s="3"/>
    </row>
    <row r="2671" spans="4:23" x14ac:dyDescent="0.15">
      <c r="D2671" s="4"/>
      <c r="E2671" s="4"/>
      <c r="W2671" s="3"/>
    </row>
    <row r="2672" spans="4:23" x14ac:dyDescent="0.15">
      <c r="D2672" s="4"/>
      <c r="E2672" s="4"/>
      <c r="W2672" s="3"/>
    </row>
    <row r="2673" spans="4:23" x14ac:dyDescent="0.15">
      <c r="D2673" s="4"/>
      <c r="E2673" s="4"/>
      <c r="W2673" s="3"/>
    </row>
    <row r="2674" spans="4:23" x14ac:dyDescent="0.15">
      <c r="D2674" s="4"/>
      <c r="E2674" s="4"/>
      <c r="W2674" s="3"/>
    </row>
    <row r="2675" spans="4:23" x14ac:dyDescent="0.15">
      <c r="D2675" s="4"/>
      <c r="E2675" s="4"/>
      <c r="W2675" s="3"/>
    </row>
    <row r="2676" spans="4:23" x14ac:dyDescent="0.15">
      <c r="D2676" s="4"/>
      <c r="E2676" s="4"/>
      <c r="W2676" s="3"/>
    </row>
    <row r="2677" spans="4:23" x14ac:dyDescent="0.15">
      <c r="D2677" s="4"/>
      <c r="E2677" s="4"/>
      <c r="W2677" s="3"/>
    </row>
    <row r="2678" spans="4:23" x14ac:dyDescent="0.15">
      <c r="D2678" s="4"/>
      <c r="E2678" s="4"/>
      <c r="W2678" s="3"/>
    </row>
    <row r="2679" spans="4:23" x14ac:dyDescent="0.15">
      <c r="D2679" s="4"/>
      <c r="E2679" s="4"/>
      <c r="W2679" s="3"/>
    </row>
    <row r="2680" spans="4:23" x14ac:dyDescent="0.15">
      <c r="D2680" s="4"/>
      <c r="E2680" s="4"/>
      <c r="W2680" s="3"/>
    </row>
    <row r="2681" spans="4:23" x14ac:dyDescent="0.15">
      <c r="D2681" s="4"/>
      <c r="E2681" s="4"/>
      <c r="W2681" s="3"/>
    </row>
    <row r="2682" spans="4:23" x14ac:dyDescent="0.15">
      <c r="D2682" s="4"/>
      <c r="E2682" s="4"/>
      <c r="W2682" s="3"/>
    </row>
    <row r="2683" spans="4:23" x14ac:dyDescent="0.15">
      <c r="D2683" s="4"/>
      <c r="E2683" s="4"/>
      <c r="W2683" s="3"/>
    </row>
    <row r="2684" spans="4:23" x14ac:dyDescent="0.15">
      <c r="D2684" s="4"/>
      <c r="E2684" s="4"/>
      <c r="W2684" s="3"/>
    </row>
    <row r="2685" spans="4:23" x14ac:dyDescent="0.15">
      <c r="D2685" s="4"/>
      <c r="E2685" s="4"/>
      <c r="W2685" s="3"/>
    </row>
    <row r="2686" spans="4:23" x14ac:dyDescent="0.15">
      <c r="D2686" s="4"/>
      <c r="E2686" s="4"/>
      <c r="W2686" s="3"/>
    </row>
    <row r="2687" spans="4:23" x14ac:dyDescent="0.15">
      <c r="D2687" s="4"/>
      <c r="E2687" s="4"/>
      <c r="W2687" s="3"/>
    </row>
    <row r="2688" spans="4:23" x14ac:dyDescent="0.15">
      <c r="D2688" s="4"/>
      <c r="E2688" s="4"/>
      <c r="W2688" s="3"/>
    </row>
    <row r="2689" spans="4:23" x14ac:dyDescent="0.15">
      <c r="D2689" s="4"/>
      <c r="E2689" s="4"/>
      <c r="W2689" s="3"/>
    </row>
    <row r="2690" spans="4:23" x14ac:dyDescent="0.15">
      <c r="D2690" s="4"/>
      <c r="E2690" s="4"/>
      <c r="W2690" s="3"/>
    </row>
    <row r="2691" spans="4:23" x14ac:dyDescent="0.15">
      <c r="D2691" s="4"/>
      <c r="E2691" s="4"/>
      <c r="W2691" s="3"/>
    </row>
    <row r="2692" spans="4:23" x14ac:dyDescent="0.15">
      <c r="D2692" s="4"/>
      <c r="E2692" s="4"/>
      <c r="W2692" s="3"/>
    </row>
    <row r="2693" spans="4:23" x14ac:dyDescent="0.15">
      <c r="D2693" s="4"/>
      <c r="E2693" s="4"/>
      <c r="W2693" s="3"/>
    </row>
    <row r="2694" spans="4:23" x14ac:dyDescent="0.15">
      <c r="D2694" s="4"/>
      <c r="E2694" s="4"/>
      <c r="W2694" s="3"/>
    </row>
    <row r="2695" spans="4:23" x14ac:dyDescent="0.15">
      <c r="D2695" s="4"/>
      <c r="E2695" s="4"/>
      <c r="W2695" s="3"/>
    </row>
    <row r="2696" spans="4:23" x14ac:dyDescent="0.15">
      <c r="D2696" s="4"/>
      <c r="E2696" s="4"/>
      <c r="W2696" s="3"/>
    </row>
    <row r="2697" spans="4:23" x14ac:dyDescent="0.15">
      <c r="D2697" s="4"/>
      <c r="E2697" s="4"/>
      <c r="W2697" s="3"/>
    </row>
    <row r="2698" spans="4:23" x14ac:dyDescent="0.15">
      <c r="D2698" s="4"/>
      <c r="E2698" s="4"/>
      <c r="W2698" s="3"/>
    </row>
    <row r="2699" spans="4:23" x14ac:dyDescent="0.15">
      <c r="D2699" s="4"/>
      <c r="E2699" s="4"/>
      <c r="W2699" s="3"/>
    </row>
    <row r="2700" spans="4:23" x14ac:dyDescent="0.15">
      <c r="D2700" s="4"/>
      <c r="E2700" s="4"/>
      <c r="W2700" s="3"/>
    </row>
    <row r="2701" spans="4:23" x14ac:dyDescent="0.15">
      <c r="D2701" s="4"/>
      <c r="E2701" s="4"/>
      <c r="W2701" s="3"/>
    </row>
    <row r="2702" spans="4:23" x14ac:dyDescent="0.15">
      <c r="D2702" s="4"/>
      <c r="E2702" s="4"/>
      <c r="W2702" s="3"/>
    </row>
    <row r="2703" spans="4:23" x14ac:dyDescent="0.15">
      <c r="D2703" s="4"/>
      <c r="E2703" s="4"/>
      <c r="W2703" s="3"/>
    </row>
    <row r="2704" spans="4:23" x14ac:dyDescent="0.15">
      <c r="D2704" s="4"/>
      <c r="E2704" s="4"/>
      <c r="W2704" s="3"/>
    </row>
    <row r="2705" spans="4:23" x14ac:dyDescent="0.15">
      <c r="D2705" s="4"/>
      <c r="E2705" s="4"/>
      <c r="W2705" s="3"/>
    </row>
    <row r="2706" spans="4:23" x14ac:dyDescent="0.15">
      <c r="D2706" s="4"/>
      <c r="E2706" s="4"/>
      <c r="W2706" s="3"/>
    </row>
    <row r="2707" spans="4:23" x14ac:dyDescent="0.15">
      <c r="D2707" s="4"/>
      <c r="E2707" s="4"/>
      <c r="W2707" s="3"/>
    </row>
    <row r="2708" spans="4:23" x14ac:dyDescent="0.15">
      <c r="D2708" s="4"/>
      <c r="E2708" s="4"/>
      <c r="W2708" s="3"/>
    </row>
    <row r="2709" spans="4:23" x14ac:dyDescent="0.15">
      <c r="D2709" s="4"/>
      <c r="E2709" s="4"/>
      <c r="W2709" s="3"/>
    </row>
    <row r="2710" spans="4:23" x14ac:dyDescent="0.15">
      <c r="D2710" s="4"/>
      <c r="E2710" s="4"/>
      <c r="W2710" s="3"/>
    </row>
    <row r="2711" spans="4:23" x14ac:dyDescent="0.15">
      <c r="D2711" s="4"/>
      <c r="E2711" s="4"/>
      <c r="W2711" s="3"/>
    </row>
    <row r="2712" spans="4:23" x14ac:dyDescent="0.15">
      <c r="D2712" s="4"/>
      <c r="E2712" s="4"/>
      <c r="W2712" s="3"/>
    </row>
    <row r="2713" spans="4:23" x14ac:dyDescent="0.15">
      <c r="D2713" s="4"/>
      <c r="E2713" s="4"/>
      <c r="W2713" s="3"/>
    </row>
    <row r="2714" spans="4:23" x14ac:dyDescent="0.15">
      <c r="D2714" s="4"/>
      <c r="E2714" s="4"/>
      <c r="W2714" s="3"/>
    </row>
    <row r="2715" spans="4:23" x14ac:dyDescent="0.15">
      <c r="D2715" s="4"/>
      <c r="E2715" s="4"/>
      <c r="W2715" s="3"/>
    </row>
    <row r="2716" spans="4:23" x14ac:dyDescent="0.15">
      <c r="D2716" s="4"/>
      <c r="E2716" s="4"/>
      <c r="W2716" s="3"/>
    </row>
    <row r="2717" spans="4:23" x14ac:dyDescent="0.15">
      <c r="D2717" s="4"/>
      <c r="E2717" s="4"/>
      <c r="W2717" s="3"/>
    </row>
    <row r="2718" spans="4:23" x14ac:dyDescent="0.15">
      <c r="D2718" s="4"/>
      <c r="E2718" s="4"/>
      <c r="W2718" s="3"/>
    </row>
    <row r="2719" spans="4:23" x14ac:dyDescent="0.15">
      <c r="D2719" s="4"/>
      <c r="E2719" s="4"/>
      <c r="W2719" s="3"/>
    </row>
    <row r="2720" spans="4:23" x14ac:dyDescent="0.15">
      <c r="D2720" s="4"/>
      <c r="E2720" s="4"/>
      <c r="W2720" s="3"/>
    </row>
    <row r="2721" spans="4:23" x14ac:dyDescent="0.15">
      <c r="D2721" s="4"/>
      <c r="E2721" s="4"/>
      <c r="W2721" s="3"/>
    </row>
    <row r="2722" spans="4:23" x14ac:dyDescent="0.15">
      <c r="D2722" s="4"/>
      <c r="E2722" s="4"/>
      <c r="W2722" s="3"/>
    </row>
    <row r="2723" spans="4:23" x14ac:dyDescent="0.15">
      <c r="D2723" s="4"/>
      <c r="E2723" s="4"/>
      <c r="W2723" s="3"/>
    </row>
    <row r="2724" spans="4:23" x14ac:dyDescent="0.15">
      <c r="D2724" s="4"/>
      <c r="E2724" s="4"/>
      <c r="W2724" s="3"/>
    </row>
    <row r="2725" spans="4:23" x14ac:dyDescent="0.15">
      <c r="D2725" s="4"/>
      <c r="E2725" s="4"/>
      <c r="W2725" s="3"/>
    </row>
    <row r="2726" spans="4:23" x14ac:dyDescent="0.15">
      <c r="D2726" s="4"/>
      <c r="E2726" s="4"/>
      <c r="W2726" s="3"/>
    </row>
    <row r="2727" spans="4:23" x14ac:dyDescent="0.15">
      <c r="D2727" s="4"/>
      <c r="E2727" s="4"/>
      <c r="W2727" s="3"/>
    </row>
    <row r="2728" spans="4:23" x14ac:dyDescent="0.15">
      <c r="D2728" s="4"/>
      <c r="E2728" s="4"/>
      <c r="W2728" s="3"/>
    </row>
    <row r="2729" spans="4:23" x14ac:dyDescent="0.15">
      <c r="D2729" s="4"/>
      <c r="E2729" s="4"/>
      <c r="W2729" s="3"/>
    </row>
    <row r="2730" spans="4:23" x14ac:dyDescent="0.15">
      <c r="D2730" s="4"/>
      <c r="E2730" s="4"/>
      <c r="W2730" s="3"/>
    </row>
    <row r="2731" spans="4:23" x14ac:dyDescent="0.15">
      <c r="D2731" s="4"/>
      <c r="E2731" s="4"/>
      <c r="W2731" s="3"/>
    </row>
    <row r="2732" spans="4:23" x14ac:dyDescent="0.15">
      <c r="D2732" s="4"/>
      <c r="E2732" s="4"/>
      <c r="W2732" s="3"/>
    </row>
    <row r="2733" spans="4:23" x14ac:dyDescent="0.15">
      <c r="D2733" s="4"/>
      <c r="E2733" s="4"/>
      <c r="W2733" s="3"/>
    </row>
    <row r="2734" spans="4:23" x14ac:dyDescent="0.15">
      <c r="D2734" s="4"/>
      <c r="E2734" s="4"/>
      <c r="W2734" s="3"/>
    </row>
    <row r="2735" spans="4:23" x14ac:dyDescent="0.15">
      <c r="D2735" s="4"/>
      <c r="E2735" s="4"/>
      <c r="W2735" s="3"/>
    </row>
    <row r="2736" spans="4:23" x14ac:dyDescent="0.15">
      <c r="D2736" s="4"/>
      <c r="E2736" s="4"/>
      <c r="W2736" s="3"/>
    </row>
    <row r="2737" spans="4:23" x14ac:dyDescent="0.15">
      <c r="D2737" s="4"/>
      <c r="E2737" s="4"/>
      <c r="W2737" s="3"/>
    </row>
    <row r="2738" spans="4:23" x14ac:dyDescent="0.15">
      <c r="D2738" s="4"/>
      <c r="E2738" s="4"/>
      <c r="W2738" s="3"/>
    </row>
    <row r="2739" spans="4:23" x14ac:dyDescent="0.15">
      <c r="D2739" s="4"/>
      <c r="E2739" s="4"/>
      <c r="W2739" s="3"/>
    </row>
    <row r="2740" spans="4:23" x14ac:dyDescent="0.15">
      <c r="D2740" s="4"/>
      <c r="E2740" s="4"/>
      <c r="W2740" s="3"/>
    </row>
    <row r="2741" spans="4:23" x14ac:dyDescent="0.15">
      <c r="D2741" s="4"/>
      <c r="E2741" s="4"/>
      <c r="W2741" s="3"/>
    </row>
    <row r="2742" spans="4:23" x14ac:dyDescent="0.15">
      <c r="D2742" s="4"/>
      <c r="E2742" s="4"/>
      <c r="W2742" s="3"/>
    </row>
    <row r="2743" spans="4:23" x14ac:dyDescent="0.15">
      <c r="D2743" s="4"/>
      <c r="E2743" s="4"/>
      <c r="W2743" s="3"/>
    </row>
    <row r="2744" spans="4:23" x14ac:dyDescent="0.15">
      <c r="D2744" s="4"/>
      <c r="E2744" s="4"/>
      <c r="W2744" s="3"/>
    </row>
    <row r="2745" spans="4:23" x14ac:dyDescent="0.15">
      <c r="D2745" s="4"/>
      <c r="E2745" s="4"/>
      <c r="W2745" s="3"/>
    </row>
    <row r="2746" spans="4:23" x14ac:dyDescent="0.15">
      <c r="D2746" s="4"/>
      <c r="E2746" s="4"/>
      <c r="W2746" s="3"/>
    </row>
    <row r="2747" spans="4:23" x14ac:dyDescent="0.15">
      <c r="D2747" s="4"/>
      <c r="E2747" s="4"/>
      <c r="W2747" s="3"/>
    </row>
    <row r="2748" spans="4:23" x14ac:dyDescent="0.15">
      <c r="D2748" s="4"/>
      <c r="E2748" s="4"/>
      <c r="W2748" s="3"/>
    </row>
    <row r="2749" spans="4:23" x14ac:dyDescent="0.15">
      <c r="D2749" s="4"/>
      <c r="E2749" s="4"/>
      <c r="W2749" s="3"/>
    </row>
    <row r="2750" spans="4:23" x14ac:dyDescent="0.15">
      <c r="D2750" s="4"/>
      <c r="E2750" s="4"/>
      <c r="W2750" s="3"/>
    </row>
    <row r="2751" spans="4:23" x14ac:dyDescent="0.15">
      <c r="D2751" s="4"/>
      <c r="E2751" s="4"/>
      <c r="W2751" s="3"/>
    </row>
    <row r="2752" spans="4:23" x14ac:dyDescent="0.15">
      <c r="D2752" s="4"/>
      <c r="E2752" s="4"/>
      <c r="W2752" s="3"/>
    </row>
    <row r="2753" spans="4:23" x14ac:dyDescent="0.15">
      <c r="D2753" s="4"/>
      <c r="E2753" s="4"/>
      <c r="W2753" s="3"/>
    </row>
    <row r="2754" spans="4:23" x14ac:dyDescent="0.15">
      <c r="D2754" s="4"/>
      <c r="E2754" s="4"/>
      <c r="W2754" s="3"/>
    </row>
    <row r="2755" spans="4:23" x14ac:dyDescent="0.15">
      <c r="D2755" s="4"/>
      <c r="E2755" s="4"/>
      <c r="W2755" s="3"/>
    </row>
    <row r="2756" spans="4:23" x14ac:dyDescent="0.15">
      <c r="D2756" s="4"/>
      <c r="E2756" s="4"/>
      <c r="W2756" s="3"/>
    </row>
    <row r="2757" spans="4:23" x14ac:dyDescent="0.15">
      <c r="D2757" s="4"/>
      <c r="E2757" s="4"/>
      <c r="W2757" s="3"/>
    </row>
    <row r="2758" spans="4:23" x14ac:dyDescent="0.15">
      <c r="D2758" s="4"/>
      <c r="E2758" s="4"/>
      <c r="W2758" s="3"/>
    </row>
    <row r="2759" spans="4:23" x14ac:dyDescent="0.15">
      <c r="D2759" s="4"/>
      <c r="E2759" s="4"/>
      <c r="W2759" s="3"/>
    </row>
    <row r="2760" spans="4:23" x14ac:dyDescent="0.15">
      <c r="D2760" s="4"/>
      <c r="E2760" s="4"/>
      <c r="W2760" s="3"/>
    </row>
    <row r="2761" spans="4:23" x14ac:dyDescent="0.15">
      <c r="D2761" s="4"/>
      <c r="E2761" s="4"/>
      <c r="W2761" s="3"/>
    </row>
    <row r="2762" spans="4:23" x14ac:dyDescent="0.15">
      <c r="D2762" s="4"/>
      <c r="E2762" s="4"/>
      <c r="W2762" s="3"/>
    </row>
    <row r="2763" spans="4:23" x14ac:dyDescent="0.15">
      <c r="D2763" s="4"/>
      <c r="E2763" s="4"/>
      <c r="W2763" s="3"/>
    </row>
    <row r="2764" spans="4:23" x14ac:dyDescent="0.15">
      <c r="D2764" s="4"/>
      <c r="E2764" s="4"/>
      <c r="W2764" s="3"/>
    </row>
    <row r="2765" spans="4:23" x14ac:dyDescent="0.15">
      <c r="D2765" s="4"/>
      <c r="E2765" s="4"/>
      <c r="W2765" s="3"/>
    </row>
    <row r="2766" spans="4:23" x14ac:dyDescent="0.15">
      <c r="D2766" s="4"/>
      <c r="E2766" s="4"/>
      <c r="W2766" s="3"/>
    </row>
    <row r="2767" spans="4:23" x14ac:dyDescent="0.15">
      <c r="D2767" s="4"/>
      <c r="E2767" s="4"/>
      <c r="W2767" s="3"/>
    </row>
    <row r="2768" spans="4:23" x14ac:dyDescent="0.15">
      <c r="D2768" s="4"/>
      <c r="E2768" s="4"/>
      <c r="W2768" s="3"/>
    </row>
    <row r="2769" spans="4:23" x14ac:dyDescent="0.15">
      <c r="D2769" s="4"/>
      <c r="E2769" s="4"/>
      <c r="W2769" s="3"/>
    </row>
    <row r="2770" spans="4:23" x14ac:dyDescent="0.15">
      <c r="D2770" s="4"/>
      <c r="E2770" s="4"/>
      <c r="W2770" s="3"/>
    </row>
    <row r="2771" spans="4:23" x14ac:dyDescent="0.15">
      <c r="D2771" s="4"/>
      <c r="E2771" s="4"/>
      <c r="W2771" s="3"/>
    </row>
    <row r="2772" spans="4:23" x14ac:dyDescent="0.15">
      <c r="D2772" s="4"/>
      <c r="E2772" s="4"/>
      <c r="W2772" s="3"/>
    </row>
    <row r="2773" spans="4:23" x14ac:dyDescent="0.15">
      <c r="D2773" s="4"/>
      <c r="E2773" s="4"/>
      <c r="W2773" s="3"/>
    </row>
    <row r="2774" spans="4:23" x14ac:dyDescent="0.15">
      <c r="D2774" s="4"/>
      <c r="E2774" s="4"/>
      <c r="W2774" s="3"/>
    </row>
    <row r="2775" spans="4:23" x14ac:dyDescent="0.15">
      <c r="D2775" s="4"/>
      <c r="E2775" s="4"/>
      <c r="W2775" s="3"/>
    </row>
    <row r="2776" spans="4:23" x14ac:dyDescent="0.15">
      <c r="D2776" s="4"/>
      <c r="E2776" s="4"/>
      <c r="W2776" s="3"/>
    </row>
    <row r="2777" spans="4:23" x14ac:dyDescent="0.15">
      <c r="D2777" s="4"/>
      <c r="E2777" s="4"/>
      <c r="W2777" s="3"/>
    </row>
    <row r="2778" spans="4:23" x14ac:dyDescent="0.15">
      <c r="D2778" s="4"/>
      <c r="E2778" s="4"/>
      <c r="W2778" s="3"/>
    </row>
    <row r="2779" spans="4:23" x14ac:dyDescent="0.15">
      <c r="D2779" s="4"/>
      <c r="E2779" s="4"/>
      <c r="W2779" s="3"/>
    </row>
    <row r="2780" spans="4:23" x14ac:dyDescent="0.15">
      <c r="D2780" s="4"/>
      <c r="E2780" s="4"/>
      <c r="W2780" s="3"/>
    </row>
    <row r="2781" spans="4:23" x14ac:dyDescent="0.15">
      <c r="D2781" s="4"/>
      <c r="E2781" s="4"/>
      <c r="W2781" s="3"/>
    </row>
    <row r="2782" spans="4:23" x14ac:dyDescent="0.15">
      <c r="D2782" s="4"/>
      <c r="E2782" s="4"/>
      <c r="W2782" s="3"/>
    </row>
    <row r="2783" spans="4:23" x14ac:dyDescent="0.15">
      <c r="D2783" s="4"/>
      <c r="E2783" s="4"/>
      <c r="W2783" s="3"/>
    </row>
    <row r="2784" spans="4:23" x14ac:dyDescent="0.15">
      <c r="D2784" s="4"/>
      <c r="E2784" s="4"/>
      <c r="W2784" s="3"/>
    </row>
    <row r="2785" spans="4:23" x14ac:dyDescent="0.15">
      <c r="D2785" s="4"/>
      <c r="E2785" s="4"/>
      <c r="W2785" s="3"/>
    </row>
    <row r="2786" spans="4:23" x14ac:dyDescent="0.15">
      <c r="D2786" s="4"/>
      <c r="E2786" s="4"/>
      <c r="W2786" s="3"/>
    </row>
    <row r="2787" spans="4:23" x14ac:dyDescent="0.15">
      <c r="D2787" s="4"/>
      <c r="E2787" s="4"/>
      <c r="W2787" s="3"/>
    </row>
    <row r="2788" spans="4:23" x14ac:dyDescent="0.15">
      <c r="D2788" s="4"/>
      <c r="E2788" s="4"/>
      <c r="W2788" s="3"/>
    </row>
    <row r="2789" spans="4:23" x14ac:dyDescent="0.15">
      <c r="D2789" s="4"/>
      <c r="E2789" s="4"/>
      <c r="W2789" s="3"/>
    </row>
    <row r="2790" spans="4:23" x14ac:dyDescent="0.15">
      <c r="D2790" s="4"/>
      <c r="E2790" s="4"/>
      <c r="W2790" s="3"/>
    </row>
    <row r="2791" spans="4:23" x14ac:dyDescent="0.15">
      <c r="D2791" s="4"/>
      <c r="E2791" s="4"/>
      <c r="W2791" s="3"/>
    </row>
    <row r="2792" spans="4:23" x14ac:dyDescent="0.15">
      <c r="D2792" s="4"/>
      <c r="E2792" s="4"/>
      <c r="W2792" s="3"/>
    </row>
    <row r="2793" spans="4:23" x14ac:dyDescent="0.15">
      <c r="D2793" s="4"/>
      <c r="E2793" s="4"/>
      <c r="W2793" s="3"/>
    </row>
    <row r="2794" spans="4:23" x14ac:dyDescent="0.15">
      <c r="D2794" s="4"/>
      <c r="E2794" s="4"/>
      <c r="W2794" s="3"/>
    </row>
    <row r="2795" spans="4:23" x14ac:dyDescent="0.15">
      <c r="D2795" s="4"/>
      <c r="E2795" s="4"/>
      <c r="W2795" s="3"/>
    </row>
    <row r="2796" spans="4:23" x14ac:dyDescent="0.15">
      <c r="D2796" s="4"/>
      <c r="E2796" s="4"/>
      <c r="W2796" s="3"/>
    </row>
    <row r="2797" spans="4:23" x14ac:dyDescent="0.15">
      <c r="D2797" s="4"/>
      <c r="E2797" s="4"/>
      <c r="W2797" s="3"/>
    </row>
    <row r="2798" spans="4:23" x14ac:dyDescent="0.15">
      <c r="D2798" s="4"/>
      <c r="E2798" s="4"/>
      <c r="W2798" s="3"/>
    </row>
    <row r="2799" spans="4:23" x14ac:dyDescent="0.15">
      <c r="D2799" s="4"/>
      <c r="E2799" s="4"/>
      <c r="W2799" s="3"/>
    </row>
    <row r="2800" spans="4:23" x14ac:dyDescent="0.15">
      <c r="D2800" s="4"/>
      <c r="E2800" s="4"/>
      <c r="W2800" s="3"/>
    </row>
    <row r="2801" spans="4:23" x14ac:dyDescent="0.15">
      <c r="D2801" s="4"/>
      <c r="E2801" s="4"/>
      <c r="W2801" s="3"/>
    </row>
    <row r="2802" spans="4:23" x14ac:dyDescent="0.15">
      <c r="D2802" s="4"/>
      <c r="E2802" s="4"/>
      <c r="W2802" s="3"/>
    </row>
    <row r="2803" spans="4:23" x14ac:dyDescent="0.15">
      <c r="D2803" s="4"/>
      <c r="E2803" s="4"/>
      <c r="W2803" s="3"/>
    </row>
    <row r="2804" spans="4:23" x14ac:dyDescent="0.15">
      <c r="D2804" s="4"/>
      <c r="E2804" s="4"/>
      <c r="W2804" s="3"/>
    </row>
    <row r="2805" spans="4:23" x14ac:dyDescent="0.15">
      <c r="D2805" s="4"/>
      <c r="E2805" s="4"/>
      <c r="W2805" s="3"/>
    </row>
    <row r="2806" spans="4:23" x14ac:dyDescent="0.15">
      <c r="D2806" s="4"/>
      <c r="E2806" s="4"/>
      <c r="W2806" s="3"/>
    </row>
    <row r="2807" spans="4:23" x14ac:dyDescent="0.15">
      <c r="D2807" s="4"/>
      <c r="E2807" s="4"/>
      <c r="W2807" s="3"/>
    </row>
    <row r="2808" spans="4:23" x14ac:dyDescent="0.15">
      <c r="D2808" s="4"/>
      <c r="E2808" s="4"/>
      <c r="W2808" s="3"/>
    </row>
    <row r="2809" spans="4:23" x14ac:dyDescent="0.15">
      <c r="D2809" s="4"/>
      <c r="E2809" s="4"/>
      <c r="W2809" s="3"/>
    </row>
    <row r="2810" spans="4:23" x14ac:dyDescent="0.15">
      <c r="D2810" s="4"/>
      <c r="E2810" s="4"/>
      <c r="W2810" s="3"/>
    </row>
    <row r="2811" spans="4:23" x14ac:dyDescent="0.15">
      <c r="D2811" s="4"/>
      <c r="E2811" s="4"/>
      <c r="W2811" s="3"/>
    </row>
    <row r="2812" spans="4:23" x14ac:dyDescent="0.15">
      <c r="D2812" s="4"/>
      <c r="E2812" s="4"/>
      <c r="W2812" s="3"/>
    </row>
    <row r="2813" spans="4:23" x14ac:dyDescent="0.15">
      <c r="D2813" s="4"/>
      <c r="E2813" s="4"/>
      <c r="W2813" s="3"/>
    </row>
    <row r="2814" spans="4:23" x14ac:dyDescent="0.15">
      <c r="D2814" s="4"/>
      <c r="E2814" s="4"/>
      <c r="W2814" s="3"/>
    </row>
    <row r="2815" spans="4:23" x14ac:dyDescent="0.15">
      <c r="D2815" s="4"/>
      <c r="E2815" s="4"/>
      <c r="W2815" s="3"/>
    </row>
    <row r="2816" spans="4:23" x14ac:dyDescent="0.15">
      <c r="D2816" s="4"/>
      <c r="E2816" s="4"/>
      <c r="W2816" s="3"/>
    </row>
    <row r="2817" spans="4:23" x14ac:dyDescent="0.15">
      <c r="D2817" s="4"/>
      <c r="E2817" s="4"/>
      <c r="W2817" s="3"/>
    </row>
    <row r="2818" spans="4:23" x14ac:dyDescent="0.15">
      <c r="D2818" s="4"/>
      <c r="E2818" s="4"/>
      <c r="W2818" s="3"/>
    </row>
    <row r="2819" spans="4:23" x14ac:dyDescent="0.15">
      <c r="D2819" s="4"/>
      <c r="E2819" s="4"/>
      <c r="W2819" s="3"/>
    </row>
    <row r="2820" spans="4:23" x14ac:dyDescent="0.15">
      <c r="D2820" s="4"/>
      <c r="E2820" s="4"/>
      <c r="W2820" s="3"/>
    </row>
    <row r="2821" spans="4:23" x14ac:dyDescent="0.15">
      <c r="D2821" s="4"/>
      <c r="E2821" s="4"/>
      <c r="W2821" s="3"/>
    </row>
    <row r="2822" spans="4:23" x14ac:dyDescent="0.15">
      <c r="D2822" s="4"/>
      <c r="E2822" s="4"/>
      <c r="W2822" s="3"/>
    </row>
    <row r="2823" spans="4:23" x14ac:dyDescent="0.15">
      <c r="D2823" s="4"/>
      <c r="E2823" s="4"/>
      <c r="W2823" s="3"/>
    </row>
    <row r="2824" spans="4:23" x14ac:dyDescent="0.15">
      <c r="D2824" s="4"/>
      <c r="E2824" s="4"/>
      <c r="W2824" s="3"/>
    </row>
    <row r="2825" spans="4:23" x14ac:dyDescent="0.15">
      <c r="D2825" s="4"/>
      <c r="E2825" s="4"/>
      <c r="W2825" s="3"/>
    </row>
    <row r="2826" spans="4:23" x14ac:dyDescent="0.15">
      <c r="D2826" s="4"/>
      <c r="E2826" s="4"/>
      <c r="W2826" s="3"/>
    </row>
    <row r="2827" spans="4:23" x14ac:dyDescent="0.15">
      <c r="D2827" s="4"/>
      <c r="E2827" s="4"/>
      <c r="W2827" s="3"/>
    </row>
    <row r="2828" spans="4:23" x14ac:dyDescent="0.15">
      <c r="D2828" s="4"/>
      <c r="E2828" s="4"/>
      <c r="W2828" s="3"/>
    </row>
    <row r="2829" spans="4:23" x14ac:dyDescent="0.15">
      <c r="D2829" s="4"/>
      <c r="E2829" s="4"/>
      <c r="W2829" s="3"/>
    </row>
    <row r="2830" spans="4:23" x14ac:dyDescent="0.15">
      <c r="D2830" s="4"/>
      <c r="E2830" s="4"/>
      <c r="W2830" s="3"/>
    </row>
    <row r="2831" spans="4:23" x14ac:dyDescent="0.15">
      <c r="D2831" s="4"/>
      <c r="E2831" s="4"/>
      <c r="W2831" s="3"/>
    </row>
    <row r="2832" spans="4:23" x14ac:dyDescent="0.15">
      <c r="D2832" s="4"/>
      <c r="E2832" s="4"/>
      <c r="W2832" s="3"/>
    </row>
    <row r="2833" spans="4:23" x14ac:dyDescent="0.15">
      <c r="D2833" s="4"/>
      <c r="E2833" s="4"/>
      <c r="W2833" s="3"/>
    </row>
    <row r="2834" spans="4:23" x14ac:dyDescent="0.15">
      <c r="D2834" s="4"/>
      <c r="E2834" s="4"/>
      <c r="W2834" s="3"/>
    </row>
    <row r="2835" spans="4:23" x14ac:dyDescent="0.15">
      <c r="D2835" s="4"/>
      <c r="E2835" s="4"/>
      <c r="W2835" s="3"/>
    </row>
    <row r="2836" spans="4:23" x14ac:dyDescent="0.15">
      <c r="D2836" s="4"/>
      <c r="E2836" s="4"/>
      <c r="W2836" s="3"/>
    </row>
    <row r="2837" spans="4:23" x14ac:dyDescent="0.15">
      <c r="D2837" s="4"/>
      <c r="E2837" s="4"/>
      <c r="W2837" s="3"/>
    </row>
    <row r="2838" spans="4:23" x14ac:dyDescent="0.15">
      <c r="D2838" s="4"/>
      <c r="E2838" s="4"/>
      <c r="W2838" s="3"/>
    </row>
    <row r="2839" spans="4:23" x14ac:dyDescent="0.15">
      <c r="D2839" s="4"/>
      <c r="E2839" s="4"/>
      <c r="W2839" s="3"/>
    </row>
    <row r="2840" spans="4:23" x14ac:dyDescent="0.15">
      <c r="D2840" s="4"/>
      <c r="E2840" s="4"/>
      <c r="W2840" s="3"/>
    </row>
    <row r="2841" spans="4:23" x14ac:dyDescent="0.15">
      <c r="D2841" s="4"/>
      <c r="E2841" s="4"/>
      <c r="W2841" s="3"/>
    </row>
    <row r="2842" spans="4:23" x14ac:dyDescent="0.15">
      <c r="D2842" s="4"/>
      <c r="E2842" s="4"/>
      <c r="W2842" s="3"/>
    </row>
    <row r="2843" spans="4:23" x14ac:dyDescent="0.15">
      <c r="D2843" s="4"/>
      <c r="E2843" s="4"/>
      <c r="W2843" s="3"/>
    </row>
    <row r="2844" spans="4:23" x14ac:dyDescent="0.15">
      <c r="D2844" s="4"/>
      <c r="E2844" s="4"/>
      <c r="W2844" s="3"/>
    </row>
    <row r="2845" spans="4:23" x14ac:dyDescent="0.15">
      <c r="D2845" s="4"/>
      <c r="E2845" s="4"/>
      <c r="W2845" s="3"/>
    </row>
    <row r="2846" spans="4:23" x14ac:dyDescent="0.15">
      <c r="D2846" s="4"/>
      <c r="E2846" s="4"/>
      <c r="W2846" s="3"/>
    </row>
    <row r="2847" spans="4:23" x14ac:dyDescent="0.15">
      <c r="D2847" s="4"/>
      <c r="E2847" s="4"/>
      <c r="W2847" s="3"/>
    </row>
    <row r="2848" spans="4:23" x14ac:dyDescent="0.15">
      <c r="D2848" s="4"/>
      <c r="E2848" s="4"/>
      <c r="W2848" s="3"/>
    </row>
    <row r="2849" spans="4:23" x14ac:dyDescent="0.15">
      <c r="D2849" s="4"/>
      <c r="E2849" s="4"/>
      <c r="W2849" s="3"/>
    </row>
    <row r="2850" spans="4:23" x14ac:dyDescent="0.15">
      <c r="D2850" s="4"/>
      <c r="E2850" s="4"/>
      <c r="W2850" s="3"/>
    </row>
    <row r="2851" spans="4:23" x14ac:dyDescent="0.15">
      <c r="D2851" s="4"/>
      <c r="E2851" s="4"/>
      <c r="W2851" s="3"/>
    </row>
    <row r="2852" spans="4:23" x14ac:dyDescent="0.15">
      <c r="D2852" s="4"/>
      <c r="E2852" s="4"/>
      <c r="W2852" s="3"/>
    </row>
    <row r="2853" spans="4:23" x14ac:dyDescent="0.15">
      <c r="D2853" s="4"/>
      <c r="E2853" s="4"/>
      <c r="W2853" s="3"/>
    </row>
    <row r="2854" spans="4:23" x14ac:dyDescent="0.15">
      <c r="D2854" s="4"/>
      <c r="E2854" s="4"/>
      <c r="W2854" s="3"/>
    </row>
    <row r="2855" spans="4:23" x14ac:dyDescent="0.15">
      <c r="D2855" s="4"/>
      <c r="E2855" s="4"/>
      <c r="W2855" s="3"/>
    </row>
    <row r="2856" spans="4:23" x14ac:dyDescent="0.15">
      <c r="D2856" s="4"/>
      <c r="E2856" s="4"/>
      <c r="W2856" s="3"/>
    </row>
    <row r="2857" spans="4:23" x14ac:dyDescent="0.15">
      <c r="D2857" s="4"/>
      <c r="E2857" s="4"/>
      <c r="W2857" s="3"/>
    </row>
    <row r="2858" spans="4:23" x14ac:dyDescent="0.15">
      <c r="D2858" s="4"/>
      <c r="E2858" s="4"/>
      <c r="W2858" s="3"/>
    </row>
    <row r="2859" spans="4:23" x14ac:dyDescent="0.15">
      <c r="D2859" s="4"/>
      <c r="E2859" s="4"/>
      <c r="W2859" s="3"/>
    </row>
    <row r="2860" spans="4:23" x14ac:dyDescent="0.15">
      <c r="D2860" s="4"/>
      <c r="E2860" s="4"/>
      <c r="W2860" s="3"/>
    </row>
    <row r="2861" spans="4:23" x14ac:dyDescent="0.15">
      <c r="D2861" s="4"/>
      <c r="E2861" s="4"/>
      <c r="W2861" s="3"/>
    </row>
    <row r="2862" spans="4:23" x14ac:dyDescent="0.15">
      <c r="D2862" s="4"/>
      <c r="E2862" s="4"/>
      <c r="W2862" s="3"/>
    </row>
    <row r="2863" spans="4:23" x14ac:dyDescent="0.15">
      <c r="D2863" s="4"/>
      <c r="E2863" s="4"/>
      <c r="W2863" s="3"/>
    </row>
    <row r="2864" spans="4:23" x14ac:dyDescent="0.15">
      <c r="D2864" s="4"/>
      <c r="E2864" s="4"/>
      <c r="W2864" s="3"/>
    </row>
    <row r="2865" spans="4:23" x14ac:dyDescent="0.15">
      <c r="D2865" s="4"/>
      <c r="E2865" s="4"/>
      <c r="W2865" s="3"/>
    </row>
    <row r="2866" spans="4:23" x14ac:dyDescent="0.15">
      <c r="D2866" s="4"/>
      <c r="E2866" s="4"/>
      <c r="W2866" s="3"/>
    </row>
    <row r="2867" spans="4:23" x14ac:dyDescent="0.15">
      <c r="D2867" s="4"/>
      <c r="E2867" s="4"/>
      <c r="W2867" s="3"/>
    </row>
    <row r="2868" spans="4:23" x14ac:dyDescent="0.15">
      <c r="D2868" s="4"/>
      <c r="E2868" s="4"/>
      <c r="W2868" s="3"/>
    </row>
    <row r="2869" spans="4:23" x14ac:dyDescent="0.15">
      <c r="D2869" s="4"/>
      <c r="E2869" s="4"/>
      <c r="W2869" s="3"/>
    </row>
    <row r="2870" spans="4:23" x14ac:dyDescent="0.15">
      <c r="D2870" s="4"/>
      <c r="E2870" s="4"/>
      <c r="W2870" s="3"/>
    </row>
    <row r="2871" spans="4:23" x14ac:dyDescent="0.15">
      <c r="D2871" s="4"/>
      <c r="E2871" s="4"/>
      <c r="W2871" s="3"/>
    </row>
    <row r="2872" spans="4:23" x14ac:dyDescent="0.15">
      <c r="D2872" s="4"/>
      <c r="E2872" s="4"/>
      <c r="W2872" s="3"/>
    </row>
    <row r="2873" spans="4:23" x14ac:dyDescent="0.15">
      <c r="D2873" s="4"/>
      <c r="E2873" s="4"/>
      <c r="W2873" s="3"/>
    </row>
    <row r="2874" spans="4:23" x14ac:dyDescent="0.15">
      <c r="D2874" s="4"/>
      <c r="E2874" s="4"/>
      <c r="W2874" s="3"/>
    </row>
    <row r="2875" spans="4:23" x14ac:dyDescent="0.15">
      <c r="D2875" s="4"/>
      <c r="E2875" s="4"/>
      <c r="W2875" s="3"/>
    </row>
    <row r="2876" spans="4:23" x14ac:dyDescent="0.15">
      <c r="D2876" s="4"/>
      <c r="E2876" s="4"/>
      <c r="W2876" s="3"/>
    </row>
    <row r="2877" spans="4:23" x14ac:dyDescent="0.15">
      <c r="D2877" s="4"/>
      <c r="E2877" s="4"/>
      <c r="W2877" s="3"/>
    </row>
    <row r="2878" spans="4:23" x14ac:dyDescent="0.15">
      <c r="D2878" s="4"/>
      <c r="E2878" s="4"/>
      <c r="W2878" s="3"/>
    </row>
    <row r="2879" spans="4:23" x14ac:dyDescent="0.15">
      <c r="D2879" s="4"/>
      <c r="E2879" s="4"/>
      <c r="W2879" s="3"/>
    </row>
    <row r="2880" spans="4:23" x14ac:dyDescent="0.15">
      <c r="D2880" s="4"/>
      <c r="E2880" s="4"/>
      <c r="W2880" s="3"/>
    </row>
    <row r="2881" spans="4:23" x14ac:dyDescent="0.15">
      <c r="D2881" s="4"/>
      <c r="E2881" s="4"/>
      <c r="W2881" s="3"/>
    </row>
    <row r="2882" spans="4:23" x14ac:dyDescent="0.15">
      <c r="D2882" s="4"/>
      <c r="E2882" s="4"/>
      <c r="W2882" s="3"/>
    </row>
    <row r="2883" spans="4:23" x14ac:dyDescent="0.15">
      <c r="D2883" s="4"/>
      <c r="E2883" s="4"/>
      <c r="W2883" s="3"/>
    </row>
    <row r="2884" spans="4:23" x14ac:dyDescent="0.15">
      <c r="D2884" s="4"/>
      <c r="E2884" s="4"/>
      <c r="W2884" s="3"/>
    </row>
    <row r="2885" spans="4:23" x14ac:dyDescent="0.15">
      <c r="D2885" s="4"/>
      <c r="E2885" s="4"/>
      <c r="W2885" s="3"/>
    </row>
    <row r="2886" spans="4:23" x14ac:dyDescent="0.15">
      <c r="D2886" s="4"/>
      <c r="E2886" s="4"/>
      <c r="W2886" s="3"/>
    </row>
    <row r="2887" spans="4:23" x14ac:dyDescent="0.15">
      <c r="D2887" s="4"/>
      <c r="E2887" s="4"/>
      <c r="W2887" s="3"/>
    </row>
    <row r="2888" spans="4:23" x14ac:dyDescent="0.15">
      <c r="D2888" s="4"/>
      <c r="E2888" s="4"/>
      <c r="W2888" s="3"/>
    </row>
    <row r="2889" spans="4:23" x14ac:dyDescent="0.15">
      <c r="D2889" s="4"/>
      <c r="E2889" s="4"/>
      <c r="W2889" s="3"/>
    </row>
    <row r="2890" spans="4:23" x14ac:dyDescent="0.15">
      <c r="D2890" s="4"/>
      <c r="E2890" s="4"/>
      <c r="W2890" s="3"/>
    </row>
    <row r="2891" spans="4:23" x14ac:dyDescent="0.15">
      <c r="D2891" s="4"/>
      <c r="E2891" s="4"/>
      <c r="W2891" s="3"/>
    </row>
    <row r="2892" spans="4:23" x14ac:dyDescent="0.15">
      <c r="D2892" s="4"/>
      <c r="E2892" s="4"/>
      <c r="W2892" s="3"/>
    </row>
    <row r="2893" spans="4:23" x14ac:dyDescent="0.15">
      <c r="D2893" s="4"/>
      <c r="E2893" s="4"/>
      <c r="W2893" s="3"/>
    </row>
    <row r="2894" spans="4:23" x14ac:dyDescent="0.15">
      <c r="D2894" s="4"/>
      <c r="E2894" s="4"/>
      <c r="W2894" s="3"/>
    </row>
    <row r="2895" spans="4:23" x14ac:dyDescent="0.15">
      <c r="D2895" s="4"/>
      <c r="E2895" s="4"/>
      <c r="W2895" s="3"/>
    </row>
    <row r="2896" spans="4:23" x14ac:dyDescent="0.15">
      <c r="D2896" s="4"/>
      <c r="E2896" s="4"/>
      <c r="W2896" s="3"/>
    </row>
    <row r="2897" spans="4:23" x14ac:dyDescent="0.15">
      <c r="D2897" s="4"/>
      <c r="E2897" s="4"/>
      <c r="W2897" s="3"/>
    </row>
    <row r="2898" spans="4:23" x14ac:dyDescent="0.15">
      <c r="D2898" s="4"/>
      <c r="E2898" s="4"/>
      <c r="W2898" s="3"/>
    </row>
    <row r="2899" spans="4:23" x14ac:dyDescent="0.15">
      <c r="D2899" s="4"/>
      <c r="E2899" s="4"/>
      <c r="W2899" s="3"/>
    </row>
    <row r="2900" spans="4:23" x14ac:dyDescent="0.15">
      <c r="D2900" s="4"/>
      <c r="E2900" s="4"/>
      <c r="W2900" s="3"/>
    </row>
    <row r="2901" spans="4:23" x14ac:dyDescent="0.15">
      <c r="D2901" s="4"/>
      <c r="E2901" s="4"/>
      <c r="W2901" s="3"/>
    </row>
    <row r="2902" spans="4:23" x14ac:dyDescent="0.15">
      <c r="D2902" s="4"/>
      <c r="E2902" s="4"/>
      <c r="W2902" s="3"/>
    </row>
    <row r="2903" spans="4:23" x14ac:dyDescent="0.15">
      <c r="D2903" s="4"/>
      <c r="E2903" s="4"/>
      <c r="W2903" s="3"/>
    </row>
    <row r="2904" spans="4:23" x14ac:dyDescent="0.15">
      <c r="D2904" s="4"/>
      <c r="E2904" s="4"/>
      <c r="W2904" s="3"/>
    </row>
    <row r="2905" spans="4:23" x14ac:dyDescent="0.15">
      <c r="D2905" s="4"/>
      <c r="E2905" s="4"/>
      <c r="W2905" s="3"/>
    </row>
    <row r="2906" spans="4:23" x14ac:dyDescent="0.15">
      <c r="D2906" s="4"/>
      <c r="E2906" s="4"/>
      <c r="W2906" s="3"/>
    </row>
    <row r="2907" spans="4:23" x14ac:dyDescent="0.15">
      <c r="D2907" s="4"/>
      <c r="E2907" s="4"/>
      <c r="W2907" s="3"/>
    </row>
    <row r="2908" spans="4:23" x14ac:dyDescent="0.15">
      <c r="D2908" s="4"/>
      <c r="E2908" s="4"/>
      <c r="W2908" s="3"/>
    </row>
    <row r="2909" spans="4:23" x14ac:dyDescent="0.15">
      <c r="D2909" s="4"/>
      <c r="E2909" s="4"/>
      <c r="W2909" s="3"/>
    </row>
    <row r="2910" spans="4:23" x14ac:dyDescent="0.15">
      <c r="D2910" s="4"/>
      <c r="E2910" s="4"/>
      <c r="W2910" s="3"/>
    </row>
    <row r="2911" spans="4:23" x14ac:dyDescent="0.15">
      <c r="D2911" s="4"/>
      <c r="E2911" s="4"/>
      <c r="W2911" s="3"/>
    </row>
    <row r="2912" spans="4:23" x14ac:dyDescent="0.15">
      <c r="D2912" s="4"/>
      <c r="E2912" s="4"/>
      <c r="W2912" s="3"/>
    </row>
    <row r="2913" spans="4:23" x14ac:dyDescent="0.15">
      <c r="D2913" s="4"/>
      <c r="E2913" s="4"/>
      <c r="W2913" s="3"/>
    </row>
    <row r="2914" spans="4:23" x14ac:dyDescent="0.15">
      <c r="D2914" s="4"/>
      <c r="E2914" s="4"/>
      <c r="W2914" s="3"/>
    </row>
    <row r="2915" spans="4:23" x14ac:dyDescent="0.15">
      <c r="D2915" s="4"/>
      <c r="E2915" s="4"/>
      <c r="W2915" s="3"/>
    </row>
    <row r="2916" spans="4:23" x14ac:dyDescent="0.15">
      <c r="D2916" s="4"/>
      <c r="E2916" s="4"/>
      <c r="W2916" s="3"/>
    </row>
    <row r="2917" spans="4:23" x14ac:dyDescent="0.15">
      <c r="D2917" s="4"/>
      <c r="E2917" s="4"/>
      <c r="W2917" s="3"/>
    </row>
    <row r="2918" spans="4:23" x14ac:dyDescent="0.15">
      <c r="D2918" s="4"/>
      <c r="E2918" s="4"/>
      <c r="W2918" s="3"/>
    </row>
    <row r="2919" spans="4:23" x14ac:dyDescent="0.15">
      <c r="D2919" s="4"/>
      <c r="E2919" s="4"/>
      <c r="W2919" s="3"/>
    </row>
    <row r="2920" spans="4:23" x14ac:dyDescent="0.15">
      <c r="D2920" s="4"/>
      <c r="E2920" s="4"/>
      <c r="W2920" s="3"/>
    </row>
    <row r="2921" spans="4:23" x14ac:dyDescent="0.15">
      <c r="D2921" s="4"/>
      <c r="E2921" s="4"/>
      <c r="W2921" s="3"/>
    </row>
    <row r="2922" spans="4:23" x14ac:dyDescent="0.15">
      <c r="D2922" s="4"/>
      <c r="E2922" s="4"/>
      <c r="W2922" s="3"/>
    </row>
    <row r="2923" spans="4:23" x14ac:dyDescent="0.15">
      <c r="D2923" s="4"/>
      <c r="E2923" s="4"/>
      <c r="W2923" s="3"/>
    </row>
    <row r="2924" spans="4:23" x14ac:dyDescent="0.15">
      <c r="D2924" s="4"/>
      <c r="E2924" s="4"/>
      <c r="W2924" s="3"/>
    </row>
    <row r="2925" spans="4:23" x14ac:dyDescent="0.15">
      <c r="D2925" s="4"/>
      <c r="E2925" s="4"/>
      <c r="W2925" s="3"/>
    </row>
    <row r="2926" spans="4:23" x14ac:dyDescent="0.15">
      <c r="D2926" s="4"/>
      <c r="E2926" s="4"/>
      <c r="W2926" s="3"/>
    </row>
    <row r="2927" spans="4:23" x14ac:dyDescent="0.15">
      <c r="D2927" s="4"/>
      <c r="E2927" s="4"/>
      <c r="W2927" s="3"/>
    </row>
    <row r="2928" spans="4:23" x14ac:dyDescent="0.15">
      <c r="D2928" s="4"/>
      <c r="E2928" s="4"/>
      <c r="W2928" s="3"/>
    </row>
    <row r="2929" spans="4:23" x14ac:dyDescent="0.15">
      <c r="D2929" s="4"/>
      <c r="E2929" s="4"/>
      <c r="W2929" s="3"/>
    </row>
    <row r="2930" spans="4:23" x14ac:dyDescent="0.15">
      <c r="D2930" s="4"/>
      <c r="E2930" s="4"/>
      <c r="W2930" s="3"/>
    </row>
    <row r="2931" spans="4:23" x14ac:dyDescent="0.15">
      <c r="D2931" s="4"/>
      <c r="E2931" s="4"/>
      <c r="W2931" s="3"/>
    </row>
    <row r="2932" spans="4:23" x14ac:dyDescent="0.15">
      <c r="D2932" s="4"/>
      <c r="E2932" s="4"/>
      <c r="W2932" s="3"/>
    </row>
    <row r="2933" spans="4:23" x14ac:dyDescent="0.15">
      <c r="D2933" s="4"/>
      <c r="E2933" s="4"/>
      <c r="W2933" s="3"/>
    </row>
    <row r="2934" spans="4:23" x14ac:dyDescent="0.15">
      <c r="D2934" s="4"/>
      <c r="E2934" s="4"/>
      <c r="W2934" s="3"/>
    </row>
    <row r="2935" spans="4:23" x14ac:dyDescent="0.15">
      <c r="D2935" s="4"/>
      <c r="E2935" s="4"/>
      <c r="W2935" s="3"/>
    </row>
    <row r="2936" spans="4:23" x14ac:dyDescent="0.15">
      <c r="D2936" s="4"/>
      <c r="E2936" s="4"/>
      <c r="W2936" s="3"/>
    </row>
    <row r="2937" spans="4:23" x14ac:dyDescent="0.15">
      <c r="D2937" s="4"/>
      <c r="E2937" s="4"/>
      <c r="W2937" s="3"/>
    </row>
    <row r="2938" spans="4:23" x14ac:dyDescent="0.15">
      <c r="D2938" s="4"/>
      <c r="E2938" s="4"/>
      <c r="W2938" s="3"/>
    </row>
    <row r="2939" spans="4:23" x14ac:dyDescent="0.15">
      <c r="D2939" s="4"/>
      <c r="E2939" s="4"/>
      <c r="W2939" s="3"/>
    </row>
    <row r="2940" spans="4:23" x14ac:dyDescent="0.15">
      <c r="D2940" s="4"/>
      <c r="E2940" s="4"/>
      <c r="W2940" s="3"/>
    </row>
    <row r="2941" spans="4:23" x14ac:dyDescent="0.15">
      <c r="D2941" s="4"/>
      <c r="E2941" s="4"/>
      <c r="W2941" s="3"/>
    </row>
    <row r="2942" spans="4:23" x14ac:dyDescent="0.15">
      <c r="D2942" s="4"/>
      <c r="E2942" s="4"/>
      <c r="W2942" s="3"/>
    </row>
    <row r="2943" spans="4:23" x14ac:dyDescent="0.15">
      <c r="D2943" s="4"/>
      <c r="E2943" s="4"/>
      <c r="W2943" s="3"/>
    </row>
    <row r="2944" spans="4:23" x14ac:dyDescent="0.15">
      <c r="D2944" s="4"/>
      <c r="E2944" s="4"/>
      <c r="W2944" s="3"/>
    </row>
    <row r="2945" spans="4:23" x14ac:dyDescent="0.15">
      <c r="D2945" s="4"/>
      <c r="E2945" s="4"/>
      <c r="W2945" s="3"/>
    </row>
    <row r="2946" spans="4:23" x14ac:dyDescent="0.15">
      <c r="D2946" s="4"/>
      <c r="E2946" s="4"/>
      <c r="W2946" s="3"/>
    </row>
    <row r="2947" spans="4:23" x14ac:dyDescent="0.15">
      <c r="D2947" s="4"/>
      <c r="E2947" s="4"/>
      <c r="W2947" s="3"/>
    </row>
    <row r="2948" spans="4:23" x14ac:dyDescent="0.15">
      <c r="D2948" s="4"/>
      <c r="E2948" s="4"/>
      <c r="W2948" s="3"/>
    </row>
    <row r="2949" spans="4:23" x14ac:dyDescent="0.15">
      <c r="D2949" s="4"/>
      <c r="E2949" s="4"/>
      <c r="W2949" s="3"/>
    </row>
    <row r="2950" spans="4:23" x14ac:dyDescent="0.15">
      <c r="D2950" s="4"/>
      <c r="E2950" s="4"/>
      <c r="W2950" s="3"/>
    </row>
    <row r="2951" spans="4:23" x14ac:dyDescent="0.15">
      <c r="D2951" s="4"/>
      <c r="E2951" s="4"/>
      <c r="W2951" s="3"/>
    </row>
    <row r="2952" spans="4:23" x14ac:dyDescent="0.15">
      <c r="D2952" s="4"/>
      <c r="E2952" s="4"/>
      <c r="W2952" s="3"/>
    </row>
    <row r="2953" spans="4:23" x14ac:dyDescent="0.15">
      <c r="D2953" s="4"/>
      <c r="E2953" s="4"/>
      <c r="W2953" s="3"/>
    </row>
    <row r="2954" spans="4:23" x14ac:dyDescent="0.15">
      <c r="D2954" s="4"/>
      <c r="E2954" s="4"/>
      <c r="W2954" s="3"/>
    </row>
    <row r="2955" spans="4:23" x14ac:dyDescent="0.15">
      <c r="D2955" s="4"/>
      <c r="E2955" s="4"/>
      <c r="W2955" s="3"/>
    </row>
    <row r="2956" spans="4:23" x14ac:dyDescent="0.15">
      <c r="D2956" s="4"/>
      <c r="E2956" s="4"/>
      <c r="W2956" s="3"/>
    </row>
    <row r="2957" spans="4:23" x14ac:dyDescent="0.15">
      <c r="D2957" s="4"/>
      <c r="E2957" s="4"/>
      <c r="W2957" s="3"/>
    </row>
    <row r="2958" spans="4:23" x14ac:dyDescent="0.15">
      <c r="D2958" s="4"/>
      <c r="E2958" s="4"/>
      <c r="W2958" s="3"/>
    </row>
    <row r="2959" spans="4:23" x14ac:dyDescent="0.15">
      <c r="D2959" s="4"/>
      <c r="E2959" s="4"/>
      <c r="W2959" s="3"/>
    </row>
    <row r="2960" spans="4:23" x14ac:dyDescent="0.15">
      <c r="D2960" s="4"/>
      <c r="E2960" s="4"/>
      <c r="W2960" s="3"/>
    </row>
    <row r="2961" spans="4:23" x14ac:dyDescent="0.15">
      <c r="D2961" s="4"/>
      <c r="E2961" s="4"/>
      <c r="W2961" s="3"/>
    </row>
    <row r="2962" spans="4:23" x14ac:dyDescent="0.15">
      <c r="D2962" s="4"/>
      <c r="E2962" s="4"/>
      <c r="W2962" s="3"/>
    </row>
    <row r="2963" spans="4:23" x14ac:dyDescent="0.15">
      <c r="D2963" s="4"/>
      <c r="E2963" s="4"/>
      <c r="W2963" s="3"/>
    </row>
    <row r="2964" spans="4:23" x14ac:dyDescent="0.15">
      <c r="D2964" s="4"/>
      <c r="E2964" s="4"/>
      <c r="W2964" s="3"/>
    </row>
    <row r="2965" spans="4:23" x14ac:dyDescent="0.15">
      <c r="D2965" s="4"/>
      <c r="E2965" s="4"/>
      <c r="W2965" s="3"/>
    </row>
    <row r="2966" spans="4:23" x14ac:dyDescent="0.15">
      <c r="D2966" s="4"/>
      <c r="E2966" s="4"/>
      <c r="W2966" s="3"/>
    </row>
    <row r="2967" spans="4:23" x14ac:dyDescent="0.15">
      <c r="D2967" s="4"/>
      <c r="E2967" s="4"/>
      <c r="W2967" s="3"/>
    </row>
    <row r="2968" spans="4:23" x14ac:dyDescent="0.15">
      <c r="D2968" s="4"/>
      <c r="E2968" s="4"/>
      <c r="W2968" s="3"/>
    </row>
    <row r="2969" spans="4:23" x14ac:dyDescent="0.15">
      <c r="D2969" s="4"/>
      <c r="E2969" s="4"/>
      <c r="W2969" s="3"/>
    </row>
    <row r="2970" spans="4:23" x14ac:dyDescent="0.15">
      <c r="D2970" s="4"/>
      <c r="E2970" s="4"/>
      <c r="W2970" s="3"/>
    </row>
    <row r="2971" spans="4:23" x14ac:dyDescent="0.15">
      <c r="D2971" s="4"/>
      <c r="E2971" s="4"/>
      <c r="W2971" s="3"/>
    </row>
    <row r="2972" spans="4:23" x14ac:dyDescent="0.15">
      <c r="D2972" s="4"/>
      <c r="E2972" s="4"/>
      <c r="W2972" s="3"/>
    </row>
    <row r="2973" spans="4:23" x14ac:dyDescent="0.15">
      <c r="D2973" s="4"/>
      <c r="E2973" s="4"/>
      <c r="W2973" s="3"/>
    </row>
    <row r="2974" spans="4:23" x14ac:dyDescent="0.15">
      <c r="D2974" s="4"/>
      <c r="E2974" s="4"/>
      <c r="W2974" s="3"/>
    </row>
    <row r="2975" spans="4:23" x14ac:dyDescent="0.15">
      <c r="D2975" s="4"/>
      <c r="E2975" s="4"/>
      <c r="W2975" s="3"/>
    </row>
    <row r="2976" spans="4:23" x14ac:dyDescent="0.15">
      <c r="D2976" s="4"/>
      <c r="E2976" s="4"/>
      <c r="W2976" s="3"/>
    </row>
    <row r="2977" spans="4:23" x14ac:dyDescent="0.15">
      <c r="D2977" s="4"/>
      <c r="E2977" s="4"/>
      <c r="W2977" s="3"/>
    </row>
    <row r="2978" spans="4:23" x14ac:dyDescent="0.15">
      <c r="D2978" s="4"/>
      <c r="E2978" s="4"/>
      <c r="W2978" s="3"/>
    </row>
    <row r="2979" spans="4:23" x14ac:dyDescent="0.15">
      <c r="D2979" s="4"/>
      <c r="E2979" s="4"/>
      <c r="W2979" s="3"/>
    </row>
    <row r="2980" spans="4:23" x14ac:dyDescent="0.15">
      <c r="D2980" s="4"/>
      <c r="E2980" s="4"/>
      <c r="W2980" s="3"/>
    </row>
    <row r="2981" spans="4:23" x14ac:dyDescent="0.15">
      <c r="D2981" s="4"/>
      <c r="E2981" s="4"/>
      <c r="W2981" s="3"/>
    </row>
    <row r="2982" spans="4:23" x14ac:dyDescent="0.15">
      <c r="D2982" s="4"/>
      <c r="E2982" s="4"/>
      <c r="W2982" s="3"/>
    </row>
    <row r="2983" spans="4:23" x14ac:dyDescent="0.15">
      <c r="D2983" s="4"/>
      <c r="E2983" s="4"/>
      <c r="W2983" s="3"/>
    </row>
    <row r="2984" spans="4:23" x14ac:dyDescent="0.15">
      <c r="D2984" s="4"/>
      <c r="E2984" s="4"/>
      <c r="W2984" s="3"/>
    </row>
    <row r="2985" spans="4:23" x14ac:dyDescent="0.15">
      <c r="D2985" s="4"/>
      <c r="E2985" s="4"/>
      <c r="W2985" s="3"/>
    </row>
    <row r="2986" spans="4:23" x14ac:dyDescent="0.15">
      <c r="D2986" s="4"/>
      <c r="E2986" s="4"/>
      <c r="W2986" s="3"/>
    </row>
    <row r="2987" spans="4:23" x14ac:dyDescent="0.15">
      <c r="D2987" s="4"/>
      <c r="E2987" s="4"/>
      <c r="W2987" s="3"/>
    </row>
    <row r="2988" spans="4:23" x14ac:dyDescent="0.15">
      <c r="D2988" s="4"/>
      <c r="E2988" s="4"/>
      <c r="W2988" s="3"/>
    </row>
    <row r="2989" spans="4:23" x14ac:dyDescent="0.15">
      <c r="D2989" s="4"/>
      <c r="E2989" s="4"/>
      <c r="W2989" s="3"/>
    </row>
    <row r="2990" spans="4:23" x14ac:dyDescent="0.15">
      <c r="D2990" s="4"/>
      <c r="E2990" s="4"/>
      <c r="W2990" s="3"/>
    </row>
    <row r="2991" spans="4:23" x14ac:dyDescent="0.15">
      <c r="D2991" s="4"/>
      <c r="E2991" s="4"/>
      <c r="W2991" s="3"/>
    </row>
    <row r="2992" spans="4:23" x14ac:dyDescent="0.15">
      <c r="D2992" s="4"/>
      <c r="E2992" s="4"/>
      <c r="W2992" s="3"/>
    </row>
    <row r="2993" spans="4:23" x14ac:dyDescent="0.15">
      <c r="D2993" s="4"/>
      <c r="E2993" s="4"/>
      <c r="W2993" s="3"/>
    </row>
    <row r="2994" spans="4:23" x14ac:dyDescent="0.15">
      <c r="D2994" s="4"/>
      <c r="E2994" s="4"/>
      <c r="W2994" s="3"/>
    </row>
    <row r="2995" spans="4:23" x14ac:dyDescent="0.15">
      <c r="D2995" s="4"/>
      <c r="E2995" s="4"/>
      <c r="W2995" s="3"/>
    </row>
    <row r="2996" spans="4:23" x14ac:dyDescent="0.15">
      <c r="D2996" s="4"/>
      <c r="E2996" s="4"/>
      <c r="W2996" s="3"/>
    </row>
    <row r="2997" spans="4:23" x14ac:dyDescent="0.15">
      <c r="D2997" s="4"/>
      <c r="E2997" s="4"/>
      <c r="W2997" s="3"/>
    </row>
    <row r="2998" spans="4:23" x14ac:dyDescent="0.15">
      <c r="D2998" s="4"/>
      <c r="E2998" s="4"/>
      <c r="W2998" s="3"/>
    </row>
    <row r="2999" spans="4:23" x14ac:dyDescent="0.15">
      <c r="D2999" s="4"/>
      <c r="E2999" s="4"/>
      <c r="W2999" s="3"/>
    </row>
    <row r="3000" spans="4:23" x14ac:dyDescent="0.15">
      <c r="D3000" s="4"/>
      <c r="E3000" s="4"/>
      <c r="W3000" s="3"/>
    </row>
    <row r="3001" spans="4:23" x14ac:dyDescent="0.15">
      <c r="D3001" s="4"/>
      <c r="E3001" s="4"/>
      <c r="W3001" s="3"/>
    </row>
    <row r="3002" spans="4:23" x14ac:dyDescent="0.15">
      <c r="D3002" s="4"/>
      <c r="E3002" s="4"/>
      <c r="W3002" s="3"/>
    </row>
    <row r="3003" spans="4:23" x14ac:dyDescent="0.15">
      <c r="D3003" s="4"/>
      <c r="E3003" s="4"/>
      <c r="W3003" s="3"/>
    </row>
    <row r="3004" spans="4:23" x14ac:dyDescent="0.15">
      <c r="D3004" s="4"/>
      <c r="E3004" s="4"/>
      <c r="W3004" s="3"/>
    </row>
    <row r="3005" spans="4:23" x14ac:dyDescent="0.15">
      <c r="D3005" s="4"/>
      <c r="E3005" s="4"/>
      <c r="W3005" s="3"/>
    </row>
    <row r="3006" spans="4:23" x14ac:dyDescent="0.15">
      <c r="D3006" s="4"/>
      <c r="E3006" s="4"/>
      <c r="W3006" s="3"/>
    </row>
    <row r="3007" spans="4:23" x14ac:dyDescent="0.15">
      <c r="D3007" s="4"/>
      <c r="E3007" s="4"/>
      <c r="W3007" s="3"/>
    </row>
    <row r="3008" spans="4:23" x14ac:dyDescent="0.15">
      <c r="D3008" s="4"/>
      <c r="E3008" s="4"/>
      <c r="W3008" s="3"/>
    </row>
    <row r="3009" spans="4:23" x14ac:dyDescent="0.15">
      <c r="D3009" s="4"/>
      <c r="E3009" s="4"/>
      <c r="W3009" s="3"/>
    </row>
    <row r="3010" spans="4:23" x14ac:dyDescent="0.15">
      <c r="D3010" s="4"/>
      <c r="E3010" s="4"/>
      <c r="W3010" s="3"/>
    </row>
    <row r="3011" spans="4:23" x14ac:dyDescent="0.15">
      <c r="D3011" s="4"/>
      <c r="E3011" s="4"/>
      <c r="W3011" s="3"/>
    </row>
    <row r="3012" spans="4:23" x14ac:dyDescent="0.15">
      <c r="D3012" s="4"/>
      <c r="E3012" s="4"/>
      <c r="W3012" s="3"/>
    </row>
    <row r="3013" spans="4:23" x14ac:dyDescent="0.15">
      <c r="D3013" s="4"/>
      <c r="E3013" s="4"/>
      <c r="W3013" s="3"/>
    </row>
    <row r="3014" spans="4:23" x14ac:dyDescent="0.15">
      <c r="D3014" s="4"/>
      <c r="E3014" s="4"/>
      <c r="W3014" s="3"/>
    </row>
    <row r="3015" spans="4:23" x14ac:dyDescent="0.15">
      <c r="D3015" s="4"/>
      <c r="E3015" s="4"/>
      <c r="W3015" s="3"/>
    </row>
    <row r="3016" spans="4:23" x14ac:dyDescent="0.15">
      <c r="D3016" s="4"/>
      <c r="E3016" s="4"/>
      <c r="W3016" s="3"/>
    </row>
    <row r="3017" spans="4:23" x14ac:dyDescent="0.15">
      <c r="D3017" s="4"/>
      <c r="E3017" s="4"/>
      <c r="W3017" s="3"/>
    </row>
    <row r="3018" spans="4:23" x14ac:dyDescent="0.15">
      <c r="D3018" s="4"/>
      <c r="E3018" s="4"/>
      <c r="W3018" s="3"/>
    </row>
    <row r="3019" spans="4:23" x14ac:dyDescent="0.15">
      <c r="D3019" s="4"/>
      <c r="E3019" s="4"/>
      <c r="W3019" s="3"/>
    </row>
    <row r="3020" spans="4:23" x14ac:dyDescent="0.15">
      <c r="D3020" s="4"/>
      <c r="E3020" s="4"/>
      <c r="W3020" s="3"/>
    </row>
    <row r="3021" spans="4:23" x14ac:dyDescent="0.15">
      <c r="D3021" s="4"/>
      <c r="E3021" s="4"/>
      <c r="W3021" s="3"/>
    </row>
    <row r="3022" spans="4:23" x14ac:dyDescent="0.15">
      <c r="D3022" s="4"/>
      <c r="E3022" s="4"/>
      <c r="W3022" s="3"/>
    </row>
    <row r="3023" spans="4:23" x14ac:dyDescent="0.15">
      <c r="D3023" s="4"/>
      <c r="E3023" s="4"/>
      <c r="W3023" s="3"/>
    </row>
    <row r="3024" spans="4:23" x14ac:dyDescent="0.15">
      <c r="D3024" s="4"/>
      <c r="E3024" s="4"/>
      <c r="W3024" s="3"/>
    </row>
    <row r="3025" spans="4:23" x14ac:dyDescent="0.15">
      <c r="D3025" s="4"/>
      <c r="E3025" s="4"/>
      <c r="W3025" s="3"/>
    </row>
    <row r="3026" spans="4:23" x14ac:dyDescent="0.15">
      <c r="D3026" s="4"/>
      <c r="E3026" s="4"/>
      <c r="W3026" s="3"/>
    </row>
    <row r="3027" spans="4:23" x14ac:dyDescent="0.15">
      <c r="D3027" s="4"/>
      <c r="E3027" s="4"/>
      <c r="W3027" s="3"/>
    </row>
    <row r="3028" spans="4:23" x14ac:dyDescent="0.15">
      <c r="D3028" s="4"/>
      <c r="E3028" s="4"/>
      <c r="W3028" s="3"/>
    </row>
    <row r="3029" spans="4:23" x14ac:dyDescent="0.15">
      <c r="D3029" s="4"/>
      <c r="E3029" s="4"/>
      <c r="W3029" s="3"/>
    </row>
    <row r="3030" spans="4:23" x14ac:dyDescent="0.15">
      <c r="D3030" s="4"/>
      <c r="E3030" s="4"/>
      <c r="W3030" s="3"/>
    </row>
    <row r="3031" spans="4:23" x14ac:dyDescent="0.15">
      <c r="D3031" s="4"/>
      <c r="E3031" s="4"/>
      <c r="W3031" s="3"/>
    </row>
    <row r="3032" spans="4:23" x14ac:dyDescent="0.15">
      <c r="D3032" s="4"/>
      <c r="E3032" s="4"/>
      <c r="W3032" s="3"/>
    </row>
    <row r="3033" spans="4:23" x14ac:dyDescent="0.15">
      <c r="D3033" s="4"/>
      <c r="E3033" s="4"/>
      <c r="W3033" s="3"/>
    </row>
    <row r="3034" spans="4:23" x14ac:dyDescent="0.15">
      <c r="D3034" s="4"/>
      <c r="E3034" s="4"/>
      <c r="W3034" s="3"/>
    </row>
    <row r="3035" spans="4:23" x14ac:dyDescent="0.15">
      <c r="D3035" s="4"/>
      <c r="E3035" s="4"/>
      <c r="W3035" s="3"/>
    </row>
    <row r="3036" spans="4:23" x14ac:dyDescent="0.15">
      <c r="D3036" s="4"/>
      <c r="E3036" s="4"/>
      <c r="W3036" s="3"/>
    </row>
    <row r="3037" spans="4:23" x14ac:dyDescent="0.15">
      <c r="D3037" s="4"/>
      <c r="E3037" s="4"/>
      <c r="W3037" s="3"/>
    </row>
    <row r="3038" spans="4:23" x14ac:dyDescent="0.15">
      <c r="D3038" s="4"/>
      <c r="E3038" s="4"/>
      <c r="W3038" s="3"/>
    </row>
    <row r="3039" spans="4:23" x14ac:dyDescent="0.15">
      <c r="D3039" s="4"/>
      <c r="E3039" s="4"/>
      <c r="W3039" s="3"/>
    </row>
    <row r="3040" spans="4:23" x14ac:dyDescent="0.15">
      <c r="D3040" s="4"/>
      <c r="E3040" s="4"/>
      <c r="W3040" s="3"/>
    </row>
    <row r="3041" spans="4:23" x14ac:dyDescent="0.15">
      <c r="D3041" s="4"/>
      <c r="E3041" s="4"/>
      <c r="W3041" s="3"/>
    </row>
    <row r="3042" spans="4:23" x14ac:dyDescent="0.15">
      <c r="D3042" s="4"/>
      <c r="E3042" s="4"/>
      <c r="W3042" s="3"/>
    </row>
    <row r="3043" spans="4:23" x14ac:dyDescent="0.15">
      <c r="D3043" s="4"/>
      <c r="E3043" s="4"/>
      <c r="W3043" s="3"/>
    </row>
    <row r="3044" spans="4:23" x14ac:dyDescent="0.15">
      <c r="D3044" s="4"/>
      <c r="E3044" s="4"/>
      <c r="W3044" s="3"/>
    </row>
    <row r="3045" spans="4:23" x14ac:dyDescent="0.15">
      <c r="D3045" s="4"/>
      <c r="E3045" s="4"/>
      <c r="W3045" s="3"/>
    </row>
    <row r="3046" spans="4:23" x14ac:dyDescent="0.15">
      <c r="D3046" s="4"/>
      <c r="E3046" s="4"/>
      <c r="W3046" s="3"/>
    </row>
    <row r="3047" spans="4:23" x14ac:dyDescent="0.15">
      <c r="D3047" s="4"/>
      <c r="E3047" s="4"/>
      <c r="W3047" s="3"/>
    </row>
    <row r="3048" spans="4:23" x14ac:dyDescent="0.15">
      <c r="D3048" s="4"/>
      <c r="E3048" s="4"/>
      <c r="W3048" s="3"/>
    </row>
    <row r="3049" spans="4:23" x14ac:dyDescent="0.15">
      <c r="D3049" s="4"/>
      <c r="E3049" s="4"/>
      <c r="W3049" s="3"/>
    </row>
    <row r="3050" spans="4:23" x14ac:dyDescent="0.15">
      <c r="D3050" s="4"/>
      <c r="E3050" s="4"/>
      <c r="W3050" s="3"/>
    </row>
    <row r="3051" spans="4:23" x14ac:dyDescent="0.15">
      <c r="D3051" s="4"/>
      <c r="E3051" s="4"/>
      <c r="W3051" s="3"/>
    </row>
    <row r="3052" spans="4:23" x14ac:dyDescent="0.15">
      <c r="D3052" s="4"/>
      <c r="E3052" s="4"/>
      <c r="W3052" s="3"/>
    </row>
    <row r="3053" spans="4:23" x14ac:dyDescent="0.15">
      <c r="D3053" s="4"/>
      <c r="E3053" s="4"/>
      <c r="W3053" s="3"/>
    </row>
    <row r="3054" spans="4:23" x14ac:dyDescent="0.15">
      <c r="D3054" s="4"/>
      <c r="E3054" s="4"/>
      <c r="W3054" s="3"/>
    </row>
    <row r="3055" spans="4:23" x14ac:dyDescent="0.15">
      <c r="D3055" s="4"/>
      <c r="E3055" s="4"/>
      <c r="W3055" s="3"/>
    </row>
    <row r="3056" spans="4:23" x14ac:dyDescent="0.15">
      <c r="D3056" s="4"/>
      <c r="E3056" s="4"/>
      <c r="W3056" s="3"/>
    </row>
    <row r="3057" spans="4:23" x14ac:dyDescent="0.15">
      <c r="D3057" s="4"/>
      <c r="E3057" s="4"/>
      <c r="W3057" s="3"/>
    </row>
    <row r="3058" spans="4:23" x14ac:dyDescent="0.15">
      <c r="D3058" s="4"/>
      <c r="E3058" s="4"/>
      <c r="W3058" s="3"/>
    </row>
    <row r="3059" spans="4:23" x14ac:dyDescent="0.15">
      <c r="D3059" s="4"/>
      <c r="E3059" s="4"/>
      <c r="W3059" s="3"/>
    </row>
    <row r="3060" spans="4:23" x14ac:dyDescent="0.15">
      <c r="D3060" s="4"/>
      <c r="E3060" s="4"/>
      <c r="W3060" s="3"/>
    </row>
    <row r="3061" spans="4:23" x14ac:dyDescent="0.15">
      <c r="D3061" s="4"/>
      <c r="E3061" s="4"/>
      <c r="W3061" s="3"/>
    </row>
    <row r="3062" spans="4:23" x14ac:dyDescent="0.15">
      <c r="D3062" s="4"/>
      <c r="E3062" s="4"/>
      <c r="W3062" s="3"/>
    </row>
    <row r="3063" spans="4:23" x14ac:dyDescent="0.15">
      <c r="D3063" s="4"/>
      <c r="E3063" s="4"/>
      <c r="W3063" s="3"/>
    </row>
    <row r="3064" spans="4:23" x14ac:dyDescent="0.15">
      <c r="D3064" s="4"/>
      <c r="E3064" s="4"/>
      <c r="W3064" s="3"/>
    </row>
    <row r="3065" spans="4:23" x14ac:dyDescent="0.15">
      <c r="D3065" s="4"/>
      <c r="E3065" s="4"/>
      <c r="W3065" s="3"/>
    </row>
    <row r="3066" spans="4:23" x14ac:dyDescent="0.15">
      <c r="D3066" s="4"/>
      <c r="E3066" s="4"/>
      <c r="W3066" s="3"/>
    </row>
    <row r="3067" spans="4:23" x14ac:dyDescent="0.15">
      <c r="D3067" s="4"/>
      <c r="E3067" s="4"/>
      <c r="W3067" s="3"/>
    </row>
    <row r="3068" spans="4:23" x14ac:dyDescent="0.15">
      <c r="D3068" s="4"/>
      <c r="E3068" s="4"/>
      <c r="W3068" s="3"/>
    </row>
    <row r="3069" spans="4:23" x14ac:dyDescent="0.15">
      <c r="D3069" s="4"/>
      <c r="E3069" s="4"/>
      <c r="W3069" s="3"/>
    </row>
    <row r="3070" spans="4:23" x14ac:dyDescent="0.15">
      <c r="D3070" s="4"/>
      <c r="E3070" s="4"/>
      <c r="W3070" s="3"/>
    </row>
    <row r="3071" spans="4:23" x14ac:dyDescent="0.15">
      <c r="D3071" s="4"/>
      <c r="E3071" s="4"/>
      <c r="W3071" s="3"/>
    </row>
    <row r="3072" spans="4:23" x14ac:dyDescent="0.15">
      <c r="D3072" s="4"/>
      <c r="E3072" s="4"/>
      <c r="W3072" s="3"/>
    </row>
    <row r="3073" spans="4:23" x14ac:dyDescent="0.15">
      <c r="D3073" s="4"/>
      <c r="E3073" s="4"/>
      <c r="W3073" s="3"/>
    </row>
    <row r="3074" spans="4:23" x14ac:dyDescent="0.15">
      <c r="D3074" s="4"/>
      <c r="E3074" s="4"/>
      <c r="W3074" s="3"/>
    </row>
    <row r="3075" spans="4:23" x14ac:dyDescent="0.15">
      <c r="D3075" s="4"/>
      <c r="E3075" s="4"/>
      <c r="W3075" s="3"/>
    </row>
    <row r="3076" spans="4:23" x14ac:dyDescent="0.15">
      <c r="D3076" s="4"/>
      <c r="E3076" s="4"/>
      <c r="W3076" s="3"/>
    </row>
    <row r="3077" spans="4:23" x14ac:dyDescent="0.15">
      <c r="D3077" s="4"/>
      <c r="E3077" s="4"/>
      <c r="W3077" s="3"/>
    </row>
    <row r="3078" spans="4:23" x14ac:dyDescent="0.15">
      <c r="D3078" s="4"/>
      <c r="E3078" s="4"/>
      <c r="W3078" s="3"/>
    </row>
    <row r="3079" spans="4:23" x14ac:dyDescent="0.15">
      <c r="D3079" s="4"/>
      <c r="E3079" s="4"/>
      <c r="W3079" s="3"/>
    </row>
    <row r="3080" spans="4:23" x14ac:dyDescent="0.15">
      <c r="D3080" s="4"/>
      <c r="E3080" s="4"/>
      <c r="W3080" s="3"/>
    </row>
    <row r="3081" spans="4:23" x14ac:dyDescent="0.15">
      <c r="D3081" s="4"/>
      <c r="E3081" s="4"/>
      <c r="W3081" s="3"/>
    </row>
    <row r="3082" spans="4:23" x14ac:dyDescent="0.15">
      <c r="D3082" s="4"/>
      <c r="E3082" s="4"/>
      <c r="W3082" s="3"/>
    </row>
    <row r="3083" spans="4:23" x14ac:dyDescent="0.15">
      <c r="D3083" s="4"/>
      <c r="E3083" s="4"/>
      <c r="W3083" s="3"/>
    </row>
    <row r="3084" spans="4:23" x14ac:dyDescent="0.15">
      <c r="D3084" s="4"/>
      <c r="E3084" s="4"/>
      <c r="W3084" s="3"/>
    </row>
    <row r="3085" spans="4:23" x14ac:dyDescent="0.15">
      <c r="D3085" s="4"/>
      <c r="E3085" s="4"/>
      <c r="W3085" s="3"/>
    </row>
    <row r="3086" spans="4:23" x14ac:dyDescent="0.15">
      <c r="D3086" s="4"/>
      <c r="E3086" s="4"/>
      <c r="W3086" s="3"/>
    </row>
    <row r="3087" spans="4:23" x14ac:dyDescent="0.15">
      <c r="D3087" s="4"/>
      <c r="E3087" s="4"/>
      <c r="W3087" s="3"/>
    </row>
    <row r="3088" spans="4:23" x14ac:dyDescent="0.15">
      <c r="D3088" s="4"/>
      <c r="E3088" s="4"/>
      <c r="W3088" s="3"/>
    </row>
    <row r="3089" spans="4:23" x14ac:dyDescent="0.15">
      <c r="D3089" s="4"/>
      <c r="E3089" s="4"/>
      <c r="W3089" s="3"/>
    </row>
    <row r="3090" spans="4:23" x14ac:dyDescent="0.15">
      <c r="D3090" s="4"/>
      <c r="E3090" s="4"/>
      <c r="W3090" s="3"/>
    </row>
    <row r="3091" spans="4:23" x14ac:dyDescent="0.15">
      <c r="D3091" s="4"/>
      <c r="E3091" s="4"/>
      <c r="W3091" s="3"/>
    </row>
    <row r="3092" spans="4:23" x14ac:dyDescent="0.15">
      <c r="D3092" s="4"/>
      <c r="E3092" s="4"/>
      <c r="W3092" s="3"/>
    </row>
    <row r="3093" spans="4:23" x14ac:dyDescent="0.15">
      <c r="D3093" s="4"/>
      <c r="E3093" s="4"/>
      <c r="W3093" s="3"/>
    </row>
    <row r="3094" spans="4:23" x14ac:dyDescent="0.15">
      <c r="D3094" s="4"/>
      <c r="E3094" s="4"/>
      <c r="W3094" s="3"/>
    </row>
    <row r="3095" spans="4:23" x14ac:dyDescent="0.15">
      <c r="D3095" s="4"/>
      <c r="E3095" s="4"/>
      <c r="W3095" s="3"/>
    </row>
    <row r="3096" spans="4:23" x14ac:dyDescent="0.15">
      <c r="D3096" s="4"/>
      <c r="E3096" s="4"/>
      <c r="W3096" s="3"/>
    </row>
    <row r="3097" spans="4:23" x14ac:dyDescent="0.15">
      <c r="D3097" s="4"/>
      <c r="E3097" s="4"/>
      <c r="W3097" s="3"/>
    </row>
    <row r="3098" spans="4:23" x14ac:dyDescent="0.15">
      <c r="D3098" s="4"/>
      <c r="E3098" s="4"/>
      <c r="W3098" s="3"/>
    </row>
    <row r="3099" spans="4:23" x14ac:dyDescent="0.15">
      <c r="D3099" s="4"/>
      <c r="E3099" s="4"/>
      <c r="W3099" s="3"/>
    </row>
    <row r="3100" spans="4:23" x14ac:dyDescent="0.15">
      <c r="D3100" s="4"/>
      <c r="E3100" s="4"/>
      <c r="W3100" s="3"/>
    </row>
    <row r="3101" spans="4:23" x14ac:dyDescent="0.15">
      <c r="D3101" s="4"/>
      <c r="E3101" s="4"/>
      <c r="W3101" s="3"/>
    </row>
    <row r="3102" spans="4:23" x14ac:dyDescent="0.15">
      <c r="D3102" s="4"/>
      <c r="E3102" s="4"/>
      <c r="W3102" s="3"/>
    </row>
    <row r="3103" spans="4:23" x14ac:dyDescent="0.15">
      <c r="D3103" s="4"/>
      <c r="E3103" s="4"/>
      <c r="W3103" s="3"/>
    </row>
    <row r="3104" spans="4:23" x14ac:dyDescent="0.15">
      <c r="D3104" s="4"/>
      <c r="E3104" s="4"/>
      <c r="W3104" s="3"/>
    </row>
    <row r="3105" spans="4:23" x14ac:dyDescent="0.15">
      <c r="D3105" s="4"/>
      <c r="E3105" s="4"/>
      <c r="W3105" s="3"/>
    </row>
    <row r="3106" spans="4:23" x14ac:dyDescent="0.15">
      <c r="D3106" s="4"/>
      <c r="E3106" s="4"/>
      <c r="W3106" s="3"/>
    </row>
    <row r="3107" spans="4:23" x14ac:dyDescent="0.15">
      <c r="D3107" s="4"/>
      <c r="E3107" s="4"/>
      <c r="W3107" s="3"/>
    </row>
    <row r="3108" spans="4:23" x14ac:dyDescent="0.15">
      <c r="D3108" s="4"/>
      <c r="E3108" s="4"/>
      <c r="W3108" s="3"/>
    </row>
    <row r="3109" spans="4:23" x14ac:dyDescent="0.15">
      <c r="D3109" s="4"/>
      <c r="E3109" s="4"/>
      <c r="W3109" s="3"/>
    </row>
    <row r="3110" spans="4:23" x14ac:dyDescent="0.15">
      <c r="D3110" s="4"/>
      <c r="E3110" s="4"/>
      <c r="W3110" s="3"/>
    </row>
    <row r="3111" spans="4:23" x14ac:dyDescent="0.15">
      <c r="D3111" s="4"/>
      <c r="E3111" s="4"/>
      <c r="W3111" s="3"/>
    </row>
    <row r="3112" spans="4:23" x14ac:dyDescent="0.15">
      <c r="D3112" s="4"/>
      <c r="E3112" s="4"/>
      <c r="W3112" s="3"/>
    </row>
    <row r="3113" spans="4:23" x14ac:dyDescent="0.15">
      <c r="D3113" s="4"/>
      <c r="E3113" s="4"/>
      <c r="W3113" s="3"/>
    </row>
    <row r="3114" spans="4:23" x14ac:dyDescent="0.15">
      <c r="D3114" s="4"/>
      <c r="E3114" s="4"/>
      <c r="W3114" s="3"/>
    </row>
    <row r="3115" spans="4:23" x14ac:dyDescent="0.15">
      <c r="D3115" s="4"/>
      <c r="E3115" s="4"/>
      <c r="W3115" s="3"/>
    </row>
    <row r="3116" spans="4:23" x14ac:dyDescent="0.15">
      <c r="D3116" s="4"/>
      <c r="E3116" s="4"/>
      <c r="W3116" s="3"/>
    </row>
    <row r="3117" spans="4:23" x14ac:dyDescent="0.15">
      <c r="D3117" s="4"/>
      <c r="E3117" s="4"/>
      <c r="W3117" s="3"/>
    </row>
    <row r="3118" spans="4:23" x14ac:dyDescent="0.15">
      <c r="D3118" s="4"/>
      <c r="E3118" s="4"/>
      <c r="W3118" s="3"/>
    </row>
    <row r="3119" spans="4:23" x14ac:dyDescent="0.15">
      <c r="D3119" s="4"/>
      <c r="E3119" s="4"/>
      <c r="W3119" s="3"/>
    </row>
    <row r="3120" spans="4:23" x14ac:dyDescent="0.15">
      <c r="D3120" s="4"/>
      <c r="E3120" s="4"/>
      <c r="W3120" s="3"/>
    </row>
    <row r="3121" spans="4:23" x14ac:dyDescent="0.15">
      <c r="D3121" s="4"/>
      <c r="E3121" s="4"/>
      <c r="W3121" s="3"/>
    </row>
    <row r="3122" spans="4:23" x14ac:dyDescent="0.15">
      <c r="D3122" s="4"/>
      <c r="E3122" s="4"/>
      <c r="W3122" s="3"/>
    </row>
    <row r="3123" spans="4:23" x14ac:dyDescent="0.15">
      <c r="D3123" s="4"/>
      <c r="E3123" s="4"/>
      <c r="W3123" s="3"/>
    </row>
    <row r="3124" spans="4:23" x14ac:dyDescent="0.15">
      <c r="D3124" s="4"/>
      <c r="E3124" s="4"/>
      <c r="W3124" s="3"/>
    </row>
    <row r="3125" spans="4:23" x14ac:dyDescent="0.15">
      <c r="D3125" s="4"/>
      <c r="E3125" s="4"/>
      <c r="W3125" s="3"/>
    </row>
    <row r="3126" spans="4:23" x14ac:dyDescent="0.15">
      <c r="D3126" s="4"/>
      <c r="E3126" s="4"/>
      <c r="W3126" s="3"/>
    </row>
    <row r="3127" spans="4:23" x14ac:dyDescent="0.15">
      <c r="D3127" s="4"/>
      <c r="E3127" s="4"/>
      <c r="W3127" s="3"/>
    </row>
    <row r="3128" spans="4:23" x14ac:dyDescent="0.15">
      <c r="D3128" s="4"/>
      <c r="E3128" s="4"/>
      <c r="W3128" s="3"/>
    </row>
    <row r="3129" spans="4:23" x14ac:dyDescent="0.15">
      <c r="D3129" s="4"/>
      <c r="E3129" s="4"/>
      <c r="W3129" s="3"/>
    </row>
    <row r="3130" spans="4:23" x14ac:dyDescent="0.15">
      <c r="D3130" s="4"/>
      <c r="E3130" s="4"/>
      <c r="W3130" s="3"/>
    </row>
    <row r="3131" spans="4:23" x14ac:dyDescent="0.15">
      <c r="D3131" s="4"/>
      <c r="E3131" s="4"/>
      <c r="W3131" s="3"/>
    </row>
    <row r="3132" spans="4:23" x14ac:dyDescent="0.15">
      <c r="D3132" s="4"/>
      <c r="E3132" s="4"/>
      <c r="W3132" s="3"/>
    </row>
    <row r="3133" spans="4:23" x14ac:dyDescent="0.15">
      <c r="D3133" s="4"/>
      <c r="E3133" s="4"/>
      <c r="W3133" s="3"/>
    </row>
    <row r="3134" spans="4:23" x14ac:dyDescent="0.15">
      <c r="D3134" s="4"/>
      <c r="E3134" s="4"/>
      <c r="W3134" s="3"/>
    </row>
    <row r="3135" spans="4:23" x14ac:dyDescent="0.15">
      <c r="D3135" s="4"/>
      <c r="E3135" s="4"/>
      <c r="W3135" s="3"/>
    </row>
    <row r="3136" spans="4:23" x14ac:dyDescent="0.15">
      <c r="D3136" s="4"/>
      <c r="E3136" s="4"/>
      <c r="W3136" s="3"/>
    </row>
    <row r="3137" spans="4:23" x14ac:dyDescent="0.15">
      <c r="D3137" s="4"/>
      <c r="E3137" s="4"/>
      <c r="W3137" s="3"/>
    </row>
    <row r="3138" spans="4:23" x14ac:dyDescent="0.15">
      <c r="D3138" s="4"/>
      <c r="E3138" s="4"/>
      <c r="W3138" s="3"/>
    </row>
    <row r="3139" spans="4:23" x14ac:dyDescent="0.15">
      <c r="D3139" s="4"/>
      <c r="E3139" s="4"/>
      <c r="W3139" s="3"/>
    </row>
    <row r="3140" spans="4:23" x14ac:dyDescent="0.15">
      <c r="D3140" s="4"/>
      <c r="E3140" s="4"/>
      <c r="W3140" s="3"/>
    </row>
    <row r="3141" spans="4:23" x14ac:dyDescent="0.15">
      <c r="D3141" s="4"/>
      <c r="E3141" s="4"/>
      <c r="W3141" s="3"/>
    </row>
    <row r="3142" spans="4:23" x14ac:dyDescent="0.15">
      <c r="D3142" s="4"/>
      <c r="E3142" s="4"/>
      <c r="W3142" s="3"/>
    </row>
    <row r="3143" spans="4:23" x14ac:dyDescent="0.15">
      <c r="D3143" s="4"/>
      <c r="E3143" s="4"/>
      <c r="W3143" s="3"/>
    </row>
    <row r="3144" spans="4:23" x14ac:dyDescent="0.15">
      <c r="D3144" s="4"/>
      <c r="E3144" s="4"/>
      <c r="W3144" s="3"/>
    </row>
    <row r="3145" spans="4:23" x14ac:dyDescent="0.15">
      <c r="D3145" s="4"/>
      <c r="E3145" s="4"/>
      <c r="W3145" s="3"/>
    </row>
    <row r="3146" spans="4:23" x14ac:dyDescent="0.15">
      <c r="D3146" s="4"/>
      <c r="E3146" s="4"/>
      <c r="W3146" s="3"/>
    </row>
    <row r="3147" spans="4:23" x14ac:dyDescent="0.15">
      <c r="D3147" s="4"/>
      <c r="E3147" s="4"/>
      <c r="W3147" s="3"/>
    </row>
    <row r="3148" spans="4:23" x14ac:dyDescent="0.15">
      <c r="D3148" s="4"/>
      <c r="E3148" s="4"/>
      <c r="W3148" s="3"/>
    </row>
    <row r="3149" spans="4:23" x14ac:dyDescent="0.15">
      <c r="D3149" s="4"/>
      <c r="E3149" s="4"/>
      <c r="W3149" s="3"/>
    </row>
    <row r="3150" spans="4:23" x14ac:dyDescent="0.15">
      <c r="D3150" s="4"/>
      <c r="E3150" s="4"/>
      <c r="W3150" s="3"/>
    </row>
    <row r="3151" spans="4:23" x14ac:dyDescent="0.15">
      <c r="D3151" s="4"/>
      <c r="E3151" s="4"/>
      <c r="W3151" s="3"/>
    </row>
    <row r="3152" spans="4:23" x14ac:dyDescent="0.15">
      <c r="D3152" s="4"/>
      <c r="E3152" s="4"/>
      <c r="W3152" s="3"/>
    </row>
    <row r="3153" spans="4:23" x14ac:dyDescent="0.15">
      <c r="D3153" s="4"/>
      <c r="E3153" s="4"/>
      <c r="W3153" s="3"/>
    </row>
    <row r="3154" spans="4:23" x14ac:dyDescent="0.15">
      <c r="D3154" s="4"/>
      <c r="E3154" s="4"/>
      <c r="W3154" s="3"/>
    </row>
    <row r="3155" spans="4:23" x14ac:dyDescent="0.15">
      <c r="D3155" s="4"/>
      <c r="E3155" s="4"/>
      <c r="W3155" s="3"/>
    </row>
    <row r="3156" spans="4:23" x14ac:dyDescent="0.15">
      <c r="D3156" s="4"/>
      <c r="E3156" s="4"/>
      <c r="W3156" s="3"/>
    </row>
    <row r="3157" spans="4:23" x14ac:dyDescent="0.15">
      <c r="D3157" s="4"/>
      <c r="E3157" s="4"/>
      <c r="W3157" s="3"/>
    </row>
    <row r="3158" spans="4:23" x14ac:dyDescent="0.15">
      <c r="D3158" s="4"/>
      <c r="E3158" s="4"/>
      <c r="W3158" s="3"/>
    </row>
    <row r="3159" spans="4:23" x14ac:dyDescent="0.15">
      <c r="D3159" s="4"/>
      <c r="E3159" s="4"/>
      <c r="W3159" s="3"/>
    </row>
    <row r="3160" spans="4:23" x14ac:dyDescent="0.15">
      <c r="D3160" s="4"/>
      <c r="E3160" s="4"/>
      <c r="W3160" s="3"/>
    </row>
    <row r="3161" spans="4:23" x14ac:dyDescent="0.15">
      <c r="D3161" s="4"/>
      <c r="E3161" s="4"/>
      <c r="W3161" s="3"/>
    </row>
    <row r="3162" spans="4:23" x14ac:dyDescent="0.15">
      <c r="D3162" s="4"/>
      <c r="E3162" s="4"/>
      <c r="W3162" s="3"/>
    </row>
    <row r="3163" spans="4:23" x14ac:dyDescent="0.15">
      <c r="D3163" s="4"/>
      <c r="E3163" s="4"/>
      <c r="W3163" s="3"/>
    </row>
    <row r="3164" spans="4:23" x14ac:dyDescent="0.15">
      <c r="D3164" s="4"/>
      <c r="E3164" s="4"/>
      <c r="W3164" s="3"/>
    </row>
    <row r="3165" spans="4:23" x14ac:dyDescent="0.15">
      <c r="D3165" s="4"/>
      <c r="E3165" s="4"/>
      <c r="W3165" s="3"/>
    </row>
    <row r="3166" spans="4:23" x14ac:dyDescent="0.15">
      <c r="D3166" s="4"/>
      <c r="E3166" s="4"/>
      <c r="W3166" s="3"/>
    </row>
    <row r="3167" spans="4:23" x14ac:dyDescent="0.15">
      <c r="D3167" s="4"/>
      <c r="E3167" s="4"/>
      <c r="W3167" s="3"/>
    </row>
    <row r="3168" spans="4:23" x14ac:dyDescent="0.15">
      <c r="D3168" s="4"/>
      <c r="E3168" s="4"/>
      <c r="W3168" s="3"/>
    </row>
    <row r="3169" spans="4:23" x14ac:dyDescent="0.15">
      <c r="D3169" s="4"/>
      <c r="E3169" s="4"/>
      <c r="W3169" s="3"/>
    </row>
    <row r="3170" spans="4:23" x14ac:dyDescent="0.15">
      <c r="D3170" s="4"/>
      <c r="E3170" s="4"/>
      <c r="W3170" s="3"/>
    </row>
    <row r="3171" spans="4:23" x14ac:dyDescent="0.15">
      <c r="D3171" s="4"/>
      <c r="E3171" s="4"/>
      <c r="W3171" s="3"/>
    </row>
    <row r="3172" spans="4:23" x14ac:dyDescent="0.15">
      <c r="D3172" s="4"/>
      <c r="E3172" s="4"/>
      <c r="W3172" s="3"/>
    </row>
    <row r="3173" spans="4:23" x14ac:dyDescent="0.15">
      <c r="D3173" s="4"/>
      <c r="E3173" s="4"/>
      <c r="W3173" s="3"/>
    </row>
    <row r="3174" spans="4:23" x14ac:dyDescent="0.15">
      <c r="D3174" s="4"/>
      <c r="E3174" s="4"/>
      <c r="W3174" s="3"/>
    </row>
    <row r="3175" spans="4:23" x14ac:dyDescent="0.15">
      <c r="D3175" s="4"/>
      <c r="E3175" s="4"/>
      <c r="W3175" s="3"/>
    </row>
    <row r="3176" spans="4:23" x14ac:dyDescent="0.15">
      <c r="D3176" s="4"/>
      <c r="E3176" s="4"/>
      <c r="W3176" s="3"/>
    </row>
    <row r="3177" spans="4:23" x14ac:dyDescent="0.15">
      <c r="D3177" s="4"/>
      <c r="E3177" s="4"/>
      <c r="W3177" s="3"/>
    </row>
    <row r="3178" spans="4:23" x14ac:dyDescent="0.15">
      <c r="D3178" s="4"/>
      <c r="E3178" s="4"/>
      <c r="W3178" s="3"/>
    </row>
    <row r="3179" spans="4:23" x14ac:dyDescent="0.15">
      <c r="D3179" s="4"/>
      <c r="E3179" s="4"/>
      <c r="W3179" s="3"/>
    </row>
    <row r="3180" spans="4:23" x14ac:dyDescent="0.15">
      <c r="D3180" s="4"/>
      <c r="E3180" s="4"/>
      <c r="W3180" s="3"/>
    </row>
    <row r="3181" spans="4:23" x14ac:dyDescent="0.15">
      <c r="D3181" s="4"/>
      <c r="E3181" s="4"/>
      <c r="W3181" s="3"/>
    </row>
    <row r="3182" spans="4:23" x14ac:dyDescent="0.15">
      <c r="D3182" s="4"/>
      <c r="E3182" s="4"/>
      <c r="W3182" s="3"/>
    </row>
    <row r="3183" spans="4:23" x14ac:dyDescent="0.15">
      <c r="D3183" s="4"/>
      <c r="E3183" s="4"/>
      <c r="W3183" s="3"/>
    </row>
    <row r="3184" spans="4:23" x14ac:dyDescent="0.15">
      <c r="D3184" s="4"/>
      <c r="E3184" s="4"/>
      <c r="W3184" s="3"/>
    </row>
    <row r="3185" spans="4:23" x14ac:dyDescent="0.15">
      <c r="D3185" s="4"/>
      <c r="E3185" s="4"/>
      <c r="W3185" s="3"/>
    </row>
    <row r="3186" spans="4:23" x14ac:dyDescent="0.15">
      <c r="D3186" s="4"/>
      <c r="E3186" s="4"/>
      <c r="W3186" s="3"/>
    </row>
    <row r="3187" spans="4:23" x14ac:dyDescent="0.15">
      <c r="D3187" s="4"/>
      <c r="E3187" s="4"/>
      <c r="W3187" s="3"/>
    </row>
    <row r="3188" spans="4:23" x14ac:dyDescent="0.15">
      <c r="D3188" s="4"/>
      <c r="E3188" s="4"/>
      <c r="W3188" s="3"/>
    </row>
    <row r="3189" spans="4:23" x14ac:dyDescent="0.15">
      <c r="D3189" s="4"/>
      <c r="E3189" s="4"/>
      <c r="W3189" s="3"/>
    </row>
    <row r="3190" spans="4:23" x14ac:dyDescent="0.15">
      <c r="D3190" s="4"/>
      <c r="E3190" s="4"/>
      <c r="W3190" s="3"/>
    </row>
    <row r="3191" spans="4:23" x14ac:dyDescent="0.15">
      <c r="D3191" s="4"/>
      <c r="E3191" s="4"/>
      <c r="W3191" s="3"/>
    </row>
    <row r="3192" spans="4:23" x14ac:dyDescent="0.15">
      <c r="D3192" s="4"/>
      <c r="E3192" s="4"/>
      <c r="W3192" s="3"/>
    </row>
    <row r="3193" spans="4:23" x14ac:dyDescent="0.15">
      <c r="D3193" s="4"/>
      <c r="E3193" s="4"/>
      <c r="W3193" s="3"/>
    </row>
    <row r="3194" spans="4:23" x14ac:dyDescent="0.15">
      <c r="D3194" s="4"/>
      <c r="E3194" s="4"/>
      <c r="W3194" s="3"/>
    </row>
    <row r="3195" spans="4:23" x14ac:dyDescent="0.15">
      <c r="D3195" s="4"/>
      <c r="E3195" s="4"/>
      <c r="W3195" s="3"/>
    </row>
    <row r="3196" spans="4:23" x14ac:dyDescent="0.15">
      <c r="D3196" s="4"/>
      <c r="E3196" s="4"/>
      <c r="W3196" s="3"/>
    </row>
    <row r="3197" spans="4:23" x14ac:dyDescent="0.15">
      <c r="D3197" s="4"/>
      <c r="E3197" s="4"/>
      <c r="W3197" s="3"/>
    </row>
    <row r="3198" spans="4:23" x14ac:dyDescent="0.15">
      <c r="D3198" s="4"/>
      <c r="E3198" s="4"/>
      <c r="W3198" s="3"/>
    </row>
    <row r="3199" spans="4:23" x14ac:dyDescent="0.15">
      <c r="D3199" s="4"/>
      <c r="E3199" s="4"/>
      <c r="W3199" s="3"/>
    </row>
    <row r="3200" spans="4:23" x14ac:dyDescent="0.15">
      <c r="D3200" s="4"/>
      <c r="E3200" s="4"/>
      <c r="W3200" s="3"/>
    </row>
    <row r="3201" spans="4:23" x14ac:dyDescent="0.15">
      <c r="D3201" s="4"/>
      <c r="E3201" s="4"/>
      <c r="W3201" s="3"/>
    </row>
    <row r="3202" spans="4:23" x14ac:dyDescent="0.15">
      <c r="D3202" s="4"/>
      <c r="E3202" s="4"/>
      <c r="W3202" s="3"/>
    </row>
    <row r="3203" spans="4:23" x14ac:dyDescent="0.15">
      <c r="D3203" s="4"/>
      <c r="E3203" s="4"/>
      <c r="W3203" s="3"/>
    </row>
    <row r="3204" spans="4:23" x14ac:dyDescent="0.15">
      <c r="D3204" s="4"/>
      <c r="E3204" s="4"/>
      <c r="W3204" s="3"/>
    </row>
    <row r="3205" spans="4:23" x14ac:dyDescent="0.15">
      <c r="D3205" s="4"/>
      <c r="E3205" s="4"/>
      <c r="W3205" s="3"/>
    </row>
    <row r="3206" spans="4:23" x14ac:dyDescent="0.15">
      <c r="D3206" s="4"/>
      <c r="E3206" s="4"/>
      <c r="W3206" s="3"/>
    </row>
    <row r="3207" spans="4:23" x14ac:dyDescent="0.15">
      <c r="D3207" s="4"/>
      <c r="E3207" s="4"/>
      <c r="W3207" s="3"/>
    </row>
    <row r="3208" spans="4:23" x14ac:dyDescent="0.15">
      <c r="D3208" s="4"/>
      <c r="E3208" s="4"/>
      <c r="W3208" s="3"/>
    </row>
    <row r="3209" spans="4:23" x14ac:dyDescent="0.15">
      <c r="D3209" s="4"/>
      <c r="E3209" s="4"/>
      <c r="W3209" s="3"/>
    </row>
    <row r="3210" spans="4:23" x14ac:dyDescent="0.15">
      <c r="D3210" s="4"/>
      <c r="E3210" s="4"/>
      <c r="W3210" s="3"/>
    </row>
    <row r="3211" spans="4:23" x14ac:dyDescent="0.15">
      <c r="D3211" s="4"/>
      <c r="E3211" s="4"/>
      <c r="W3211" s="3"/>
    </row>
    <row r="3212" spans="4:23" x14ac:dyDescent="0.15">
      <c r="D3212" s="4"/>
      <c r="E3212" s="4"/>
      <c r="W3212" s="3"/>
    </row>
    <row r="3213" spans="4:23" x14ac:dyDescent="0.15">
      <c r="D3213" s="4"/>
      <c r="E3213" s="4"/>
      <c r="W3213" s="3"/>
    </row>
    <row r="3214" spans="4:23" x14ac:dyDescent="0.15">
      <c r="D3214" s="4"/>
      <c r="E3214" s="4"/>
      <c r="W3214" s="3"/>
    </row>
    <row r="3215" spans="4:23" x14ac:dyDescent="0.15">
      <c r="D3215" s="4"/>
      <c r="E3215" s="4"/>
      <c r="W3215" s="3"/>
    </row>
    <row r="3216" spans="4:23" x14ac:dyDescent="0.15">
      <c r="D3216" s="4"/>
      <c r="E3216" s="4"/>
      <c r="W3216" s="3"/>
    </row>
    <row r="3217" spans="4:23" x14ac:dyDescent="0.15">
      <c r="D3217" s="4"/>
      <c r="E3217" s="4"/>
      <c r="W3217" s="3"/>
    </row>
    <row r="3218" spans="4:23" x14ac:dyDescent="0.15">
      <c r="D3218" s="4"/>
      <c r="E3218" s="4"/>
      <c r="W3218" s="3"/>
    </row>
    <row r="3219" spans="4:23" x14ac:dyDescent="0.15">
      <c r="D3219" s="4"/>
      <c r="E3219" s="4"/>
      <c r="W3219" s="3"/>
    </row>
    <row r="3220" spans="4:23" x14ac:dyDescent="0.15">
      <c r="D3220" s="4"/>
      <c r="E3220" s="4"/>
      <c r="W3220" s="3"/>
    </row>
    <row r="3221" spans="4:23" x14ac:dyDescent="0.15">
      <c r="D3221" s="4"/>
      <c r="E3221" s="4"/>
      <c r="W3221" s="3"/>
    </row>
    <row r="3222" spans="4:23" x14ac:dyDescent="0.15">
      <c r="D3222" s="4"/>
      <c r="E3222" s="4"/>
      <c r="W3222" s="3"/>
    </row>
    <row r="3223" spans="4:23" x14ac:dyDescent="0.15">
      <c r="D3223" s="4"/>
      <c r="E3223" s="4"/>
      <c r="W3223" s="3"/>
    </row>
    <row r="3224" spans="4:23" x14ac:dyDescent="0.15">
      <c r="D3224" s="4"/>
      <c r="E3224" s="4"/>
      <c r="W3224" s="3"/>
    </row>
    <row r="3225" spans="4:23" x14ac:dyDescent="0.15">
      <c r="D3225" s="4"/>
      <c r="E3225" s="4"/>
      <c r="W3225" s="3"/>
    </row>
    <row r="3226" spans="4:23" x14ac:dyDescent="0.15">
      <c r="D3226" s="4"/>
      <c r="E3226" s="4"/>
      <c r="W3226" s="3"/>
    </row>
    <row r="3227" spans="4:23" x14ac:dyDescent="0.15">
      <c r="D3227" s="4"/>
      <c r="E3227" s="4"/>
      <c r="W3227" s="3"/>
    </row>
    <row r="3228" spans="4:23" x14ac:dyDescent="0.15">
      <c r="D3228" s="4"/>
      <c r="E3228" s="4"/>
      <c r="W3228" s="3"/>
    </row>
    <row r="3229" spans="4:23" x14ac:dyDescent="0.15">
      <c r="D3229" s="4"/>
      <c r="E3229" s="4"/>
      <c r="W3229" s="3"/>
    </row>
    <row r="3230" spans="4:23" x14ac:dyDescent="0.15">
      <c r="D3230" s="4"/>
      <c r="E3230" s="4"/>
      <c r="W3230" s="3"/>
    </row>
    <row r="3231" spans="4:23" x14ac:dyDescent="0.15">
      <c r="D3231" s="4"/>
      <c r="E3231" s="4"/>
      <c r="W3231" s="3"/>
    </row>
    <row r="3232" spans="4:23" x14ac:dyDescent="0.15">
      <c r="D3232" s="4"/>
      <c r="E3232" s="4"/>
      <c r="W3232" s="3"/>
    </row>
    <row r="3233" spans="4:23" x14ac:dyDescent="0.15">
      <c r="D3233" s="4"/>
      <c r="E3233" s="4"/>
      <c r="W3233" s="3"/>
    </row>
    <row r="3234" spans="4:23" x14ac:dyDescent="0.15">
      <c r="D3234" s="4"/>
      <c r="E3234" s="4"/>
      <c r="W3234" s="3"/>
    </row>
    <row r="3235" spans="4:23" x14ac:dyDescent="0.15">
      <c r="D3235" s="4"/>
      <c r="E3235" s="4"/>
      <c r="W3235" s="3"/>
    </row>
    <row r="3236" spans="4:23" x14ac:dyDescent="0.15">
      <c r="D3236" s="4"/>
      <c r="E3236" s="4"/>
      <c r="W3236" s="3"/>
    </row>
    <row r="3237" spans="4:23" x14ac:dyDescent="0.15">
      <c r="D3237" s="4"/>
      <c r="E3237" s="4"/>
      <c r="W3237" s="3"/>
    </row>
    <row r="3238" spans="4:23" x14ac:dyDescent="0.15">
      <c r="D3238" s="4"/>
      <c r="E3238" s="4"/>
      <c r="W3238" s="3"/>
    </row>
    <row r="3239" spans="4:23" x14ac:dyDescent="0.15">
      <c r="D3239" s="4"/>
      <c r="E3239" s="4"/>
      <c r="W3239" s="3"/>
    </row>
    <row r="3240" spans="4:23" x14ac:dyDescent="0.15">
      <c r="D3240" s="4"/>
      <c r="E3240" s="4"/>
      <c r="W3240" s="3"/>
    </row>
    <row r="3241" spans="4:23" x14ac:dyDescent="0.15">
      <c r="D3241" s="4"/>
      <c r="E3241" s="4"/>
      <c r="W3241" s="3"/>
    </row>
    <row r="3242" spans="4:23" x14ac:dyDescent="0.15">
      <c r="D3242" s="4"/>
      <c r="E3242" s="4"/>
      <c r="W3242" s="3"/>
    </row>
    <row r="3243" spans="4:23" x14ac:dyDescent="0.15">
      <c r="D3243" s="4"/>
      <c r="E3243" s="4"/>
      <c r="W3243" s="3"/>
    </row>
    <row r="3244" spans="4:23" x14ac:dyDescent="0.15">
      <c r="D3244" s="4"/>
      <c r="E3244" s="4"/>
      <c r="W3244" s="3"/>
    </row>
    <row r="3245" spans="4:23" x14ac:dyDescent="0.15">
      <c r="D3245" s="4"/>
      <c r="E3245" s="4"/>
      <c r="W3245" s="3"/>
    </row>
    <row r="3246" spans="4:23" x14ac:dyDescent="0.15">
      <c r="D3246" s="4"/>
      <c r="E3246" s="4"/>
      <c r="W3246" s="3"/>
    </row>
    <row r="3247" spans="4:23" x14ac:dyDescent="0.15">
      <c r="D3247" s="4"/>
      <c r="E3247" s="4"/>
      <c r="W3247" s="3"/>
    </row>
    <row r="3248" spans="4:23" x14ac:dyDescent="0.15">
      <c r="D3248" s="4"/>
      <c r="E3248" s="4"/>
      <c r="W3248" s="3"/>
    </row>
    <row r="3249" spans="4:23" x14ac:dyDescent="0.15">
      <c r="D3249" s="4"/>
      <c r="E3249" s="4"/>
      <c r="W3249" s="3"/>
    </row>
    <row r="3250" spans="4:23" x14ac:dyDescent="0.15">
      <c r="D3250" s="4"/>
      <c r="E3250" s="4"/>
      <c r="W3250" s="3"/>
    </row>
    <row r="3251" spans="4:23" x14ac:dyDescent="0.15">
      <c r="D3251" s="4"/>
      <c r="E3251" s="4"/>
      <c r="W3251" s="3"/>
    </row>
    <row r="3252" spans="4:23" x14ac:dyDescent="0.15">
      <c r="D3252" s="4"/>
      <c r="E3252" s="4"/>
      <c r="W3252" s="3"/>
    </row>
    <row r="3253" spans="4:23" x14ac:dyDescent="0.15">
      <c r="D3253" s="4"/>
      <c r="E3253" s="4"/>
      <c r="W3253" s="3"/>
    </row>
    <row r="3254" spans="4:23" x14ac:dyDescent="0.15">
      <c r="D3254" s="4"/>
      <c r="E3254" s="4"/>
      <c r="W3254" s="3"/>
    </row>
    <row r="3255" spans="4:23" x14ac:dyDescent="0.15">
      <c r="D3255" s="4"/>
      <c r="E3255" s="4"/>
      <c r="W3255" s="3"/>
    </row>
    <row r="3256" spans="4:23" x14ac:dyDescent="0.15">
      <c r="D3256" s="4"/>
      <c r="E3256" s="4"/>
      <c r="W3256" s="3"/>
    </row>
    <row r="3257" spans="4:23" x14ac:dyDescent="0.15">
      <c r="D3257" s="4"/>
      <c r="E3257" s="4"/>
      <c r="W3257" s="3"/>
    </row>
    <row r="3258" spans="4:23" x14ac:dyDescent="0.15">
      <c r="D3258" s="4"/>
      <c r="E3258" s="4"/>
      <c r="W3258" s="3"/>
    </row>
    <row r="3259" spans="4:23" x14ac:dyDescent="0.15">
      <c r="D3259" s="4"/>
      <c r="E3259" s="4"/>
      <c r="W3259" s="3"/>
    </row>
    <row r="3260" spans="4:23" x14ac:dyDescent="0.15">
      <c r="D3260" s="4"/>
      <c r="E3260" s="4"/>
      <c r="W3260" s="3"/>
    </row>
    <row r="3261" spans="4:23" x14ac:dyDescent="0.15">
      <c r="D3261" s="4"/>
      <c r="E3261" s="4"/>
      <c r="W3261" s="3"/>
    </row>
    <row r="3262" spans="4:23" x14ac:dyDescent="0.15">
      <c r="D3262" s="4"/>
      <c r="E3262" s="4"/>
      <c r="W3262" s="3"/>
    </row>
    <row r="3263" spans="4:23" x14ac:dyDescent="0.15">
      <c r="D3263" s="4"/>
      <c r="E3263" s="4"/>
      <c r="W3263" s="3"/>
    </row>
    <row r="3264" spans="4:23" x14ac:dyDescent="0.15">
      <c r="D3264" s="4"/>
      <c r="E3264" s="4"/>
      <c r="W3264" s="3"/>
    </row>
    <row r="3265" spans="4:23" x14ac:dyDescent="0.15">
      <c r="D3265" s="4"/>
      <c r="E3265" s="4"/>
      <c r="W3265" s="3"/>
    </row>
    <row r="3266" spans="4:23" x14ac:dyDescent="0.15">
      <c r="D3266" s="4"/>
      <c r="E3266" s="4"/>
      <c r="W3266" s="3"/>
    </row>
    <row r="3267" spans="4:23" x14ac:dyDescent="0.15">
      <c r="D3267" s="4"/>
      <c r="E3267" s="4"/>
      <c r="W3267" s="3"/>
    </row>
    <row r="3268" spans="4:23" x14ac:dyDescent="0.15">
      <c r="D3268" s="4"/>
      <c r="E3268" s="4"/>
      <c r="W3268" s="3"/>
    </row>
    <row r="3269" spans="4:23" x14ac:dyDescent="0.15">
      <c r="D3269" s="4"/>
      <c r="E3269" s="4"/>
      <c r="W3269" s="3"/>
    </row>
    <row r="3270" spans="4:23" x14ac:dyDescent="0.15">
      <c r="D3270" s="4"/>
      <c r="E3270" s="4"/>
      <c r="W3270" s="3"/>
    </row>
    <row r="3271" spans="4:23" x14ac:dyDescent="0.15">
      <c r="D3271" s="4"/>
      <c r="E3271" s="4"/>
      <c r="W3271" s="3"/>
    </row>
    <row r="3272" spans="4:23" x14ac:dyDescent="0.15">
      <c r="D3272" s="4"/>
      <c r="E3272" s="4"/>
      <c r="W3272" s="3"/>
    </row>
    <row r="3273" spans="4:23" x14ac:dyDescent="0.15">
      <c r="D3273" s="4"/>
      <c r="E3273" s="4"/>
      <c r="W3273" s="3"/>
    </row>
    <row r="3274" spans="4:23" x14ac:dyDescent="0.15">
      <c r="D3274" s="4"/>
      <c r="E3274" s="4"/>
      <c r="W3274" s="3"/>
    </row>
    <row r="3275" spans="4:23" x14ac:dyDescent="0.15">
      <c r="D3275" s="4"/>
      <c r="E3275" s="4"/>
      <c r="W3275" s="3"/>
    </row>
    <row r="3276" spans="4:23" x14ac:dyDescent="0.15">
      <c r="D3276" s="4"/>
      <c r="E3276" s="4"/>
      <c r="W3276" s="3"/>
    </row>
    <row r="3277" spans="4:23" x14ac:dyDescent="0.15">
      <c r="D3277" s="4"/>
      <c r="E3277" s="4"/>
      <c r="W3277" s="3"/>
    </row>
    <row r="3278" spans="4:23" x14ac:dyDescent="0.15">
      <c r="D3278" s="4"/>
      <c r="E3278" s="4"/>
      <c r="W3278" s="3"/>
    </row>
    <row r="3279" spans="4:23" x14ac:dyDescent="0.15">
      <c r="D3279" s="4"/>
      <c r="E3279" s="4"/>
      <c r="W3279" s="3"/>
    </row>
    <row r="3280" spans="4:23" x14ac:dyDescent="0.15">
      <c r="D3280" s="4"/>
      <c r="E3280" s="4"/>
      <c r="W3280" s="3"/>
    </row>
    <row r="3281" spans="4:23" x14ac:dyDescent="0.15">
      <c r="D3281" s="4"/>
      <c r="E3281" s="4"/>
      <c r="W3281" s="3"/>
    </row>
    <row r="3282" spans="4:23" x14ac:dyDescent="0.15">
      <c r="D3282" s="4"/>
      <c r="E3282" s="4"/>
      <c r="W3282" s="3"/>
    </row>
    <row r="3283" spans="4:23" x14ac:dyDescent="0.15">
      <c r="D3283" s="4"/>
      <c r="E3283" s="4"/>
      <c r="W3283" s="3"/>
    </row>
    <row r="3284" spans="4:23" x14ac:dyDescent="0.15">
      <c r="D3284" s="4"/>
      <c r="E3284" s="4"/>
      <c r="W3284" s="3"/>
    </row>
    <row r="3285" spans="4:23" x14ac:dyDescent="0.15">
      <c r="D3285" s="4"/>
      <c r="E3285" s="4"/>
      <c r="W3285" s="3"/>
    </row>
    <row r="3286" spans="4:23" x14ac:dyDescent="0.15">
      <c r="D3286" s="4"/>
      <c r="E3286" s="4"/>
      <c r="W3286" s="3"/>
    </row>
    <row r="3287" spans="4:23" x14ac:dyDescent="0.15">
      <c r="D3287" s="4"/>
      <c r="E3287" s="4"/>
      <c r="W3287" s="3"/>
    </row>
    <row r="3288" spans="4:23" x14ac:dyDescent="0.15">
      <c r="D3288" s="4"/>
      <c r="E3288" s="4"/>
      <c r="W3288" s="3"/>
    </row>
    <row r="3289" spans="4:23" x14ac:dyDescent="0.15">
      <c r="D3289" s="4"/>
      <c r="E3289" s="4"/>
      <c r="W3289" s="3"/>
    </row>
    <row r="3290" spans="4:23" x14ac:dyDescent="0.15">
      <c r="D3290" s="4"/>
      <c r="E3290" s="4"/>
      <c r="W3290" s="3"/>
    </row>
    <row r="3291" spans="4:23" x14ac:dyDescent="0.15">
      <c r="D3291" s="4"/>
      <c r="E3291" s="4"/>
      <c r="W3291" s="3"/>
    </row>
    <row r="3292" spans="4:23" x14ac:dyDescent="0.15">
      <c r="D3292" s="4"/>
      <c r="E3292" s="4"/>
      <c r="W3292" s="3"/>
    </row>
    <row r="3293" spans="4:23" x14ac:dyDescent="0.15">
      <c r="D3293" s="4"/>
      <c r="E3293" s="4"/>
      <c r="W3293" s="3"/>
    </row>
    <row r="3294" spans="4:23" x14ac:dyDescent="0.15">
      <c r="D3294" s="4"/>
      <c r="E3294" s="4"/>
      <c r="W3294" s="3"/>
    </row>
    <row r="3295" spans="4:23" x14ac:dyDescent="0.15">
      <c r="D3295" s="4"/>
      <c r="E3295" s="4"/>
      <c r="W3295" s="3"/>
    </row>
    <row r="3296" spans="4:23" x14ac:dyDescent="0.15">
      <c r="D3296" s="4"/>
      <c r="E3296" s="4"/>
      <c r="W3296" s="3"/>
    </row>
    <row r="3297" spans="4:23" x14ac:dyDescent="0.15">
      <c r="D3297" s="4"/>
      <c r="E3297" s="4"/>
      <c r="W3297" s="3"/>
    </row>
    <row r="3298" spans="4:23" x14ac:dyDescent="0.15">
      <c r="D3298" s="4"/>
      <c r="E3298" s="4"/>
      <c r="W3298" s="3"/>
    </row>
    <row r="3299" spans="4:23" x14ac:dyDescent="0.15">
      <c r="D3299" s="4"/>
      <c r="E3299" s="4"/>
      <c r="W3299" s="3"/>
    </row>
    <row r="3300" spans="4:23" x14ac:dyDescent="0.15">
      <c r="D3300" s="4"/>
      <c r="E3300" s="4"/>
      <c r="W3300" s="3"/>
    </row>
    <row r="3301" spans="4:23" x14ac:dyDescent="0.15">
      <c r="D3301" s="4"/>
      <c r="E3301" s="4"/>
      <c r="W3301" s="3"/>
    </row>
    <row r="3302" spans="4:23" x14ac:dyDescent="0.15">
      <c r="D3302" s="4"/>
      <c r="E3302" s="4"/>
      <c r="W3302" s="3"/>
    </row>
    <row r="3303" spans="4:23" x14ac:dyDescent="0.15">
      <c r="D3303" s="4"/>
      <c r="E3303" s="4"/>
      <c r="W3303" s="3"/>
    </row>
    <row r="3304" spans="4:23" x14ac:dyDescent="0.15">
      <c r="D3304" s="4"/>
      <c r="E3304" s="4"/>
      <c r="W3304" s="3"/>
    </row>
    <row r="3305" spans="4:23" x14ac:dyDescent="0.15">
      <c r="D3305" s="4"/>
      <c r="E3305" s="4"/>
      <c r="W3305" s="3"/>
    </row>
    <row r="3306" spans="4:23" x14ac:dyDescent="0.15">
      <c r="D3306" s="4"/>
      <c r="E3306" s="4"/>
      <c r="W3306" s="3"/>
    </row>
    <row r="3307" spans="4:23" x14ac:dyDescent="0.15">
      <c r="D3307" s="4"/>
      <c r="E3307" s="4"/>
      <c r="W3307" s="3"/>
    </row>
    <row r="3308" spans="4:23" x14ac:dyDescent="0.15">
      <c r="D3308" s="4"/>
      <c r="E3308" s="4"/>
      <c r="W3308" s="3"/>
    </row>
    <row r="3309" spans="4:23" x14ac:dyDescent="0.15">
      <c r="D3309" s="4"/>
      <c r="E3309" s="4"/>
      <c r="W3309" s="3"/>
    </row>
    <row r="3310" spans="4:23" x14ac:dyDescent="0.15">
      <c r="D3310" s="4"/>
      <c r="E3310" s="4"/>
      <c r="W3310" s="3"/>
    </row>
    <row r="3311" spans="4:23" x14ac:dyDescent="0.15">
      <c r="D3311" s="4"/>
      <c r="E3311" s="4"/>
      <c r="W3311" s="3"/>
    </row>
    <row r="3312" spans="4:23" x14ac:dyDescent="0.15">
      <c r="D3312" s="4"/>
      <c r="E3312" s="4"/>
      <c r="W3312" s="3"/>
    </row>
    <row r="3313" spans="4:23" x14ac:dyDescent="0.15">
      <c r="D3313" s="4"/>
      <c r="E3313" s="4"/>
      <c r="W3313" s="3"/>
    </row>
    <row r="3314" spans="4:23" x14ac:dyDescent="0.15">
      <c r="D3314" s="4"/>
      <c r="E3314" s="4"/>
      <c r="W3314" s="3"/>
    </row>
    <row r="3315" spans="4:23" x14ac:dyDescent="0.15">
      <c r="D3315" s="4"/>
      <c r="E3315" s="4"/>
      <c r="W3315" s="3"/>
    </row>
    <row r="3316" spans="4:23" x14ac:dyDescent="0.15">
      <c r="D3316" s="4"/>
      <c r="E3316" s="4"/>
      <c r="W3316" s="3"/>
    </row>
    <row r="3317" spans="4:23" x14ac:dyDescent="0.15">
      <c r="D3317" s="4"/>
      <c r="E3317" s="4"/>
      <c r="W3317" s="3"/>
    </row>
    <row r="3318" spans="4:23" x14ac:dyDescent="0.15">
      <c r="D3318" s="4"/>
      <c r="E3318" s="4"/>
      <c r="W3318" s="3"/>
    </row>
    <row r="3319" spans="4:23" x14ac:dyDescent="0.15">
      <c r="D3319" s="4"/>
      <c r="E3319" s="4"/>
      <c r="W3319" s="3"/>
    </row>
    <row r="3320" spans="4:23" x14ac:dyDescent="0.15">
      <c r="D3320" s="4"/>
      <c r="E3320" s="4"/>
      <c r="W3320" s="3"/>
    </row>
    <row r="3321" spans="4:23" x14ac:dyDescent="0.15">
      <c r="D3321" s="4"/>
      <c r="E3321" s="4"/>
      <c r="W3321" s="3"/>
    </row>
    <row r="3322" spans="4:23" x14ac:dyDescent="0.15">
      <c r="D3322" s="4"/>
      <c r="E3322" s="4"/>
      <c r="W3322" s="3"/>
    </row>
    <row r="3323" spans="4:23" x14ac:dyDescent="0.15">
      <c r="D3323" s="4"/>
      <c r="E3323" s="4"/>
      <c r="W3323" s="3"/>
    </row>
    <row r="3324" spans="4:23" x14ac:dyDescent="0.15">
      <c r="D3324" s="4"/>
      <c r="E3324" s="4"/>
      <c r="W3324" s="3"/>
    </row>
    <row r="3325" spans="4:23" x14ac:dyDescent="0.15">
      <c r="D3325" s="4"/>
      <c r="E3325" s="4"/>
      <c r="W3325" s="3"/>
    </row>
    <row r="3326" spans="4:23" x14ac:dyDescent="0.15">
      <c r="D3326" s="4"/>
      <c r="E3326" s="4"/>
      <c r="W3326" s="3"/>
    </row>
    <row r="3327" spans="4:23" x14ac:dyDescent="0.15">
      <c r="D3327" s="4"/>
      <c r="E3327" s="4"/>
      <c r="W3327" s="3"/>
    </row>
    <row r="3328" spans="4:23" x14ac:dyDescent="0.15">
      <c r="D3328" s="4"/>
      <c r="E3328" s="4"/>
      <c r="W3328" s="3"/>
    </row>
    <row r="3329" spans="4:23" x14ac:dyDescent="0.15">
      <c r="D3329" s="4"/>
      <c r="E3329" s="4"/>
      <c r="W3329" s="3"/>
    </row>
    <row r="3330" spans="4:23" x14ac:dyDescent="0.15">
      <c r="D3330" s="4"/>
      <c r="E3330" s="4"/>
      <c r="W3330" s="3"/>
    </row>
    <row r="3331" spans="4:23" x14ac:dyDescent="0.15">
      <c r="D3331" s="4"/>
      <c r="E3331" s="4"/>
      <c r="W3331" s="3"/>
    </row>
    <row r="3332" spans="4:23" x14ac:dyDescent="0.15">
      <c r="D3332" s="4"/>
      <c r="E3332" s="4"/>
      <c r="W3332" s="3"/>
    </row>
    <row r="3333" spans="4:23" x14ac:dyDescent="0.15">
      <c r="D3333" s="4"/>
      <c r="E3333" s="4"/>
      <c r="W3333" s="3"/>
    </row>
    <row r="3334" spans="4:23" x14ac:dyDescent="0.15">
      <c r="D3334" s="4"/>
      <c r="E3334" s="4"/>
      <c r="W3334" s="3"/>
    </row>
    <row r="3335" spans="4:23" x14ac:dyDescent="0.15">
      <c r="D3335" s="4"/>
      <c r="E3335" s="4"/>
      <c r="W3335" s="3"/>
    </row>
    <row r="3336" spans="4:23" x14ac:dyDescent="0.15">
      <c r="D3336" s="4"/>
      <c r="E3336" s="4"/>
      <c r="W3336" s="3"/>
    </row>
    <row r="3337" spans="4:23" x14ac:dyDescent="0.15">
      <c r="D3337" s="4"/>
      <c r="E3337" s="4"/>
      <c r="W3337" s="3"/>
    </row>
    <row r="3338" spans="4:23" x14ac:dyDescent="0.15">
      <c r="D3338" s="4"/>
      <c r="E3338" s="4"/>
      <c r="W3338" s="3"/>
    </row>
    <row r="3339" spans="4:23" x14ac:dyDescent="0.15">
      <c r="D3339" s="4"/>
      <c r="E3339" s="4"/>
      <c r="W3339" s="3"/>
    </row>
    <row r="3340" spans="4:23" x14ac:dyDescent="0.15">
      <c r="D3340" s="4"/>
      <c r="E3340" s="4"/>
      <c r="W3340" s="3"/>
    </row>
    <row r="3341" spans="4:23" x14ac:dyDescent="0.15">
      <c r="D3341" s="4"/>
      <c r="E3341" s="4"/>
      <c r="W3341" s="3"/>
    </row>
    <row r="3342" spans="4:23" x14ac:dyDescent="0.15">
      <c r="D3342" s="4"/>
      <c r="E3342" s="4"/>
      <c r="W3342" s="3"/>
    </row>
    <row r="3343" spans="4:23" x14ac:dyDescent="0.15">
      <c r="D3343" s="4"/>
      <c r="E3343" s="4"/>
      <c r="W3343" s="3"/>
    </row>
    <row r="3344" spans="4:23" x14ac:dyDescent="0.15">
      <c r="D3344" s="4"/>
      <c r="E3344" s="4"/>
      <c r="W3344" s="3"/>
    </row>
    <row r="3345" spans="4:23" x14ac:dyDescent="0.15">
      <c r="D3345" s="4"/>
      <c r="E3345" s="4"/>
      <c r="W3345" s="3"/>
    </row>
    <row r="3346" spans="4:23" x14ac:dyDescent="0.15">
      <c r="D3346" s="4"/>
      <c r="E3346" s="4"/>
      <c r="W3346" s="3"/>
    </row>
    <row r="3347" spans="4:23" x14ac:dyDescent="0.15">
      <c r="D3347" s="4"/>
      <c r="E3347" s="4"/>
      <c r="W3347" s="3"/>
    </row>
    <row r="3348" spans="4:23" x14ac:dyDescent="0.15">
      <c r="D3348" s="4"/>
      <c r="E3348" s="4"/>
      <c r="W3348" s="3"/>
    </row>
    <row r="3349" spans="4:23" x14ac:dyDescent="0.15">
      <c r="D3349" s="4"/>
      <c r="E3349" s="4"/>
      <c r="W3349" s="3"/>
    </row>
    <row r="3350" spans="4:23" x14ac:dyDescent="0.15">
      <c r="D3350" s="4"/>
      <c r="E3350" s="4"/>
      <c r="W3350" s="3"/>
    </row>
    <row r="3351" spans="4:23" x14ac:dyDescent="0.15">
      <c r="D3351" s="4"/>
      <c r="E3351" s="4"/>
      <c r="W3351" s="3"/>
    </row>
    <row r="3352" spans="4:23" x14ac:dyDescent="0.15">
      <c r="D3352" s="4"/>
      <c r="E3352" s="4"/>
      <c r="W3352" s="3"/>
    </row>
    <row r="3353" spans="4:23" x14ac:dyDescent="0.15">
      <c r="D3353" s="4"/>
      <c r="E3353" s="4"/>
      <c r="W3353" s="3"/>
    </row>
    <row r="3354" spans="4:23" x14ac:dyDescent="0.15">
      <c r="D3354" s="4"/>
      <c r="E3354" s="4"/>
      <c r="W3354" s="3"/>
    </row>
    <row r="3355" spans="4:23" x14ac:dyDescent="0.15">
      <c r="D3355" s="4"/>
      <c r="E3355" s="4"/>
      <c r="W3355" s="3"/>
    </row>
    <row r="3356" spans="4:23" x14ac:dyDescent="0.15">
      <c r="D3356" s="4"/>
      <c r="E3356" s="4"/>
      <c r="W3356" s="3"/>
    </row>
    <row r="3357" spans="4:23" x14ac:dyDescent="0.15">
      <c r="D3357" s="4"/>
      <c r="E3357" s="4"/>
      <c r="W3357" s="3"/>
    </row>
    <row r="3358" spans="4:23" x14ac:dyDescent="0.15">
      <c r="D3358" s="4"/>
      <c r="E3358" s="4"/>
      <c r="W3358" s="3"/>
    </row>
    <row r="3359" spans="4:23" x14ac:dyDescent="0.15">
      <c r="D3359" s="4"/>
      <c r="E3359" s="4"/>
      <c r="W3359" s="3"/>
    </row>
    <row r="3360" spans="4:23" x14ac:dyDescent="0.15">
      <c r="D3360" s="4"/>
      <c r="E3360" s="4"/>
      <c r="W3360" s="3"/>
    </row>
    <row r="3361" spans="4:23" x14ac:dyDescent="0.15">
      <c r="D3361" s="4"/>
      <c r="E3361" s="4"/>
      <c r="W3361" s="3"/>
    </row>
    <row r="3362" spans="4:23" x14ac:dyDescent="0.15">
      <c r="D3362" s="4"/>
      <c r="E3362" s="4"/>
      <c r="W3362" s="3"/>
    </row>
    <row r="3363" spans="4:23" x14ac:dyDescent="0.15">
      <c r="D3363" s="4"/>
      <c r="E3363" s="4"/>
      <c r="W3363" s="3"/>
    </row>
    <row r="3364" spans="4:23" x14ac:dyDescent="0.15">
      <c r="D3364" s="4"/>
      <c r="E3364" s="4"/>
      <c r="W3364" s="3"/>
    </row>
    <row r="3365" spans="4:23" x14ac:dyDescent="0.15">
      <c r="D3365" s="4"/>
      <c r="E3365" s="4"/>
      <c r="W3365" s="3"/>
    </row>
    <row r="3366" spans="4:23" x14ac:dyDescent="0.15">
      <c r="D3366" s="4"/>
      <c r="E3366" s="4"/>
      <c r="W3366" s="3"/>
    </row>
    <row r="3367" spans="4:23" x14ac:dyDescent="0.15">
      <c r="D3367" s="4"/>
      <c r="E3367" s="4"/>
      <c r="W3367" s="3"/>
    </row>
    <row r="3368" spans="4:23" x14ac:dyDescent="0.15">
      <c r="D3368" s="4"/>
      <c r="E3368" s="4"/>
      <c r="W3368" s="3"/>
    </row>
    <row r="3369" spans="4:23" x14ac:dyDescent="0.15">
      <c r="D3369" s="4"/>
      <c r="E3369" s="4"/>
      <c r="W3369" s="3"/>
    </row>
    <row r="3370" spans="4:23" x14ac:dyDescent="0.15">
      <c r="D3370" s="4"/>
      <c r="E3370" s="4"/>
      <c r="W3370" s="3"/>
    </row>
    <row r="3371" spans="4:23" x14ac:dyDescent="0.15">
      <c r="D3371" s="4"/>
      <c r="E3371" s="4"/>
      <c r="W3371" s="3"/>
    </row>
    <row r="3372" spans="4:23" x14ac:dyDescent="0.15">
      <c r="D3372" s="4"/>
      <c r="E3372" s="4"/>
      <c r="W3372" s="3"/>
    </row>
    <row r="3373" spans="4:23" x14ac:dyDescent="0.15">
      <c r="D3373" s="4"/>
      <c r="E3373" s="4"/>
      <c r="W3373" s="3"/>
    </row>
    <row r="3374" spans="4:23" x14ac:dyDescent="0.15">
      <c r="D3374" s="4"/>
      <c r="E3374" s="4"/>
      <c r="W3374" s="3"/>
    </row>
    <row r="3375" spans="4:23" x14ac:dyDescent="0.15">
      <c r="D3375" s="4"/>
      <c r="E3375" s="4"/>
      <c r="W3375" s="3"/>
    </row>
    <row r="3376" spans="4:23" x14ac:dyDescent="0.15">
      <c r="D3376" s="4"/>
      <c r="E3376" s="4"/>
      <c r="W3376" s="3"/>
    </row>
    <row r="3377" spans="4:23" x14ac:dyDescent="0.15">
      <c r="D3377" s="4"/>
      <c r="E3377" s="4"/>
      <c r="W3377" s="3"/>
    </row>
    <row r="3378" spans="4:23" x14ac:dyDescent="0.15">
      <c r="D3378" s="4"/>
      <c r="E3378" s="4"/>
      <c r="W3378" s="3"/>
    </row>
    <row r="3379" spans="4:23" x14ac:dyDescent="0.15">
      <c r="D3379" s="4"/>
      <c r="E3379" s="4"/>
      <c r="W3379" s="3"/>
    </row>
    <row r="3380" spans="4:23" x14ac:dyDescent="0.15">
      <c r="D3380" s="4"/>
      <c r="E3380" s="4"/>
      <c r="W3380" s="3"/>
    </row>
    <row r="3381" spans="4:23" x14ac:dyDescent="0.15">
      <c r="D3381" s="4"/>
      <c r="E3381" s="4"/>
      <c r="W3381" s="3"/>
    </row>
    <row r="3382" spans="4:23" x14ac:dyDescent="0.15">
      <c r="D3382" s="4"/>
      <c r="E3382" s="4"/>
      <c r="W3382" s="3"/>
    </row>
    <row r="3383" spans="4:23" x14ac:dyDescent="0.15">
      <c r="D3383" s="4"/>
      <c r="E3383" s="4"/>
      <c r="W3383" s="3"/>
    </row>
    <row r="3384" spans="4:23" x14ac:dyDescent="0.15">
      <c r="D3384" s="4"/>
      <c r="E3384" s="4"/>
      <c r="W3384" s="3"/>
    </row>
    <row r="3385" spans="4:23" x14ac:dyDescent="0.15">
      <c r="D3385" s="4"/>
      <c r="E3385" s="4"/>
      <c r="W3385" s="3"/>
    </row>
    <row r="3386" spans="4:23" x14ac:dyDescent="0.15">
      <c r="D3386" s="4"/>
      <c r="E3386" s="4"/>
      <c r="W3386" s="3"/>
    </row>
    <row r="3387" spans="4:23" x14ac:dyDescent="0.15">
      <c r="D3387" s="4"/>
      <c r="E3387" s="4"/>
      <c r="W3387" s="3"/>
    </row>
    <row r="3388" spans="4:23" x14ac:dyDescent="0.15">
      <c r="D3388" s="4"/>
      <c r="E3388" s="4"/>
      <c r="W3388" s="3"/>
    </row>
    <row r="3389" spans="4:23" x14ac:dyDescent="0.15">
      <c r="D3389" s="4"/>
      <c r="E3389" s="4"/>
      <c r="W3389" s="3"/>
    </row>
    <row r="3390" spans="4:23" x14ac:dyDescent="0.15">
      <c r="D3390" s="4"/>
      <c r="E3390" s="4"/>
      <c r="W3390" s="3"/>
    </row>
    <row r="3391" spans="4:23" x14ac:dyDescent="0.15">
      <c r="D3391" s="4"/>
      <c r="E3391" s="4"/>
      <c r="W3391" s="3"/>
    </row>
    <row r="3392" spans="4:23" x14ac:dyDescent="0.15">
      <c r="D3392" s="4"/>
      <c r="E3392" s="4"/>
      <c r="W3392" s="3"/>
    </row>
    <row r="3393" spans="4:23" x14ac:dyDescent="0.15">
      <c r="D3393" s="4"/>
      <c r="E3393" s="4"/>
      <c r="W3393" s="3"/>
    </row>
    <row r="3394" spans="4:23" x14ac:dyDescent="0.15">
      <c r="D3394" s="4"/>
      <c r="E3394" s="4"/>
      <c r="W3394" s="3"/>
    </row>
    <row r="3395" spans="4:23" x14ac:dyDescent="0.15">
      <c r="D3395" s="4"/>
      <c r="E3395" s="4"/>
      <c r="W3395" s="3"/>
    </row>
    <row r="3396" spans="4:23" x14ac:dyDescent="0.15">
      <c r="D3396" s="4"/>
      <c r="E3396" s="4"/>
      <c r="W3396" s="3"/>
    </row>
    <row r="3397" spans="4:23" x14ac:dyDescent="0.15">
      <c r="D3397" s="4"/>
      <c r="E3397" s="4"/>
      <c r="W3397" s="3"/>
    </row>
    <row r="3398" spans="4:23" x14ac:dyDescent="0.15">
      <c r="D3398" s="4"/>
      <c r="E3398" s="4"/>
      <c r="W3398" s="3"/>
    </row>
    <row r="3399" spans="4:23" x14ac:dyDescent="0.15">
      <c r="D3399" s="4"/>
      <c r="E3399" s="4"/>
      <c r="W3399" s="3"/>
    </row>
    <row r="3400" spans="4:23" x14ac:dyDescent="0.15">
      <c r="D3400" s="4"/>
      <c r="E3400" s="4"/>
      <c r="W3400" s="3"/>
    </row>
    <row r="3401" spans="4:23" x14ac:dyDescent="0.15">
      <c r="D3401" s="4"/>
      <c r="E3401" s="4"/>
      <c r="W3401" s="3"/>
    </row>
    <row r="3402" spans="4:23" x14ac:dyDescent="0.15">
      <c r="D3402" s="4"/>
      <c r="E3402" s="4"/>
      <c r="W3402" s="3"/>
    </row>
    <row r="3403" spans="4:23" x14ac:dyDescent="0.15">
      <c r="D3403" s="4"/>
      <c r="E3403" s="4"/>
      <c r="W3403" s="3"/>
    </row>
    <row r="3404" spans="4:23" x14ac:dyDescent="0.15">
      <c r="D3404" s="4"/>
      <c r="E3404" s="4"/>
      <c r="W3404" s="3"/>
    </row>
    <row r="3405" spans="4:23" x14ac:dyDescent="0.15">
      <c r="D3405" s="4"/>
      <c r="E3405" s="4"/>
      <c r="W3405" s="3"/>
    </row>
    <row r="3406" spans="4:23" x14ac:dyDescent="0.15">
      <c r="D3406" s="4"/>
      <c r="E3406" s="4"/>
      <c r="W3406" s="3"/>
    </row>
    <row r="3407" spans="4:23" x14ac:dyDescent="0.15">
      <c r="D3407" s="4"/>
      <c r="E3407" s="4"/>
      <c r="W3407" s="3"/>
    </row>
    <row r="3408" spans="4:23" x14ac:dyDescent="0.15">
      <c r="D3408" s="4"/>
      <c r="E3408" s="4"/>
      <c r="W3408" s="3"/>
    </row>
    <row r="3409" spans="4:23" x14ac:dyDescent="0.15">
      <c r="D3409" s="4"/>
      <c r="E3409" s="4"/>
      <c r="W3409" s="3"/>
    </row>
    <row r="3410" spans="4:23" x14ac:dyDescent="0.15">
      <c r="D3410" s="4"/>
      <c r="E3410" s="4"/>
      <c r="W3410" s="3"/>
    </row>
    <row r="3411" spans="4:23" x14ac:dyDescent="0.15">
      <c r="D3411" s="4"/>
      <c r="E3411" s="4"/>
      <c r="W3411" s="3"/>
    </row>
    <row r="3412" spans="4:23" x14ac:dyDescent="0.15">
      <c r="D3412" s="4"/>
      <c r="E3412" s="4"/>
      <c r="W3412" s="3"/>
    </row>
    <row r="3413" spans="4:23" x14ac:dyDescent="0.15">
      <c r="D3413" s="4"/>
      <c r="E3413" s="4"/>
      <c r="W3413" s="3"/>
    </row>
    <row r="3414" spans="4:23" x14ac:dyDescent="0.15">
      <c r="D3414" s="4"/>
      <c r="E3414" s="4"/>
      <c r="W3414" s="3"/>
    </row>
    <row r="3415" spans="4:23" x14ac:dyDescent="0.15">
      <c r="D3415" s="4"/>
      <c r="E3415" s="4"/>
      <c r="W3415" s="3"/>
    </row>
    <row r="3416" spans="4:23" x14ac:dyDescent="0.15">
      <c r="D3416" s="4"/>
      <c r="E3416" s="4"/>
      <c r="W3416" s="3"/>
    </row>
    <row r="3417" spans="4:23" x14ac:dyDescent="0.15">
      <c r="D3417" s="4"/>
      <c r="E3417" s="4"/>
      <c r="W3417" s="3"/>
    </row>
    <row r="3418" spans="4:23" x14ac:dyDescent="0.15">
      <c r="D3418" s="4"/>
      <c r="E3418" s="4"/>
      <c r="W3418" s="3"/>
    </row>
    <row r="3419" spans="4:23" x14ac:dyDescent="0.15">
      <c r="D3419" s="4"/>
      <c r="E3419" s="4"/>
      <c r="W3419" s="3"/>
    </row>
    <row r="3420" spans="4:23" x14ac:dyDescent="0.15">
      <c r="D3420" s="4"/>
      <c r="E3420" s="4"/>
      <c r="W3420" s="3"/>
    </row>
    <row r="3421" spans="4:23" x14ac:dyDescent="0.15">
      <c r="D3421" s="4"/>
      <c r="E3421" s="4"/>
      <c r="W3421" s="3"/>
    </row>
    <row r="3422" spans="4:23" x14ac:dyDescent="0.15">
      <c r="D3422" s="4"/>
      <c r="E3422" s="4"/>
      <c r="W3422" s="3"/>
    </row>
    <row r="3423" spans="4:23" x14ac:dyDescent="0.15">
      <c r="D3423" s="4"/>
      <c r="E3423" s="4"/>
      <c r="W3423" s="3"/>
    </row>
    <row r="3424" spans="4:23" x14ac:dyDescent="0.15">
      <c r="D3424" s="4"/>
      <c r="E3424" s="4"/>
      <c r="W3424" s="3"/>
    </row>
    <row r="3425" spans="4:23" x14ac:dyDescent="0.15">
      <c r="D3425" s="4"/>
      <c r="E3425" s="4"/>
      <c r="W3425" s="3"/>
    </row>
    <row r="3426" spans="4:23" x14ac:dyDescent="0.15">
      <c r="D3426" s="4"/>
      <c r="E3426" s="4"/>
      <c r="W3426" s="3"/>
    </row>
    <row r="3427" spans="4:23" x14ac:dyDescent="0.15">
      <c r="D3427" s="4"/>
      <c r="E3427" s="4"/>
      <c r="W3427" s="3"/>
    </row>
    <row r="3428" spans="4:23" x14ac:dyDescent="0.15">
      <c r="D3428" s="4"/>
      <c r="E3428" s="4"/>
      <c r="W3428" s="3"/>
    </row>
    <row r="3429" spans="4:23" x14ac:dyDescent="0.15">
      <c r="D3429" s="4"/>
      <c r="E3429" s="4"/>
      <c r="W3429" s="3"/>
    </row>
    <row r="3430" spans="4:23" x14ac:dyDescent="0.15">
      <c r="D3430" s="4"/>
      <c r="E3430" s="4"/>
      <c r="W3430" s="3"/>
    </row>
    <row r="3431" spans="4:23" x14ac:dyDescent="0.15">
      <c r="D3431" s="4"/>
      <c r="E3431" s="4"/>
      <c r="W3431" s="3"/>
    </row>
    <row r="3432" spans="4:23" x14ac:dyDescent="0.15">
      <c r="D3432" s="4"/>
      <c r="E3432" s="4"/>
      <c r="W3432" s="3"/>
    </row>
    <row r="3433" spans="4:23" x14ac:dyDescent="0.15">
      <c r="D3433" s="4"/>
      <c r="E3433" s="4"/>
      <c r="W3433" s="3"/>
    </row>
    <row r="3434" spans="4:23" x14ac:dyDescent="0.15">
      <c r="D3434" s="4"/>
      <c r="E3434" s="4"/>
      <c r="W3434" s="3"/>
    </row>
    <row r="3435" spans="4:23" x14ac:dyDescent="0.15">
      <c r="D3435" s="4"/>
      <c r="E3435" s="4"/>
      <c r="W3435" s="3"/>
    </row>
    <row r="3436" spans="4:23" x14ac:dyDescent="0.15">
      <c r="D3436" s="4"/>
      <c r="E3436" s="4"/>
      <c r="W3436" s="3"/>
    </row>
    <row r="3437" spans="4:23" x14ac:dyDescent="0.15">
      <c r="D3437" s="4"/>
      <c r="E3437" s="4"/>
      <c r="W3437" s="3"/>
    </row>
    <row r="3438" spans="4:23" x14ac:dyDescent="0.15">
      <c r="D3438" s="4"/>
      <c r="E3438" s="4"/>
      <c r="W3438" s="3"/>
    </row>
    <row r="3439" spans="4:23" x14ac:dyDescent="0.15">
      <c r="D3439" s="4"/>
      <c r="E3439" s="4"/>
      <c r="W3439" s="3"/>
    </row>
    <row r="3440" spans="4:23" x14ac:dyDescent="0.15">
      <c r="D3440" s="4"/>
      <c r="E3440" s="4"/>
      <c r="W3440" s="3"/>
    </row>
    <row r="3441" spans="4:23" x14ac:dyDescent="0.15">
      <c r="D3441" s="4"/>
      <c r="E3441" s="4"/>
      <c r="W3441" s="3"/>
    </row>
    <row r="3442" spans="4:23" x14ac:dyDescent="0.15">
      <c r="D3442" s="4"/>
      <c r="E3442" s="4"/>
      <c r="W3442" s="3"/>
    </row>
    <row r="3443" spans="4:23" x14ac:dyDescent="0.15">
      <c r="D3443" s="4"/>
      <c r="E3443" s="4"/>
      <c r="W3443" s="3"/>
    </row>
    <row r="3444" spans="4:23" x14ac:dyDescent="0.15">
      <c r="D3444" s="4"/>
      <c r="E3444" s="4"/>
      <c r="W3444" s="3"/>
    </row>
    <row r="3445" spans="4:23" x14ac:dyDescent="0.15">
      <c r="D3445" s="4"/>
      <c r="E3445" s="4"/>
      <c r="W3445" s="3"/>
    </row>
    <row r="3446" spans="4:23" x14ac:dyDescent="0.15">
      <c r="D3446" s="4"/>
      <c r="E3446" s="4"/>
      <c r="W3446" s="3"/>
    </row>
    <row r="3447" spans="4:23" x14ac:dyDescent="0.15">
      <c r="D3447" s="4"/>
      <c r="E3447" s="4"/>
      <c r="W3447" s="3"/>
    </row>
    <row r="3448" spans="4:23" x14ac:dyDescent="0.15">
      <c r="D3448" s="4"/>
      <c r="E3448" s="4"/>
      <c r="W3448" s="3"/>
    </row>
    <row r="3449" spans="4:23" x14ac:dyDescent="0.15">
      <c r="D3449" s="4"/>
      <c r="E3449" s="4"/>
      <c r="W3449" s="3"/>
    </row>
    <row r="3450" spans="4:23" x14ac:dyDescent="0.15">
      <c r="D3450" s="4"/>
      <c r="E3450" s="4"/>
      <c r="W3450" s="3"/>
    </row>
    <row r="3451" spans="4:23" x14ac:dyDescent="0.15">
      <c r="D3451" s="4"/>
      <c r="E3451" s="4"/>
      <c r="W3451" s="3"/>
    </row>
    <row r="3452" spans="4:23" x14ac:dyDescent="0.15">
      <c r="D3452" s="4"/>
      <c r="E3452" s="4"/>
      <c r="W3452" s="3"/>
    </row>
    <row r="3453" spans="4:23" x14ac:dyDescent="0.15">
      <c r="D3453" s="4"/>
      <c r="E3453" s="4"/>
      <c r="W3453" s="3"/>
    </row>
    <row r="3454" spans="4:23" x14ac:dyDescent="0.15">
      <c r="D3454" s="4"/>
      <c r="E3454" s="4"/>
      <c r="W3454" s="3"/>
    </row>
    <row r="3455" spans="4:23" x14ac:dyDescent="0.15">
      <c r="D3455" s="4"/>
      <c r="E3455" s="4"/>
      <c r="W3455" s="3"/>
    </row>
    <row r="3456" spans="4:23" x14ac:dyDescent="0.15">
      <c r="D3456" s="4"/>
      <c r="E3456" s="4"/>
      <c r="W3456" s="3"/>
    </row>
    <row r="3457" spans="4:23" x14ac:dyDescent="0.15">
      <c r="D3457" s="4"/>
      <c r="E3457" s="4"/>
      <c r="W3457" s="3"/>
    </row>
    <row r="3458" spans="4:23" x14ac:dyDescent="0.15">
      <c r="D3458" s="4"/>
      <c r="E3458" s="4"/>
      <c r="W3458" s="3"/>
    </row>
    <row r="3459" spans="4:23" x14ac:dyDescent="0.15">
      <c r="D3459" s="4"/>
      <c r="E3459" s="4"/>
      <c r="W3459" s="3"/>
    </row>
    <row r="3460" spans="4:23" x14ac:dyDescent="0.15">
      <c r="D3460" s="4"/>
      <c r="E3460" s="4"/>
      <c r="W3460" s="3"/>
    </row>
    <row r="3461" spans="4:23" x14ac:dyDescent="0.15">
      <c r="D3461" s="4"/>
      <c r="E3461" s="4"/>
      <c r="W3461" s="3"/>
    </row>
    <row r="3462" spans="4:23" x14ac:dyDescent="0.15">
      <c r="D3462" s="4"/>
      <c r="E3462" s="4"/>
      <c r="W3462" s="3"/>
    </row>
    <row r="3463" spans="4:23" x14ac:dyDescent="0.15">
      <c r="D3463" s="4"/>
      <c r="E3463" s="4"/>
      <c r="W3463" s="3"/>
    </row>
    <row r="3464" spans="4:23" x14ac:dyDescent="0.15">
      <c r="D3464" s="4"/>
      <c r="E3464" s="4"/>
      <c r="W3464" s="3"/>
    </row>
    <row r="3465" spans="4:23" x14ac:dyDescent="0.15">
      <c r="D3465" s="4"/>
      <c r="E3465" s="4"/>
      <c r="W3465" s="3"/>
    </row>
    <row r="3466" spans="4:23" x14ac:dyDescent="0.15">
      <c r="D3466" s="4"/>
      <c r="E3466" s="4"/>
      <c r="W3466" s="3"/>
    </row>
    <row r="3467" spans="4:23" x14ac:dyDescent="0.15">
      <c r="D3467" s="4"/>
      <c r="E3467" s="4"/>
      <c r="W3467" s="3"/>
    </row>
    <row r="3468" spans="4:23" x14ac:dyDescent="0.15">
      <c r="D3468" s="4"/>
      <c r="E3468" s="4"/>
      <c r="W3468" s="3"/>
    </row>
    <row r="3469" spans="4:23" x14ac:dyDescent="0.15">
      <c r="D3469" s="4"/>
      <c r="E3469" s="4"/>
      <c r="W3469" s="3"/>
    </row>
    <row r="3470" spans="4:23" x14ac:dyDescent="0.15">
      <c r="D3470" s="4"/>
      <c r="E3470" s="4"/>
      <c r="W3470" s="3"/>
    </row>
    <row r="3471" spans="4:23" x14ac:dyDescent="0.15">
      <c r="D3471" s="4"/>
      <c r="E3471" s="4"/>
      <c r="W3471" s="3"/>
    </row>
    <row r="3472" spans="4:23" x14ac:dyDescent="0.15">
      <c r="D3472" s="4"/>
      <c r="E3472" s="4"/>
      <c r="W3472" s="3"/>
    </row>
    <row r="3473" spans="4:23" x14ac:dyDescent="0.15">
      <c r="D3473" s="4"/>
      <c r="E3473" s="4"/>
      <c r="W3473" s="3"/>
    </row>
    <row r="3474" spans="4:23" x14ac:dyDescent="0.15">
      <c r="D3474" s="4"/>
      <c r="E3474" s="4"/>
      <c r="W3474" s="3"/>
    </row>
    <row r="3475" spans="4:23" x14ac:dyDescent="0.15">
      <c r="D3475" s="4"/>
      <c r="E3475" s="4"/>
      <c r="W3475" s="3"/>
    </row>
    <row r="3476" spans="4:23" x14ac:dyDescent="0.15">
      <c r="D3476" s="4"/>
      <c r="E3476" s="4"/>
      <c r="W3476" s="3"/>
    </row>
    <row r="3477" spans="4:23" x14ac:dyDescent="0.15">
      <c r="D3477" s="4"/>
      <c r="E3477" s="4"/>
      <c r="W3477" s="3"/>
    </row>
    <row r="3478" spans="4:23" x14ac:dyDescent="0.15">
      <c r="D3478" s="4"/>
      <c r="E3478" s="4"/>
      <c r="W3478" s="3"/>
    </row>
    <row r="3479" spans="4:23" x14ac:dyDescent="0.15">
      <c r="D3479" s="4"/>
      <c r="E3479" s="4"/>
      <c r="W3479" s="3"/>
    </row>
    <row r="3480" spans="4:23" x14ac:dyDescent="0.15">
      <c r="D3480" s="4"/>
      <c r="E3480" s="4"/>
      <c r="W3480" s="3"/>
    </row>
    <row r="3481" spans="4:23" x14ac:dyDescent="0.15">
      <c r="D3481" s="4"/>
      <c r="E3481" s="4"/>
      <c r="W3481" s="3"/>
    </row>
    <row r="3482" spans="4:23" x14ac:dyDescent="0.15">
      <c r="D3482" s="4"/>
      <c r="E3482" s="4"/>
      <c r="W3482" s="3"/>
    </row>
    <row r="3483" spans="4:23" x14ac:dyDescent="0.15">
      <c r="D3483" s="4"/>
      <c r="E3483" s="4"/>
      <c r="W3483" s="3"/>
    </row>
    <row r="3484" spans="4:23" x14ac:dyDescent="0.15">
      <c r="D3484" s="4"/>
      <c r="E3484" s="4"/>
      <c r="W3484" s="3"/>
    </row>
    <row r="3485" spans="4:23" x14ac:dyDescent="0.15">
      <c r="D3485" s="4"/>
      <c r="E3485" s="4"/>
      <c r="W3485" s="3"/>
    </row>
    <row r="3486" spans="4:23" x14ac:dyDescent="0.15">
      <c r="D3486" s="4"/>
      <c r="E3486" s="4"/>
      <c r="W3486" s="3"/>
    </row>
    <row r="3487" spans="4:23" x14ac:dyDescent="0.15">
      <c r="D3487" s="4"/>
      <c r="E3487" s="4"/>
      <c r="W3487" s="3"/>
    </row>
    <row r="3488" spans="4:23" x14ac:dyDescent="0.15">
      <c r="D3488" s="4"/>
      <c r="E3488" s="4"/>
      <c r="W3488" s="3"/>
    </row>
    <row r="3489" spans="4:23" x14ac:dyDescent="0.15">
      <c r="D3489" s="4"/>
      <c r="E3489" s="4"/>
      <c r="W3489" s="3"/>
    </row>
    <row r="3490" spans="4:23" x14ac:dyDescent="0.15">
      <c r="D3490" s="4"/>
      <c r="E3490" s="4"/>
      <c r="W3490" s="3"/>
    </row>
    <row r="3491" spans="4:23" x14ac:dyDescent="0.15">
      <c r="D3491" s="4"/>
      <c r="E3491" s="4"/>
      <c r="W3491" s="3"/>
    </row>
    <row r="3492" spans="4:23" x14ac:dyDescent="0.15">
      <c r="D3492" s="4"/>
      <c r="E3492" s="4"/>
      <c r="W3492" s="3"/>
    </row>
    <row r="3493" spans="4:23" x14ac:dyDescent="0.15">
      <c r="D3493" s="4"/>
      <c r="E3493" s="4"/>
      <c r="W3493" s="3"/>
    </row>
    <row r="3494" spans="4:23" x14ac:dyDescent="0.15">
      <c r="D3494" s="4"/>
      <c r="E3494" s="4"/>
      <c r="W3494" s="3"/>
    </row>
    <row r="3495" spans="4:23" x14ac:dyDescent="0.15">
      <c r="D3495" s="4"/>
      <c r="E3495" s="4"/>
      <c r="W3495" s="3"/>
    </row>
    <row r="3496" spans="4:23" x14ac:dyDescent="0.15">
      <c r="D3496" s="4"/>
      <c r="E3496" s="4"/>
      <c r="W3496" s="3"/>
    </row>
    <row r="3497" spans="4:23" x14ac:dyDescent="0.15">
      <c r="D3497" s="4"/>
      <c r="E3497" s="4"/>
      <c r="W3497" s="3"/>
    </row>
    <row r="3498" spans="4:23" x14ac:dyDescent="0.15">
      <c r="D3498" s="4"/>
      <c r="E3498" s="4"/>
      <c r="W3498" s="3"/>
    </row>
    <row r="3499" spans="4:23" x14ac:dyDescent="0.15">
      <c r="D3499" s="4"/>
      <c r="E3499" s="4"/>
      <c r="W3499" s="3"/>
    </row>
    <row r="3500" spans="4:23" x14ac:dyDescent="0.15">
      <c r="D3500" s="4"/>
      <c r="E3500" s="4"/>
      <c r="W3500" s="3"/>
    </row>
    <row r="3501" spans="4:23" x14ac:dyDescent="0.15">
      <c r="D3501" s="4"/>
      <c r="E3501" s="4"/>
      <c r="W3501" s="3"/>
    </row>
    <row r="3502" spans="4:23" x14ac:dyDescent="0.15">
      <c r="D3502" s="4"/>
      <c r="E3502" s="4"/>
      <c r="W3502" s="3"/>
    </row>
    <row r="3503" spans="4:23" x14ac:dyDescent="0.15">
      <c r="D3503" s="4"/>
      <c r="E3503" s="4"/>
      <c r="W3503" s="3"/>
    </row>
    <row r="3504" spans="4:23" x14ac:dyDescent="0.15">
      <c r="D3504" s="4"/>
      <c r="E3504" s="4"/>
      <c r="W3504" s="3"/>
    </row>
    <row r="3505" spans="4:23" x14ac:dyDescent="0.15">
      <c r="D3505" s="4"/>
      <c r="E3505" s="4"/>
      <c r="W3505" s="3"/>
    </row>
    <row r="3506" spans="4:23" x14ac:dyDescent="0.15">
      <c r="D3506" s="4"/>
      <c r="E3506" s="4"/>
      <c r="W3506" s="3"/>
    </row>
    <row r="3507" spans="4:23" x14ac:dyDescent="0.15">
      <c r="D3507" s="4"/>
      <c r="E3507" s="4"/>
      <c r="W3507" s="3"/>
    </row>
    <row r="3508" spans="4:23" x14ac:dyDescent="0.15">
      <c r="D3508" s="4"/>
      <c r="E3508" s="4"/>
      <c r="W3508" s="3"/>
    </row>
    <row r="3509" spans="4:23" x14ac:dyDescent="0.15">
      <c r="D3509" s="4"/>
      <c r="E3509" s="4"/>
      <c r="W3509" s="3"/>
    </row>
    <row r="3510" spans="4:23" x14ac:dyDescent="0.15">
      <c r="D3510" s="4"/>
      <c r="E3510" s="4"/>
      <c r="W3510" s="3"/>
    </row>
    <row r="3511" spans="4:23" x14ac:dyDescent="0.15">
      <c r="D3511" s="4"/>
      <c r="E3511" s="4"/>
      <c r="W3511" s="3"/>
    </row>
    <row r="3512" spans="4:23" x14ac:dyDescent="0.15">
      <c r="D3512" s="4"/>
      <c r="E3512" s="4"/>
      <c r="W3512" s="3"/>
    </row>
    <row r="3513" spans="4:23" x14ac:dyDescent="0.15">
      <c r="D3513" s="4"/>
      <c r="E3513" s="4"/>
      <c r="W3513" s="3"/>
    </row>
    <row r="3514" spans="4:23" x14ac:dyDescent="0.15">
      <c r="D3514" s="4"/>
      <c r="E3514" s="4"/>
      <c r="W3514" s="3"/>
    </row>
    <row r="3515" spans="4:23" x14ac:dyDescent="0.15">
      <c r="D3515" s="4"/>
      <c r="E3515" s="4"/>
      <c r="W3515" s="3"/>
    </row>
    <row r="3516" spans="4:23" x14ac:dyDescent="0.15">
      <c r="D3516" s="4"/>
      <c r="E3516" s="4"/>
      <c r="W3516" s="3"/>
    </row>
    <row r="3517" spans="4:23" x14ac:dyDescent="0.15">
      <c r="D3517" s="4"/>
      <c r="E3517" s="4"/>
      <c r="W3517" s="3"/>
    </row>
    <row r="3518" spans="4:23" x14ac:dyDescent="0.15">
      <c r="D3518" s="4"/>
      <c r="E3518" s="4"/>
      <c r="W3518" s="3"/>
    </row>
    <row r="3519" spans="4:23" x14ac:dyDescent="0.15">
      <c r="D3519" s="4"/>
      <c r="E3519" s="4"/>
      <c r="W3519" s="3"/>
    </row>
    <row r="3520" spans="4:23" x14ac:dyDescent="0.15">
      <c r="D3520" s="4"/>
      <c r="E3520" s="4"/>
      <c r="W3520" s="3"/>
    </row>
    <row r="3521" spans="4:23" x14ac:dyDescent="0.15">
      <c r="D3521" s="4"/>
      <c r="E3521" s="4"/>
      <c r="W3521" s="3"/>
    </row>
    <row r="3522" spans="4:23" x14ac:dyDescent="0.15">
      <c r="D3522" s="4"/>
      <c r="E3522" s="4"/>
      <c r="W3522" s="3"/>
    </row>
    <row r="3523" spans="4:23" x14ac:dyDescent="0.15">
      <c r="D3523" s="4"/>
      <c r="E3523" s="4"/>
      <c r="W3523" s="3"/>
    </row>
    <row r="3524" spans="4:23" x14ac:dyDescent="0.15">
      <c r="D3524" s="4"/>
      <c r="E3524" s="4"/>
      <c r="W3524" s="3"/>
    </row>
    <row r="3525" spans="4:23" x14ac:dyDescent="0.15">
      <c r="D3525" s="4"/>
      <c r="E3525" s="4"/>
      <c r="W3525" s="3"/>
    </row>
    <row r="3526" spans="4:23" x14ac:dyDescent="0.15">
      <c r="D3526" s="4"/>
      <c r="E3526" s="4"/>
      <c r="W3526" s="3"/>
    </row>
    <row r="3527" spans="4:23" x14ac:dyDescent="0.15">
      <c r="D3527" s="4"/>
      <c r="E3527" s="4"/>
      <c r="W3527" s="3"/>
    </row>
    <row r="3528" spans="4:23" x14ac:dyDescent="0.15">
      <c r="D3528" s="4"/>
      <c r="E3528" s="4"/>
      <c r="W3528" s="3"/>
    </row>
    <row r="3529" spans="4:23" x14ac:dyDescent="0.15">
      <c r="D3529" s="4"/>
      <c r="E3529" s="4"/>
      <c r="W3529" s="3"/>
    </row>
    <row r="3530" spans="4:23" x14ac:dyDescent="0.15">
      <c r="D3530" s="4"/>
      <c r="E3530" s="4"/>
      <c r="W3530" s="3"/>
    </row>
    <row r="3531" spans="4:23" x14ac:dyDescent="0.15">
      <c r="D3531" s="4"/>
      <c r="E3531" s="4"/>
      <c r="W3531" s="3"/>
    </row>
    <row r="3532" spans="4:23" x14ac:dyDescent="0.15">
      <c r="D3532" s="4"/>
      <c r="E3532" s="4"/>
      <c r="W3532" s="3"/>
    </row>
    <row r="3533" spans="4:23" x14ac:dyDescent="0.15">
      <c r="D3533" s="4"/>
      <c r="E3533" s="4"/>
      <c r="W3533" s="3"/>
    </row>
    <row r="3534" spans="4:23" x14ac:dyDescent="0.15">
      <c r="D3534" s="4"/>
      <c r="E3534" s="4"/>
      <c r="W3534" s="3"/>
    </row>
    <row r="3535" spans="4:23" x14ac:dyDescent="0.15">
      <c r="D3535" s="4"/>
      <c r="E3535" s="4"/>
      <c r="W3535" s="3"/>
    </row>
    <row r="3536" spans="4:23" x14ac:dyDescent="0.15">
      <c r="D3536" s="4"/>
      <c r="E3536" s="4"/>
      <c r="W3536" s="3"/>
    </row>
    <row r="3537" spans="4:23" x14ac:dyDescent="0.15">
      <c r="D3537" s="4"/>
      <c r="E3537" s="4"/>
      <c r="W3537" s="3"/>
    </row>
    <row r="3538" spans="4:23" x14ac:dyDescent="0.15">
      <c r="D3538" s="4"/>
      <c r="E3538" s="4"/>
      <c r="W3538" s="3"/>
    </row>
    <row r="3539" spans="4:23" x14ac:dyDescent="0.15">
      <c r="D3539" s="4"/>
      <c r="E3539" s="4"/>
      <c r="W3539" s="3"/>
    </row>
    <row r="3540" spans="4:23" x14ac:dyDescent="0.15">
      <c r="D3540" s="4"/>
      <c r="E3540" s="4"/>
      <c r="W3540" s="3"/>
    </row>
    <row r="3541" spans="4:23" x14ac:dyDescent="0.15">
      <c r="D3541" s="4"/>
      <c r="E3541" s="4"/>
      <c r="W3541" s="3"/>
    </row>
    <row r="3542" spans="4:23" x14ac:dyDescent="0.15">
      <c r="D3542" s="4"/>
      <c r="E3542" s="4"/>
      <c r="W3542" s="3"/>
    </row>
    <row r="3543" spans="4:23" x14ac:dyDescent="0.15">
      <c r="D3543" s="4"/>
      <c r="E3543" s="4"/>
      <c r="W3543" s="3"/>
    </row>
    <row r="3544" spans="4:23" x14ac:dyDescent="0.15">
      <c r="D3544" s="4"/>
      <c r="E3544" s="4"/>
      <c r="W3544" s="3"/>
    </row>
    <row r="3545" spans="4:23" x14ac:dyDescent="0.15">
      <c r="D3545" s="4"/>
      <c r="E3545" s="4"/>
      <c r="W3545" s="3"/>
    </row>
    <row r="3546" spans="4:23" x14ac:dyDescent="0.15">
      <c r="D3546" s="4"/>
      <c r="E3546" s="4"/>
      <c r="W3546" s="3"/>
    </row>
    <row r="3547" spans="4:23" x14ac:dyDescent="0.15">
      <c r="D3547" s="4"/>
      <c r="E3547" s="4"/>
      <c r="W3547" s="3"/>
    </row>
    <row r="3548" spans="4:23" x14ac:dyDescent="0.15">
      <c r="D3548" s="4"/>
      <c r="E3548" s="4"/>
      <c r="W3548" s="3"/>
    </row>
    <row r="3549" spans="4:23" x14ac:dyDescent="0.15">
      <c r="D3549" s="4"/>
      <c r="E3549" s="4"/>
      <c r="W3549" s="3"/>
    </row>
    <row r="3550" spans="4:23" x14ac:dyDescent="0.15">
      <c r="D3550" s="4"/>
      <c r="E3550" s="4"/>
      <c r="W3550" s="3"/>
    </row>
    <row r="3551" spans="4:23" x14ac:dyDescent="0.15">
      <c r="D3551" s="4"/>
      <c r="E3551" s="4"/>
      <c r="W3551" s="3"/>
    </row>
    <row r="3552" spans="4:23" x14ac:dyDescent="0.15">
      <c r="D3552" s="4"/>
      <c r="E3552" s="4"/>
      <c r="W3552" s="3"/>
    </row>
    <row r="3553" spans="4:23" x14ac:dyDescent="0.15">
      <c r="D3553" s="4"/>
      <c r="E3553" s="4"/>
      <c r="W3553" s="3"/>
    </row>
    <row r="3554" spans="4:23" x14ac:dyDescent="0.15">
      <c r="D3554" s="4"/>
      <c r="E3554" s="4"/>
      <c r="W3554" s="3"/>
    </row>
    <row r="3555" spans="4:23" x14ac:dyDescent="0.15">
      <c r="D3555" s="4"/>
      <c r="E3555" s="4"/>
      <c r="W3555" s="3"/>
    </row>
    <row r="3556" spans="4:23" x14ac:dyDescent="0.15">
      <c r="D3556" s="4"/>
      <c r="E3556" s="4"/>
      <c r="W3556" s="3"/>
    </row>
    <row r="3557" spans="4:23" x14ac:dyDescent="0.15">
      <c r="D3557" s="4"/>
      <c r="E3557" s="4"/>
      <c r="W3557" s="3"/>
    </row>
    <row r="3558" spans="4:23" x14ac:dyDescent="0.15">
      <c r="D3558" s="4"/>
      <c r="E3558" s="4"/>
      <c r="W3558" s="3"/>
    </row>
    <row r="3559" spans="4:23" x14ac:dyDescent="0.15">
      <c r="D3559" s="4"/>
      <c r="E3559" s="4"/>
      <c r="W3559" s="3"/>
    </row>
    <row r="3560" spans="4:23" x14ac:dyDescent="0.15">
      <c r="D3560" s="4"/>
      <c r="E3560" s="4"/>
      <c r="W3560" s="3"/>
    </row>
    <row r="3561" spans="4:23" x14ac:dyDescent="0.15">
      <c r="D3561" s="4"/>
      <c r="E3561" s="4"/>
      <c r="W3561" s="3"/>
    </row>
    <row r="3562" spans="4:23" x14ac:dyDescent="0.15">
      <c r="D3562" s="4"/>
      <c r="E3562" s="4"/>
      <c r="W3562" s="3"/>
    </row>
    <row r="3563" spans="4:23" x14ac:dyDescent="0.15">
      <c r="D3563" s="4"/>
      <c r="E3563" s="4"/>
      <c r="W3563" s="3"/>
    </row>
    <row r="3564" spans="4:23" x14ac:dyDescent="0.15">
      <c r="D3564" s="4"/>
      <c r="E3564" s="4"/>
      <c r="W3564" s="3"/>
    </row>
    <row r="3565" spans="4:23" x14ac:dyDescent="0.15">
      <c r="D3565" s="4"/>
      <c r="E3565" s="4"/>
      <c r="W3565" s="3"/>
    </row>
    <row r="3566" spans="4:23" x14ac:dyDescent="0.15">
      <c r="D3566" s="4"/>
      <c r="E3566" s="4"/>
      <c r="W3566" s="3"/>
    </row>
    <row r="3567" spans="4:23" x14ac:dyDescent="0.15">
      <c r="D3567" s="4"/>
      <c r="E3567" s="4"/>
      <c r="W3567" s="3"/>
    </row>
    <row r="3568" spans="4:23" x14ac:dyDescent="0.15">
      <c r="D3568" s="4"/>
      <c r="E3568" s="4"/>
      <c r="W3568" s="3"/>
    </row>
    <row r="3569" spans="4:23" x14ac:dyDescent="0.15">
      <c r="D3569" s="4"/>
      <c r="E3569" s="4"/>
      <c r="W3569" s="3"/>
    </row>
    <row r="3570" spans="4:23" x14ac:dyDescent="0.15">
      <c r="D3570" s="4"/>
      <c r="E3570" s="4"/>
      <c r="W3570" s="3"/>
    </row>
    <row r="3571" spans="4:23" x14ac:dyDescent="0.15">
      <c r="D3571" s="4"/>
      <c r="E3571" s="4"/>
      <c r="W3571" s="3"/>
    </row>
    <row r="3572" spans="4:23" x14ac:dyDescent="0.15">
      <c r="D3572" s="4"/>
      <c r="E3572" s="4"/>
      <c r="W3572" s="3"/>
    </row>
    <row r="3573" spans="4:23" x14ac:dyDescent="0.15">
      <c r="D3573" s="4"/>
      <c r="E3573" s="4"/>
      <c r="W3573" s="3"/>
    </row>
    <row r="3574" spans="4:23" x14ac:dyDescent="0.15">
      <c r="D3574" s="4"/>
      <c r="E3574" s="4"/>
      <c r="W3574" s="3"/>
    </row>
    <row r="3575" spans="4:23" x14ac:dyDescent="0.15">
      <c r="D3575" s="4"/>
      <c r="E3575" s="4"/>
      <c r="W3575" s="3"/>
    </row>
    <row r="3576" spans="4:23" x14ac:dyDescent="0.15">
      <c r="D3576" s="4"/>
      <c r="E3576" s="4"/>
      <c r="W3576" s="3"/>
    </row>
    <row r="3577" spans="4:23" x14ac:dyDescent="0.15">
      <c r="D3577" s="4"/>
      <c r="E3577" s="4"/>
      <c r="W3577" s="3"/>
    </row>
    <row r="3578" spans="4:23" x14ac:dyDescent="0.15">
      <c r="D3578" s="4"/>
      <c r="E3578" s="4"/>
      <c r="W3578" s="3"/>
    </row>
    <row r="3579" spans="4:23" x14ac:dyDescent="0.15">
      <c r="D3579" s="4"/>
      <c r="E3579" s="4"/>
      <c r="W3579" s="3"/>
    </row>
    <row r="3580" spans="4:23" x14ac:dyDescent="0.15">
      <c r="D3580" s="4"/>
      <c r="E3580" s="4"/>
      <c r="W3580" s="3"/>
    </row>
    <row r="3581" spans="4:23" x14ac:dyDescent="0.15">
      <c r="D3581" s="4"/>
      <c r="E3581" s="4"/>
      <c r="W3581" s="3"/>
    </row>
    <row r="3582" spans="4:23" x14ac:dyDescent="0.15">
      <c r="D3582" s="4"/>
      <c r="E3582" s="4"/>
      <c r="W3582" s="3"/>
    </row>
    <row r="3583" spans="4:23" x14ac:dyDescent="0.15">
      <c r="D3583" s="4"/>
      <c r="E3583" s="4"/>
      <c r="W3583" s="3"/>
    </row>
    <row r="3584" spans="4:23" x14ac:dyDescent="0.15">
      <c r="D3584" s="4"/>
      <c r="E3584" s="4"/>
      <c r="W3584" s="3"/>
    </row>
    <row r="3585" spans="4:23" x14ac:dyDescent="0.15">
      <c r="D3585" s="4"/>
      <c r="E3585" s="4"/>
      <c r="W3585" s="3"/>
    </row>
    <row r="3586" spans="4:23" x14ac:dyDescent="0.15">
      <c r="D3586" s="4"/>
      <c r="E3586" s="4"/>
      <c r="W3586" s="3"/>
    </row>
    <row r="3587" spans="4:23" x14ac:dyDescent="0.15">
      <c r="D3587" s="4"/>
      <c r="E3587" s="4"/>
      <c r="W3587" s="3"/>
    </row>
    <row r="3588" spans="4:23" x14ac:dyDescent="0.15">
      <c r="D3588" s="4"/>
      <c r="E3588" s="4"/>
      <c r="W3588" s="3"/>
    </row>
    <row r="3589" spans="4:23" x14ac:dyDescent="0.15">
      <c r="D3589" s="4"/>
      <c r="E3589" s="4"/>
      <c r="W3589" s="3"/>
    </row>
    <row r="3590" spans="4:23" x14ac:dyDescent="0.15">
      <c r="D3590" s="4"/>
      <c r="E3590" s="4"/>
      <c r="W3590" s="3"/>
    </row>
    <row r="3591" spans="4:23" x14ac:dyDescent="0.15">
      <c r="D3591" s="4"/>
      <c r="E3591" s="4"/>
      <c r="W3591" s="3"/>
    </row>
    <row r="3592" spans="4:23" x14ac:dyDescent="0.15">
      <c r="D3592" s="4"/>
      <c r="E3592" s="4"/>
      <c r="W3592" s="3"/>
    </row>
    <row r="3593" spans="4:23" x14ac:dyDescent="0.15">
      <c r="D3593" s="4"/>
      <c r="E3593" s="4"/>
      <c r="W3593" s="3"/>
    </row>
    <row r="3594" spans="4:23" x14ac:dyDescent="0.15">
      <c r="D3594" s="4"/>
      <c r="E3594" s="4"/>
      <c r="W3594" s="3"/>
    </row>
    <row r="3595" spans="4:23" x14ac:dyDescent="0.15">
      <c r="D3595" s="4"/>
      <c r="E3595" s="4"/>
      <c r="W3595" s="3"/>
    </row>
    <row r="3596" spans="4:23" x14ac:dyDescent="0.15">
      <c r="D3596" s="4"/>
      <c r="E3596" s="4"/>
      <c r="W3596" s="3"/>
    </row>
    <row r="3597" spans="4:23" x14ac:dyDescent="0.15">
      <c r="D3597" s="4"/>
      <c r="E3597" s="4"/>
      <c r="W3597" s="3"/>
    </row>
    <row r="3598" spans="4:23" x14ac:dyDescent="0.15">
      <c r="D3598" s="4"/>
      <c r="E3598" s="4"/>
      <c r="W3598" s="3"/>
    </row>
    <row r="3599" spans="4:23" x14ac:dyDescent="0.15">
      <c r="D3599" s="4"/>
      <c r="E3599" s="4"/>
      <c r="W3599" s="3"/>
    </row>
    <row r="3600" spans="4:23" x14ac:dyDescent="0.15">
      <c r="D3600" s="4"/>
      <c r="E3600" s="4"/>
      <c r="W3600" s="3"/>
    </row>
    <row r="3601" spans="4:23" x14ac:dyDescent="0.15">
      <c r="D3601" s="4"/>
      <c r="E3601" s="4"/>
      <c r="W3601" s="3"/>
    </row>
    <row r="3602" spans="4:23" x14ac:dyDescent="0.15">
      <c r="D3602" s="4"/>
      <c r="E3602" s="4"/>
      <c r="W3602" s="3"/>
    </row>
    <row r="3603" spans="4:23" x14ac:dyDescent="0.15">
      <c r="D3603" s="4"/>
      <c r="E3603" s="4"/>
      <c r="W3603" s="3"/>
    </row>
    <row r="3604" spans="4:23" x14ac:dyDescent="0.15">
      <c r="D3604" s="4"/>
      <c r="E3604" s="4"/>
      <c r="W3604" s="3"/>
    </row>
    <row r="3605" spans="4:23" x14ac:dyDescent="0.15">
      <c r="D3605" s="4"/>
      <c r="E3605" s="4"/>
      <c r="W3605" s="3"/>
    </row>
    <row r="3606" spans="4:23" x14ac:dyDescent="0.15">
      <c r="D3606" s="4"/>
      <c r="E3606" s="4"/>
      <c r="W3606" s="3"/>
    </row>
    <row r="3607" spans="4:23" x14ac:dyDescent="0.15">
      <c r="D3607" s="4"/>
      <c r="E3607" s="4"/>
      <c r="W3607" s="3"/>
    </row>
    <row r="3608" spans="4:23" x14ac:dyDescent="0.15">
      <c r="D3608" s="4"/>
      <c r="E3608" s="4"/>
      <c r="W3608" s="3"/>
    </row>
    <row r="3609" spans="4:23" x14ac:dyDescent="0.15">
      <c r="D3609" s="4"/>
      <c r="E3609" s="4"/>
      <c r="W3609" s="3"/>
    </row>
    <row r="3610" spans="4:23" x14ac:dyDescent="0.15">
      <c r="D3610" s="4"/>
      <c r="E3610" s="4"/>
      <c r="W3610" s="3"/>
    </row>
    <row r="3611" spans="4:23" x14ac:dyDescent="0.15">
      <c r="D3611" s="4"/>
      <c r="E3611" s="4"/>
      <c r="W3611" s="3"/>
    </row>
    <row r="3612" spans="4:23" x14ac:dyDescent="0.15">
      <c r="D3612" s="4"/>
      <c r="E3612" s="4"/>
      <c r="W3612" s="3"/>
    </row>
    <row r="3613" spans="4:23" x14ac:dyDescent="0.15">
      <c r="D3613" s="4"/>
      <c r="E3613" s="4"/>
      <c r="W3613" s="3"/>
    </row>
    <row r="3614" spans="4:23" x14ac:dyDescent="0.15">
      <c r="D3614" s="4"/>
      <c r="E3614" s="4"/>
      <c r="W3614" s="3"/>
    </row>
    <row r="3615" spans="4:23" x14ac:dyDescent="0.15">
      <c r="D3615" s="4"/>
      <c r="E3615" s="4"/>
      <c r="W3615" s="3"/>
    </row>
    <row r="3616" spans="4:23" x14ac:dyDescent="0.15">
      <c r="D3616" s="4"/>
      <c r="E3616" s="4"/>
      <c r="W3616" s="3"/>
    </row>
    <row r="3617" spans="4:23" x14ac:dyDescent="0.15">
      <c r="D3617" s="4"/>
      <c r="E3617" s="4"/>
      <c r="W3617" s="3"/>
    </row>
    <row r="3618" spans="4:23" x14ac:dyDescent="0.15">
      <c r="D3618" s="4"/>
      <c r="E3618" s="4"/>
      <c r="W3618" s="3"/>
    </row>
    <row r="3619" spans="4:23" x14ac:dyDescent="0.15">
      <c r="D3619" s="4"/>
      <c r="E3619" s="4"/>
      <c r="W3619" s="3"/>
    </row>
    <row r="3620" spans="4:23" x14ac:dyDescent="0.15">
      <c r="D3620" s="4"/>
      <c r="E3620" s="4"/>
      <c r="W3620" s="3"/>
    </row>
    <row r="3621" spans="4:23" x14ac:dyDescent="0.15">
      <c r="D3621" s="4"/>
      <c r="E3621" s="4"/>
      <c r="W3621" s="3"/>
    </row>
    <row r="3622" spans="4:23" x14ac:dyDescent="0.15">
      <c r="D3622" s="4"/>
      <c r="E3622" s="4"/>
      <c r="W3622" s="3"/>
    </row>
    <row r="3623" spans="4:23" x14ac:dyDescent="0.15">
      <c r="D3623" s="4"/>
      <c r="E3623" s="4"/>
      <c r="W3623" s="3"/>
    </row>
    <row r="3624" spans="4:23" x14ac:dyDescent="0.15">
      <c r="D3624" s="4"/>
      <c r="E3624" s="4"/>
      <c r="W3624" s="3"/>
    </row>
    <row r="3625" spans="4:23" x14ac:dyDescent="0.15">
      <c r="D3625" s="4"/>
      <c r="E3625" s="4"/>
      <c r="W3625" s="3"/>
    </row>
    <row r="3626" spans="4:23" x14ac:dyDescent="0.15">
      <c r="D3626" s="4"/>
      <c r="E3626" s="4"/>
      <c r="W3626" s="3"/>
    </row>
    <row r="3627" spans="4:23" x14ac:dyDescent="0.15">
      <c r="D3627" s="4"/>
      <c r="E3627" s="4"/>
      <c r="W3627" s="3"/>
    </row>
    <row r="3628" spans="4:23" x14ac:dyDescent="0.15">
      <c r="D3628" s="4"/>
      <c r="E3628" s="4"/>
      <c r="W3628" s="3"/>
    </row>
    <row r="3629" spans="4:23" x14ac:dyDescent="0.15">
      <c r="D3629" s="4"/>
      <c r="E3629" s="4"/>
      <c r="W3629" s="3"/>
    </row>
    <row r="3630" spans="4:23" x14ac:dyDescent="0.15">
      <c r="D3630" s="4"/>
      <c r="E3630" s="4"/>
      <c r="W3630" s="3"/>
    </row>
    <row r="3631" spans="4:23" x14ac:dyDescent="0.15">
      <c r="D3631" s="4"/>
      <c r="E3631" s="4"/>
      <c r="W3631" s="3"/>
    </row>
    <row r="3632" spans="4:23" x14ac:dyDescent="0.15">
      <c r="D3632" s="4"/>
      <c r="E3632" s="4"/>
      <c r="W3632" s="3"/>
    </row>
    <row r="3633" spans="4:23" x14ac:dyDescent="0.15">
      <c r="D3633" s="4"/>
      <c r="E3633" s="4"/>
      <c r="W3633" s="3"/>
    </row>
    <row r="3634" spans="4:23" x14ac:dyDescent="0.15">
      <c r="D3634" s="4"/>
      <c r="E3634" s="4"/>
      <c r="W3634" s="3"/>
    </row>
    <row r="3635" spans="4:23" x14ac:dyDescent="0.15">
      <c r="D3635" s="4"/>
      <c r="E3635" s="4"/>
      <c r="W3635" s="3"/>
    </row>
    <row r="3636" spans="4:23" x14ac:dyDescent="0.15">
      <c r="D3636" s="4"/>
      <c r="E3636" s="4"/>
      <c r="W3636" s="3"/>
    </row>
    <row r="3637" spans="4:23" x14ac:dyDescent="0.15">
      <c r="D3637" s="4"/>
      <c r="E3637" s="4"/>
      <c r="W3637" s="3"/>
    </row>
    <row r="3638" spans="4:23" x14ac:dyDescent="0.15">
      <c r="D3638" s="4"/>
      <c r="E3638" s="4"/>
      <c r="W3638" s="3"/>
    </row>
    <row r="3639" spans="4:23" x14ac:dyDescent="0.15">
      <c r="D3639" s="4"/>
      <c r="E3639" s="4"/>
      <c r="W3639" s="3"/>
    </row>
    <row r="3640" spans="4:23" x14ac:dyDescent="0.15">
      <c r="D3640" s="4"/>
      <c r="E3640" s="4"/>
      <c r="W3640" s="3"/>
    </row>
    <row r="3641" spans="4:23" x14ac:dyDescent="0.15">
      <c r="D3641" s="4"/>
      <c r="E3641" s="4"/>
      <c r="W3641" s="3"/>
    </row>
    <row r="3642" spans="4:23" x14ac:dyDescent="0.15">
      <c r="D3642" s="4"/>
      <c r="E3642" s="4"/>
      <c r="W3642" s="3"/>
    </row>
    <row r="3643" spans="4:23" x14ac:dyDescent="0.15">
      <c r="D3643" s="4"/>
      <c r="E3643" s="4"/>
      <c r="W3643" s="3"/>
    </row>
    <row r="3644" spans="4:23" x14ac:dyDescent="0.15">
      <c r="D3644" s="4"/>
      <c r="E3644" s="4"/>
      <c r="W3644" s="3"/>
    </row>
    <row r="3645" spans="4:23" x14ac:dyDescent="0.15">
      <c r="D3645" s="4"/>
      <c r="E3645" s="4"/>
      <c r="W3645" s="3"/>
    </row>
    <row r="3646" spans="4:23" x14ac:dyDescent="0.15">
      <c r="D3646" s="4"/>
      <c r="E3646" s="4"/>
      <c r="W3646" s="3"/>
    </row>
    <row r="3647" spans="4:23" x14ac:dyDescent="0.15">
      <c r="D3647" s="4"/>
      <c r="E3647" s="4"/>
      <c r="W3647" s="3"/>
    </row>
    <row r="3648" spans="4:23" x14ac:dyDescent="0.15">
      <c r="D3648" s="4"/>
      <c r="E3648" s="4"/>
      <c r="W3648" s="3"/>
    </row>
    <row r="3649" spans="4:23" x14ac:dyDescent="0.15">
      <c r="D3649" s="4"/>
      <c r="E3649" s="4"/>
      <c r="W3649" s="3"/>
    </row>
    <row r="3650" spans="4:23" x14ac:dyDescent="0.15">
      <c r="D3650" s="4"/>
      <c r="E3650" s="4"/>
      <c r="W3650" s="3"/>
    </row>
    <row r="3651" spans="4:23" x14ac:dyDescent="0.15">
      <c r="D3651" s="4"/>
      <c r="E3651" s="4"/>
      <c r="W3651" s="3"/>
    </row>
    <row r="3652" spans="4:23" x14ac:dyDescent="0.15">
      <c r="D3652" s="4"/>
      <c r="E3652" s="4"/>
      <c r="W3652" s="3"/>
    </row>
    <row r="3653" spans="4:23" x14ac:dyDescent="0.15">
      <c r="D3653" s="4"/>
      <c r="E3653" s="4"/>
      <c r="W3653" s="3"/>
    </row>
    <row r="3654" spans="4:23" x14ac:dyDescent="0.15">
      <c r="D3654" s="4"/>
      <c r="E3654" s="4"/>
      <c r="W3654" s="3"/>
    </row>
    <row r="3655" spans="4:23" x14ac:dyDescent="0.15">
      <c r="D3655" s="4"/>
      <c r="E3655" s="4"/>
      <c r="W3655" s="3"/>
    </row>
    <row r="3656" spans="4:23" x14ac:dyDescent="0.15">
      <c r="D3656" s="4"/>
      <c r="E3656" s="4"/>
      <c r="W3656" s="3"/>
    </row>
    <row r="3657" spans="4:23" x14ac:dyDescent="0.15">
      <c r="D3657" s="4"/>
      <c r="E3657" s="4"/>
      <c r="W3657" s="3"/>
    </row>
    <row r="3658" spans="4:23" x14ac:dyDescent="0.15">
      <c r="D3658" s="4"/>
      <c r="E3658" s="4"/>
      <c r="W3658" s="3"/>
    </row>
    <row r="3659" spans="4:23" x14ac:dyDescent="0.15">
      <c r="D3659" s="4"/>
      <c r="E3659" s="4"/>
      <c r="W3659" s="3"/>
    </row>
    <row r="3660" spans="4:23" x14ac:dyDescent="0.15">
      <c r="D3660" s="4"/>
      <c r="E3660" s="4"/>
      <c r="W3660" s="3"/>
    </row>
    <row r="3661" spans="4:23" x14ac:dyDescent="0.15">
      <c r="D3661" s="4"/>
      <c r="E3661" s="4"/>
      <c r="W3661" s="3"/>
    </row>
    <row r="3662" spans="4:23" x14ac:dyDescent="0.15">
      <c r="D3662" s="4"/>
      <c r="E3662" s="4"/>
      <c r="W3662" s="3"/>
    </row>
    <row r="3663" spans="4:23" x14ac:dyDescent="0.15">
      <c r="D3663" s="4"/>
      <c r="E3663" s="4"/>
      <c r="W3663" s="3"/>
    </row>
    <row r="3664" spans="4:23" x14ac:dyDescent="0.15">
      <c r="D3664" s="4"/>
      <c r="E3664" s="4"/>
      <c r="W3664" s="3"/>
    </row>
    <row r="3665" spans="4:23" x14ac:dyDescent="0.15">
      <c r="D3665" s="4"/>
      <c r="E3665" s="4"/>
      <c r="W3665" s="3"/>
    </row>
    <row r="3666" spans="4:23" x14ac:dyDescent="0.15">
      <c r="D3666" s="4"/>
      <c r="E3666" s="4"/>
      <c r="W3666" s="3"/>
    </row>
    <row r="3667" spans="4:23" x14ac:dyDescent="0.15">
      <c r="D3667" s="4"/>
      <c r="E3667" s="4"/>
      <c r="W3667" s="3"/>
    </row>
    <row r="3668" spans="4:23" x14ac:dyDescent="0.15">
      <c r="D3668" s="4"/>
      <c r="E3668" s="4"/>
      <c r="W3668" s="3"/>
    </row>
    <row r="3669" spans="4:23" x14ac:dyDescent="0.15">
      <c r="D3669" s="4"/>
      <c r="E3669" s="4"/>
      <c r="W3669" s="3"/>
    </row>
    <row r="3670" spans="4:23" x14ac:dyDescent="0.15">
      <c r="D3670" s="4"/>
      <c r="E3670" s="4"/>
      <c r="W3670" s="3"/>
    </row>
    <row r="3671" spans="4:23" x14ac:dyDescent="0.15">
      <c r="D3671" s="4"/>
      <c r="E3671" s="4"/>
      <c r="W3671" s="3"/>
    </row>
    <row r="3672" spans="4:23" x14ac:dyDescent="0.15">
      <c r="D3672" s="4"/>
      <c r="E3672" s="4"/>
      <c r="W3672" s="3"/>
    </row>
    <row r="3673" spans="4:23" x14ac:dyDescent="0.15">
      <c r="D3673" s="4"/>
      <c r="E3673" s="4"/>
      <c r="W3673" s="3"/>
    </row>
    <row r="3674" spans="4:23" x14ac:dyDescent="0.15">
      <c r="D3674" s="4"/>
      <c r="E3674" s="4"/>
      <c r="W3674" s="3"/>
    </row>
    <row r="3675" spans="4:23" x14ac:dyDescent="0.15">
      <c r="D3675" s="4"/>
      <c r="E3675" s="4"/>
      <c r="W3675" s="3"/>
    </row>
    <row r="3676" spans="4:23" x14ac:dyDescent="0.15">
      <c r="D3676" s="4"/>
      <c r="E3676" s="4"/>
      <c r="W3676" s="3"/>
    </row>
    <row r="3677" spans="4:23" x14ac:dyDescent="0.15">
      <c r="D3677" s="4"/>
      <c r="E3677" s="4"/>
      <c r="W3677" s="3"/>
    </row>
    <row r="3678" spans="4:23" x14ac:dyDescent="0.15">
      <c r="D3678" s="4"/>
      <c r="E3678" s="4"/>
      <c r="W3678" s="3"/>
    </row>
    <row r="3679" spans="4:23" x14ac:dyDescent="0.15">
      <c r="D3679" s="4"/>
      <c r="E3679" s="4"/>
      <c r="W3679" s="3"/>
    </row>
    <row r="3680" spans="4:23" x14ac:dyDescent="0.15">
      <c r="D3680" s="4"/>
      <c r="E3680" s="4"/>
      <c r="W3680" s="3"/>
    </row>
    <row r="3681" spans="4:23" x14ac:dyDescent="0.15">
      <c r="D3681" s="4"/>
      <c r="E3681" s="4"/>
      <c r="W3681" s="3"/>
    </row>
    <row r="3682" spans="4:23" x14ac:dyDescent="0.15">
      <c r="D3682" s="4"/>
      <c r="E3682" s="4"/>
      <c r="W3682" s="3"/>
    </row>
    <row r="3683" spans="4:23" x14ac:dyDescent="0.15">
      <c r="D3683" s="4"/>
      <c r="E3683" s="4"/>
      <c r="W3683" s="3"/>
    </row>
    <row r="3684" spans="4:23" x14ac:dyDescent="0.15">
      <c r="D3684" s="4"/>
      <c r="E3684" s="4"/>
      <c r="W3684" s="3"/>
    </row>
    <row r="3685" spans="4:23" x14ac:dyDescent="0.15">
      <c r="D3685" s="4"/>
      <c r="E3685" s="4"/>
      <c r="W3685" s="3"/>
    </row>
    <row r="3686" spans="4:23" x14ac:dyDescent="0.15">
      <c r="D3686" s="4"/>
      <c r="E3686" s="4"/>
      <c r="W3686" s="3"/>
    </row>
    <row r="3687" spans="4:23" x14ac:dyDescent="0.15">
      <c r="D3687" s="4"/>
      <c r="E3687" s="4"/>
      <c r="W3687" s="3"/>
    </row>
    <row r="3688" spans="4:23" x14ac:dyDescent="0.15">
      <c r="D3688" s="4"/>
      <c r="E3688" s="4"/>
      <c r="W3688" s="3"/>
    </row>
    <row r="3689" spans="4:23" x14ac:dyDescent="0.15">
      <c r="D3689" s="4"/>
      <c r="E3689" s="4"/>
      <c r="W3689" s="3"/>
    </row>
    <row r="3690" spans="4:23" x14ac:dyDescent="0.15">
      <c r="D3690" s="4"/>
      <c r="E3690" s="4"/>
      <c r="W3690" s="3"/>
    </row>
    <row r="3691" spans="4:23" x14ac:dyDescent="0.15">
      <c r="D3691" s="4"/>
      <c r="E3691" s="4"/>
      <c r="W3691" s="3"/>
    </row>
    <row r="3692" spans="4:23" x14ac:dyDescent="0.15">
      <c r="D3692" s="4"/>
      <c r="E3692" s="4"/>
      <c r="W3692" s="3"/>
    </row>
    <row r="3693" spans="4:23" x14ac:dyDescent="0.15">
      <c r="D3693" s="4"/>
      <c r="E3693" s="4"/>
      <c r="W3693" s="3"/>
    </row>
    <row r="3694" spans="4:23" x14ac:dyDescent="0.15">
      <c r="D3694" s="4"/>
      <c r="E3694" s="4"/>
      <c r="W3694" s="3"/>
    </row>
    <row r="3695" spans="4:23" x14ac:dyDescent="0.15">
      <c r="D3695" s="4"/>
      <c r="E3695" s="4"/>
      <c r="W3695" s="3"/>
    </row>
    <row r="3696" spans="4:23" x14ac:dyDescent="0.15">
      <c r="D3696" s="4"/>
      <c r="E3696" s="4"/>
      <c r="W3696" s="3"/>
    </row>
    <row r="3697" spans="4:23" x14ac:dyDescent="0.15">
      <c r="D3697" s="4"/>
      <c r="E3697" s="4"/>
      <c r="W3697" s="3"/>
    </row>
    <row r="3698" spans="4:23" x14ac:dyDescent="0.15">
      <c r="D3698" s="4"/>
      <c r="E3698" s="4"/>
      <c r="W3698" s="3"/>
    </row>
    <row r="3699" spans="4:23" x14ac:dyDescent="0.15">
      <c r="D3699" s="4"/>
      <c r="E3699" s="4"/>
      <c r="W3699" s="3"/>
    </row>
    <row r="3700" spans="4:23" x14ac:dyDescent="0.15">
      <c r="D3700" s="4"/>
      <c r="E3700" s="4"/>
      <c r="W3700" s="3"/>
    </row>
    <row r="3701" spans="4:23" x14ac:dyDescent="0.15">
      <c r="D3701" s="4"/>
      <c r="E3701" s="4"/>
      <c r="W3701" s="3"/>
    </row>
    <row r="3702" spans="4:23" x14ac:dyDescent="0.15">
      <c r="D3702" s="4"/>
      <c r="E3702" s="4"/>
      <c r="W3702" s="3"/>
    </row>
    <row r="3703" spans="4:23" x14ac:dyDescent="0.15">
      <c r="D3703" s="4"/>
      <c r="E3703" s="4"/>
      <c r="W3703" s="3"/>
    </row>
    <row r="3704" spans="4:23" x14ac:dyDescent="0.15">
      <c r="D3704" s="4"/>
      <c r="E3704" s="4"/>
      <c r="W3704" s="3"/>
    </row>
    <row r="3705" spans="4:23" x14ac:dyDescent="0.15">
      <c r="D3705" s="4"/>
      <c r="E3705" s="4"/>
      <c r="W3705" s="3"/>
    </row>
    <row r="3706" spans="4:23" x14ac:dyDescent="0.15">
      <c r="D3706" s="4"/>
      <c r="E3706" s="4"/>
      <c r="W3706" s="3"/>
    </row>
    <row r="3707" spans="4:23" x14ac:dyDescent="0.15">
      <c r="D3707" s="4"/>
      <c r="E3707" s="4"/>
      <c r="W3707" s="3"/>
    </row>
    <row r="3708" spans="4:23" x14ac:dyDescent="0.15">
      <c r="D3708" s="4"/>
      <c r="E3708" s="4"/>
      <c r="W3708" s="3"/>
    </row>
    <row r="3709" spans="4:23" x14ac:dyDescent="0.15">
      <c r="D3709" s="4"/>
      <c r="E3709" s="4"/>
      <c r="W3709" s="3"/>
    </row>
    <row r="3710" spans="4:23" x14ac:dyDescent="0.15">
      <c r="D3710" s="4"/>
      <c r="E3710" s="4"/>
      <c r="W3710" s="3"/>
    </row>
    <row r="3711" spans="4:23" x14ac:dyDescent="0.15">
      <c r="D3711" s="4"/>
      <c r="E3711" s="4"/>
      <c r="W3711" s="3"/>
    </row>
    <row r="3712" spans="4:23" x14ac:dyDescent="0.15">
      <c r="D3712" s="4"/>
      <c r="E3712" s="4"/>
      <c r="W3712" s="3"/>
    </row>
    <row r="3713" spans="4:23" x14ac:dyDescent="0.15">
      <c r="D3713" s="4"/>
      <c r="E3713" s="4"/>
      <c r="W3713" s="3"/>
    </row>
    <row r="3714" spans="4:23" x14ac:dyDescent="0.15">
      <c r="D3714" s="4"/>
      <c r="E3714" s="4"/>
      <c r="W3714" s="3"/>
    </row>
    <row r="3715" spans="4:23" x14ac:dyDescent="0.15">
      <c r="D3715" s="4"/>
      <c r="E3715" s="4"/>
      <c r="W3715" s="3"/>
    </row>
    <row r="3716" spans="4:23" x14ac:dyDescent="0.15">
      <c r="D3716" s="4"/>
      <c r="E3716" s="4"/>
      <c r="W3716" s="3"/>
    </row>
    <row r="3717" spans="4:23" x14ac:dyDescent="0.15">
      <c r="D3717" s="4"/>
      <c r="E3717" s="4"/>
      <c r="W3717" s="3"/>
    </row>
    <row r="3718" spans="4:23" x14ac:dyDescent="0.15">
      <c r="D3718" s="4"/>
      <c r="E3718" s="4"/>
      <c r="W3718" s="3"/>
    </row>
    <row r="3719" spans="4:23" x14ac:dyDescent="0.15">
      <c r="D3719" s="4"/>
      <c r="E3719" s="4"/>
      <c r="W3719" s="3"/>
    </row>
    <row r="3720" spans="4:23" x14ac:dyDescent="0.15">
      <c r="D3720" s="4"/>
      <c r="E3720" s="4"/>
      <c r="W3720" s="3"/>
    </row>
    <row r="3721" spans="4:23" x14ac:dyDescent="0.15">
      <c r="D3721" s="4"/>
      <c r="E3721" s="4"/>
      <c r="W3721" s="3"/>
    </row>
    <row r="3722" spans="4:23" x14ac:dyDescent="0.15">
      <c r="D3722" s="4"/>
      <c r="E3722" s="4"/>
      <c r="W3722" s="3"/>
    </row>
    <row r="3723" spans="4:23" x14ac:dyDescent="0.15">
      <c r="D3723" s="4"/>
      <c r="E3723" s="4"/>
      <c r="W3723" s="3"/>
    </row>
    <row r="3724" spans="4:23" x14ac:dyDescent="0.15">
      <c r="D3724" s="4"/>
      <c r="E3724" s="4"/>
      <c r="W3724" s="3"/>
    </row>
    <row r="3725" spans="4:23" x14ac:dyDescent="0.15">
      <c r="D3725" s="4"/>
      <c r="E3725" s="4"/>
      <c r="W3725" s="3"/>
    </row>
    <row r="3726" spans="4:23" x14ac:dyDescent="0.15">
      <c r="D3726" s="4"/>
      <c r="E3726" s="4"/>
      <c r="W3726" s="3"/>
    </row>
    <row r="3727" spans="4:23" x14ac:dyDescent="0.15">
      <c r="D3727" s="4"/>
      <c r="E3727" s="4"/>
      <c r="W3727" s="3"/>
    </row>
    <row r="3728" spans="4:23" x14ac:dyDescent="0.15">
      <c r="D3728" s="4"/>
      <c r="E3728" s="4"/>
      <c r="W3728" s="3"/>
    </row>
    <row r="3729" spans="4:23" x14ac:dyDescent="0.15">
      <c r="D3729" s="4"/>
      <c r="E3729" s="4"/>
      <c r="W3729" s="3"/>
    </row>
    <row r="3730" spans="4:23" x14ac:dyDescent="0.15">
      <c r="D3730" s="4"/>
      <c r="E3730" s="4"/>
      <c r="W3730" s="3"/>
    </row>
    <row r="3731" spans="4:23" x14ac:dyDescent="0.15">
      <c r="D3731" s="4"/>
      <c r="E3731" s="4"/>
      <c r="W3731" s="3"/>
    </row>
    <row r="3732" spans="4:23" x14ac:dyDescent="0.15">
      <c r="D3732" s="4"/>
      <c r="E3732" s="4"/>
      <c r="W3732" s="3"/>
    </row>
    <row r="3733" spans="4:23" x14ac:dyDescent="0.15">
      <c r="D3733" s="4"/>
      <c r="E3733" s="4"/>
      <c r="W3733" s="3"/>
    </row>
    <row r="3734" spans="4:23" x14ac:dyDescent="0.15">
      <c r="D3734" s="4"/>
      <c r="E3734" s="4"/>
      <c r="W3734" s="3"/>
    </row>
    <row r="3735" spans="4:23" x14ac:dyDescent="0.15">
      <c r="D3735" s="4"/>
      <c r="E3735" s="4"/>
      <c r="W3735" s="3"/>
    </row>
    <row r="3736" spans="4:23" x14ac:dyDescent="0.15">
      <c r="D3736" s="4"/>
      <c r="E3736" s="4"/>
      <c r="W3736" s="3"/>
    </row>
    <row r="3737" spans="4:23" x14ac:dyDescent="0.15">
      <c r="D3737" s="4"/>
      <c r="E3737" s="4"/>
      <c r="W3737" s="3"/>
    </row>
    <row r="3738" spans="4:23" x14ac:dyDescent="0.15">
      <c r="D3738" s="4"/>
      <c r="E3738" s="4"/>
      <c r="W3738" s="3"/>
    </row>
    <row r="3739" spans="4:23" x14ac:dyDescent="0.15">
      <c r="D3739" s="4"/>
      <c r="E3739" s="4"/>
      <c r="W3739" s="3"/>
    </row>
    <row r="3740" spans="4:23" x14ac:dyDescent="0.15">
      <c r="D3740" s="4"/>
      <c r="E3740" s="4"/>
      <c r="W3740" s="3"/>
    </row>
    <row r="3741" spans="4:23" x14ac:dyDescent="0.15">
      <c r="D3741" s="4"/>
      <c r="E3741" s="4"/>
      <c r="W3741" s="3"/>
    </row>
    <row r="3742" spans="4:23" x14ac:dyDescent="0.15">
      <c r="D3742" s="4"/>
      <c r="E3742" s="4"/>
      <c r="W3742" s="3"/>
    </row>
    <row r="3743" spans="4:23" x14ac:dyDescent="0.15">
      <c r="D3743" s="4"/>
      <c r="E3743" s="4"/>
      <c r="W3743" s="3"/>
    </row>
    <row r="3744" spans="4:23" x14ac:dyDescent="0.15">
      <c r="D3744" s="4"/>
      <c r="E3744" s="4"/>
      <c r="W3744" s="3"/>
    </row>
    <row r="3745" spans="4:23" x14ac:dyDescent="0.15">
      <c r="D3745" s="4"/>
      <c r="E3745" s="4"/>
      <c r="W3745" s="3"/>
    </row>
    <row r="3746" spans="4:23" x14ac:dyDescent="0.15">
      <c r="D3746" s="4"/>
      <c r="E3746" s="4"/>
      <c r="W3746" s="3"/>
    </row>
    <row r="3747" spans="4:23" x14ac:dyDescent="0.15">
      <c r="D3747" s="4"/>
      <c r="E3747" s="4"/>
      <c r="W3747" s="3"/>
    </row>
    <row r="3748" spans="4:23" x14ac:dyDescent="0.15">
      <c r="D3748" s="4"/>
      <c r="E3748" s="4"/>
      <c r="W3748" s="3"/>
    </row>
    <row r="3749" spans="4:23" x14ac:dyDescent="0.15">
      <c r="D3749" s="4"/>
      <c r="E3749" s="4"/>
      <c r="W3749" s="3"/>
    </row>
    <row r="3750" spans="4:23" x14ac:dyDescent="0.15">
      <c r="D3750" s="4"/>
      <c r="E3750" s="4"/>
      <c r="W3750" s="3"/>
    </row>
    <row r="3751" spans="4:23" x14ac:dyDescent="0.15">
      <c r="D3751" s="4"/>
      <c r="E3751" s="4"/>
      <c r="W3751" s="3"/>
    </row>
    <row r="3752" spans="4:23" x14ac:dyDescent="0.15">
      <c r="D3752" s="4"/>
      <c r="E3752" s="4"/>
      <c r="W3752" s="3"/>
    </row>
    <row r="3753" spans="4:23" x14ac:dyDescent="0.15">
      <c r="D3753" s="4"/>
      <c r="E3753" s="4"/>
      <c r="W3753" s="3"/>
    </row>
    <row r="3754" spans="4:23" x14ac:dyDescent="0.15">
      <c r="D3754" s="4"/>
      <c r="E3754" s="4"/>
      <c r="W3754" s="3"/>
    </row>
    <row r="3755" spans="4:23" x14ac:dyDescent="0.15">
      <c r="D3755" s="4"/>
      <c r="E3755" s="4"/>
      <c r="W3755" s="3"/>
    </row>
    <row r="3756" spans="4:23" x14ac:dyDescent="0.15">
      <c r="D3756" s="4"/>
      <c r="E3756" s="4"/>
      <c r="W3756" s="3"/>
    </row>
    <row r="3757" spans="4:23" x14ac:dyDescent="0.15">
      <c r="D3757" s="4"/>
      <c r="E3757" s="4"/>
      <c r="W3757" s="3"/>
    </row>
    <row r="3758" spans="4:23" x14ac:dyDescent="0.15">
      <c r="D3758" s="4"/>
      <c r="E3758" s="4"/>
      <c r="W3758" s="3"/>
    </row>
    <row r="3759" spans="4:23" x14ac:dyDescent="0.15">
      <c r="D3759" s="4"/>
      <c r="E3759" s="4"/>
      <c r="W3759" s="3"/>
    </row>
    <row r="3760" spans="4:23" x14ac:dyDescent="0.15">
      <c r="D3760" s="4"/>
      <c r="E3760" s="4"/>
      <c r="W3760" s="3"/>
    </row>
    <row r="3761" spans="4:23" x14ac:dyDescent="0.15">
      <c r="D3761" s="4"/>
      <c r="E3761" s="4"/>
      <c r="W3761" s="3"/>
    </row>
    <row r="3762" spans="4:23" x14ac:dyDescent="0.15">
      <c r="D3762" s="4"/>
      <c r="E3762" s="4"/>
      <c r="W3762" s="3"/>
    </row>
    <row r="3763" spans="4:23" x14ac:dyDescent="0.15">
      <c r="D3763" s="4"/>
      <c r="E3763" s="4"/>
      <c r="W3763" s="3"/>
    </row>
    <row r="3764" spans="4:23" x14ac:dyDescent="0.15">
      <c r="D3764" s="4"/>
      <c r="E3764" s="4"/>
      <c r="W3764" s="3"/>
    </row>
    <row r="3765" spans="4:23" x14ac:dyDescent="0.15">
      <c r="D3765" s="4"/>
      <c r="E3765" s="4"/>
      <c r="W3765" s="3"/>
    </row>
    <row r="3766" spans="4:23" x14ac:dyDescent="0.15">
      <c r="D3766" s="4"/>
      <c r="E3766" s="4"/>
      <c r="W3766" s="3"/>
    </row>
    <row r="3767" spans="4:23" x14ac:dyDescent="0.15">
      <c r="D3767" s="4"/>
      <c r="E3767" s="4"/>
      <c r="W3767" s="3"/>
    </row>
    <row r="3768" spans="4:23" x14ac:dyDescent="0.15">
      <c r="D3768" s="4"/>
      <c r="E3768" s="4"/>
      <c r="W3768" s="3"/>
    </row>
    <row r="3769" spans="4:23" x14ac:dyDescent="0.15">
      <c r="D3769" s="4"/>
      <c r="E3769" s="4"/>
      <c r="W3769" s="3"/>
    </row>
    <row r="3770" spans="4:23" x14ac:dyDescent="0.15">
      <c r="D3770" s="4"/>
      <c r="E3770" s="4"/>
      <c r="W3770" s="3"/>
    </row>
    <row r="3771" spans="4:23" x14ac:dyDescent="0.15">
      <c r="D3771" s="4"/>
      <c r="E3771" s="4"/>
      <c r="W3771" s="3"/>
    </row>
    <row r="3772" spans="4:23" x14ac:dyDescent="0.15">
      <c r="D3772" s="4"/>
      <c r="E3772" s="4"/>
      <c r="W3772" s="3"/>
    </row>
    <row r="3773" spans="4:23" x14ac:dyDescent="0.15">
      <c r="D3773" s="4"/>
      <c r="E3773" s="4"/>
      <c r="W3773" s="3"/>
    </row>
    <row r="3774" spans="4:23" x14ac:dyDescent="0.15">
      <c r="D3774" s="4"/>
      <c r="E3774" s="4"/>
      <c r="W3774" s="3"/>
    </row>
    <row r="3775" spans="4:23" x14ac:dyDescent="0.15">
      <c r="D3775" s="4"/>
      <c r="E3775" s="4"/>
      <c r="W3775" s="3"/>
    </row>
    <row r="3776" spans="4:23" x14ac:dyDescent="0.15">
      <c r="D3776" s="4"/>
      <c r="E3776" s="4"/>
      <c r="W3776" s="3"/>
    </row>
    <row r="3777" spans="4:23" x14ac:dyDescent="0.15">
      <c r="D3777" s="4"/>
      <c r="E3777" s="4"/>
      <c r="W3777" s="3"/>
    </row>
    <row r="3778" spans="4:23" x14ac:dyDescent="0.15">
      <c r="D3778" s="4"/>
      <c r="E3778" s="4"/>
      <c r="W3778" s="3"/>
    </row>
    <row r="3779" spans="4:23" x14ac:dyDescent="0.15">
      <c r="D3779" s="4"/>
      <c r="E3779" s="4"/>
      <c r="W3779" s="3"/>
    </row>
    <row r="3780" spans="4:23" x14ac:dyDescent="0.15">
      <c r="D3780" s="4"/>
      <c r="E3780" s="4"/>
      <c r="W3780" s="3"/>
    </row>
    <row r="3781" spans="4:23" x14ac:dyDescent="0.15">
      <c r="D3781" s="4"/>
      <c r="E3781" s="4"/>
      <c r="W3781" s="3"/>
    </row>
    <row r="3782" spans="4:23" x14ac:dyDescent="0.15">
      <c r="D3782" s="4"/>
      <c r="E3782" s="4"/>
      <c r="W3782" s="3"/>
    </row>
    <row r="3783" spans="4:23" x14ac:dyDescent="0.15">
      <c r="D3783" s="4"/>
      <c r="E3783" s="4"/>
      <c r="W3783" s="3"/>
    </row>
    <row r="3784" spans="4:23" x14ac:dyDescent="0.15">
      <c r="D3784" s="4"/>
      <c r="E3784" s="4"/>
      <c r="W3784" s="3"/>
    </row>
    <row r="3785" spans="4:23" x14ac:dyDescent="0.15">
      <c r="D3785" s="4"/>
      <c r="E3785" s="4"/>
      <c r="W3785" s="3"/>
    </row>
    <row r="3786" spans="4:23" x14ac:dyDescent="0.15">
      <c r="D3786" s="4"/>
      <c r="E3786" s="4"/>
      <c r="W3786" s="3"/>
    </row>
    <row r="3787" spans="4:23" x14ac:dyDescent="0.15">
      <c r="D3787" s="4"/>
      <c r="E3787" s="4"/>
      <c r="W3787" s="3"/>
    </row>
    <row r="3788" spans="4:23" x14ac:dyDescent="0.15">
      <c r="D3788" s="4"/>
      <c r="E3788" s="4"/>
      <c r="W3788" s="3"/>
    </row>
    <row r="3789" spans="4:23" x14ac:dyDescent="0.15">
      <c r="D3789" s="4"/>
      <c r="E3789" s="4"/>
      <c r="W3789" s="3"/>
    </row>
    <row r="3790" spans="4:23" x14ac:dyDescent="0.15">
      <c r="D3790" s="4"/>
      <c r="E3790" s="4"/>
      <c r="W3790" s="3"/>
    </row>
    <row r="3791" spans="4:23" x14ac:dyDescent="0.15">
      <c r="D3791" s="4"/>
      <c r="E3791" s="4"/>
      <c r="W3791" s="3"/>
    </row>
    <row r="3792" spans="4:23" x14ac:dyDescent="0.15">
      <c r="D3792" s="4"/>
      <c r="E3792" s="4"/>
      <c r="W3792" s="3"/>
    </row>
    <row r="3793" spans="4:23" x14ac:dyDescent="0.15">
      <c r="D3793" s="4"/>
      <c r="E3793" s="4"/>
      <c r="W3793" s="3"/>
    </row>
    <row r="3794" spans="4:23" x14ac:dyDescent="0.15">
      <c r="D3794" s="4"/>
      <c r="E3794" s="4"/>
      <c r="W3794" s="3"/>
    </row>
    <row r="3795" spans="4:23" x14ac:dyDescent="0.15">
      <c r="D3795" s="4"/>
      <c r="E3795" s="4"/>
      <c r="W3795" s="3"/>
    </row>
    <row r="3796" spans="4:23" x14ac:dyDescent="0.15">
      <c r="D3796" s="4"/>
      <c r="E3796" s="4"/>
      <c r="W3796" s="3"/>
    </row>
    <row r="3797" spans="4:23" x14ac:dyDescent="0.15">
      <c r="D3797" s="4"/>
      <c r="E3797" s="4"/>
      <c r="W3797" s="3"/>
    </row>
    <row r="3798" spans="4:23" x14ac:dyDescent="0.15">
      <c r="D3798" s="4"/>
      <c r="E3798" s="4"/>
      <c r="W3798" s="3"/>
    </row>
    <row r="3799" spans="4:23" x14ac:dyDescent="0.15">
      <c r="D3799" s="4"/>
      <c r="E3799" s="4"/>
      <c r="W3799" s="3"/>
    </row>
    <row r="3800" spans="4:23" x14ac:dyDescent="0.15">
      <c r="D3800" s="4"/>
      <c r="E3800" s="4"/>
      <c r="W3800" s="3"/>
    </row>
    <row r="3801" spans="4:23" x14ac:dyDescent="0.15">
      <c r="D3801" s="4"/>
      <c r="E3801" s="4"/>
      <c r="W3801" s="3"/>
    </row>
    <row r="3802" spans="4:23" x14ac:dyDescent="0.15">
      <c r="D3802" s="4"/>
      <c r="E3802" s="4"/>
      <c r="W3802" s="3"/>
    </row>
    <row r="3803" spans="4:23" x14ac:dyDescent="0.15">
      <c r="D3803" s="4"/>
      <c r="E3803" s="4"/>
      <c r="W3803" s="3"/>
    </row>
    <row r="3804" spans="4:23" x14ac:dyDescent="0.15">
      <c r="D3804" s="4"/>
      <c r="E3804" s="4"/>
      <c r="W3804" s="3"/>
    </row>
    <row r="3805" spans="4:23" x14ac:dyDescent="0.15">
      <c r="D3805" s="4"/>
      <c r="E3805" s="4"/>
      <c r="W3805" s="3"/>
    </row>
    <row r="3806" spans="4:23" x14ac:dyDescent="0.15">
      <c r="D3806" s="4"/>
      <c r="E3806" s="4"/>
      <c r="W3806" s="3"/>
    </row>
    <row r="3807" spans="4:23" x14ac:dyDescent="0.15">
      <c r="D3807" s="4"/>
      <c r="E3807" s="4"/>
      <c r="W3807" s="3"/>
    </row>
    <row r="3808" spans="4:23" x14ac:dyDescent="0.15">
      <c r="D3808" s="4"/>
      <c r="E3808" s="4"/>
      <c r="W3808" s="3"/>
    </row>
    <row r="3809" spans="4:23" x14ac:dyDescent="0.15">
      <c r="D3809" s="4"/>
      <c r="E3809" s="4"/>
      <c r="W3809" s="3"/>
    </row>
    <row r="3810" spans="4:23" x14ac:dyDescent="0.15">
      <c r="D3810" s="4"/>
      <c r="E3810" s="4"/>
      <c r="W3810" s="3"/>
    </row>
    <row r="3811" spans="4:23" x14ac:dyDescent="0.15">
      <c r="D3811" s="4"/>
      <c r="E3811" s="4"/>
      <c r="W3811" s="3"/>
    </row>
    <row r="3812" spans="4:23" x14ac:dyDescent="0.15">
      <c r="D3812" s="4"/>
      <c r="E3812" s="4"/>
      <c r="W3812" s="3"/>
    </row>
    <row r="3813" spans="4:23" x14ac:dyDescent="0.15">
      <c r="D3813" s="4"/>
      <c r="E3813" s="4"/>
      <c r="W3813" s="3"/>
    </row>
    <row r="3814" spans="4:23" x14ac:dyDescent="0.15">
      <c r="D3814" s="4"/>
      <c r="E3814" s="4"/>
      <c r="W3814" s="3"/>
    </row>
    <row r="3815" spans="4:23" x14ac:dyDescent="0.15">
      <c r="D3815" s="4"/>
      <c r="E3815" s="4"/>
      <c r="W3815" s="3"/>
    </row>
    <row r="3816" spans="4:23" x14ac:dyDescent="0.15">
      <c r="D3816" s="4"/>
      <c r="E3816" s="4"/>
      <c r="W3816" s="3"/>
    </row>
    <row r="3817" spans="4:23" x14ac:dyDescent="0.15">
      <c r="D3817" s="4"/>
      <c r="E3817" s="4"/>
      <c r="W3817" s="3"/>
    </row>
    <row r="3818" spans="4:23" x14ac:dyDescent="0.15">
      <c r="D3818" s="4"/>
      <c r="E3818" s="4"/>
      <c r="W3818" s="3"/>
    </row>
    <row r="3819" spans="4:23" x14ac:dyDescent="0.15">
      <c r="D3819" s="4"/>
      <c r="E3819" s="4"/>
      <c r="W3819" s="3"/>
    </row>
    <row r="3820" spans="4:23" x14ac:dyDescent="0.15">
      <c r="D3820" s="4"/>
      <c r="E3820" s="4"/>
      <c r="W3820" s="3"/>
    </row>
    <row r="3821" spans="4:23" x14ac:dyDescent="0.15">
      <c r="D3821" s="4"/>
      <c r="E3821" s="4"/>
      <c r="W3821" s="3"/>
    </row>
    <row r="3822" spans="4:23" x14ac:dyDescent="0.15">
      <c r="D3822" s="4"/>
      <c r="E3822" s="4"/>
      <c r="W3822" s="3"/>
    </row>
    <row r="3823" spans="4:23" x14ac:dyDescent="0.15">
      <c r="D3823" s="4"/>
      <c r="E3823" s="4"/>
      <c r="W3823" s="3"/>
    </row>
    <row r="3824" spans="4:23" x14ac:dyDescent="0.15">
      <c r="D3824" s="4"/>
      <c r="E3824" s="4"/>
      <c r="W3824" s="3"/>
    </row>
    <row r="3825" spans="4:23" x14ac:dyDescent="0.15">
      <c r="D3825" s="4"/>
      <c r="E3825" s="4"/>
      <c r="W3825" s="3"/>
    </row>
    <row r="3826" spans="4:23" x14ac:dyDescent="0.15">
      <c r="D3826" s="4"/>
      <c r="E3826" s="4"/>
      <c r="W3826" s="3"/>
    </row>
    <row r="3827" spans="4:23" x14ac:dyDescent="0.15">
      <c r="D3827" s="4"/>
      <c r="E3827" s="4"/>
      <c r="W3827" s="3"/>
    </row>
    <row r="3828" spans="4:23" x14ac:dyDescent="0.15">
      <c r="D3828" s="4"/>
      <c r="E3828" s="4"/>
      <c r="W3828" s="3"/>
    </row>
    <row r="3829" spans="4:23" x14ac:dyDescent="0.15">
      <c r="D3829" s="4"/>
      <c r="E3829" s="4"/>
      <c r="W3829" s="3"/>
    </row>
    <row r="3830" spans="4:23" x14ac:dyDescent="0.15">
      <c r="D3830" s="4"/>
      <c r="E3830" s="4"/>
      <c r="W3830" s="3"/>
    </row>
    <row r="3831" spans="4:23" x14ac:dyDescent="0.15">
      <c r="D3831" s="4"/>
      <c r="E3831" s="4"/>
      <c r="W3831" s="3"/>
    </row>
    <row r="3832" spans="4:23" x14ac:dyDescent="0.15">
      <c r="D3832" s="4"/>
      <c r="E3832" s="4"/>
      <c r="W3832" s="3"/>
    </row>
    <row r="3833" spans="4:23" x14ac:dyDescent="0.15">
      <c r="D3833" s="4"/>
      <c r="E3833" s="4"/>
      <c r="W3833" s="3"/>
    </row>
    <row r="3834" spans="4:23" x14ac:dyDescent="0.15">
      <c r="D3834" s="4"/>
      <c r="E3834" s="4"/>
      <c r="W3834" s="3"/>
    </row>
    <row r="3835" spans="4:23" x14ac:dyDescent="0.15">
      <c r="D3835" s="4"/>
      <c r="E3835" s="4"/>
      <c r="W3835" s="3"/>
    </row>
    <row r="3836" spans="4:23" x14ac:dyDescent="0.15">
      <c r="D3836" s="4"/>
      <c r="E3836" s="4"/>
      <c r="W3836" s="3"/>
    </row>
    <row r="3837" spans="4:23" x14ac:dyDescent="0.15">
      <c r="D3837" s="4"/>
      <c r="E3837" s="4"/>
      <c r="W3837" s="3"/>
    </row>
    <row r="3838" spans="4:23" x14ac:dyDescent="0.15">
      <c r="D3838" s="4"/>
      <c r="E3838" s="4"/>
      <c r="W3838" s="3"/>
    </row>
    <row r="3839" spans="4:23" x14ac:dyDescent="0.15">
      <c r="D3839" s="4"/>
      <c r="E3839" s="4"/>
      <c r="W3839" s="3"/>
    </row>
    <row r="3840" spans="4:23" x14ac:dyDescent="0.15">
      <c r="D3840" s="4"/>
      <c r="E3840" s="4"/>
      <c r="W3840" s="3"/>
    </row>
    <row r="3841" spans="4:23" x14ac:dyDescent="0.15">
      <c r="D3841" s="4"/>
      <c r="E3841" s="4"/>
      <c r="W3841" s="3"/>
    </row>
    <row r="3842" spans="4:23" x14ac:dyDescent="0.15">
      <c r="D3842" s="4"/>
      <c r="E3842" s="4"/>
      <c r="W3842" s="3"/>
    </row>
    <row r="3843" spans="4:23" x14ac:dyDescent="0.15">
      <c r="D3843" s="4"/>
      <c r="E3843" s="4"/>
      <c r="W3843" s="3"/>
    </row>
    <row r="3844" spans="4:23" x14ac:dyDescent="0.15">
      <c r="D3844" s="4"/>
      <c r="E3844" s="4"/>
      <c r="W3844" s="3"/>
    </row>
    <row r="3845" spans="4:23" x14ac:dyDescent="0.15">
      <c r="D3845" s="4"/>
      <c r="E3845" s="4"/>
      <c r="W3845" s="3"/>
    </row>
    <row r="3846" spans="4:23" x14ac:dyDescent="0.15">
      <c r="D3846" s="4"/>
      <c r="E3846" s="4"/>
      <c r="W3846" s="3"/>
    </row>
    <row r="3847" spans="4:23" x14ac:dyDescent="0.15">
      <c r="D3847" s="4"/>
      <c r="E3847" s="4"/>
      <c r="W3847" s="3"/>
    </row>
    <row r="3848" spans="4:23" x14ac:dyDescent="0.15">
      <c r="D3848" s="4"/>
      <c r="E3848" s="4"/>
      <c r="W3848" s="3"/>
    </row>
    <row r="3849" spans="4:23" x14ac:dyDescent="0.15">
      <c r="D3849" s="4"/>
      <c r="E3849" s="4"/>
      <c r="W3849" s="3"/>
    </row>
    <row r="3850" spans="4:23" x14ac:dyDescent="0.15">
      <c r="D3850" s="4"/>
      <c r="E3850" s="4"/>
      <c r="W3850" s="3"/>
    </row>
    <row r="3851" spans="4:23" x14ac:dyDescent="0.15">
      <c r="D3851" s="4"/>
      <c r="E3851" s="4"/>
      <c r="W3851" s="3"/>
    </row>
    <row r="3852" spans="4:23" x14ac:dyDescent="0.15">
      <c r="D3852" s="4"/>
      <c r="E3852" s="4"/>
      <c r="W3852" s="3"/>
    </row>
    <row r="3853" spans="4:23" x14ac:dyDescent="0.15">
      <c r="D3853" s="4"/>
      <c r="E3853" s="4"/>
      <c r="W3853" s="3"/>
    </row>
    <row r="3854" spans="4:23" x14ac:dyDescent="0.15">
      <c r="D3854" s="4"/>
      <c r="E3854" s="4"/>
      <c r="W3854" s="3"/>
    </row>
    <row r="3855" spans="4:23" x14ac:dyDescent="0.15">
      <c r="D3855" s="4"/>
      <c r="E3855" s="4"/>
      <c r="W3855" s="3"/>
    </row>
    <row r="3856" spans="4:23" x14ac:dyDescent="0.15">
      <c r="D3856" s="4"/>
      <c r="E3856" s="4"/>
      <c r="W3856" s="3"/>
    </row>
    <row r="3857" spans="4:23" x14ac:dyDescent="0.15">
      <c r="D3857" s="4"/>
      <c r="E3857" s="4"/>
      <c r="W3857" s="3"/>
    </row>
    <row r="3858" spans="4:23" x14ac:dyDescent="0.15">
      <c r="D3858" s="4"/>
      <c r="E3858" s="4"/>
      <c r="W3858" s="3"/>
    </row>
    <row r="3859" spans="4:23" x14ac:dyDescent="0.15">
      <c r="D3859" s="4"/>
      <c r="E3859" s="4"/>
      <c r="W3859" s="3"/>
    </row>
    <row r="3860" spans="4:23" x14ac:dyDescent="0.15">
      <c r="D3860" s="4"/>
      <c r="E3860" s="4"/>
      <c r="W3860" s="3"/>
    </row>
    <row r="3861" spans="4:23" x14ac:dyDescent="0.15">
      <c r="D3861" s="4"/>
      <c r="E3861" s="4"/>
      <c r="W3861" s="3"/>
    </row>
    <row r="3862" spans="4:23" x14ac:dyDescent="0.15">
      <c r="D3862" s="4"/>
      <c r="E3862" s="4"/>
      <c r="W3862" s="3"/>
    </row>
    <row r="3863" spans="4:23" x14ac:dyDescent="0.15">
      <c r="D3863" s="4"/>
      <c r="E3863" s="4"/>
      <c r="W3863" s="3"/>
    </row>
    <row r="3864" spans="4:23" x14ac:dyDescent="0.15">
      <c r="D3864" s="4"/>
      <c r="E3864" s="4"/>
      <c r="W3864" s="3"/>
    </row>
    <row r="3865" spans="4:23" x14ac:dyDescent="0.15">
      <c r="D3865" s="4"/>
      <c r="E3865" s="4"/>
      <c r="W3865" s="3"/>
    </row>
    <row r="3866" spans="4:23" x14ac:dyDescent="0.15">
      <c r="D3866" s="4"/>
      <c r="E3866" s="4"/>
      <c r="W3866" s="3"/>
    </row>
    <row r="3867" spans="4:23" x14ac:dyDescent="0.15">
      <c r="D3867" s="4"/>
      <c r="E3867" s="4"/>
      <c r="W3867" s="3"/>
    </row>
    <row r="3868" spans="4:23" x14ac:dyDescent="0.15">
      <c r="D3868" s="4"/>
      <c r="E3868" s="4"/>
      <c r="W3868" s="3"/>
    </row>
    <row r="3869" spans="4:23" x14ac:dyDescent="0.15">
      <c r="D3869" s="4"/>
      <c r="E3869" s="4"/>
      <c r="W3869" s="3"/>
    </row>
    <row r="3870" spans="4:23" x14ac:dyDescent="0.15">
      <c r="D3870" s="4"/>
      <c r="E3870" s="4"/>
      <c r="W3870" s="3"/>
    </row>
    <row r="3871" spans="4:23" x14ac:dyDescent="0.15">
      <c r="D3871" s="4"/>
      <c r="E3871" s="4"/>
      <c r="W3871" s="3"/>
    </row>
    <row r="3872" spans="4:23" x14ac:dyDescent="0.15">
      <c r="D3872" s="4"/>
      <c r="E3872" s="4"/>
      <c r="W3872" s="3"/>
    </row>
    <row r="3873" spans="4:23" x14ac:dyDescent="0.15">
      <c r="D3873" s="4"/>
      <c r="E3873" s="4"/>
      <c r="W3873" s="3"/>
    </row>
    <row r="3874" spans="4:23" x14ac:dyDescent="0.15">
      <c r="D3874" s="4"/>
      <c r="E3874" s="4"/>
      <c r="W3874" s="3"/>
    </row>
    <row r="3875" spans="4:23" x14ac:dyDescent="0.15">
      <c r="D3875" s="4"/>
      <c r="E3875" s="4"/>
      <c r="W3875" s="3"/>
    </row>
    <row r="3876" spans="4:23" x14ac:dyDescent="0.15">
      <c r="D3876" s="4"/>
      <c r="E3876" s="4"/>
      <c r="W3876" s="3"/>
    </row>
    <row r="3877" spans="4:23" x14ac:dyDescent="0.15">
      <c r="D3877" s="4"/>
      <c r="E3877" s="4"/>
      <c r="W3877" s="3"/>
    </row>
    <row r="3878" spans="4:23" x14ac:dyDescent="0.15">
      <c r="D3878" s="4"/>
      <c r="E3878" s="4"/>
      <c r="W3878" s="3"/>
    </row>
    <row r="3879" spans="4:23" x14ac:dyDescent="0.15">
      <c r="D3879" s="4"/>
      <c r="E3879" s="4"/>
      <c r="W3879" s="3"/>
    </row>
    <row r="3880" spans="4:23" x14ac:dyDescent="0.15">
      <c r="D3880" s="4"/>
      <c r="E3880" s="4"/>
      <c r="W3880" s="3"/>
    </row>
    <row r="3881" spans="4:23" x14ac:dyDescent="0.15">
      <c r="D3881" s="4"/>
      <c r="E3881" s="4"/>
      <c r="W3881" s="3"/>
    </row>
    <row r="3882" spans="4:23" x14ac:dyDescent="0.15">
      <c r="D3882" s="4"/>
      <c r="E3882" s="4"/>
      <c r="W3882" s="3"/>
    </row>
    <row r="3883" spans="4:23" x14ac:dyDescent="0.15">
      <c r="D3883" s="4"/>
      <c r="E3883" s="4"/>
      <c r="W3883" s="3"/>
    </row>
    <row r="3884" spans="4:23" x14ac:dyDescent="0.15">
      <c r="D3884" s="4"/>
      <c r="E3884" s="4"/>
      <c r="W3884" s="3"/>
    </row>
    <row r="3885" spans="4:23" x14ac:dyDescent="0.15">
      <c r="D3885" s="4"/>
      <c r="E3885" s="4"/>
      <c r="W3885" s="3"/>
    </row>
    <row r="3886" spans="4:23" x14ac:dyDescent="0.15">
      <c r="D3886" s="4"/>
      <c r="E3886" s="4"/>
      <c r="W3886" s="3"/>
    </row>
    <row r="3887" spans="4:23" x14ac:dyDescent="0.15">
      <c r="D3887" s="4"/>
      <c r="E3887" s="4"/>
      <c r="W3887" s="3"/>
    </row>
    <row r="3888" spans="4:23" x14ac:dyDescent="0.15">
      <c r="D3888" s="4"/>
      <c r="E3888" s="4"/>
      <c r="W3888" s="3"/>
    </row>
    <row r="3889" spans="4:23" x14ac:dyDescent="0.15">
      <c r="D3889" s="4"/>
      <c r="E3889" s="4"/>
      <c r="W3889" s="3"/>
    </row>
    <row r="3890" spans="4:23" x14ac:dyDescent="0.15">
      <c r="D3890" s="4"/>
      <c r="E3890" s="4"/>
      <c r="W3890" s="3"/>
    </row>
    <row r="3891" spans="4:23" x14ac:dyDescent="0.15">
      <c r="D3891" s="4"/>
      <c r="E3891" s="4"/>
      <c r="W3891" s="3"/>
    </row>
    <row r="3892" spans="4:23" x14ac:dyDescent="0.15">
      <c r="D3892" s="4"/>
      <c r="E3892" s="4"/>
      <c r="W3892" s="3"/>
    </row>
    <row r="3893" spans="4:23" x14ac:dyDescent="0.15">
      <c r="D3893" s="4"/>
      <c r="E3893" s="4"/>
      <c r="W3893" s="3"/>
    </row>
    <row r="3894" spans="4:23" x14ac:dyDescent="0.15">
      <c r="D3894" s="4"/>
      <c r="E3894" s="4"/>
      <c r="W3894" s="3"/>
    </row>
    <row r="3895" spans="4:23" x14ac:dyDescent="0.15">
      <c r="D3895" s="4"/>
      <c r="E3895" s="4"/>
      <c r="W3895" s="3"/>
    </row>
    <row r="3896" spans="4:23" x14ac:dyDescent="0.15">
      <c r="D3896" s="4"/>
      <c r="E3896" s="4"/>
      <c r="W3896" s="3"/>
    </row>
    <row r="3897" spans="4:23" x14ac:dyDescent="0.15">
      <c r="D3897" s="4"/>
      <c r="E3897" s="4"/>
      <c r="W3897" s="3"/>
    </row>
    <row r="3898" spans="4:23" x14ac:dyDescent="0.15">
      <c r="D3898" s="4"/>
      <c r="E3898" s="4"/>
      <c r="W3898" s="3"/>
    </row>
    <row r="3899" spans="4:23" x14ac:dyDescent="0.15">
      <c r="D3899" s="4"/>
      <c r="E3899" s="4"/>
      <c r="W3899" s="3"/>
    </row>
    <row r="3900" spans="4:23" x14ac:dyDescent="0.15">
      <c r="D3900" s="4"/>
      <c r="E3900" s="4"/>
      <c r="W3900" s="3"/>
    </row>
    <row r="3901" spans="4:23" x14ac:dyDescent="0.15">
      <c r="D3901" s="4"/>
      <c r="E3901" s="4"/>
      <c r="W3901" s="3"/>
    </row>
    <row r="3902" spans="4:23" x14ac:dyDescent="0.15">
      <c r="D3902" s="4"/>
      <c r="E3902" s="4"/>
      <c r="W3902" s="3"/>
    </row>
    <row r="3903" spans="4:23" x14ac:dyDescent="0.15">
      <c r="D3903" s="4"/>
      <c r="E3903" s="4"/>
      <c r="W3903" s="3"/>
    </row>
    <row r="3904" spans="4:23" x14ac:dyDescent="0.15">
      <c r="D3904" s="4"/>
      <c r="E3904" s="4"/>
      <c r="W3904" s="3"/>
    </row>
    <row r="3905" spans="4:23" x14ac:dyDescent="0.15">
      <c r="D3905" s="4"/>
      <c r="E3905" s="4"/>
      <c r="W3905" s="3"/>
    </row>
    <row r="3906" spans="4:23" x14ac:dyDescent="0.15">
      <c r="D3906" s="4"/>
      <c r="E3906" s="4"/>
      <c r="W3906" s="3"/>
    </row>
    <row r="3907" spans="4:23" x14ac:dyDescent="0.15">
      <c r="D3907" s="4"/>
      <c r="E3907" s="4"/>
      <c r="W3907" s="3"/>
    </row>
    <row r="3908" spans="4:23" x14ac:dyDescent="0.15">
      <c r="D3908" s="4"/>
      <c r="E3908" s="4"/>
      <c r="W3908" s="3"/>
    </row>
    <row r="3909" spans="4:23" x14ac:dyDescent="0.15">
      <c r="D3909" s="4"/>
      <c r="E3909" s="4"/>
      <c r="W3909" s="3"/>
    </row>
    <row r="3910" spans="4:23" x14ac:dyDescent="0.15">
      <c r="D3910" s="4"/>
      <c r="E3910" s="4"/>
      <c r="W3910" s="3"/>
    </row>
    <row r="3911" spans="4:23" x14ac:dyDescent="0.15">
      <c r="D3911" s="4"/>
      <c r="E3911" s="4"/>
      <c r="W3911" s="3"/>
    </row>
    <row r="3912" spans="4:23" x14ac:dyDescent="0.15">
      <c r="D3912" s="4"/>
      <c r="E3912" s="4"/>
      <c r="W3912" s="3"/>
    </row>
    <row r="3913" spans="4:23" x14ac:dyDescent="0.15">
      <c r="D3913" s="4"/>
      <c r="E3913" s="4"/>
      <c r="W3913" s="3"/>
    </row>
    <row r="3914" spans="4:23" x14ac:dyDescent="0.15">
      <c r="D3914" s="4"/>
      <c r="E3914" s="4"/>
      <c r="W3914" s="3"/>
    </row>
    <row r="3915" spans="4:23" x14ac:dyDescent="0.15">
      <c r="D3915" s="4"/>
      <c r="E3915" s="4"/>
      <c r="W3915" s="3"/>
    </row>
    <row r="3916" spans="4:23" x14ac:dyDescent="0.15">
      <c r="D3916" s="4"/>
      <c r="E3916" s="4"/>
      <c r="W3916" s="3"/>
    </row>
    <row r="3917" spans="4:23" x14ac:dyDescent="0.15">
      <c r="D3917" s="4"/>
      <c r="E3917" s="4"/>
      <c r="W3917" s="3"/>
    </row>
    <row r="3918" spans="4:23" x14ac:dyDescent="0.15">
      <c r="D3918" s="4"/>
      <c r="E3918" s="4"/>
      <c r="W3918" s="3"/>
    </row>
    <row r="3919" spans="4:23" x14ac:dyDescent="0.15">
      <c r="D3919" s="4"/>
      <c r="E3919" s="4"/>
      <c r="W3919" s="3"/>
    </row>
    <row r="3920" spans="4:23" x14ac:dyDescent="0.15">
      <c r="D3920" s="4"/>
      <c r="E3920" s="4"/>
      <c r="W3920" s="3"/>
    </row>
    <row r="3921" spans="4:23" x14ac:dyDescent="0.15">
      <c r="D3921" s="4"/>
      <c r="E3921" s="4"/>
      <c r="W3921" s="3"/>
    </row>
    <row r="3922" spans="4:23" x14ac:dyDescent="0.15">
      <c r="D3922" s="4"/>
      <c r="E3922" s="4"/>
      <c r="W3922" s="3"/>
    </row>
    <row r="3923" spans="4:23" x14ac:dyDescent="0.15">
      <c r="D3923" s="4"/>
      <c r="E3923" s="4"/>
      <c r="W3923" s="3"/>
    </row>
    <row r="3924" spans="4:23" x14ac:dyDescent="0.15">
      <c r="D3924" s="4"/>
      <c r="E3924" s="4"/>
      <c r="W3924" s="3"/>
    </row>
    <row r="3925" spans="4:23" x14ac:dyDescent="0.15">
      <c r="D3925" s="4"/>
      <c r="E3925" s="4"/>
      <c r="W3925" s="3"/>
    </row>
    <row r="3926" spans="4:23" x14ac:dyDescent="0.15">
      <c r="D3926" s="4"/>
      <c r="E3926" s="4"/>
      <c r="W3926" s="3"/>
    </row>
    <row r="3927" spans="4:23" x14ac:dyDescent="0.15">
      <c r="D3927" s="4"/>
      <c r="E3927" s="4"/>
      <c r="W3927" s="3"/>
    </row>
    <row r="3928" spans="4:23" x14ac:dyDescent="0.15">
      <c r="D3928" s="4"/>
      <c r="E3928" s="4"/>
      <c r="W3928" s="3"/>
    </row>
    <row r="3929" spans="4:23" x14ac:dyDescent="0.15">
      <c r="D3929" s="4"/>
      <c r="E3929" s="4"/>
      <c r="W3929" s="3"/>
    </row>
    <row r="3930" spans="4:23" x14ac:dyDescent="0.15">
      <c r="D3930" s="4"/>
      <c r="E3930" s="4"/>
      <c r="W3930" s="3"/>
    </row>
    <row r="3931" spans="4:23" x14ac:dyDescent="0.15">
      <c r="D3931" s="4"/>
      <c r="E3931" s="4"/>
      <c r="W3931" s="3"/>
    </row>
    <row r="3932" spans="4:23" x14ac:dyDescent="0.15">
      <c r="D3932" s="4"/>
      <c r="E3932" s="4"/>
      <c r="W3932" s="3"/>
    </row>
    <row r="3933" spans="4:23" x14ac:dyDescent="0.15">
      <c r="D3933" s="4"/>
      <c r="E3933" s="4"/>
      <c r="W3933" s="3"/>
    </row>
    <row r="3934" spans="4:23" x14ac:dyDescent="0.15">
      <c r="D3934" s="4"/>
      <c r="E3934" s="4"/>
      <c r="W3934" s="3"/>
    </row>
    <row r="3935" spans="4:23" x14ac:dyDescent="0.15">
      <c r="D3935" s="4"/>
      <c r="E3935" s="4"/>
      <c r="W3935" s="3"/>
    </row>
    <row r="3936" spans="4:23" x14ac:dyDescent="0.15">
      <c r="D3936" s="4"/>
      <c r="E3936" s="4"/>
      <c r="W3936" s="3"/>
    </row>
    <row r="3937" spans="4:23" x14ac:dyDescent="0.15">
      <c r="D3937" s="4"/>
      <c r="E3937" s="4"/>
      <c r="W3937" s="3"/>
    </row>
    <row r="3938" spans="4:23" x14ac:dyDescent="0.15">
      <c r="D3938" s="4"/>
      <c r="E3938" s="4"/>
      <c r="W3938" s="3"/>
    </row>
    <row r="3939" spans="4:23" x14ac:dyDescent="0.15">
      <c r="D3939" s="4"/>
      <c r="E3939" s="4"/>
      <c r="W3939" s="3"/>
    </row>
    <row r="3940" spans="4:23" x14ac:dyDescent="0.15">
      <c r="D3940" s="4"/>
      <c r="E3940" s="4"/>
      <c r="W3940" s="3"/>
    </row>
    <row r="3941" spans="4:23" x14ac:dyDescent="0.15">
      <c r="D3941" s="4"/>
      <c r="E3941" s="4"/>
      <c r="W3941" s="3"/>
    </row>
    <row r="3942" spans="4:23" x14ac:dyDescent="0.15">
      <c r="D3942" s="4"/>
      <c r="E3942" s="4"/>
      <c r="W3942" s="3"/>
    </row>
    <row r="3943" spans="4:23" x14ac:dyDescent="0.15">
      <c r="D3943" s="4"/>
      <c r="E3943" s="4"/>
      <c r="W3943" s="3"/>
    </row>
    <row r="3944" spans="4:23" x14ac:dyDescent="0.15">
      <c r="D3944" s="4"/>
      <c r="E3944" s="4"/>
      <c r="W3944" s="3"/>
    </row>
    <row r="3945" spans="4:23" x14ac:dyDescent="0.15">
      <c r="D3945" s="4"/>
      <c r="E3945" s="4"/>
      <c r="W3945" s="3"/>
    </row>
    <row r="3946" spans="4:23" x14ac:dyDescent="0.15">
      <c r="D3946" s="4"/>
      <c r="E3946" s="4"/>
      <c r="W3946" s="3"/>
    </row>
    <row r="3947" spans="4:23" x14ac:dyDescent="0.15">
      <c r="D3947" s="4"/>
      <c r="E3947" s="4"/>
      <c r="W3947" s="3"/>
    </row>
    <row r="3948" spans="4:23" x14ac:dyDescent="0.15">
      <c r="D3948" s="4"/>
      <c r="E3948" s="4"/>
      <c r="W3948" s="3"/>
    </row>
    <row r="3949" spans="4:23" x14ac:dyDescent="0.15">
      <c r="D3949" s="4"/>
      <c r="E3949" s="4"/>
      <c r="W3949" s="3"/>
    </row>
    <row r="3950" spans="4:23" x14ac:dyDescent="0.15">
      <c r="D3950" s="4"/>
      <c r="E3950" s="4"/>
      <c r="W3950" s="3"/>
    </row>
    <row r="3951" spans="4:23" x14ac:dyDescent="0.15">
      <c r="D3951" s="4"/>
      <c r="E3951" s="4"/>
      <c r="W3951" s="3"/>
    </row>
    <row r="3952" spans="4:23" x14ac:dyDescent="0.15">
      <c r="D3952" s="4"/>
      <c r="E3952" s="4"/>
      <c r="W3952" s="3"/>
    </row>
    <row r="3953" spans="4:23" x14ac:dyDescent="0.15">
      <c r="D3953" s="4"/>
      <c r="E3953" s="4"/>
      <c r="W3953" s="3"/>
    </row>
    <row r="3954" spans="4:23" x14ac:dyDescent="0.15">
      <c r="D3954" s="4"/>
      <c r="E3954" s="4"/>
      <c r="W3954" s="3"/>
    </row>
    <row r="3955" spans="4:23" x14ac:dyDescent="0.15">
      <c r="D3955" s="4"/>
      <c r="E3955" s="4"/>
      <c r="W3955" s="3"/>
    </row>
    <row r="3956" spans="4:23" x14ac:dyDescent="0.15">
      <c r="D3956" s="4"/>
      <c r="E3956" s="4"/>
      <c r="W3956" s="3"/>
    </row>
    <row r="3957" spans="4:23" x14ac:dyDescent="0.15">
      <c r="D3957" s="4"/>
      <c r="E3957" s="4"/>
      <c r="W3957" s="3"/>
    </row>
    <row r="3958" spans="4:23" x14ac:dyDescent="0.15">
      <c r="D3958" s="4"/>
      <c r="E3958" s="4"/>
      <c r="W3958" s="3"/>
    </row>
    <row r="3959" spans="4:23" x14ac:dyDescent="0.15">
      <c r="D3959" s="4"/>
      <c r="E3959" s="4"/>
      <c r="W3959" s="3"/>
    </row>
    <row r="3960" spans="4:23" x14ac:dyDescent="0.15">
      <c r="D3960" s="4"/>
      <c r="E3960" s="4"/>
      <c r="W3960" s="3"/>
    </row>
    <row r="3961" spans="4:23" x14ac:dyDescent="0.15">
      <c r="D3961" s="4"/>
      <c r="E3961" s="4"/>
      <c r="W3961" s="3"/>
    </row>
    <row r="3962" spans="4:23" x14ac:dyDescent="0.15">
      <c r="D3962" s="4"/>
      <c r="E3962" s="4"/>
      <c r="W3962" s="3"/>
    </row>
    <row r="3963" spans="4:23" x14ac:dyDescent="0.15">
      <c r="D3963" s="4"/>
      <c r="E3963" s="4"/>
      <c r="W3963" s="3"/>
    </row>
    <row r="3964" spans="4:23" x14ac:dyDescent="0.15">
      <c r="D3964" s="4"/>
      <c r="E3964" s="4"/>
      <c r="W3964" s="3"/>
    </row>
    <row r="3965" spans="4:23" x14ac:dyDescent="0.15">
      <c r="D3965" s="4"/>
      <c r="E3965" s="4"/>
      <c r="W3965" s="3"/>
    </row>
    <row r="3966" spans="4:23" x14ac:dyDescent="0.15">
      <c r="D3966" s="4"/>
      <c r="E3966" s="4"/>
      <c r="W3966" s="3"/>
    </row>
    <row r="3967" spans="4:23" x14ac:dyDescent="0.15">
      <c r="D3967" s="4"/>
      <c r="E3967" s="4"/>
      <c r="W3967" s="3"/>
    </row>
    <row r="3968" spans="4:23" x14ac:dyDescent="0.15">
      <c r="D3968" s="4"/>
      <c r="E3968" s="4"/>
      <c r="W3968" s="3"/>
    </row>
    <row r="3969" spans="4:23" x14ac:dyDescent="0.15">
      <c r="D3969" s="4"/>
      <c r="E3969" s="4"/>
      <c r="W3969" s="3"/>
    </row>
    <row r="3970" spans="4:23" x14ac:dyDescent="0.15">
      <c r="D3970" s="4"/>
      <c r="E3970" s="4"/>
      <c r="W3970" s="3"/>
    </row>
    <row r="3971" spans="4:23" x14ac:dyDescent="0.15">
      <c r="D3971" s="4"/>
      <c r="E3971" s="4"/>
      <c r="W3971" s="3"/>
    </row>
    <row r="3972" spans="4:23" x14ac:dyDescent="0.15">
      <c r="D3972" s="4"/>
      <c r="E3972" s="4"/>
      <c r="W3972" s="3"/>
    </row>
    <row r="3973" spans="4:23" x14ac:dyDescent="0.15">
      <c r="D3973" s="4"/>
      <c r="E3973" s="4"/>
      <c r="W3973" s="3"/>
    </row>
    <row r="3974" spans="4:23" x14ac:dyDescent="0.15">
      <c r="D3974" s="4"/>
      <c r="E3974" s="4"/>
      <c r="W3974" s="3"/>
    </row>
    <row r="3975" spans="4:23" x14ac:dyDescent="0.15">
      <c r="D3975" s="4"/>
      <c r="E3975" s="4"/>
      <c r="W3975" s="3"/>
    </row>
    <row r="3976" spans="4:23" x14ac:dyDescent="0.15">
      <c r="D3976" s="4"/>
      <c r="E3976" s="4"/>
      <c r="W3976" s="3"/>
    </row>
    <row r="3977" spans="4:23" x14ac:dyDescent="0.15">
      <c r="D3977" s="4"/>
      <c r="E3977" s="4"/>
      <c r="W3977" s="3"/>
    </row>
    <row r="3978" spans="4:23" x14ac:dyDescent="0.15">
      <c r="D3978" s="4"/>
      <c r="E3978" s="4"/>
      <c r="W3978" s="3"/>
    </row>
    <row r="3979" spans="4:23" x14ac:dyDescent="0.15">
      <c r="D3979" s="4"/>
      <c r="E3979" s="4"/>
      <c r="W3979" s="3"/>
    </row>
    <row r="3980" spans="4:23" x14ac:dyDescent="0.15">
      <c r="D3980" s="4"/>
      <c r="E3980" s="4"/>
      <c r="W3980" s="3"/>
    </row>
    <row r="3981" spans="4:23" x14ac:dyDescent="0.15">
      <c r="D3981" s="4"/>
      <c r="E3981" s="4"/>
      <c r="W3981" s="3"/>
    </row>
    <row r="3982" spans="4:23" x14ac:dyDescent="0.15">
      <c r="D3982" s="4"/>
      <c r="E3982" s="4"/>
      <c r="W3982" s="3"/>
    </row>
    <row r="3983" spans="4:23" x14ac:dyDescent="0.15">
      <c r="D3983" s="4"/>
      <c r="E3983" s="4"/>
      <c r="W3983" s="3"/>
    </row>
    <row r="3984" spans="4:23" x14ac:dyDescent="0.15">
      <c r="D3984" s="4"/>
      <c r="E3984" s="4"/>
      <c r="W3984" s="3"/>
    </row>
    <row r="3985" spans="4:23" x14ac:dyDescent="0.15">
      <c r="D3985" s="4"/>
      <c r="E3985" s="4"/>
      <c r="W3985" s="3"/>
    </row>
    <row r="3986" spans="4:23" x14ac:dyDescent="0.15">
      <c r="D3986" s="4"/>
      <c r="E3986" s="4"/>
      <c r="W3986" s="3"/>
    </row>
    <row r="3987" spans="4:23" x14ac:dyDescent="0.15">
      <c r="D3987" s="4"/>
      <c r="E3987" s="4"/>
      <c r="W3987" s="3"/>
    </row>
    <row r="3988" spans="4:23" x14ac:dyDescent="0.15">
      <c r="D3988" s="4"/>
      <c r="E3988" s="4"/>
      <c r="W3988" s="3"/>
    </row>
    <row r="3989" spans="4:23" x14ac:dyDescent="0.15">
      <c r="D3989" s="4"/>
      <c r="E3989" s="4"/>
      <c r="W3989" s="3"/>
    </row>
    <row r="3990" spans="4:23" x14ac:dyDescent="0.15">
      <c r="D3990" s="4"/>
      <c r="E3990" s="4"/>
      <c r="W3990" s="3"/>
    </row>
    <row r="3991" spans="4:23" x14ac:dyDescent="0.15">
      <c r="D3991" s="4"/>
      <c r="E3991" s="4"/>
      <c r="W3991" s="3"/>
    </row>
    <row r="3992" spans="4:23" x14ac:dyDescent="0.15">
      <c r="D3992" s="4"/>
      <c r="E3992" s="4"/>
      <c r="W3992" s="3"/>
    </row>
    <row r="3993" spans="4:23" x14ac:dyDescent="0.15">
      <c r="D3993" s="4"/>
      <c r="E3993" s="4"/>
      <c r="W3993" s="3"/>
    </row>
    <row r="3994" spans="4:23" x14ac:dyDescent="0.15">
      <c r="D3994" s="4"/>
      <c r="E3994" s="4"/>
      <c r="W3994" s="3"/>
    </row>
    <row r="3995" spans="4:23" x14ac:dyDescent="0.15">
      <c r="D3995" s="4"/>
      <c r="E3995" s="4"/>
      <c r="W3995" s="3"/>
    </row>
    <row r="3996" spans="4:23" x14ac:dyDescent="0.15">
      <c r="D3996" s="4"/>
      <c r="E3996" s="4"/>
      <c r="W3996" s="3"/>
    </row>
    <row r="3997" spans="4:23" x14ac:dyDescent="0.15">
      <c r="D3997" s="4"/>
      <c r="E3997" s="4"/>
      <c r="W3997" s="3"/>
    </row>
    <row r="3998" spans="4:23" x14ac:dyDescent="0.15">
      <c r="D3998" s="4"/>
      <c r="E3998" s="4"/>
      <c r="W3998" s="3"/>
    </row>
    <row r="3999" spans="4:23" x14ac:dyDescent="0.15">
      <c r="D3999" s="4"/>
      <c r="E3999" s="4"/>
      <c r="W3999" s="3"/>
    </row>
    <row r="4000" spans="4:23" x14ac:dyDescent="0.15">
      <c r="D4000" s="4"/>
      <c r="E4000" s="4"/>
      <c r="W4000" s="3"/>
    </row>
    <row r="4001" spans="4:23" x14ac:dyDescent="0.15">
      <c r="D4001" s="4"/>
      <c r="E4001" s="4"/>
      <c r="W4001" s="3"/>
    </row>
    <row r="4002" spans="4:23" x14ac:dyDescent="0.15">
      <c r="D4002" s="4"/>
      <c r="E4002" s="4"/>
      <c r="W4002" s="3"/>
    </row>
    <row r="4003" spans="4:23" x14ac:dyDescent="0.15">
      <c r="D4003" s="4"/>
      <c r="E4003" s="4"/>
      <c r="W4003" s="3"/>
    </row>
    <row r="4004" spans="4:23" x14ac:dyDescent="0.15">
      <c r="D4004" s="4"/>
      <c r="E4004" s="4"/>
      <c r="W4004" s="3"/>
    </row>
    <row r="4005" spans="4:23" x14ac:dyDescent="0.15">
      <c r="D4005" s="4"/>
      <c r="E4005" s="4"/>
      <c r="W4005" s="3"/>
    </row>
    <row r="4006" spans="4:23" x14ac:dyDescent="0.15">
      <c r="D4006" s="4"/>
      <c r="E4006" s="4"/>
      <c r="W4006" s="3"/>
    </row>
    <row r="4007" spans="4:23" x14ac:dyDescent="0.15">
      <c r="D4007" s="4"/>
      <c r="E4007" s="4"/>
      <c r="W4007" s="3"/>
    </row>
    <row r="4008" spans="4:23" x14ac:dyDescent="0.15">
      <c r="D4008" s="4"/>
      <c r="E4008" s="4"/>
      <c r="W4008" s="3"/>
    </row>
    <row r="4009" spans="4:23" x14ac:dyDescent="0.15">
      <c r="D4009" s="4"/>
      <c r="E4009" s="4"/>
      <c r="W4009" s="3"/>
    </row>
    <row r="4010" spans="4:23" x14ac:dyDescent="0.15">
      <c r="D4010" s="4"/>
      <c r="E4010" s="4"/>
      <c r="W4010" s="3"/>
    </row>
    <row r="4011" spans="4:23" x14ac:dyDescent="0.15">
      <c r="D4011" s="4"/>
      <c r="E4011" s="4"/>
      <c r="W4011" s="3"/>
    </row>
    <row r="4012" spans="4:23" x14ac:dyDescent="0.15">
      <c r="D4012" s="4"/>
      <c r="E4012" s="4"/>
      <c r="W4012" s="3"/>
    </row>
    <row r="4013" spans="4:23" x14ac:dyDescent="0.15">
      <c r="D4013" s="4"/>
      <c r="E4013" s="4"/>
      <c r="W4013" s="3"/>
    </row>
    <row r="4014" spans="4:23" x14ac:dyDescent="0.15">
      <c r="D4014" s="4"/>
      <c r="E4014" s="4"/>
      <c r="W4014" s="3"/>
    </row>
    <row r="4015" spans="4:23" x14ac:dyDescent="0.15">
      <c r="D4015" s="4"/>
      <c r="E4015" s="4"/>
      <c r="W4015" s="3"/>
    </row>
    <row r="4016" spans="4:23" x14ac:dyDescent="0.15">
      <c r="D4016" s="4"/>
      <c r="E4016" s="4"/>
      <c r="W4016" s="3"/>
    </row>
    <row r="4017" spans="4:23" x14ac:dyDescent="0.15">
      <c r="D4017" s="4"/>
      <c r="E4017" s="4"/>
      <c r="W4017" s="3"/>
    </row>
    <row r="4018" spans="4:23" x14ac:dyDescent="0.15">
      <c r="D4018" s="4"/>
      <c r="E4018" s="4"/>
      <c r="W4018" s="3"/>
    </row>
    <row r="4019" spans="4:23" x14ac:dyDescent="0.15">
      <c r="D4019" s="4"/>
      <c r="E4019" s="4"/>
      <c r="W4019" s="3"/>
    </row>
    <row r="4020" spans="4:23" x14ac:dyDescent="0.15">
      <c r="D4020" s="4"/>
      <c r="E4020" s="4"/>
      <c r="W4020" s="3"/>
    </row>
    <row r="4021" spans="4:23" x14ac:dyDescent="0.15">
      <c r="D4021" s="4"/>
      <c r="E4021" s="4"/>
      <c r="W4021" s="3"/>
    </row>
    <row r="4022" spans="4:23" x14ac:dyDescent="0.15">
      <c r="D4022" s="4"/>
      <c r="E4022" s="4"/>
      <c r="W4022" s="3"/>
    </row>
    <row r="4023" spans="4:23" x14ac:dyDescent="0.15">
      <c r="D4023" s="4"/>
      <c r="E4023" s="4"/>
      <c r="W4023" s="3"/>
    </row>
    <row r="4024" spans="4:23" x14ac:dyDescent="0.15">
      <c r="D4024" s="4"/>
      <c r="E4024" s="4"/>
      <c r="W4024" s="3"/>
    </row>
    <row r="4025" spans="4:23" x14ac:dyDescent="0.15">
      <c r="D4025" s="4"/>
      <c r="E4025" s="4"/>
      <c r="W4025" s="3"/>
    </row>
    <row r="4026" spans="4:23" x14ac:dyDescent="0.15">
      <c r="D4026" s="4"/>
      <c r="E4026" s="4"/>
      <c r="W4026" s="3"/>
    </row>
    <row r="4027" spans="4:23" x14ac:dyDescent="0.15">
      <c r="D4027" s="4"/>
      <c r="E4027" s="4"/>
      <c r="W4027" s="3"/>
    </row>
    <row r="4028" spans="4:23" x14ac:dyDescent="0.15">
      <c r="D4028" s="4"/>
      <c r="E4028" s="4"/>
      <c r="W4028" s="3"/>
    </row>
    <row r="4029" spans="4:23" x14ac:dyDescent="0.15">
      <c r="D4029" s="4"/>
      <c r="E4029" s="4"/>
      <c r="W4029" s="3"/>
    </row>
    <row r="4030" spans="4:23" x14ac:dyDescent="0.15">
      <c r="D4030" s="4"/>
      <c r="E4030" s="4"/>
      <c r="W4030" s="3"/>
    </row>
    <row r="4031" spans="4:23" x14ac:dyDescent="0.15">
      <c r="D4031" s="4"/>
      <c r="E4031" s="4"/>
      <c r="W4031" s="3"/>
    </row>
    <row r="4032" spans="4:23" x14ac:dyDescent="0.15">
      <c r="D4032" s="4"/>
      <c r="E4032" s="4"/>
      <c r="W4032" s="3"/>
    </row>
    <row r="4033" spans="4:23" x14ac:dyDescent="0.15">
      <c r="D4033" s="4"/>
      <c r="E4033" s="4"/>
      <c r="W4033" s="3"/>
    </row>
    <row r="4034" spans="4:23" x14ac:dyDescent="0.15">
      <c r="D4034" s="4"/>
      <c r="E4034" s="4"/>
      <c r="W4034" s="3"/>
    </row>
    <row r="4035" spans="4:23" x14ac:dyDescent="0.15">
      <c r="D4035" s="4"/>
      <c r="E4035" s="4"/>
      <c r="W4035" s="3"/>
    </row>
    <row r="4036" spans="4:23" x14ac:dyDescent="0.15">
      <c r="D4036" s="4"/>
      <c r="E4036" s="4"/>
      <c r="W4036" s="3"/>
    </row>
    <row r="4037" spans="4:23" x14ac:dyDescent="0.15">
      <c r="D4037" s="4"/>
      <c r="E4037" s="4"/>
      <c r="W4037" s="3"/>
    </row>
    <row r="4038" spans="4:23" x14ac:dyDescent="0.15">
      <c r="D4038" s="4"/>
      <c r="E4038" s="4"/>
      <c r="W4038" s="3"/>
    </row>
    <row r="4039" spans="4:23" x14ac:dyDescent="0.15">
      <c r="D4039" s="4"/>
      <c r="E4039" s="4"/>
      <c r="W4039" s="3"/>
    </row>
    <row r="4040" spans="4:23" x14ac:dyDescent="0.15">
      <c r="D4040" s="4"/>
      <c r="E4040" s="4"/>
      <c r="W4040" s="3"/>
    </row>
    <row r="4041" spans="4:23" x14ac:dyDescent="0.15">
      <c r="D4041" s="4"/>
      <c r="E4041" s="4"/>
      <c r="W4041" s="3"/>
    </row>
    <row r="4042" spans="4:23" x14ac:dyDescent="0.15">
      <c r="D4042" s="4"/>
      <c r="E4042" s="4"/>
      <c r="W4042" s="3"/>
    </row>
    <row r="4043" spans="4:23" x14ac:dyDescent="0.15">
      <c r="D4043" s="4"/>
      <c r="E4043" s="4"/>
      <c r="W4043" s="3"/>
    </row>
    <row r="4044" spans="4:23" x14ac:dyDescent="0.15">
      <c r="D4044" s="4"/>
      <c r="E4044" s="4"/>
      <c r="W4044" s="3"/>
    </row>
    <row r="4045" spans="4:23" x14ac:dyDescent="0.15">
      <c r="D4045" s="4"/>
      <c r="E4045" s="4"/>
      <c r="W4045" s="3"/>
    </row>
    <row r="4046" spans="4:23" x14ac:dyDescent="0.15">
      <c r="D4046" s="4"/>
      <c r="E4046" s="4"/>
      <c r="W4046" s="3"/>
    </row>
    <row r="4047" spans="4:23" x14ac:dyDescent="0.15">
      <c r="D4047" s="4"/>
      <c r="E4047" s="4"/>
      <c r="W4047" s="3"/>
    </row>
    <row r="4048" spans="4:23" x14ac:dyDescent="0.15">
      <c r="D4048" s="4"/>
      <c r="E4048" s="4"/>
      <c r="W4048" s="3"/>
    </row>
    <row r="4049" spans="4:23" x14ac:dyDescent="0.15">
      <c r="D4049" s="4"/>
      <c r="E4049" s="4"/>
      <c r="W4049" s="3"/>
    </row>
    <row r="4050" spans="4:23" x14ac:dyDescent="0.15">
      <c r="D4050" s="4"/>
      <c r="E4050" s="4"/>
      <c r="W4050" s="3"/>
    </row>
    <row r="4051" spans="4:23" x14ac:dyDescent="0.15">
      <c r="D4051" s="4"/>
      <c r="E4051" s="4"/>
      <c r="W4051" s="3"/>
    </row>
    <row r="4052" spans="4:23" x14ac:dyDescent="0.15">
      <c r="D4052" s="4"/>
      <c r="E4052" s="4"/>
      <c r="W4052" s="3"/>
    </row>
    <row r="4053" spans="4:23" x14ac:dyDescent="0.15">
      <c r="D4053" s="4"/>
      <c r="E4053" s="4"/>
      <c r="W4053" s="3"/>
    </row>
    <row r="4054" spans="4:23" x14ac:dyDescent="0.15">
      <c r="D4054" s="4"/>
      <c r="E4054" s="4"/>
      <c r="W4054" s="3"/>
    </row>
    <row r="4055" spans="4:23" x14ac:dyDescent="0.15">
      <c r="D4055" s="4"/>
      <c r="E4055" s="4"/>
      <c r="W4055" s="3"/>
    </row>
    <row r="4056" spans="4:23" x14ac:dyDescent="0.15">
      <c r="D4056" s="4"/>
      <c r="E4056" s="4"/>
      <c r="W4056" s="3"/>
    </row>
    <row r="4057" spans="4:23" x14ac:dyDescent="0.15">
      <c r="D4057" s="4"/>
      <c r="E4057" s="4"/>
      <c r="W4057" s="3"/>
    </row>
    <row r="4058" spans="4:23" x14ac:dyDescent="0.15">
      <c r="D4058" s="4"/>
      <c r="E4058" s="4"/>
      <c r="W4058" s="3"/>
    </row>
    <row r="4059" spans="4:23" x14ac:dyDescent="0.15">
      <c r="D4059" s="4"/>
      <c r="E4059" s="4"/>
      <c r="W4059" s="3"/>
    </row>
    <row r="4060" spans="4:23" x14ac:dyDescent="0.15">
      <c r="D4060" s="4"/>
      <c r="E4060" s="4"/>
      <c r="W4060" s="3"/>
    </row>
    <row r="4061" spans="4:23" x14ac:dyDescent="0.15">
      <c r="D4061" s="4"/>
      <c r="E4061" s="4"/>
      <c r="W4061" s="3"/>
    </row>
    <row r="4062" spans="4:23" x14ac:dyDescent="0.15">
      <c r="D4062" s="4"/>
      <c r="E4062" s="4"/>
      <c r="W4062" s="3"/>
    </row>
    <row r="4063" spans="4:23" x14ac:dyDescent="0.15">
      <c r="D4063" s="4"/>
      <c r="E4063" s="4"/>
      <c r="W4063" s="3"/>
    </row>
    <row r="4064" spans="4:23" x14ac:dyDescent="0.15">
      <c r="D4064" s="4"/>
      <c r="E4064" s="4"/>
      <c r="W4064" s="3"/>
    </row>
    <row r="4065" spans="4:23" x14ac:dyDescent="0.15">
      <c r="D4065" s="4"/>
      <c r="E4065" s="4"/>
      <c r="W4065" s="3"/>
    </row>
    <row r="4066" spans="4:23" x14ac:dyDescent="0.15">
      <c r="D4066" s="4"/>
      <c r="E4066" s="4"/>
      <c r="W4066" s="3"/>
    </row>
    <row r="4067" spans="4:23" x14ac:dyDescent="0.15">
      <c r="D4067" s="4"/>
      <c r="E4067" s="4"/>
      <c r="W4067" s="3"/>
    </row>
    <row r="4068" spans="4:23" x14ac:dyDescent="0.15">
      <c r="D4068" s="4"/>
      <c r="E4068" s="4"/>
      <c r="W4068" s="3"/>
    </row>
    <row r="4069" spans="4:23" x14ac:dyDescent="0.15">
      <c r="D4069" s="4"/>
      <c r="E4069" s="4"/>
      <c r="W4069" s="3"/>
    </row>
    <row r="4070" spans="4:23" x14ac:dyDescent="0.15">
      <c r="D4070" s="4"/>
      <c r="E4070" s="4"/>
      <c r="W4070" s="3"/>
    </row>
    <row r="4071" spans="4:23" x14ac:dyDescent="0.15">
      <c r="D4071" s="4"/>
      <c r="E4071" s="4"/>
      <c r="W4071" s="3"/>
    </row>
    <row r="4072" spans="4:23" x14ac:dyDescent="0.15">
      <c r="D4072" s="4"/>
      <c r="E4072" s="4"/>
      <c r="W4072" s="3"/>
    </row>
    <row r="4073" spans="4:23" x14ac:dyDescent="0.15">
      <c r="D4073" s="4"/>
      <c r="E4073" s="4"/>
      <c r="W4073" s="3"/>
    </row>
    <row r="4074" spans="4:23" x14ac:dyDescent="0.15">
      <c r="D4074" s="4"/>
      <c r="E4074" s="4"/>
      <c r="W4074" s="3"/>
    </row>
    <row r="4075" spans="4:23" x14ac:dyDescent="0.15">
      <c r="D4075" s="4"/>
      <c r="E4075" s="4"/>
      <c r="W4075" s="3"/>
    </row>
    <row r="4076" spans="4:23" x14ac:dyDescent="0.15">
      <c r="D4076" s="4"/>
      <c r="E4076" s="4"/>
      <c r="W4076" s="3"/>
    </row>
    <row r="4077" spans="4:23" x14ac:dyDescent="0.15">
      <c r="D4077" s="4"/>
      <c r="E4077" s="4"/>
      <c r="W4077" s="3"/>
    </row>
    <row r="4078" spans="4:23" x14ac:dyDescent="0.15">
      <c r="D4078" s="4"/>
      <c r="E4078" s="4"/>
      <c r="W4078" s="3"/>
    </row>
    <row r="4079" spans="4:23" x14ac:dyDescent="0.15">
      <c r="D4079" s="4"/>
      <c r="E4079" s="4"/>
      <c r="W4079" s="3"/>
    </row>
    <row r="4080" spans="4:23" x14ac:dyDescent="0.15">
      <c r="D4080" s="4"/>
      <c r="E4080" s="4"/>
      <c r="W4080" s="3"/>
    </row>
    <row r="4081" spans="4:23" x14ac:dyDescent="0.15">
      <c r="D4081" s="4"/>
      <c r="E4081" s="4"/>
      <c r="W4081" s="3"/>
    </row>
    <row r="4082" spans="4:23" x14ac:dyDescent="0.15">
      <c r="D4082" s="4"/>
      <c r="E4082" s="4"/>
      <c r="W4082" s="3"/>
    </row>
    <row r="4083" spans="4:23" x14ac:dyDescent="0.15">
      <c r="D4083" s="4"/>
      <c r="E4083" s="4"/>
      <c r="W4083" s="3"/>
    </row>
    <row r="4084" spans="4:23" x14ac:dyDescent="0.15">
      <c r="D4084" s="4"/>
      <c r="E4084" s="4"/>
      <c r="W4084" s="3"/>
    </row>
    <row r="4085" spans="4:23" x14ac:dyDescent="0.15">
      <c r="D4085" s="4"/>
      <c r="E4085" s="4"/>
      <c r="W4085" s="3"/>
    </row>
    <row r="4086" spans="4:23" x14ac:dyDescent="0.15">
      <c r="D4086" s="4"/>
      <c r="E4086" s="4"/>
      <c r="W4086" s="3"/>
    </row>
    <row r="4087" spans="4:23" x14ac:dyDescent="0.15">
      <c r="D4087" s="4"/>
      <c r="E4087" s="4"/>
      <c r="W4087" s="3"/>
    </row>
    <row r="4088" spans="4:23" x14ac:dyDescent="0.15">
      <c r="D4088" s="4"/>
      <c r="E4088" s="4"/>
      <c r="W4088" s="3"/>
    </row>
    <row r="4089" spans="4:23" x14ac:dyDescent="0.15">
      <c r="D4089" s="4"/>
      <c r="E4089" s="4"/>
      <c r="W4089" s="3"/>
    </row>
    <row r="4090" spans="4:23" x14ac:dyDescent="0.15">
      <c r="D4090" s="4"/>
      <c r="E4090" s="4"/>
      <c r="W4090" s="3"/>
    </row>
    <row r="4091" spans="4:23" x14ac:dyDescent="0.15">
      <c r="D4091" s="4"/>
      <c r="E4091" s="4"/>
      <c r="W4091" s="3"/>
    </row>
    <row r="4092" spans="4:23" x14ac:dyDescent="0.15">
      <c r="D4092" s="4"/>
      <c r="E4092" s="4"/>
      <c r="W4092" s="3"/>
    </row>
    <row r="4093" spans="4:23" x14ac:dyDescent="0.15">
      <c r="D4093" s="4"/>
      <c r="E4093" s="4"/>
      <c r="W4093" s="3"/>
    </row>
    <row r="4094" spans="4:23" x14ac:dyDescent="0.15">
      <c r="D4094" s="4"/>
      <c r="E4094" s="4"/>
      <c r="W4094" s="3"/>
    </row>
    <row r="4095" spans="4:23" x14ac:dyDescent="0.15">
      <c r="D4095" s="4"/>
      <c r="E4095" s="4"/>
      <c r="W4095" s="3"/>
    </row>
    <row r="4096" spans="4:23" x14ac:dyDescent="0.15">
      <c r="D4096" s="4"/>
      <c r="E4096" s="4"/>
      <c r="W4096" s="3"/>
    </row>
    <row r="4097" spans="4:23" x14ac:dyDescent="0.15">
      <c r="D4097" s="4"/>
      <c r="E4097" s="4"/>
      <c r="W4097" s="3"/>
    </row>
    <row r="4098" spans="4:23" x14ac:dyDescent="0.15">
      <c r="D4098" s="4"/>
      <c r="E4098" s="4"/>
      <c r="W4098" s="3"/>
    </row>
    <row r="4099" spans="4:23" x14ac:dyDescent="0.15">
      <c r="D4099" s="4"/>
      <c r="E4099" s="4"/>
      <c r="W4099" s="3"/>
    </row>
    <row r="4100" spans="4:23" x14ac:dyDescent="0.15">
      <c r="D4100" s="4"/>
      <c r="E4100" s="4"/>
      <c r="W4100" s="3"/>
    </row>
    <row r="4101" spans="4:23" x14ac:dyDescent="0.15">
      <c r="D4101" s="4"/>
      <c r="E4101" s="4"/>
      <c r="W4101" s="3"/>
    </row>
    <row r="4102" spans="4:23" x14ac:dyDescent="0.15">
      <c r="D4102" s="4"/>
      <c r="E4102" s="4"/>
      <c r="W4102" s="3"/>
    </row>
    <row r="4103" spans="4:23" x14ac:dyDescent="0.15">
      <c r="D4103" s="4"/>
      <c r="E4103" s="4"/>
      <c r="W4103" s="3"/>
    </row>
    <row r="4104" spans="4:23" x14ac:dyDescent="0.15">
      <c r="D4104" s="4"/>
      <c r="E4104" s="4"/>
      <c r="W4104" s="3"/>
    </row>
    <row r="4105" spans="4:23" x14ac:dyDescent="0.15">
      <c r="D4105" s="4"/>
      <c r="E4105" s="4"/>
      <c r="W4105" s="3"/>
    </row>
    <row r="4106" spans="4:23" x14ac:dyDescent="0.15">
      <c r="D4106" s="4"/>
      <c r="E4106" s="4"/>
      <c r="W4106" s="3"/>
    </row>
    <row r="4107" spans="4:23" x14ac:dyDescent="0.15">
      <c r="D4107" s="4"/>
      <c r="E4107" s="4"/>
      <c r="W4107" s="3"/>
    </row>
    <row r="4108" spans="4:23" x14ac:dyDescent="0.15">
      <c r="D4108" s="4"/>
      <c r="E4108" s="4"/>
      <c r="W4108" s="3"/>
    </row>
    <row r="4109" spans="4:23" x14ac:dyDescent="0.15">
      <c r="D4109" s="4"/>
      <c r="E4109" s="4"/>
      <c r="W4109" s="3"/>
    </row>
    <row r="4110" spans="4:23" x14ac:dyDescent="0.15">
      <c r="D4110" s="4"/>
      <c r="E4110" s="4"/>
      <c r="W4110" s="3"/>
    </row>
    <row r="4111" spans="4:23" x14ac:dyDescent="0.15">
      <c r="D4111" s="4"/>
      <c r="E4111" s="4"/>
      <c r="W4111" s="3"/>
    </row>
    <row r="4112" spans="4:23" x14ac:dyDescent="0.15">
      <c r="D4112" s="4"/>
      <c r="E4112" s="4"/>
      <c r="W4112" s="3"/>
    </row>
    <row r="4113" spans="4:23" x14ac:dyDescent="0.15">
      <c r="D4113" s="4"/>
      <c r="E4113" s="4"/>
      <c r="W4113" s="3"/>
    </row>
    <row r="4114" spans="4:23" x14ac:dyDescent="0.15">
      <c r="D4114" s="4"/>
      <c r="E4114" s="4"/>
      <c r="W4114" s="3"/>
    </row>
    <row r="4115" spans="4:23" x14ac:dyDescent="0.15">
      <c r="D4115" s="4"/>
      <c r="E4115" s="4"/>
      <c r="W4115" s="3"/>
    </row>
    <row r="4116" spans="4:23" x14ac:dyDescent="0.15">
      <c r="D4116" s="4"/>
      <c r="E4116" s="4"/>
      <c r="W4116" s="3"/>
    </row>
    <row r="4117" spans="4:23" x14ac:dyDescent="0.15">
      <c r="D4117" s="4"/>
      <c r="E4117" s="4"/>
      <c r="W4117" s="3"/>
    </row>
    <row r="4118" spans="4:23" x14ac:dyDescent="0.15">
      <c r="D4118" s="4"/>
      <c r="E4118" s="4"/>
      <c r="W4118" s="3"/>
    </row>
    <row r="4119" spans="4:23" x14ac:dyDescent="0.15">
      <c r="D4119" s="4"/>
      <c r="E4119" s="4"/>
      <c r="W4119" s="3"/>
    </row>
    <row r="4120" spans="4:23" x14ac:dyDescent="0.15">
      <c r="D4120" s="4"/>
      <c r="E4120" s="4"/>
      <c r="W4120" s="3"/>
    </row>
    <row r="4121" spans="4:23" x14ac:dyDescent="0.15">
      <c r="D4121" s="4"/>
      <c r="E4121" s="4"/>
      <c r="W4121" s="3"/>
    </row>
    <row r="4122" spans="4:23" x14ac:dyDescent="0.15">
      <c r="D4122" s="4"/>
      <c r="E4122" s="4"/>
      <c r="W4122" s="3"/>
    </row>
    <row r="4123" spans="4:23" x14ac:dyDescent="0.15">
      <c r="D4123" s="4"/>
      <c r="E4123" s="4"/>
      <c r="W4123" s="3"/>
    </row>
    <row r="4124" spans="4:23" x14ac:dyDescent="0.15">
      <c r="D4124" s="4"/>
      <c r="E4124" s="4"/>
      <c r="W4124" s="3"/>
    </row>
    <row r="4125" spans="4:23" x14ac:dyDescent="0.15">
      <c r="D4125" s="4"/>
      <c r="E4125" s="4"/>
      <c r="W4125" s="3"/>
    </row>
    <row r="4126" spans="4:23" x14ac:dyDescent="0.15">
      <c r="D4126" s="4"/>
      <c r="E4126" s="4"/>
      <c r="W4126" s="3"/>
    </row>
    <row r="4127" spans="4:23" x14ac:dyDescent="0.15">
      <c r="D4127" s="4"/>
      <c r="E4127" s="4"/>
      <c r="W4127" s="3"/>
    </row>
    <row r="4128" spans="4:23" x14ac:dyDescent="0.15">
      <c r="D4128" s="4"/>
      <c r="E4128" s="4"/>
      <c r="W4128" s="3"/>
    </row>
    <row r="4129" spans="4:23" x14ac:dyDescent="0.15">
      <c r="D4129" s="4"/>
      <c r="E4129" s="4"/>
      <c r="W4129" s="3"/>
    </row>
    <row r="4130" spans="4:23" x14ac:dyDescent="0.15">
      <c r="D4130" s="4"/>
      <c r="E4130" s="4"/>
      <c r="W4130" s="3"/>
    </row>
    <row r="4131" spans="4:23" x14ac:dyDescent="0.15">
      <c r="D4131" s="4"/>
      <c r="E4131" s="4"/>
      <c r="W4131" s="3"/>
    </row>
    <row r="4132" spans="4:23" x14ac:dyDescent="0.15">
      <c r="D4132" s="4"/>
      <c r="E4132" s="4"/>
      <c r="W4132" s="3"/>
    </row>
    <row r="4133" spans="4:23" x14ac:dyDescent="0.15">
      <c r="D4133" s="4"/>
      <c r="E4133" s="4"/>
      <c r="W4133" s="3"/>
    </row>
    <row r="4134" spans="4:23" x14ac:dyDescent="0.15">
      <c r="D4134" s="4"/>
      <c r="E4134" s="4"/>
      <c r="W4134" s="3"/>
    </row>
    <row r="4135" spans="4:23" x14ac:dyDescent="0.15">
      <c r="D4135" s="4"/>
      <c r="E4135" s="4"/>
      <c r="W4135" s="3"/>
    </row>
    <row r="4136" spans="4:23" x14ac:dyDescent="0.15">
      <c r="D4136" s="4"/>
      <c r="E4136" s="4"/>
      <c r="W4136" s="3"/>
    </row>
    <row r="4137" spans="4:23" x14ac:dyDescent="0.15">
      <c r="D4137" s="4"/>
      <c r="E4137" s="4"/>
      <c r="W4137" s="3"/>
    </row>
    <row r="4138" spans="4:23" x14ac:dyDescent="0.15">
      <c r="D4138" s="4"/>
      <c r="E4138" s="4"/>
      <c r="W4138" s="3"/>
    </row>
    <row r="4139" spans="4:23" x14ac:dyDescent="0.15">
      <c r="D4139" s="4"/>
      <c r="E4139" s="4"/>
      <c r="W4139" s="3"/>
    </row>
    <row r="4140" spans="4:23" x14ac:dyDescent="0.15">
      <c r="D4140" s="4"/>
      <c r="E4140" s="4"/>
      <c r="W4140" s="3"/>
    </row>
    <row r="4141" spans="4:23" x14ac:dyDescent="0.15">
      <c r="D4141" s="4"/>
      <c r="E4141" s="4"/>
      <c r="W4141" s="3"/>
    </row>
    <row r="4142" spans="4:23" x14ac:dyDescent="0.15">
      <c r="D4142" s="4"/>
      <c r="E4142" s="4"/>
      <c r="W4142" s="3"/>
    </row>
    <row r="4143" spans="4:23" x14ac:dyDescent="0.15">
      <c r="D4143" s="4"/>
      <c r="E4143" s="4"/>
      <c r="W4143" s="3"/>
    </row>
    <row r="4144" spans="4:23" x14ac:dyDescent="0.15">
      <c r="D4144" s="4"/>
      <c r="E4144" s="4"/>
      <c r="W4144" s="3"/>
    </row>
    <row r="4145" spans="4:23" x14ac:dyDescent="0.15">
      <c r="D4145" s="4"/>
      <c r="E4145" s="4"/>
      <c r="W4145" s="3"/>
    </row>
    <row r="4146" spans="4:23" x14ac:dyDescent="0.15">
      <c r="D4146" s="4"/>
      <c r="E4146" s="4"/>
      <c r="W4146" s="3"/>
    </row>
    <row r="4147" spans="4:23" x14ac:dyDescent="0.15">
      <c r="D4147" s="4"/>
      <c r="E4147" s="4"/>
      <c r="W4147" s="3"/>
    </row>
    <row r="4148" spans="4:23" x14ac:dyDescent="0.15">
      <c r="D4148" s="4"/>
      <c r="E4148" s="4"/>
      <c r="W4148" s="3"/>
    </row>
    <row r="4149" spans="4:23" x14ac:dyDescent="0.15">
      <c r="D4149" s="4"/>
      <c r="E4149" s="4"/>
      <c r="W4149" s="3"/>
    </row>
    <row r="4150" spans="4:23" x14ac:dyDescent="0.15">
      <c r="D4150" s="4"/>
      <c r="E4150" s="4"/>
      <c r="W4150" s="3"/>
    </row>
    <row r="4151" spans="4:23" x14ac:dyDescent="0.15">
      <c r="D4151" s="4"/>
      <c r="E4151" s="4"/>
      <c r="W4151" s="3"/>
    </row>
    <row r="4152" spans="4:23" x14ac:dyDescent="0.15">
      <c r="D4152" s="4"/>
      <c r="E4152" s="4"/>
      <c r="W4152" s="3"/>
    </row>
    <row r="4153" spans="4:23" x14ac:dyDescent="0.15">
      <c r="D4153" s="4"/>
      <c r="E4153" s="4"/>
      <c r="W4153" s="3"/>
    </row>
    <row r="4154" spans="4:23" x14ac:dyDescent="0.15">
      <c r="D4154" s="4"/>
      <c r="E4154" s="4"/>
      <c r="W4154" s="3"/>
    </row>
    <row r="4155" spans="4:23" x14ac:dyDescent="0.15">
      <c r="D4155" s="4"/>
      <c r="E4155" s="4"/>
      <c r="W4155" s="3"/>
    </row>
    <row r="4156" spans="4:23" x14ac:dyDescent="0.15">
      <c r="D4156" s="4"/>
      <c r="E4156" s="4"/>
      <c r="W4156" s="3"/>
    </row>
    <row r="4157" spans="4:23" x14ac:dyDescent="0.15">
      <c r="D4157" s="4"/>
      <c r="E4157" s="4"/>
      <c r="W4157" s="3"/>
    </row>
    <row r="4158" spans="4:23" x14ac:dyDescent="0.15">
      <c r="D4158" s="4"/>
      <c r="E4158" s="4"/>
      <c r="W4158" s="3"/>
    </row>
    <row r="4159" spans="4:23" x14ac:dyDescent="0.15">
      <c r="D4159" s="4"/>
      <c r="E4159" s="4"/>
      <c r="W4159" s="3"/>
    </row>
    <row r="4160" spans="4:23" x14ac:dyDescent="0.15">
      <c r="D4160" s="4"/>
      <c r="E4160" s="4"/>
      <c r="W4160" s="3"/>
    </row>
    <row r="4161" spans="4:23" x14ac:dyDescent="0.15">
      <c r="D4161" s="4"/>
      <c r="E4161" s="4"/>
      <c r="W4161" s="3"/>
    </row>
    <row r="4162" spans="4:23" x14ac:dyDescent="0.15">
      <c r="D4162" s="4"/>
      <c r="E4162" s="4"/>
      <c r="W4162" s="3"/>
    </row>
    <row r="4163" spans="4:23" x14ac:dyDescent="0.15">
      <c r="D4163" s="4"/>
      <c r="E4163" s="4"/>
      <c r="W4163" s="3"/>
    </row>
    <row r="4164" spans="4:23" x14ac:dyDescent="0.15">
      <c r="D4164" s="4"/>
      <c r="E4164" s="4"/>
      <c r="W4164" s="3"/>
    </row>
    <row r="4165" spans="4:23" x14ac:dyDescent="0.15">
      <c r="D4165" s="4"/>
      <c r="E4165" s="4"/>
      <c r="W4165" s="3"/>
    </row>
    <row r="4166" spans="4:23" x14ac:dyDescent="0.15">
      <c r="D4166" s="4"/>
      <c r="E4166" s="4"/>
      <c r="W4166" s="3"/>
    </row>
    <row r="4167" spans="4:23" x14ac:dyDescent="0.15">
      <c r="D4167" s="4"/>
      <c r="E4167" s="4"/>
      <c r="W4167" s="3"/>
    </row>
    <row r="4168" spans="4:23" x14ac:dyDescent="0.15">
      <c r="D4168" s="4"/>
      <c r="E4168" s="4"/>
      <c r="W4168" s="3"/>
    </row>
    <row r="4169" spans="4:23" x14ac:dyDescent="0.15">
      <c r="D4169" s="4"/>
      <c r="E4169" s="4"/>
      <c r="W4169" s="3"/>
    </row>
    <row r="4170" spans="4:23" x14ac:dyDescent="0.15">
      <c r="D4170" s="4"/>
      <c r="E4170" s="4"/>
      <c r="W4170" s="3"/>
    </row>
    <row r="4171" spans="4:23" x14ac:dyDescent="0.15">
      <c r="D4171" s="4"/>
      <c r="E4171" s="4"/>
      <c r="W4171" s="3"/>
    </row>
    <row r="4172" spans="4:23" x14ac:dyDescent="0.15">
      <c r="D4172" s="4"/>
      <c r="E4172" s="4"/>
      <c r="W4172" s="3"/>
    </row>
    <row r="4173" spans="4:23" x14ac:dyDescent="0.15">
      <c r="D4173" s="4"/>
      <c r="E4173" s="4"/>
      <c r="W4173" s="3"/>
    </row>
    <row r="4174" spans="4:23" x14ac:dyDescent="0.15">
      <c r="D4174" s="4"/>
      <c r="E4174" s="4"/>
      <c r="W4174" s="3"/>
    </row>
    <row r="4175" spans="4:23" x14ac:dyDescent="0.15">
      <c r="D4175" s="4"/>
      <c r="E4175" s="4"/>
      <c r="W4175" s="3"/>
    </row>
    <row r="4176" spans="4:23" x14ac:dyDescent="0.15">
      <c r="D4176" s="4"/>
      <c r="E4176" s="4"/>
      <c r="W4176" s="3"/>
    </row>
    <row r="4177" spans="4:23" x14ac:dyDescent="0.15">
      <c r="D4177" s="4"/>
      <c r="E4177" s="4"/>
      <c r="W4177" s="3"/>
    </row>
    <row r="4178" spans="4:23" x14ac:dyDescent="0.15">
      <c r="D4178" s="4"/>
      <c r="E4178" s="4"/>
      <c r="W4178" s="3"/>
    </row>
    <row r="4179" spans="4:23" x14ac:dyDescent="0.15">
      <c r="D4179" s="4"/>
      <c r="E4179" s="4"/>
      <c r="W4179" s="3"/>
    </row>
    <row r="4180" spans="4:23" x14ac:dyDescent="0.15">
      <c r="D4180" s="4"/>
      <c r="E4180" s="4"/>
      <c r="W4180" s="3"/>
    </row>
    <row r="4181" spans="4:23" x14ac:dyDescent="0.15">
      <c r="D4181" s="4"/>
      <c r="E4181" s="4"/>
      <c r="W4181" s="3"/>
    </row>
    <row r="4182" spans="4:23" x14ac:dyDescent="0.15">
      <c r="D4182" s="4"/>
      <c r="E4182" s="4"/>
      <c r="W4182" s="3"/>
    </row>
    <row r="4183" spans="4:23" x14ac:dyDescent="0.15">
      <c r="D4183" s="4"/>
      <c r="E4183" s="4"/>
      <c r="W4183" s="3"/>
    </row>
    <row r="4184" spans="4:23" x14ac:dyDescent="0.15">
      <c r="D4184" s="4"/>
      <c r="E4184" s="4"/>
      <c r="W4184" s="3"/>
    </row>
    <row r="4185" spans="4:23" x14ac:dyDescent="0.15">
      <c r="D4185" s="4"/>
      <c r="E4185" s="4"/>
      <c r="W4185" s="3"/>
    </row>
    <row r="4186" spans="4:23" x14ac:dyDescent="0.15">
      <c r="D4186" s="4"/>
      <c r="E4186" s="4"/>
      <c r="W4186" s="3"/>
    </row>
    <row r="4187" spans="4:23" x14ac:dyDescent="0.15">
      <c r="D4187" s="4"/>
      <c r="E4187" s="4"/>
      <c r="W4187" s="3"/>
    </row>
    <row r="4188" spans="4:23" x14ac:dyDescent="0.15">
      <c r="D4188" s="4"/>
      <c r="E4188" s="4"/>
      <c r="W4188" s="3"/>
    </row>
    <row r="4189" spans="4:23" x14ac:dyDescent="0.15">
      <c r="D4189" s="4"/>
      <c r="E4189" s="4"/>
      <c r="W4189" s="3"/>
    </row>
    <row r="4190" spans="4:23" x14ac:dyDescent="0.15">
      <c r="D4190" s="4"/>
      <c r="E4190" s="4"/>
      <c r="W4190" s="3"/>
    </row>
    <row r="4191" spans="4:23" x14ac:dyDescent="0.15">
      <c r="D4191" s="4"/>
      <c r="E4191" s="4"/>
      <c r="W4191" s="3"/>
    </row>
    <row r="4192" spans="4:23" x14ac:dyDescent="0.15">
      <c r="D4192" s="4"/>
      <c r="E4192" s="4"/>
      <c r="W4192" s="3"/>
    </row>
    <row r="4193" spans="4:23" x14ac:dyDescent="0.15">
      <c r="D4193" s="4"/>
      <c r="E4193" s="4"/>
      <c r="W4193" s="3"/>
    </row>
    <row r="4194" spans="4:23" x14ac:dyDescent="0.15">
      <c r="D4194" s="4"/>
      <c r="E4194" s="4"/>
      <c r="W4194" s="3"/>
    </row>
    <row r="4195" spans="4:23" x14ac:dyDescent="0.15">
      <c r="D4195" s="4"/>
      <c r="E4195" s="4"/>
      <c r="W4195" s="3"/>
    </row>
    <row r="4196" spans="4:23" x14ac:dyDescent="0.15">
      <c r="D4196" s="4"/>
      <c r="E4196" s="4"/>
      <c r="W4196" s="3"/>
    </row>
    <row r="4197" spans="4:23" x14ac:dyDescent="0.15">
      <c r="D4197" s="4"/>
      <c r="E4197" s="4"/>
      <c r="W4197" s="3"/>
    </row>
    <row r="4198" spans="4:23" x14ac:dyDescent="0.15">
      <c r="D4198" s="4"/>
      <c r="E4198" s="4"/>
      <c r="W4198" s="3"/>
    </row>
    <row r="4199" spans="4:23" x14ac:dyDescent="0.15">
      <c r="D4199" s="4"/>
      <c r="E4199" s="4"/>
      <c r="W4199" s="3"/>
    </row>
    <row r="4200" spans="4:23" x14ac:dyDescent="0.15">
      <c r="D4200" s="4"/>
      <c r="E4200" s="4"/>
      <c r="W4200" s="3"/>
    </row>
    <row r="4201" spans="4:23" x14ac:dyDescent="0.15">
      <c r="D4201" s="4"/>
      <c r="E4201" s="4"/>
      <c r="W4201" s="3"/>
    </row>
    <row r="4202" spans="4:23" x14ac:dyDescent="0.15">
      <c r="D4202" s="4"/>
      <c r="E4202" s="4"/>
      <c r="W4202" s="3"/>
    </row>
    <row r="4203" spans="4:23" x14ac:dyDescent="0.15">
      <c r="D4203" s="4"/>
      <c r="E4203" s="4"/>
      <c r="W4203" s="3"/>
    </row>
    <row r="4204" spans="4:23" x14ac:dyDescent="0.15">
      <c r="D4204" s="4"/>
      <c r="E4204" s="4"/>
      <c r="W4204" s="3"/>
    </row>
    <row r="4205" spans="4:23" x14ac:dyDescent="0.15">
      <c r="D4205" s="4"/>
      <c r="E4205" s="4"/>
      <c r="W4205" s="3"/>
    </row>
    <row r="4206" spans="4:23" x14ac:dyDescent="0.15">
      <c r="D4206" s="4"/>
      <c r="E4206" s="4"/>
      <c r="W4206" s="3"/>
    </row>
    <row r="4207" spans="4:23" x14ac:dyDescent="0.15">
      <c r="D4207" s="4"/>
      <c r="E4207" s="4"/>
      <c r="W4207" s="3"/>
    </row>
    <row r="4208" spans="4:23" x14ac:dyDescent="0.15">
      <c r="D4208" s="4"/>
      <c r="E4208" s="4"/>
      <c r="W4208" s="3"/>
    </row>
    <row r="4209" spans="4:23" x14ac:dyDescent="0.15">
      <c r="D4209" s="4"/>
      <c r="E4209" s="4"/>
      <c r="W4209" s="3"/>
    </row>
    <row r="4210" spans="4:23" x14ac:dyDescent="0.15">
      <c r="D4210" s="4"/>
      <c r="E4210" s="4"/>
      <c r="W4210" s="3"/>
    </row>
    <row r="4211" spans="4:23" x14ac:dyDescent="0.15">
      <c r="D4211" s="4"/>
      <c r="E4211" s="4"/>
      <c r="W4211" s="3"/>
    </row>
    <row r="4212" spans="4:23" x14ac:dyDescent="0.15">
      <c r="D4212" s="4"/>
      <c r="E4212" s="4"/>
      <c r="W4212" s="3"/>
    </row>
    <row r="4213" spans="4:23" x14ac:dyDescent="0.15">
      <c r="D4213" s="4"/>
      <c r="E4213" s="4"/>
      <c r="W4213" s="3"/>
    </row>
    <row r="4214" spans="4:23" x14ac:dyDescent="0.15">
      <c r="D4214" s="4"/>
      <c r="E4214" s="4"/>
      <c r="W4214" s="3"/>
    </row>
    <row r="4215" spans="4:23" x14ac:dyDescent="0.15">
      <c r="D4215" s="4"/>
      <c r="E4215" s="4"/>
      <c r="W4215" s="3"/>
    </row>
    <row r="4216" spans="4:23" x14ac:dyDescent="0.15">
      <c r="D4216" s="4"/>
      <c r="E4216" s="4"/>
      <c r="W4216" s="3"/>
    </row>
    <row r="4217" spans="4:23" x14ac:dyDescent="0.15">
      <c r="D4217" s="4"/>
      <c r="E4217" s="4"/>
      <c r="W4217" s="3"/>
    </row>
    <row r="4218" spans="4:23" x14ac:dyDescent="0.15">
      <c r="D4218" s="4"/>
      <c r="E4218" s="4"/>
      <c r="W4218" s="3"/>
    </row>
    <row r="4219" spans="4:23" x14ac:dyDescent="0.15">
      <c r="D4219" s="4"/>
      <c r="E4219" s="4"/>
      <c r="W4219" s="3"/>
    </row>
    <row r="4220" spans="4:23" x14ac:dyDescent="0.15">
      <c r="D4220" s="4"/>
      <c r="E4220" s="4"/>
      <c r="W4220" s="3"/>
    </row>
    <row r="4221" spans="4:23" x14ac:dyDescent="0.15">
      <c r="D4221" s="4"/>
      <c r="E4221" s="4"/>
      <c r="W4221" s="3"/>
    </row>
    <row r="4222" spans="4:23" x14ac:dyDescent="0.15">
      <c r="D4222" s="4"/>
      <c r="E4222" s="4"/>
      <c r="W4222" s="3"/>
    </row>
    <row r="4223" spans="4:23" x14ac:dyDescent="0.15">
      <c r="D4223" s="4"/>
      <c r="E4223" s="4"/>
      <c r="W4223" s="3"/>
    </row>
    <row r="4224" spans="4:23" x14ac:dyDescent="0.15">
      <c r="D4224" s="4"/>
      <c r="E4224" s="4"/>
      <c r="W4224" s="3"/>
    </row>
    <row r="4225" spans="4:23" x14ac:dyDescent="0.15">
      <c r="D4225" s="4"/>
      <c r="E4225" s="4"/>
      <c r="W4225" s="3"/>
    </row>
    <row r="4226" spans="4:23" x14ac:dyDescent="0.15">
      <c r="D4226" s="4"/>
      <c r="E4226" s="4"/>
      <c r="W4226" s="3"/>
    </row>
    <row r="4227" spans="4:23" x14ac:dyDescent="0.15">
      <c r="D4227" s="4"/>
      <c r="E4227" s="4"/>
      <c r="W4227" s="3"/>
    </row>
    <row r="4228" spans="4:23" x14ac:dyDescent="0.15">
      <c r="D4228" s="4"/>
      <c r="E4228" s="4"/>
      <c r="W4228" s="3"/>
    </row>
    <row r="4229" spans="4:23" x14ac:dyDescent="0.15">
      <c r="D4229" s="4"/>
      <c r="E4229" s="4"/>
      <c r="W4229" s="3"/>
    </row>
    <row r="4230" spans="4:23" x14ac:dyDescent="0.15">
      <c r="D4230" s="4"/>
      <c r="E4230" s="4"/>
      <c r="W4230" s="3"/>
    </row>
    <row r="4231" spans="4:23" x14ac:dyDescent="0.15">
      <c r="D4231" s="4"/>
      <c r="E4231" s="4"/>
      <c r="W4231" s="3"/>
    </row>
    <row r="4232" spans="4:23" x14ac:dyDescent="0.15">
      <c r="D4232" s="4"/>
      <c r="E4232" s="4"/>
      <c r="W4232" s="3"/>
    </row>
    <row r="4233" spans="4:23" x14ac:dyDescent="0.15">
      <c r="D4233" s="4"/>
      <c r="E4233" s="4"/>
      <c r="W4233" s="3"/>
    </row>
    <row r="4234" spans="4:23" x14ac:dyDescent="0.15">
      <c r="D4234" s="4"/>
      <c r="E4234" s="4"/>
      <c r="W4234" s="3"/>
    </row>
    <row r="4235" spans="4:23" x14ac:dyDescent="0.15">
      <c r="D4235" s="4"/>
      <c r="E4235" s="4"/>
      <c r="W4235" s="3"/>
    </row>
    <row r="4236" spans="4:23" x14ac:dyDescent="0.15">
      <c r="D4236" s="4"/>
      <c r="E4236" s="4"/>
      <c r="W4236" s="3"/>
    </row>
    <row r="4237" spans="4:23" x14ac:dyDescent="0.15">
      <c r="D4237" s="4"/>
      <c r="E4237" s="4"/>
      <c r="W4237" s="3"/>
    </row>
    <row r="4238" spans="4:23" x14ac:dyDescent="0.15">
      <c r="D4238" s="4"/>
      <c r="E4238" s="4"/>
      <c r="W4238" s="3"/>
    </row>
    <row r="4239" spans="4:23" x14ac:dyDescent="0.15">
      <c r="D4239" s="4"/>
      <c r="E4239" s="4"/>
      <c r="W4239" s="3"/>
    </row>
    <row r="4240" spans="4:23" x14ac:dyDescent="0.15">
      <c r="D4240" s="4"/>
      <c r="E4240" s="4"/>
      <c r="W4240" s="3"/>
    </row>
    <row r="4241" spans="4:23" x14ac:dyDescent="0.15">
      <c r="D4241" s="4"/>
      <c r="E4241" s="4"/>
      <c r="W4241" s="3"/>
    </row>
    <row r="4242" spans="4:23" x14ac:dyDescent="0.15">
      <c r="D4242" s="4"/>
      <c r="E4242" s="4"/>
      <c r="W4242" s="3"/>
    </row>
    <row r="4243" spans="4:23" x14ac:dyDescent="0.15">
      <c r="D4243" s="4"/>
      <c r="E4243" s="4"/>
      <c r="W4243" s="3"/>
    </row>
    <row r="4244" spans="4:23" x14ac:dyDescent="0.15">
      <c r="D4244" s="4"/>
      <c r="E4244" s="4"/>
      <c r="W4244" s="3"/>
    </row>
    <row r="4245" spans="4:23" x14ac:dyDescent="0.15">
      <c r="D4245" s="4"/>
      <c r="E4245" s="4"/>
      <c r="W4245" s="3"/>
    </row>
    <row r="4246" spans="4:23" x14ac:dyDescent="0.15">
      <c r="D4246" s="4"/>
      <c r="E4246" s="4"/>
      <c r="W4246" s="3"/>
    </row>
    <row r="4247" spans="4:23" x14ac:dyDescent="0.15">
      <c r="D4247" s="4"/>
      <c r="E4247" s="4"/>
      <c r="W4247" s="3"/>
    </row>
    <row r="4248" spans="4:23" x14ac:dyDescent="0.15">
      <c r="D4248" s="4"/>
      <c r="E4248" s="4"/>
      <c r="W4248" s="3"/>
    </row>
    <row r="4249" spans="4:23" x14ac:dyDescent="0.15">
      <c r="D4249" s="4"/>
      <c r="E4249" s="4"/>
      <c r="W4249" s="3"/>
    </row>
    <row r="4250" spans="4:23" x14ac:dyDescent="0.15">
      <c r="D4250" s="4"/>
      <c r="E4250" s="4"/>
      <c r="W4250" s="3"/>
    </row>
    <row r="4251" spans="4:23" x14ac:dyDescent="0.15">
      <c r="D4251" s="4"/>
      <c r="E4251" s="4"/>
      <c r="W4251" s="3"/>
    </row>
    <row r="4252" spans="4:23" x14ac:dyDescent="0.15">
      <c r="D4252" s="4"/>
      <c r="E4252" s="4"/>
      <c r="W4252" s="3"/>
    </row>
    <row r="4253" spans="4:23" x14ac:dyDescent="0.15">
      <c r="D4253" s="4"/>
      <c r="E4253" s="4"/>
      <c r="W4253" s="3"/>
    </row>
    <row r="4254" spans="4:23" x14ac:dyDescent="0.15">
      <c r="D4254" s="4"/>
      <c r="E4254" s="4"/>
      <c r="W4254" s="3"/>
    </row>
    <row r="4255" spans="4:23" x14ac:dyDescent="0.15">
      <c r="D4255" s="4"/>
      <c r="E4255" s="4"/>
      <c r="W4255" s="3"/>
    </row>
    <row r="4256" spans="4:23" x14ac:dyDescent="0.15">
      <c r="D4256" s="4"/>
      <c r="E4256" s="4"/>
      <c r="W4256" s="3"/>
    </row>
    <row r="4257" spans="4:23" x14ac:dyDescent="0.15">
      <c r="D4257" s="4"/>
      <c r="E4257" s="4"/>
      <c r="W4257" s="3"/>
    </row>
    <row r="4258" spans="4:23" x14ac:dyDescent="0.15">
      <c r="D4258" s="4"/>
      <c r="E4258" s="4"/>
      <c r="W4258" s="3"/>
    </row>
    <row r="4259" spans="4:23" x14ac:dyDescent="0.15">
      <c r="D4259" s="4"/>
      <c r="E4259" s="4"/>
      <c r="W4259" s="3"/>
    </row>
    <row r="4260" spans="4:23" x14ac:dyDescent="0.15">
      <c r="D4260" s="4"/>
      <c r="E4260" s="4"/>
      <c r="W4260" s="3"/>
    </row>
    <row r="4261" spans="4:23" x14ac:dyDescent="0.15">
      <c r="D4261" s="4"/>
      <c r="E4261" s="4"/>
      <c r="W4261" s="3"/>
    </row>
    <row r="4262" spans="4:23" x14ac:dyDescent="0.15">
      <c r="D4262" s="4"/>
      <c r="E4262" s="4"/>
      <c r="W4262" s="3"/>
    </row>
    <row r="4263" spans="4:23" x14ac:dyDescent="0.15">
      <c r="D4263" s="4"/>
      <c r="E4263" s="4"/>
      <c r="W4263" s="3"/>
    </row>
    <row r="4264" spans="4:23" x14ac:dyDescent="0.15">
      <c r="D4264" s="4"/>
      <c r="E4264" s="4"/>
      <c r="W4264" s="3"/>
    </row>
    <row r="4265" spans="4:23" x14ac:dyDescent="0.15">
      <c r="D4265" s="4"/>
      <c r="E4265" s="4"/>
      <c r="W4265" s="3"/>
    </row>
    <row r="4266" spans="4:23" x14ac:dyDescent="0.15">
      <c r="D4266" s="4"/>
      <c r="E4266" s="4"/>
      <c r="W4266" s="3"/>
    </row>
    <row r="4267" spans="4:23" x14ac:dyDescent="0.15">
      <c r="D4267" s="4"/>
      <c r="E4267" s="4"/>
      <c r="W4267" s="3"/>
    </row>
    <row r="4268" spans="4:23" x14ac:dyDescent="0.15">
      <c r="D4268" s="4"/>
      <c r="E4268" s="4"/>
      <c r="W4268" s="3"/>
    </row>
    <row r="4269" spans="4:23" x14ac:dyDescent="0.15">
      <c r="D4269" s="4"/>
      <c r="E4269" s="4"/>
      <c r="W4269" s="3"/>
    </row>
    <row r="4270" spans="4:23" x14ac:dyDescent="0.15">
      <c r="D4270" s="4"/>
      <c r="E4270" s="4"/>
      <c r="W4270" s="3"/>
    </row>
    <row r="4271" spans="4:23" x14ac:dyDescent="0.15">
      <c r="D4271" s="4"/>
      <c r="E4271" s="4"/>
      <c r="W4271" s="3"/>
    </row>
    <row r="4272" spans="4:23" x14ac:dyDescent="0.15">
      <c r="D4272" s="4"/>
      <c r="E4272" s="4"/>
      <c r="W4272" s="3"/>
    </row>
    <row r="4273" spans="4:23" x14ac:dyDescent="0.15">
      <c r="D4273" s="4"/>
      <c r="E4273" s="4"/>
      <c r="W4273" s="3"/>
    </row>
    <row r="4274" spans="4:23" x14ac:dyDescent="0.15">
      <c r="D4274" s="4"/>
      <c r="E4274" s="4"/>
      <c r="W4274" s="3"/>
    </row>
    <row r="4275" spans="4:23" x14ac:dyDescent="0.15">
      <c r="D4275" s="4"/>
      <c r="E4275" s="4"/>
      <c r="W4275" s="3"/>
    </row>
    <row r="4276" spans="4:23" x14ac:dyDescent="0.15">
      <c r="D4276" s="4"/>
      <c r="E4276" s="4"/>
      <c r="W4276" s="3"/>
    </row>
    <row r="4277" spans="4:23" x14ac:dyDescent="0.15">
      <c r="D4277" s="4"/>
      <c r="E4277" s="4"/>
      <c r="W4277" s="3"/>
    </row>
    <row r="4278" spans="4:23" x14ac:dyDescent="0.15">
      <c r="D4278" s="4"/>
      <c r="E4278" s="4"/>
      <c r="W4278" s="3"/>
    </row>
    <row r="4279" spans="4:23" x14ac:dyDescent="0.15">
      <c r="D4279" s="4"/>
      <c r="E4279" s="4"/>
      <c r="W4279" s="3"/>
    </row>
    <row r="4280" spans="4:23" x14ac:dyDescent="0.15">
      <c r="D4280" s="4"/>
      <c r="E4280" s="4"/>
      <c r="W4280" s="3"/>
    </row>
    <row r="4281" spans="4:23" x14ac:dyDescent="0.15">
      <c r="D4281" s="4"/>
      <c r="E4281" s="4"/>
      <c r="W4281" s="3"/>
    </row>
    <row r="4282" spans="4:23" x14ac:dyDescent="0.15">
      <c r="D4282" s="4"/>
      <c r="E4282" s="4"/>
      <c r="W4282" s="3"/>
    </row>
    <row r="4283" spans="4:23" x14ac:dyDescent="0.15">
      <c r="D4283" s="4"/>
      <c r="E4283" s="4"/>
      <c r="W4283" s="3"/>
    </row>
    <row r="4284" spans="4:23" x14ac:dyDescent="0.15">
      <c r="D4284" s="4"/>
      <c r="E4284" s="4"/>
      <c r="W4284" s="3"/>
    </row>
    <row r="4285" spans="4:23" x14ac:dyDescent="0.15">
      <c r="D4285" s="4"/>
      <c r="E4285" s="4"/>
      <c r="W4285" s="3"/>
    </row>
    <row r="4286" spans="4:23" x14ac:dyDescent="0.15">
      <c r="D4286" s="4"/>
      <c r="E4286" s="4"/>
      <c r="W4286" s="3"/>
    </row>
    <row r="4287" spans="4:23" x14ac:dyDescent="0.15">
      <c r="D4287" s="4"/>
      <c r="E4287" s="4"/>
      <c r="W4287" s="3"/>
    </row>
    <row r="4288" spans="4:23" x14ac:dyDescent="0.15">
      <c r="D4288" s="4"/>
      <c r="E4288" s="4"/>
      <c r="W4288" s="3"/>
    </row>
    <row r="4289" spans="4:23" x14ac:dyDescent="0.15">
      <c r="D4289" s="4"/>
      <c r="E4289" s="4"/>
      <c r="W4289" s="3"/>
    </row>
    <row r="4290" spans="4:23" x14ac:dyDescent="0.15">
      <c r="D4290" s="4"/>
      <c r="E4290" s="4"/>
      <c r="W4290" s="3"/>
    </row>
    <row r="4291" spans="4:23" x14ac:dyDescent="0.15">
      <c r="D4291" s="4"/>
      <c r="E4291" s="4"/>
      <c r="W4291" s="3"/>
    </row>
    <row r="4292" spans="4:23" x14ac:dyDescent="0.15">
      <c r="D4292" s="4"/>
      <c r="E4292" s="4"/>
      <c r="W4292" s="3"/>
    </row>
    <row r="4293" spans="4:23" x14ac:dyDescent="0.15">
      <c r="D4293" s="4"/>
      <c r="E4293" s="4"/>
      <c r="W4293" s="3"/>
    </row>
    <row r="4294" spans="4:23" x14ac:dyDescent="0.15">
      <c r="D4294" s="4"/>
      <c r="E4294" s="4"/>
      <c r="W4294" s="3"/>
    </row>
    <row r="4295" spans="4:23" x14ac:dyDescent="0.15">
      <c r="D4295" s="4"/>
      <c r="E4295" s="4"/>
      <c r="W4295" s="3"/>
    </row>
    <row r="4296" spans="4:23" x14ac:dyDescent="0.15">
      <c r="D4296" s="4"/>
      <c r="E4296" s="4"/>
      <c r="W4296" s="3"/>
    </row>
    <row r="4297" spans="4:23" x14ac:dyDescent="0.15">
      <c r="D4297" s="4"/>
      <c r="E4297" s="4"/>
      <c r="W4297" s="3"/>
    </row>
    <row r="4298" spans="4:23" x14ac:dyDescent="0.15">
      <c r="D4298" s="4"/>
      <c r="E4298" s="4"/>
      <c r="W4298" s="3"/>
    </row>
    <row r="4299" spans="4:23" x14ac:dyDescent="0.15">
      <c r="D4299" s="4"/>
      <c r="E4299" s="4"/>
      <c r="W4299" s="3"/>
    </row>
    <row r="4300" spans="4:23" x14ac:dyDescent="0.15">
      <c r="D4300" s="4"/>
      <c r="E4300" s="4"/>
      <c r="W4300" s="3"/>
    </row>
    <row r="4301" spans="4:23" x14ac:dyDescent="0.15">
      <c r="D4301" s="4"/>
      <c r="E4301" s="4"/>
      <c r="W4301" s="3"/>
    </row>
    <row r="4302" spans="4:23" x14ac:dyDescent="0.15">
      <c r="D4302" s="4"/>
      <c r="E4302" s="4"/>
      <c r="W4302" s="3"/>
    </row>
    <row r="4303" spans="4:23" x14ac:dyDescent="0.15">
      <c r="D4303" s="4"/>
      <c r="E4303" s="4"/>
      <c r="W4303" s="3"/>
    </row>
    <row r="4304" spans="4:23" x14ac:dyDescent="0.15">
      <c r="D4304" s="4"/>
      <c r="E4304" s="4"/>
      <c r="W4304" s="3"/>
    </row>
    <row r="4305" spans="4:23" x14ac:dyDescent="0.15">
      <c r="D4305" s="4"/>
      <c r="E4305" s="4"/>
      <c r="W4305" s="3"/>
    </row>
    <row r="4306" spans="4:23" x14ac:dyDescent="0.15">
      <c r="D4306" s="4"/>
      <c r="E4306" s="4"/>
      <c r="W4306" s="3"/>
    </row>
    <row r="4307" spans="4:23" x14ac:dyDescent="0.15">
      <c r="D4307" s="4"/>
      <c r="E4307" s="4"/>
      <c r="W4307" s="3"/>
    </row>
    <row r="4308" spans="4:23" x14ac:dyDescent="0.15">
      <c r="D4308" s="4"/>
      <c r="E4308" s="4"/>
      <c r="W4308" s="3"/>
    </row>
    <row r="4309" spans="4:23" x14ac:dyDescent="0.15">
      <c r="D4309" s="4"/>
      <c r="E4309" s="4"/>
      <c r="W4309" s="3"/>
    </row>
    <row r="4310" spans="4:23" x14ac:dyDescent="0.15">
      <c r="D4310" s="4"/>
      <c r="E4310" s="4"/>
      <c r="W4310" s="3"/>
    </row>
    <row r="4311" spans="4:23" x14ac:dyDescent="0.15">
      <c r="D4311" s="4"/>
      <c r="E4311" s="4"/>
      <c r="W4311" s="3"/>
    </row>
    <row r="4312" spans="4:23" x14ac:dyDescent="0.15">
      <c r="D4312" s="4"/>
      <c r="E4312" s="4"/>
      <c r="W4312" s="3"/>
    </row>
    <row r="4313" spans="4:23" x14ac:dyDescent="0.15">
      <c r="D4313" s="4"/>
      <c r="E4313" s="4"/>
      <c r="W4313" s="3"/>
    </row>
    <row r="4314" spans="4:23" x14ac:dyDescent="0.15">
      <c r="D4314" s="4"/>
      <c r="E4314" s="4"/>
      <c r="W4314" s="3"/>
    </row>
    <row r="4315" spans="4:23" x14ac:dyDescent="0.15">
      <c r="D4315" s="4"/>
      <c r="E4315" s="4"/>
      <c r="W4315" s="3"/>
    </row>
    <row r="4316" spans="4:23" x14ac:dyDescent="0.15">
      <c r="D4316" s="4"/>
      <c r="E4316" s="4"/>
      <c r="W4316" s="3"/>
    </row>
    <row r="4317" spans="4:23" x14ac:dyDescent="0.15">
      <c r="D4317" s="4"/>
      <c r="E4317" s="4"/>
      <c r="W4317" s="3"/>
    </row>
    <row r="4318" spans="4:23" x14ac:dyDescent="0.15">
      <c r="D4318" s="4"/>
      <c r="E4318" s="4"/>
      <c r="W4318" s="3"/>
    </row>
    <row r="4319" spans="4:23" x14ac:dyDescent="0.15">
      <c r="D4319" s="4"/>
      <c r="E4319" s="4"/>
      <c r="W4319" s="3"/>
    </row>
    <row r="4320" spans="4:23" x14ac:dyDescent="0.15">
      <c r="D4320" s="4"/>
      <c r="E4320" s="4"/>
      <c r="W4320" s="3"/>
    </row>
    <row r="4321" spans="4:23" x14ac:dyDescent="0.15">
      <c r="D4321" s="4"/>
      <c r="E4321" s="4"/>
      <c r="W4321" s="3"/>
    </row>
    <row r="4322" spans="4:23" x14ac:dyDescent="0.15">
      <c r="D4322" s="4"/>
      <c r="E4322" s="4"/>
      <c r="W4322" s="3"/>
    </row>
    <row r="4323" spans="4:23" x14ac:dyDescent="0.15">
      <c r="D4323" s="4"/>
      <c r="E4323" s="4"/>
      <c r="W4323" s="3"/>
    </row>
    <row r="4324" spans="4:23" x14ac:dyDescent="0.15">
      <c r="D4324" s="4"/>
      <c r="E4324" s="4"/>
      <c r="W4324" s="3"/>
    </row>
    <row r="4325" spans="4:23" x14ac:dyDescent="0.15">
      <c r="D4325" s="4"/>
      <c r="E4325" s="4"/>
      <c r="W4325" s="3"/>
    </row>
    <row r="4326" spans="4:23" x14ac:dyDescent="0.15">
      <c r="D4326" s="4"/>
      <c r="E4326" s="4"/>
      <c r="W4326" s="3"/>
    </row>
    <row r="4327" spans="4:23" x14ac:dyDescent="0.15">
      <c r="D4327" s="4"/>
      <c r="E4327" s="4"/>
      <c r="W4327" s="3"/>
    </row>
    <row r="4328" spans="4:23" x14ac:dyDescent="0.15">
      <c r="D4328" s="4"/>
      <c r="E4328" s="4"/>
      <c r="W4328" s="3"/>
    </row>
    <row r="4329" spans="4:23" x14ac:dyDescent="0.15">
      <c r="D4329" s="4"/>
      <c r="E4329" s="4"/>
      <c r="W4329" s="3"/>
    </row>
    <row r="4330" spans="4:23" x14ac:dyDescent="0.15">
      <c r="D4330" s="4"/>
      <c r="E4330" s="4"/>
      <c r="W4330" s="3"/>
    </row>
    <row r="4331" spans="4:23" x14ac:dyDescent="0.15">
      <c r="D4331" s="4"/>
      <c r="E4331" s="4"/>
      <c r="W4331" s="3"/>
    </row>
    <row r="4332" spans="4:23" x14ac:dyDescent="0.15">
      <c r="D4332" s="4"/>
      <c r="E4332" s="4"/>
      <c r="W4332" s="3"/>
    </row>
    <row r="4333" spans="4:23" x14ac:dyDescent="0.15">
      <c r="D4333" s="4"/>
      <c r="E4333" s="4"/>
      <c r="W4333" s="3"/>
    </row>
    <row r="4334" spans="4:23" x14ac:dyDescent="0.15">
      <c r="D4334" s="4"/>
      <c r="E4334" s="4"/>
      <c r="W4334" s="3"/>
    </row>
    <row r="4335" spans="4:23" x14ac:dyDescent="0.15">
      <c r="D4335" s="4"/>
      <c r="E4335" s="4"/>
      <c r="W4335" s="3"/>
    </row>
    <row r="4336" spans="4:23" x14ac:dyDescent="0.15">
      <c r="D4336" s="4"/>
      <c r="E4336" s="4"/>
      <c r="W4336" s="3"/>
    </row>
    <row r="4337" spans="4:23" x14ac:dyDescent="0.15">
      <c r="D4337" s="4"/>
      <c r="E4337" s="4"/>
      <c r="W4337" s="3"/>
    </row>
    <row r="4338" spans="4:23" x14ac:dyDescent="0.15">
      <c r="D4338" s="4"/>
      <c r="E4338" s="4"/>
      <c r="W4338" s="3"/>
    </row>
    <row r="4339" spans="4:23" x14ac:dyDescent="0.15">
      <c r="D4339" s="4"/>
      <c r="E4339" s="4"/>
      <c r="W4339" s="3"/>
    </row>
    <row r="4340" spans="4:23" x14ac:dyDescent="0.15">
      <c r="D4340" s="4"/>
      <c r="E4340" s="4"/>
      <c r="W4340" s="3"/>
    </row>
    <row r="4341" spans="4:23" x14ac:dyDescent="0.15">
      <c r="D4341" s="4"/>
      <c r="E4341" s="4"/>
      <c r="W4341" s="3"/>
    </row>
    <row r="4342" spans="4:23" x14ac:dyDescent="0.15">
      <c r="D4342" s="4"/>
      <c r="E4342" s="4"/>
      <c r="W4342" s="3"/>
    </row>
    <row r="4343" spans="4:23" x14ac:dyDescent="0.15">
      <c r="D4343" s="4"/>
      <c r="E4343" s="4"/>
      <c r="W4343" s="3"/>
    </row>
    <row r="4344" spans="4:23" x14ac:dyDescent="0.15">
      <c r="D4344" s="4"/>
      <c r="E4344" s="4"/>
      <c r="W4344" s="3"/>
    </row>
    <row r="4345" spans="4:23" x14ac:dyDescent="0.15">
      <c r="D4345" s="4"/>
      <c r="E4345" s="4"/>
      <c r="W4345" s="3"/>
    </row>
    <row r="4346" spans="4:23" x14ac:dyDescent="0.15">
      <c r="D4346" s="4"/>
      <c r="E4346" s="4"/>
      <c r="W4346" s="3"/>
    </row>
    <row r="4347" spans="4:23" x14ac:dyDescent="0.15">
      <c r="D4347" s="4"/>
      <c r="E4347" s="4"/>
      <c r="W4347" s="3"/>
    </row>
    <row r="4348" spans="4:23" x14ac:dyDescent="0.15">
      <c r="D4348" s="4"/>
      <c r="E4348" s="4"/>
      <c r="W4348" s="3"/>
    </row>
    <row r="4349" spans="4:23" x14ac:dyDescent="0.15">
      <c r="D4349" s="4"/>
      <c r="E4349" s="4"/>
      <c r="W4349" s="3"/>
    </row>
    <row r="4350" spans="4:23" x14ac:dyDescent="0.15">
      <c r="D4350" s="4"/>
      <c r="E4350" s="4"/>
      <c r="W4350" s="3"/>
    </row>
    <row r="4351" spans="4:23" x14ac:dyDescent="0.15">
      <c r="D4351" s="4"/>
      <c r="E4351" s="4"/>
      <c r="W4351" s="3"/>
    </row>
    <row r="4352" spans="4:23" x14ac:dyDescent="0.15">
      <c r="D4352" s="4"/>
      <c r="E4352" s="4"/>
      <c r="W4352" s="3"/>
    </row>
    <row r="4353" spans="4:23" x14ac:dyDescent="0.15">
      <c r="D4353" s="4"/>
      <c r="E4353" s="4"/>
      <c r="W4353" s="3"/>
    </row>
    <row r="4354" spans="4:23" x14ac:dyDescent="0.15">
      <c r="D4354" s="4"/>
      <c r="E4354" s="4"/>
      <c r="W4354" s="3"/>
    </row>
    <row r="4355" spans="4:23" x14ac:dyDescent="0.15">
      <c r="D4355" s="4"/>
      <c r="E4355" s="4"/>
      <c r="W4355" s="3"/>
    </row>
    <row r="4356" spans="4:23" x14ac:dyDescent="0.15">
      <c r="D4356" s="4"/>
      <c r="E4356" s="4"/>
      <c r="W4356" s="3"/>
    </row>
    <row r="4357" spans="4:23" x14ac:dyDescent="0.15">
      <c r="D4357" s="4"/>
      <c r="E4357" s="4"/>
      <c r="W4357" s="3"/>
    </row>
    <row r="4358" spans="4:23" x14ac:dyDescent="0.15">
      <c r="D4358" s="4"/>
      <c r="E4358" s="4"/>
      <c r="W4358" s="3"/>
    </row>
    <row r="4359" spans="4:23" x14ac:dyDescent="0.15">
      <c r="D4359" s="4"/>
      <c r="E4359" s="4"/>
      <c r="W4359" s="3"/>
    </row>
    <row r="4360" spans="4:23" x14ac:dyDescent="0.15">
      <c r="D4360" s="4"/>
      <c r="E4360" s="4"/>
      <c r="W4360" s="3"/>
    </row>
    <row r="4361" spans="4:23" x14ac:dyDescent="0.15">
      <c r="D4361" s="4"/>
      <c r="E4361" s="4"/>
      <c r="W4361" s="3"/>
    </row>
    <row r="4362" spans="4:23" x14ac:dyDescent="0.15">
      <c r="D4362" s="4"/>
      <c r="E4362" s="4"/>
      <c r="W4362" s="3"/>
    </row>
    <row r="4363" spans="4:23" x14ac:dyDescent="0.15">
      <c r="D4363" s="4"/>
      <c r="E4363" s="4"/>
      <c r="W4363" s="3"/>
    </row>
    <row r="4364" spans="4:23" x14ac:dyDescent="0.15">
      <c r="D4364" s="4"/>
      <c r="E4364" s="4"/>
      <c r="W4364" s="3"/>
    </row>
    <row r="4365" spans="4:23" x14ac:dyDescent="0.15">
      <c r="D4365" s="4"/>
      <c r="E4365" s="4"/>
      <c r="W4365" s="3"/>
    </row>
    <row r="4366" spans="4:23" x14ac:dyDescent="0.15">
      <c r="D4366" s="4"/>
      <c r="E4366" s="4"/>
      <c r="W4366" s="3"/>
    </row>
    <row r="4367" spans="4:23" x14ac:dyDescent="0.15">
      <c r="D4367" s="4"/>
      <c r="E4367" s="4"/>
      <c r="W4367" s="3"/>
    </row>
    <row r="4368" spans="4:23" x14ac:dyDescent="0.15">
      <c r="D4368" s="4"/>
      <c r="E4368" s="4"/>
      <c r="W4368" s="3"/>
    </row>
    <row r="4369" spans="4:23" x14ac:dyDescent="0.15">
      <c r="D4369" s="4"/>
      <c r="E4369" s="4"/>
      <c r="W4369" s="3"/>
    </row>
    <row r="4370" spans="4:23" x14ac:dyDescent="0.15">
      <c r="D4370" s="4"/>
      <c r="E4370" s="4"/>
      <c r="W4370" s="3"/>
    </row>
    <row r="4371" spans="4:23" x14ac:dyDescent="0.15">
      <c r="D4371" s="4"/>
      <c r="E4371" s="4"/>
      <c r="W4371" s="3"/>
    </row>
    <row r="4372" spans="4:23" x14ac:dyDescent="0.15">
      <c r="D4372" s="4"/>
      <c r="E4372" s="4"/>
      <c r="W4372" s="3"/>
    </row>
    <row r="4373" spans="4:23" x14ac:dyDescent="0.15">
      <c r="D4373" s="4"/>
      <c r="E4373" s="4"/>
      <c r="W4373" s="3"/>
    </row>
    <row r="4374" spans="4:23" x14ac:dyDescent="0.15">
      <c r="D4374" s="4"/>
      <c r="E4374" s="4"/>
      <c r="W4374" s="3"/>
    </row>
    <row r="4375" spans="4:23" x14ac:dyDescent="0.15">
      <c r="D4375" s="4"/>
      <c r="E4375" s="4"/>
      <c r="W4375" s="3"/>
    </row>
    <row r="4376" spans="4:23" x14ac:dyDescent="0.15">
      <c r="D4376" s="4"/>
      <c r="E4376" s="4"/>
      <c r="W4376" s="3"/>
    </row>
    <row r="4377" spans="4:23" x14ac:dyDescent="0.15">
      <c r="D4377" s="4"/>
      <c r="E4377" s="4"/>
      <c r="W4377" s="3"/>
    </row>
    <row r="4378" spans="4:23" x14ac:dyDescent="0.15">
      <c r="D4378" s="4"/>
      <c r="E4378" s="4"/>
      <c r="W4378" s="3"/>
    </row>
    <row r="4379" spans="4:23" x14ac:dyDescent="0.15">
      <c r="D4379" s="4"/>
      <c r="E4379" s="4"/>
      <c r="W4379" s="3"/>
    </row>
    <row r="4380" spans="4:23" x14ac:dyDescent="0.15">
      <c r="D4380" s="4"/>
      <c r="E4380" s="4"/>
      <c r="W4380" s="3"/>
    </row>
    <row r="4381" spans="4:23" x14ac:dyDescent="0.15">
      <c r="D4381" s="4"/>
      <c r="E4381" s="4"/>
      <c r="W4381" s="3"/>
    </row>
    <row r="4382" spans="4:23" x14ac:dyDescent="0.15">
      <c r="D4382" s="4"/>
      <c r="E4382" s="4"/>
      <c r="W4382" s="3"/>
    </row>
    <row r="4383" spans="4:23" x14ac:dyDescent="0.15">
      <c r="D4383" s="4"/>
      <c r="E4383" s="4"/>
      <c r="W4383" s="3"/>
    </row>
    <row r="4384" spans="4:23" x14ac:dyDescent="0.15">
      <c r="D4384" s="4"/>
      <c r="E4384" s="4"/>
      <c r="W4384" s="3"/>
    </row>
    <row r="4385" spans="4:23" x14ac:dyDescent="0.15">
      <c r="D4385" s="4"/>
      <c r="E4385" s="4"/>
      <c r="W4385" s="3"/>
    </row>
    <row r="4386" spans="4:23" x14ac:dyDescent="0.15">
      <c r="D4386" s="4"/>
      <c r="E4386" s="4"/>
      <c r="W4386" s="3"/>
    </row>
    <row r="4387" spans="4:23" x14ac:dyDescent="0.15">
      <c r="D4387" s="4"/>
      <c r="E4387" s="4"/>
      <c r="W4387" s="3"/>
    </row>
    <row r="4388" spans="4:23" x14ac:dyDescent="0.15">
      <c r="D4388" s="4"/>
      <c r="E4388" s="4"/>
      <c r="W4388" s="3"/>
    </row>
    <row r="4389" spans="4:23" x14ac:dyDescent="0.15">
      <c r="D4389" s="4"/>
      <c r="E4389" s="4"/>
      <c r="W4389" s="3"/>
    </row>
    <row r="4390" spans="4:23" x14ac:dyDescent="0.15">
      <c r="D4390" s="4"/>
      <c r="E4390" s="4"/>
      <c r="W4390" s="3"/>
    </row>
    <row r="4391" spans="4:23" x14ac:dyDescent="0.15">
      <c r="D4391" s="4"/>
      <c r="E4391" s="4"/>
      <c r="W4391" s="3"/>
    </row>
    <row r="4392" spans="4:23" x14ac:dyDescent="0.15">
      <c r="D4392" s="4"/>
      <c r="E4392" s="4"/>
      <c r="W4392" s="3"/>
    </row>
    <row r="4393" spans="4:23" x14ac:dyDescent="0.15">
      <c r="D4393" s="4"/>
      <c r="E4393" s="4"/>
      <c r="W4393" s="3"/>
    </row>
    <row r="4394" spans="4:23" x14ac:dyDescent="0.15">
      <c r="D4394" s="4"/>
      <c r="E4394" s="4"/>
      <c r="W4394" s="3"/>
    </row>
    <row r="4395" spans="4:23" x14ac:dyDescent="0.15">
      <c r="D4395" s="4"/>
      <c r="E4395" s="4"/>
      <c r="W4395" s="3"/>
    </row>
    <row r="4396" spans="4:23" x14ac:dyDescent="0.15">
      <c r="D4396" s="4"/>
      <c r="E4396" s="4"/>
      <c r="W4396" s="3"/>
    </row>
    <row r="4397" spans="4:23" x14ac:dyDescent="0.15">
      <c r="D4397" s="4"/>
      <c r="E4397" s="4"/>
      <c r="W4397" s="3"/>
    </row>
    <row r="4398" spans="4:23" x14ac:dyDescent="0.15">
      <c r="D4398" s="4"/>
      <c r="E4398" s="4"/>
      <c r="W4398" s="3"/>
    </row>
    <row r="4399" spans="4:23" x14ac:dyDescent="0.15">
      <c r="D4399" s="4"/>
      <c r="E4399" s="4"/>
      <c r="W4399" s="3"/>
    </row>
    <row r="4400" spans="4:23" x14ac:dyDescent="0.15">
      <c r="D4400" s="4"/>
      <c r="E4400" s="4"/>
      <c r="W4400" s="3"/>
    </row>
    <row r="4401" spans="4:23" x14ac:dyDescent="0.15">
      <c r="D4401" s="4"/>
      <c r="E4401" s="4"/>
      <c r="W4401" s="3"/>
    </row>
    <row r="4402" spans="4:23" x14ac:dyDescent="0.15">
      <c r="D4402" s="4"/>
      <c r="E4402" s="4"/>
      <c r="W4402" s="3"/>
    </row>
    <row r="4403" spans="4:23" x14ac:dyDescent="0.15">
      <c r="D4403" s="4"/>
      <c r="E4403" s="4"/>
      <c r="W4403" s="3"/>
    </row>
    <row r="4404" spans="4:23" x14ac:dyDescent="0.15">
      <c r="D4404" s="4"/>
      <c r="E4404" s="4"/>
      <c r="W4404" s="3"/>
    </row>
    <row r="4405" spans="4:23" x14ac:dyDescent="0.15">
      <c r="D4405" s="4"/>
      <c r="E4405" s="4"/>
      <c r="W4405" s="3"/>
    </row>
    <row r="4406" spans="4:23" x14ac:dyDescent="0.15">
      <c r="D4406" s="4"/>
      <c r="E4406" s="4"/>
      <c r="W4406" s="3"/>
    </row>
    <row r="4407" spans="4:23" x14ac:dyDescent="0.15">
      <c r="D4407" s="4"/>
      <c r="E4407" s="4"/>
      <c r="W4407" s="3"/>
    </row>
    <row r="4408" spans="4:23" x14ac:dyDescent="0.15">
      <c r="D4408" s="4"/>
      <c r="E4408" s="4"/>
      <c r="W4408" s="3"/>
    </row>
    <row r="4409" spans="4:23" x14ac:dyDescent="0.15">
      <c r="D4409" s="4"/>
      <c r="E4409" s="4"/>
      <c r="W4409" s="3"/>
    </row>
    <row r="4410" spans="4:23" x14ac:dyDescent="0.15">
      <c r="D4410" s="4"/>
      <c r="E4410" s="4"/>
      <c r="W4410" s="3"/>
    </row>
    <row r="4411" spans="4:23" x14ac:dyDescent="0.15">
      <c r="D4411" s="4"/>
      <c r="E4411" s="4"/>
      <c r="W4411" s="3"/>
    </row>
    <row r="4412" spans="4:23" x14ac:dyDescent="0.15">
      <c r="D4412" s="4"/>
      <c r="E4412" s="4"/>
      <c r="W4412" s="3"/>
    </row>
    <row r="4413" spans="4:23" x14ac:dyDescent="0.15">
      <c r="D4413" s="4"/>
      <c r="E4413" s="4"/>
      <c r="W4413" s="3"/>
    </row>
    <row r="4414" spans="4:23" x14ac:dyDescent="0.15">
      <c r="D4414" s="4"/>
      <c r="E4414" s="4"/>
      <c r="W4414" s="3"/>
    </row>
    <row r="4415" spans="4:23" x14ac:dyDescent="0.15">
      <c r="D4415" s="4"/>
      <c r="E4415" s="4"/>
      <c r="W4415" s="3"/>
    </row>
    <row r="4416" spans="4:23" x14ac:dyDescent="0.15">
      <c r="D4416" s="4"/>
      <c r="E4416" s="4"/>
      <c r="W4416" s="3"/>
    </row>
    <row r="4417" spans="4:23" x14ac:dyDescent="0.15">
      <c r="D4417" s="4"/>
      <c r="E4417" s="4"/>
      <c r="W4417" s="3"/>
    </row>
    <row r="4418" spans="4:23" x14ac:dyDescent="0.15">
      <c r="D4418" s="4"/>
      <c r="E4418" s="4"/>
      <c r="W4418" s="3"/>
    </row>
    <row r="4419" spans="4:23" x14ac:dyDescent="0.15">
      <c r="D4419" s="4"/>
      <c r="E4419" s="4"/>
      <c r="W4419" s="3"/>
    </row>
    <row r="4420" spans="4:23" x14ac:dyDescent="0.15">
      <c r="D4420" s="4"/>
      <c r="E4420" s="4"/>
      <c r="W4420" s="3"/>
    </row>
    <row r="4421" spans="4:23" x14ac:dyDescent="0.15">
      <c r="D4421" s="4"/>
      <c r="E4421" s="4"/>
      <c r="W4421" s="3"/>
    </row>
    <row r="4422" spans="4:23" x14ac:dyDescent="0.15">
      <c r="D4422" s="4"/>
      <c r="E4422" s="4"/>
      <c r="W4422" s="3"/>
    </row>
    <row r="4423" spans="4:23" x14ac:dyDescent="0.15">
      <c r="D4423" s="4"/>
      <c r="E4423" s="4"/>
      <c r="W4423" s="3"/>
    </row>
    <row r="4424" spans="4:23" x14ac:dyDescent="0.15">
      <c r="D4424" s="4"/>
      <c r="E4424" s="4"/>
      <c r="W4424" s="3"/>
    </row>
    <row r="4425" spans="4:23" x14ac:dyDescent="0.15">
      <c r="D4425" s="4"/>
      <c r="E4425" s="4"/>
      <c r="W4425" s="3"/>
    </row>
    <row r="4426" spans="4:23" x14ac:dyDescent="0.15">
      <c r="D4426" s="4"/>
      <c r="E4426" s="4"/>
      <c r="W4426" s="3"/>
    </row>
    <row r="4427" spans="4:23" x14ac:dyDescent="0.15">
      <c r="D4427" s="4"/>
      <c r="E4427" s="4"/>
      <c r="W4427" s="3"/>
    </row>
    <row r="4428" spans="4:23" x14ac:dyDescent="0.15">
      <c r="D4428" s="4"/>
      <c r="E4428" s="4"/>
      <c r="W4428" s="3"/>
    </row>
    <row r="4429" spans="4:23" x14ac:dyDescent="0.15">
      <c r="D4429" s="4"/>
      <c r="E4429" s="4"/>
      <c r="W4429" s="3"/>
    </row>
    <row r="4430" spans="4:23" x14ac:dyDescent="0.15">
      <c r="D4430" s="4"/>
      <c r="E4430" s="4"/>
      <c r="W4430" s="3"/>
    </row>
    <row r="4431" spans="4:23" x14ac:dyDescent="0.15">
      <c r="D4431" s="4"/>
      <c r="E4431" s="4"/>
      <c r="W4431" s="3"/>
    </row>
    <row r="4432" spans="4:23" x14ac:dyDescent="0.15">
      <c r="D4432" s="4"/>
      <c r="E4432" s="4"/>
      <c r="W4432" s="3"/>
    </row>
    <row r="4433" spans="4:23" x14ac:dyDescent="0.15">
      <c r="D4433" s="4"/>
      <c r="E4433" s="4"/>
      <c r="W4433" s="3"/>
    </row>
    <row r="4434" spans="4:23" x14ac:dyDescent="0.15">
      <c r="D4434" s="4"/>
      <c r="E4434" s="4"/>
      <c r="W4434" s="3"/>
    </row>
    <row r="4435" spans="4:23" x14ac:dyDescent="0.15">
      <c r="D4435" s="4"/>
      <c r="E4435" s="4"/>
      <c r="W4435" s="3"/>
    </row>
    <row r="4436" spans="4:23" x14ac:dyDescent="0.15">
      <c r="D4436" s="4"/>
      <c r="E4436" s="4"/>
      <c r="W4436" s="3"/>
    </row>
    <row r="4437" spans="4:23" x14ac:dyDescent="0.15">
      <c r="D4437" s="4"/>
      <c r="E4437" s="4"/>
      <c r="W4437" s="3"/>
    </row>
    <row r="4438" spans="4:23" x14ac:dyDescent="0.15">
      <c r="D4438" s="4"/>
      <c r="E4438" s="4"/>
      <c r="W4438" s="3"/>
    </row>
    <row r="4439" spans="4:23" x14ac:dyDescent="0.15">
      <c r="D4439" s="4"/>
      <c r="E4439" s="4"/>
      <c r="W4439" s="3"/>
    </row>
    <row r="4440" spans="4:23" x14ac:dyDescent="0.15">
      <c r="D4440" s="4"/>
      <c r="E4440" s="4"/>
      <c r="W4440" s="3"/>
    </row>
    <row r="4441" spans="4:23" x14ac:dyDescent="0.15">
      <c r="D4441" s="4"/>
      <c r="E4441" s="4"/>
      <c r="W4441" s="3"/>
    </row>
    <row r="4442" spans="4:23" x14ac:dyDescent="0.15">
      <c r="D4442" s="4"/>
      <c r="E4442" s="4"/>
      <c r="W4442" s="3"/>
    </row>
    <row r="4443" spans="4:23" x14ac:dyDescent="0.15">
      <c r="D4443" s="4"/>
      <c r="E4443" s="4"/>
      <c r="W4443" s="3"/>
    </row>
    <row r="4444" spans="4:23" x14ac:dyDescent="0.15">
      <c r="D4444" s="4"/>
      <c r="E4444" s="4"/>
      <c r="W4444" s="3"/>
    </row>
    <row r="4445" spans="4:23" x14ac:dyDescent="0.15">
      <c r="D4445" s="4"/>
      <c r="E4445" s="4"/>
      <c r="W4445" s="3"/>
    </row>
    <row r="4446" spans="4:23" x14ac:dyDescent="0.15">
      <c r="D4446" s="4"/>
      <c r="E4446" s="4"/>
      <c r="W4446" s="3"/>
    </row>
    <row r="4447" spans="4:23" x14ac:dyDescent="0.15">
      <c r="D4447" s="4"/>
      <c r="E4447" s="4"/>
      <c r="W4447" s="3"/>
    </row>
    <row r="4448" spans="4:23" x14ac:dyDescent="0.15">
      <c r="D4448" s="4"/>
      <c r="E4448" s="4"/>
      <c r="W4448" s="3"/>
    </row>
    <row r="4449" spans="4:23" x14ac:dyDescent="0.15">
      <c r="D4449" s="4"/>
      <c r="E4449" s="4"/>
      <c r="W4449" s="3"/>
    </row>
    <row r="4450" spans="4:23" x14ac:dyDescent="0.15">
      <c r="D4450" s="4"/>
      <c r="E4450" s="4"/>
      <c r="W4450" s="3"/>
    </row>
    <row r="4451" spans="4:23" x14ac:dyDescent="0.15">
      <c r="D4451" s="4"/>
      <c r="E4451" s="4"/>
      <c r="W4451" s="3"/>
    </row>
    <row r="4452" spans="4:23" x14ac:dyDescent="0.15">
      <c r="D4452" s="4"/>
      <c r="E4452" s="4"/>
      <c r="W4452" s="3"/>
    </row>
    <row r="4453" spans="4:23" x14ac:dyDescent="0.15">
      <c r="D4453" s="4"/>
      <c r="E4453" s="4"/>
      <c r="W4453" s="3"/>
    </row>
    <row r="4454" spans="4:23" x14ac:dyDescent="0.15">
      <c r="D4454" s="4"/>
      <c r="E4454" s="4"/>
      <c r="W4454" s="3"/>
    </row>
    <row r="4455" spans="4:23" x14ac:dyDescent="0.15">
      <c r="D4455" s="4"/>
      <c r="E4455" s="4"/>
      <c r="W4455" s="3"/>
    </row>
    <row r="4456" spans="4:23" x14ac:dyDescent="0.15">
      <c r="D4456" s="4"/>
      <c r="E4456" s="4"/>
      <c r="W4456" s="3"/>
    </row>
    <row r="4457" spans="4:23" x14ac:dyDescent="0.15">
      <c r="D4457" s="4"/>
      <c r="E4457" s="4"/>
      <c r="W4457" s="3"/>
    </row>
    <row r="4458" spans="4:23" x14ac:dyDescent="0.15">
      <c r="D4458" s="4"/>
      <c r="E4458" s="4"/>
      <c r="W4458" s="3"/>
    </row>
    <row r="4459" spans="4:23" x14ac:dyDescent="0.15">
      <c r="D4459" s="4"/>
      <c r="E4459" s="4"/>
      <c r="W4459" s="3"/>
    </row>
    <row r="4460" spans="4:23" x14ac:dyDescent="0.15">
      <c r="D4460" s="4"/>
      <c r="E4460" s="4"/>
      <c r="W4460" s="3"/>
    </row>
    <row r="4461" spans="4:23" x14ac:dyDescent="0.15">
      <c r="D4461" s="4"/>
      <c r="E4461" s="4"/>
      <c r="W4461" s="3"/>
    </row>
    <row r="4462" spans="4:23" x14ac:dyDescent="0.15">
      <c r="D4462" s="4"/>
      <c r="E4462" s="4"/>
      <c r="W4462" s="3"/>
    </row>
    <row r="4463" spans="4:23" x14ac:dyDescent="0.15">
      <c r="D4463" s="4"/>
      <c r="E4463" s="4"/>
      <c r="W4463" s="3"/>
    </row>
    <row r="4464" spans="4:23" x14ac:dyDescent="0.15">
      <c r="D4464" s="4"/>
      <c r="E4464" s="4"/>
      <c r="W4464" s="3"/>
    </row>
    <row r="4465" spans="4:23" x14ac:dyDescent="0.15">
      <c r="D4465" s="4"/>
      <c r="E4465" s="4"/>
      <c r="W4465" s="3"/>
    </row>
    <row r="4466" spans="4:23" x14ac:dyDescent="0.15">
      <c r="D4466" s="4"/>
      <c r="E4466" s="4"/>
      <c r="W4466" s="3"/>
    </row>
    <row r="4467" spans="4:23" x14ac:dyDescent="0.15">
      <c r="D4467" s="4"/>
      <c r="E4467" s="4"/>
      <c r="W4467" s="3"/>
    </row>
    <row r="4468" spans="4:23" x14ac:dyDescent="0.15">
      <c r="D4468" s="4"/>
      <c r="E4468" s="4"/>
      <c r="W4468" s="3"/>
    </row>
    <row r="4469" spans="4:23" x14ac:dyDescent="0.15">
      <c r="D4469" s="4"/>
      <c r="E4469" s="4"/>
      <c r="W4469" s="3"/>
    </row>
    <row r="4470" spans="4:23" x14ac:dyDescent="0.15">
      <c r="D4470" s="4"/>
      <c r="E4470" s="4"/>
      <c r="W4470" s="3"/>
    </row>
    <row r="4471" spans="4:23" x14ac:dyDescent="0.15">
      <c r="D4471" s="4"/>
      <c r="E4471" s="4"/>
      <c r="W4471" s="3"/>
    </row>
    <row r="4472" spans="4:23" x14ac:dyDescent="0.15">
      <c r="D4472" s="4"/>
      <c r="E4472" s="4"/>
      <c r="W4472" s="3"/>
    </row>
    <row r="4473" spans="4:23" x14ac:dyDescent="0.15">
      <c r="D4473" s="4"/>
      <c r="E4473" s="4"/>
      <c r="W4473" s="3"/>
    </row>
    <row r="4474" spans="4:23" x14ac:dyDescent="0.15">
      <c r="D4474" s="4"/>
      <c r="E4474" s="4"/>
      <c r="W4474" s="3"/>
    </row>
    <row r="4475" spans="4:23" x14ac:dyDescent="0.15">
      <c r="D4475" s="4"/>
      <c r="E4475" s="4"/>
      <c r="W4475" s="3"/>
    </row>
    <row r="4476" spans="4:23" x14ac:dyDescent="0.15">
      <c r="D4476" s="4"/>
      <c r="E4476" s="4"/>
      <c r="W4476" s="3"/>
    </row>
    <row r="4477" spans="4:23" x14ac:dyDescent="0.15">
      <c r="D4477" s="4"/>
      <c r="E4477" s="4"/>
      <c r="W4477" s="3"/>
    </row>
    <row r="4478" spans="4:23" x14ac:dyDescent="0.15">
      <c r="D4478" s="4"/>
      <c r="E4478" s="4"/>
      <c r="W4478" s="3"/>
    </row>
    <row r="4479" spans="4:23" x14ac:dyDescent="0.15">
      <c r="D4479" s="4"/>
      <c r="E4479" s="4"/>
      <c r="W4479" s="3"/>
    </row>
    <row r="4480" spans="4:23" x14ac:dyDescent="0.15">
      <c r="D4480" s="4"/>
      <c r="E4480" s="4"/>
      <c r="W4480" s="3"/>
    </row>
    <row r="4481" spans="4:23" x14ac:dyDescent="0.15">
      <c r="D4481" s="4"/>
      <c r="E4481" s="4"/>
      <c r="W4481" s="3"/>
    </row>
    <row r="4482" spans="4:23" x14ac:dyDescent="0.15">
      <c r="D4482" s="4"/>
      <c r="E4482" s="4"/>
      <c r="W4482" s="3"/>
    </row>
    <row r="4483" spans="4:23" x14ac:dyDescent="0.15">
      <c r="D4483" s="4"/>
      <c r="E4483" s="4"/>
      <c r="W4483" s="3"/>
    </row>
    <row r="4484" spans="4:23" x14ac:dyDescent="0.15">
      <c r="D4484" s="4"/>
      <c r="E4484" s="4"/>
      <c r="W4484" s="3"/>
    </row>
    <row r="4485" spans="4:23" x14ac:dyDescent="0.15">
      <c r="D4485" s="4"/>
      <c r="E4485" s="4"/>
      <c r="W4485" s="3"/>
    </row>
    <row r="4486" spans="4:23" x14ac:dyDescent="0.15">
      <c r="D4486" s="4"/>
      <c r="E4486" s="4"/>
      <c r="W4486" s="3"/>
    </row>
    <row r="4487" spans="4:23" x14ac:dyDescent="0.15">
      <c r="D4487" s="4"/>
      <c r="E4487" s="4"/>
      <c r="W4487" s="3"/>
    </row>
    <row r="4488" spans="4:23" x14ac:dyDescent="0.15">
      <c r="D4488" s="4"/>
      <c r="E4488" s="4"/>
      <c r="W4488" s="3"/>
    </row>
    <row r="4489" spans="4:23" x14ac:dyDescent="0.15">
      <c r="D4489" s="4"/>
      <c r="E4489" s="4"/>
      <c r="W4489" s="3"/>
    </row>
    <row r="4490" spans="4:23" x14ac:dyDescent="0.15">
      <c r="D4490" s="4"/>
      <c r="E4490" s="4"/>
      <c r="W4490" s="3"/>
    </row>
    <row r="4491" spans="4:23" x14ac:dyDescent="0.15">
      <c r="D4491" s="4"/>
      <c r="E4491" s="4"/>
      <c r="W4491" s="3"/>
    </row>
    <row r="4492" spans="4:23" x14ac:dyDescent="0.15">
      <c r="D4492" s="4"/>
      <c r="E4492" s="4"/>
      <c r="W4492" s="3"/>
    </row>
    <row r="4493" spans="4:23" x14ac:dyDescent="0.15">
      <c r="D4493" s="4"/>
      <c r="E4493" s="4"/>
      <c r="W4493" s="3"/>
    </row>
    <row r="4494" spans="4:23" x14ac:dyDescent="0.15">
      <c r="D4494" s="4"/>
      <c r="E4494" s="4"/>
      <c r="W4494" s="3"/>
    </row>
    <row r="4495" spans="4:23" x14ac:dyDescent="0.15">
      <c r="D4495" s="4"/>
      <c r="E4495" s="4"/>
      <c r="W4495" s="3"/>
    </row>
    <row r="4496" spans="4:23" x14ac:dyDescent="0.15">
      <c r="D4496" s="4"/>
      <c r="E4496" s="4"/>
      <c r="W4496" s="3"/>
    </row>
    <row r="4497" spans="4:23" x14ac:dyDescent="0.15">
      <c r="D4497" s="4"/>
      <c r="E4497" s="4"/>
      <c r="W4497" s="3"/>
    </row>
    <row r="4498" spans="4:23" x14ac:dyDescent="0.15">
      <c r="D4498" s="4"/>
      <c r="E4498" s="4"/>
      <c r="W4498" s="3"/>
    </row>
    <row r="4499" spans="4:23" x14ac:dyDescent="0.15">
      <c r="D4499" s="4"/>
      <c r="E4499" s="4"/>
      <c r="W4499" s="3"/>
    </row>
    <row r="4500" spans="4:23" x14ac:dyDescent="0.15">
      <c r="D4500" s="4"/>
      <c r="E4500" s="4"/>
      <c r="W4500" s="3"/>
    </row>
    <row r="4501" spans="4:23" x14ac:dyDescent="0.15">
      <c r="D4501" s="4"/>
      <c r="E4501" s="4"/>
      <c r="W4501" s="3"/>
    </row>
    <row r="4502" spans="4:23" x14ac:dyDescent="0.15">
      <c r="D4502" s="4"/>
      <c r="E4502" s="4"/>
      <c r="W4502" s="3"/>
    </row>
    <row r="4503" spans="4:23" x14ac:dyDescent="0.15">
      <c r="D4503" s="4"/>
      <c r="E4503" s="4"/>
      <c r="W4503" s="3"/>
    </row>
    <row r="4504" spans="4:23" x14ac:dyDescent="0.15">
      <c r="D4504" s="4"/>
      <c r="E4504" s="4"/>
      <c r="W4504" s="3"/>
    </row>
    <row r="4505" spans="4:23" x14ac:dyDescent="0.15">
      <c r="D4505" s="4"/>
      <c r="E4505" s="4"/>
      <c r="W4505" s="3"/>
    </row>
    <row r="4506" spans="4:23" x14ac:dyDescent="0.15">
      <c r="D4506" s="4"/>
      <c r="E4506" s="4"/>
      <c r="W4506" s="3"/>
    </row>
    <row r="4507" spans="4:23" x14ac:dyDescent="0.15">
      <c r="D4507" s="4"/>
      <c r="E4507" s="4"/>
      <c r="W4507" s="3"/>
    </row>
    <row r="4508" spans="4:23" x14ac:dyDescent="0.15">
      <c r="D4508" s="4"/>
      <c r="E4508" s="4"/>
      <c r="W4508" s="3"/>
    </row>
    <row r="4509" spans="4:23" x14ac:dyDescent="0.15">
      <c r="D4509" s="4"/>
      <c r="E4509" s="4"/>
      <c r="W4509" s="3"/>
    </row>
    <row r="4510" spans="4:23" x14ac:dyDescent="0.15">
      <c r="D4510" s="4"/>
      <c r="E4510" s="4"/>
      <c r="W4510" s="3"/>
    </row>
    <row r="4511" spans="4:23" x14ac:dyDescent="0.15">
      <c r="D4511" s="4"/>
      <c r="E4511" s="4"/>
      <c r="W4511" s="3"/>
    </row>
    <row r="4512" spans="4:23" x14ac:dyDescent="0.15">
      <c r="D4512" s="4"/>
      <c r="E4512" s="4"/>
      <c r="W4512" s="3"/>
    </row>
    <row r="4513" spans="4:23" x14ac:dyDescent="0.15">
      <c r="D4513" s="4"/>
      <c r="E4513" s="4"/>
      <c r="W4513" s="3"/>
    </row>
    <row r="4514" spans="4:23" x14ac:dyDescent="0.15">
      <c r="D4514" s="4"/>
      <c r="E4514" s="4"/>
      <c r="W4514" s="3"/>
    </row>
    <row r="4515" spans="4:23" x14ac:dyDescent="0.15">
      <c r="D4515" s="4"/>
      <c r="E4515" s="4"/>
      <c r="W4515" s="3"/>
    </row>
    <row r="4516" spans="4:23" x14ac:dyDescent="0.15">
      <c r="D4516" s="4"/>
      <c r="E4516" s="4"/>
      <c r="W4516" s="3"/>
    </row>
    <row r="4517" spans="4:23" x14ac:dyDescent="0.15">
      <c r="D4517" s="4"/>
      <c r="E4517" s="4"/>
      <c r="W4517" s="3"/>
    </row>
    <row r="4518" spans="4:23" x14ac:dyDescent="0.15">
      <c r="D4518" s="4"/>
      <c r="E4518" s="4"/>
      <c r="W4518" s="3"/>
    </row>
    <row r="4519" spans="4:23" x14ac:dyDescent="0.15">
      <c r="D4519" s="4"/>
      <c r="E4519" s="4"/>
      <c r="W4519" s="3"/>
    </row>
    <row r="4520" spans="4:23" x14ac:dyDescent="0.15">
      <c r="D4520" s="4"/>
      <c r="E4520" s="4"/>
      <c r="W4520" s="3"/>
    </row>
    <row r="4521" spans="4:23" x14ac:dyDescent="0.15">
      <c r="D4521" s="4"/>
      <c r="E4521" s="4"/>
      <c r="W4521" s="3"/>
    </row>
    <row r="4522" spans="4:23" x14ac:dyDescent="0.15">
      <c r="D4522" s="4"/>
      <c r="E4522" s="4"/>
      <c r="W4522" s="3"/>
    </row>
    <row r="4523" spans="4:23" x14ac:dyDescent="0.15">
      <c r="D4523" s="4"/>
      <c r="E4523" s="4"/>
      <c r="W4523" s="3"/>
    </row>
    <row r="4524" spans="4:23" x14ac:dyDescent="0.15">
      <c r="D4524" s="4"/>
      <c r="E4524" s="4"/>
      <c r="W4524" s="3"/>
    </row>
    <row r="4525" spans="4:23" x14ac:dyDescent="0.15">
      <c r="D4525" s="4"/>
      <c r="E4525" s="4"/>
      <c r="W4525" s="3"/>
    </row>
    <row r="4526" spans="4:23" x14ac:dyDescent="0.15">
      <c r="D4526" s="4"/>
      <c r="E4526" s="4"/>
      <c r="W4526" s="3"/>
    </row>
    <row r="4527" spans="4:23" x14ac:dyDescent="0.15">
      <c r="D4527" s="4"/>
      <c r="E4527" s="4"/>
      <c r="W4527" s="3"/>
    </row>
    <row r="4528" spans="4:23" x14ac:dyDescent="0.15">
      <c r="D4528" s="4"/>
      <c r="E4528" s="4"/>
      <c r="W4528" s="3"/>
    </row>
    <row r="4529" spans="4:23" x14ac:dyDescent="0.15">
      <c r="D4529" s="4"/>
      <c r="E4529" s="4"/>
      <c r="W4529" s="3"/>
    </row>
    <row r="4530" spans="4:23" x14ac:dyDescent="0.15">
      <c r="D4530" s="4"/>
      <c r="E4530" s="4"/>
      <c r="W4530" s="3"/>
    </row>
    <row r="4531" spans="4:23" x14ac:dyDescent="0.15">
      <c r="D4531" s="4"/>
      <c r="E4531" s="4"/>
      <c r="W4531" s="3"/>
    </row>
    <row r="4532" spans="4:23" x14ac:dyDescent="0.15">
      <c r="D4532" s="4"/>
      <c r="E4532" s="4"/>
      <c r="W4532" s="3"/>
    </row>
    <row r="4533" spans="4:23" x14ac:dyDescent="0.15">
      <c r="D4533" s="4"/>
      <c r="E4533" s="4"/>
      <c r="W4533" s="3"/>
    </row>
    <row r="4534" spans="4:23" x14ac:dyDescent="0.15">
      <c r="D4534" s="4"/>
      <c r="E4534" s="4"/>
      <c r="W4534" s="3"/>
    </row>
    <row r="4535" spans="4:23" x14ac:dyDescent="0.15">
      <c r="D4535" s="4"/>
      <c r="E4535" s="4"/>
      <c r="W4535" s="3"/>
    </row>
    <row r="4536" spans="4:23" x14ac:dyDescent="0.15">
      <c r="D4536" s="4"/>
      <c r="E4536" s="4"/>
      <c r="W4536" s="3"/>
    </row>
    <row r="4537" spans="4:23" x14ac:dyDescent="0.15">
      <c r="D4537" s="4"/>
      <c r="E4537" s="4"/>
      <c r="W4537" s="3"/>
    </row>
    <row r="4538" spans="4:23" x14ac:dyDescent="0.15">
      <c r="D4538" s="4"/>
      <c r="E4538" s="4"/>
      <c r="W4538" s="3"/>
    </row>
    <row r="4539" spans="4:23" x14ac:dyDescent="0.15">
      <c r="D4539" s="4"/>
      <c r="E4539" s="4"/>
      <c r="W4539" s="3"/>
    </row>
    <row r="4540" spans="4:23" x14ac:dyDescent="0.15">
      <c r="D4540" s="4"/>
      <c r="E4540" s="4"/>
      <c r="W4540" s="3"/>
    </row>
    <row r="4541" spans="4:23" x14ac:dyDescent="0.15">
      <c r="D4541" s="4"/>
      <c r="E4541" s="4"/>
      <c r="W4541" s="3"/>
    </row>
    <row r="4542" spans="4:23" x14ac:dyDescent="0.15">
      <c r="D4542" s="4"/>
      <c r="E4542" s="4"/>
      <c r="W4542" s="3"/>
    </row>
    <row r="4543" spans="4:23" x14ac:dyDescent="0.15">
      <c r="D4543" s="4"/>
      <c r="E4543" s="4"/>
      <c r="W4543" s="3"/>
    </row>
    <row r="4544" spans="4:23" x14ac:dyDescent="0.15">
      <c r="D4544" s="4"/>
      <c r="E4544" s="4"/>
      <c r="W4544" s="3"/>
    </row>
    <row r="4545" spans="4:23" x14ac:dyDescent="0.15">
      <c r="D4545" s="4"/>
      <c r="E4545" s="4"/>
      <c r="W4545" s="3"/>
    </row>
    <row r="4546" spans="4:23" x14ac:dyDescent="0.15">
      <c r="D4546" s="4"/>
      <c r="E4546" s="4"/>
      <c r="W4546" s="3"/>
    </row>
    <row r="4547" spans="4:23" x14ac:dyDescent="0.15">
      <c r="D4547" s="4"/>
      <c r="E4547" s="4"/>
      <c r="W4547" s="3"/>
    </row>
    <row r="4548" spans="4:23" x14ac:dyDescent="0.15">
      <c r="D4548" s="4"/>
      <c r="E4548" s="4"/>
      <c r="W4548" s="3"/>
    </row>
    <row r="4549" spans="4:23" x14ac:dyDescent="0.15">
      <c r="D4549" s="4"/>
      <c r="E4549" s="4"/>
      <c r="W4549" s="3"/>
    </row>
    <row r="4550" spans="4:23" x14ac:dyDescent="0.15">
      <c r="D4550" s="4"/>
      <c r="E4550" s="4"/>
      <c r="W4550" s="3"/>
    </row>
    <row r="4551" spans="4:23" x14ac:dyDescent="0.15">
      <c r="D4551" s="4"/>
      <c r="E4551" s="4"/>
      <c r="W4551" s="3"/>
    </row>
    <row r="4552" spans="4:23" x14ac:dyDescent="0.15">
      <c r="D4552" s="4"/>
      <c r="E4552" s="4"/>
      <c r="W4552" s="3"/>
    </row>
    <row r="4553" spans="4:23" x14ac:dyDescent="0.15">
      <c r="D4553" s="4"/>
      <c r="E4553" s="4"/>
      <c r="W4553" s="3"/>
    </row>
    <row r="4554" spans="4:23" x14ac:dyDescent="0.15">
      <c r="D4554" s="4"/>
      <c r="E4554" s="4"/>
      <c r="W4554" s="3"/>
    </row>
    <row r="4555" spans="4:23" x14ac:dyDescent="0.15">
      <c r="D4555" s="4"/>
      <c r="E4555" s="4"/>
      <c r="W4555" s="3"/>
    </row>
    <row r="4556" spans="4:23" x14ac:dyDescent="0.15">
      <c r="D4556" s="4"/>
      <c r="E4556" s="4"/>
      <c r="W4556" s="3"/>
    </row>
    <row r="4557" spans="4:23" x14ac:dyDescent="0.15">
      <c r="D4557" s="4"/>
      <c r="E4557" s="4"/>
      <c r="W4557" s="3"/>
    </row>
    <row r="4558" spans="4:23" x14ac:dyDescent="0.15">
      <c r="D4558" s="4"/>
      <c r="E4558" s="4"/>
      <c r="W4558" s="3"/>
    </row>
    <row r="4559" spans="4:23" x14ac:dyDescent="0.15">
      <c r="D4559" s="4"/>
      <c r="E4559" s="4"/>
      <c r="W4559" s="3"/>
    </row>
    <row r="4560" spans="4:23" x14ac:dyDescent="0.15">
      <c r="D4560" s="4"/>
      <c r="E4560" s="4"/>
      <c r="W4560" s="3"/>
    </row>
    <row r="4561" spans="4:23" x14ac:dyDescent="0.15">
      <c r="D4561" s="4"/>
      <c r="E4561" s="4"/>
      <c r="W4561" s="3"/>
    </row>
    <row r="4562" spans="4:23" x14ac:dyDescent="0.15">
      <c r="D4562" s="4"/>
      <c r="E4562" s="4"/>
      <c r="W4562" s="3"/>
    </row>
    <row r="4563" spans="4:23" x14ac:dyDescent="0.15">
      <c r="D4563" s="4"/>
      <c r="E4563" s="4"/>
      <c r="W4563" s="3"/>
    </row>
    <row r="4564" spans="4:23" x14ac:dyDescent="0.15">
      <c r="D4564" s="4"/>
      <c r="E4564" s="4"/>
      <c r="W4564" s="3"/>
    </row>
    <row r="4565" spans="4:23" x14ac:dyDescent="0.15">
      <c r="D4565" s="4"/>
      <c r="E4565" s="4"/>
      <c r="W4565" s="3"/>
    </row>
    <row r="4566" spans="4:23" x14ac:dyDescent="0.15">
      <c r="D4566" s="4"/>
      <c r="E4566" s="4"/>
      <c r="W4566" s="3"/>
    </row>
    <row r="4567" spans="4:23" x14ac:dyDescent="0.15">
      <c r="D4567" s="4"/>
      <c r="E4567" s="4"/>
      <c r="W4567" s="3"/>
    </row>
    <row r="4568" spans="4:23" x14ac:dyDescent="0.15">
      <c r="D4568" s="4"/>
      <c r="E4568" s="4"/>
      <c r="W4568" s="3"/>
    </row>
    <row r="4569" spans="4:23" x14ac:dyDescent="0.15">
      <c r="D4569" s="4"/>
      <c r="E4569" s="4"/>
      <c r="W4569" s="3"/>
    </row>
    <row r="4570" spans="4:23" x14ac:dyDescent="0.15">
      <c r="D4570" s="4"/>
      <c r="E4570" s="4"/>
      <c r="W4570" s="3"/>
    </row>
    <row r="4571" spans="4:23" x14ac:dyDescent="0.15">
      <c r="D4571" s="4"/>
      <c r="E4571" s="4"/>
      <c r="W4571" s="3"/>
    </row>
    <row r="4572" spans="4:23" x14ac:dyDescent="0.15">
      <c r="D4572" s="4"/>
      <c r="E4572" s="4"/>
      <c r="W4572" s="3"/>
    </row>
    <row r="4573" spans="4:23" x14ac:dyDescent="0.15">
      <c r="D4573" s="4"/>
      <c r="E4573" s="4"/>
      <c r="W4573" s="3"/>
    </row>
    <row r="4574" spans="4:23" x14ac:dyDescent="0.15">
      <c r="D4574" s="4"/>
      <c r="E4574" s="4"/>
      <c r="W4574" s="3"/>
    </row>
    <row r="4575" spans="4:23" x14ac:dyDescent="0.15">
      <c r="D4575" s="4"/>
      <c r="E4575" s="4"/>
      <c r="W4575" s="3"/>
    </row>
    <row r="4576" spans="4:23" x14ac:dyDescent="0.15">
      <c r="D4576" s="4"/>
      <c r="E4576" s="4"/>
      <c r="W4576" s="3"/>
    </row>
    <row r="4577" spans="4:23" x14ac:dyDescent="0.15">
      <c r="D4577" s="4"/>
      <c r="E4577" s="4"/>
      <c r="W4577" s="3"/>
    </row>
    <row r="4578" spans="4:23" x14ac:dyDescent="0.15">
      <c r="D4578" s="4"/>
      <c r="E4578" s="4"/>
      <c r="W4578" s="3"/>
    </row>
    <row r="4579" spans="4:23" x14ac:dyDescent="0.15">
      <c r="D4579" s="4"/>
      <c r="E4579" s="4"/>
      <c r="W4579" s="3"/>
    </row>
    <row r="4580" spans="4:23" x14ac:dyDescent="0.15">
      <c r="D4580" s="4"/>
      <c r="E4580" s="4"/>
      <c r="W4580" s="3"/>
    </row>
    <row r="4581" spans="4:23" x14ac:dyDescent="0.15">
      <c r="D4581" s="4"/>
      <c r="E4581" s="4"/>
      <c r="W4581" s="3"/>
    </row>
    <row r="4582" spans="4:23" x14ac:dyDescent="0.15">
      <c r="D4582" s="4"/>
      <c r="E4582" s="4"/>
      <c r="W4582" s="3"/>
    </row>
    <row r="4583" spans="4:23" x14ac:dyDescent="0.15">
      <c r="D4583" s="4"/>
      <c r="E4583" s="4"/>
      <c r="W4583" s="3"/>
    </row>
    <row r="4584" spans="4:23" x14ac:dyDescent="0.15">
      <c r="D4584" s="4"/>
      <c r="E4584" s="4"/>
      <c r="W4584" s="3"/>
    </row>
    <row r="4585" spans="4:23" x14ac:dyDescent="0.15">
      <c r="D4585" s="4"/>
      <c r="E4585" s="4"/>
      <c r="W4585" s="3"/>
    </row>
    <row r="4586" spans="4:23" x14ac:dyDescent="0.15">
      <c r="D4586" s="4"/>
      <c r="E4586" s="4"/>
      <c r="W4586" s="3"/>
    </row>
    <row r="4587" spans="4:23" x14ac:dyDescent="0.15">
      <c r="D4587" s="4"/>
      <c r="E4587" s="4"/>
      <c r="W4587" s="3"/>
    </row>
    <row r="4588" spans="4:23" x14ac:dyDescent="0.15">
      <c r="D4588" s="4"/>
      <c r="E4588" s="4"/>
      <c r="W4588" s="3"/>
    </row>
    <row r="4589" spans="4:23" x14ac:dyDescent="0.15">
      <c r="D4589" s="4"/>
      <c r="E4589" s="4"/>
      <c r="W4589" s="3"/>
    </row>
    <row r="4590" spans="4:23" x14ac:dyDescent="0.15">
      <c r="D4590" s="4"/>
      <c r="E4590" s="4"/>
      <c r="W4590" s="3"/>
    </row>
    <row r="4591" spans="4:23" x14ac:dyDescent="0.15">
      <c r="D4591" s="4"/>
      <c r="E4591" s="4"/>
      <c r="W4591" s="3"/>
    </row>
    <row r="4592" spans="4:23" x14ac:dyDescent="0.15">
      <c r="D4592" s="4"/>
      <c r="E4592" s="4"/>
      <c r="W4592" s="3"/>
    </row>
    <row r="4593" spans="4:23" x14ac:dyDescent="0.15">
      <c r="D4593" s="4"/>
      <c r="E4593" s="4"/>
      <c r="W4593" s="3"/>
    </row>
    <row r="4594" spans="4:23" x14ac:dyDescent="0.15">
      <c r="D4594" s="4"/>
      <c r="E4594" s="4"/>
      <c r="W4594" s="3"/>
    </row>
    <row r="4595" spans="4:23" x14ac:dyDescent="0.15">
      <c r="D4595" s="4"/>
      <c r="E4595" s="4"/>
      <c r="W4595" s="3"/>
    </row>
    <row r="4596" spans="4:23" x14ac:dyDescent="0.15">
      <c r="D4596" s="4"/>
      <c r="E4596" s="4"/>
      <c r="W4596" s="3"/>
    </row>
    <row r="4597" spans="4:23" x14ac:dyDescent="0.15">
      <c r="D4597" s="4"/>
      <c r="E4597" s="4"/>
      <c r="W4597" s="3"/>
    </row>
    <row r="4598" spans="4:23" x14ac:dyDescent="0.15">
      <c r="D4598" s="4"/>
      <c r="E4598" s="4"/>
      <c r="W4598" s="3"/>
    </row>
    <row r="4599" spans="4:23" x14ac:dyDescent="0.15">
      <c r="D4599" s="4"/>
      <c r="E4599" s="4"/>
      <c r="W4599" s="3"/>
    </row>
    <row r="4600" spans="4:23" x14ac:dyDescent="0.15">
      <c r="D4600" s="4"/>
      <c r="E4600" s="4"/>
      <c r="W4600" s="3"/>
    </row>
    <row r="4601" spans="4:23" x14ac:dyDescent="0.15">
      <c r="D4601" s="4"/>
      <c r="E4601" s="4"/>
      <c r="W4601" s="3"/>
    </row>
    <row r="4602" spans="4:23" x14ac:dyDescent="0.15">
      <c r="D4602" s="4"/>
      <c r="E4602" s="4"/>
      <c r="W4602" s="3"/>
    </row>
    <row r="4603" spans="4:23" x14ac:dyDescent="0.15">
      <c r="D4603" s="4"/>
      <c r="E4603" s="4"/>
      <c r="W4603" s="3"/>
    </row>
    <row r="4604" spans="4:23" x14ac:dyDescent="0.15">
      <c r="D4604" s="4"/>
      <c r="E4604" s="4"/>
      <c r="W4604" s="3"/>
    </row>
    <row r="4605" spans="4:23" x14ac:dyDescent="0.15">
      <c r="D4605" s="4"/>
      <c r="E4605" s="4"/>
      <c r="W4605" s="3"/>
    </row>
    <row r="4606" spans="4:23" x14ac:dyDescent="0.15">
      <c r="D4606" s="4"/>
      <c r="E4606" s="4"/>
      <c r="W4606" s="3"/>
    </row>
    <row r="4607" spans="4:23" x14ac:dyDescent="0.15">
      <c r="D4607" s="4"/>
      <c r="E4607" s="4"/>
      <c r="W4607" s="3"/>
    </row>
    <row r="4608" spans="4:23" x14ac:dyDescent="0.15">
      <c r="D4608" s="4"/>
      <c r="E4608" s="4"/>
      <c r="W4608" s="3"/>
    </row>
    <row r="4609" spans="4:23" x14ac:dyDescent="0.15">
      <c r="D4609" s="4"/>
      <c r="E4609" s="4"/>
      <c r="W4609" s="3"/>
    </row>
    <row r="4610" spans="4:23" x14ac:dyDescent="0.15">
      <c r="D4610" s="4"/>
      <c r="E4610" s="4"/>
      <c r="W4610" s="3"/>
    </row>
    <row r="4611" spans="4:23" x14ac:dyDescent="0.15">
      <c r="D4611" s="4"/>
      <c r="E4611" s="4"/>
      <c r="W4611" s="3"/>
    </row>
    <row r="4612" spans="4:23" x14ac:dyDescent="0.15">
      <c r="D4612" s="4"/>
      <c r="E4612" s="4"/>
      <c r="W4612" s="3"/>
    </row>
    <row r="4613" spans="4:23" x14ac:dyDescent="0.15">
      <c r="D4613" s="4"/>
      <c r="E4613" s="4"/>
      <c r="W4613" s="3"/>
    </row>
    <row r="4614" spans="4:23" x14ac:dyDescent="0.15">
      <c r="D4614" s="4"/>
      <c r="E4614" s="4"/>
      <c r="W4614" s="3"/>
    </row>
    <row r="4615" spans="4:23" x14ac:dyDescent="0.15">
      <c r="D4615" s="4"/>
      <c r="E4615" s="4"/>
      <c r="W4615" s="3"/>
    </row>
    <row r="4616" spans="4:23" x14ac:dyDescent="0.15">
      <c r="D4616" s="4"/>
      <c r="E4616" s="4"/>
      <c r="W4616" s="3"/>
    </row>
    <row r="4617" spans="4:23" x14ac:dyDescent="0.15">
      <c r="D4617" s="4"/>
      <c r="E4617" s="4"/>
      <c r="W4617" s="3"/>
    </row>
    <row r="4618" spans="4:23" x14ac:dyDescent="0.15">
      <c r="D4618" s="4"/>
      <c r="E4618" s="4"/>
      <c r="W4618" s="3"/>
    </row>
    <row r="4619" spans="4:23" x14ac:dyDescent="0.15">
      <c r="D4619" s="4"/>
      <c r="E4619" s="4"/>
      <c r="W4619" s="3"/>
    </row>
    <row r="4620" spans="4:23" x14ac:dyDescent="0.15">
      <c r="D4620" s="4"/>
      <c r="E4620" s="4"/>
      <c r="W4620" s="3"/>
    </row>
    <row r="4621" spans="4:23" x14ac:dyDescent="0.15">
      <c r="D4621" s="4"/>
      <c r="E4621" s="4"/>
      <c r="W4621" s="3"/>
    </row>
    <row r="4622" spans="4:23" x14ac:dyDescent="0.15">
      <c r="D4622" s="4"/>
      <c r="E4622" s="4"/>
      <c r="W4622" s="3"/>
    </row>
    <row r="4623" spans="4:23" x14ac:dyDescent="0.15">
      <c r="D4623" s="4"/>
      <c r="E4623" s="4"/>
      <c r="W4623" s="3"/>
    </row>
    <row r="4624" spans="4:23" x14ac:dyDescent="0.15">
      <c r="D4624" s="4"/>
      <c r="E4624" s="4"/>
      <c r="W4624" s="3"/>
    </row>
    <row r="4625" spans="4:23" x14ac:dyDescent="0.15">
      <c r="D4625" s="4"/>
      <c r="E4625" s="4"/>
      <c r="W4625" s="3"/>
    </row>
    <row r="4626" spans="4:23" x14ac:dyDescent="0.15">
      <c r="D4626" s="4"/>
      <c r="E4626" s="4"/>
      <c r="W4626" s="3"/>
    </row>
    <row r="4627" spans="4:23" x14ac:dyDescent="0.15">
      <c r="D4627" s="4"/>
      <c r="E4627" s="4"/>
      <c r="W4627" s="3"/>
    </row>
    <row r="4628" spans="4:23" x14ac:dyDescent="0.15">
      <c r="D4628" s="4"/>
      <c r="E4628" s="4"/>
      <c r="W4628" s="3"/>
    </row>
    <row r="4629" spans="4:23" x14ac:dyDescent="0.15">
      <c r="D4629" s="4"/>
      <c r="E4629" s="4"/>
      <c r="W4629" s="3"/>
    </row>
    <row r="4630" spans="4:23" x14ac:dyDescent="0.15">
      <c r="D4630" s="4"/>
      <c r="E4630" s="4"/>
      <c r="W4630" s="3"/>
    </row>
    <row r="4631" spans="4:23" x14ac:dyDescent="0.15">
      <c r="D4631" s="4"/>
      <c r="E4631" s="4"/>
      <c r="W4631" s="3"/>
    </row>
    <row r="4632" spans="4:23" x14ac:dyDescent="0.15">
      <c r="D4632" s="4"/>
      <c r="E4632" s="4"/>
      <c r="W4632" s="3"/>
    </row>
    <row r="4633" spans="4:23" x14ac:dyDescent="0.15">
      <c r="D4633" s="4"/>
      <c r="E4633" s="4"/>
      <c r="W4633" s="3"/>
    </row>
    <row r="4634" spans="4:23" x14ac:dyDescent="0.15">
      <c r="D4634" s="4"/>
      <c r="E4634" s="4"/>
      <c r="W4634" s="3"/>
    </row>
    <row r="4635" spans="4:23" x14ac:dyDescent="0.15">
      <c r="D4635" s="4"/>
      <c r="E4635" s="4"/>
      <c r="W4635" s="3"/>
    </row>
    <row r="4636" spans="4:23" x14ac:dyDescent="0.15">
      <c r="D4636" s="4"/>
      <c r="E4636" s="4"/>
      <c r="W4636" s="3"/>
    </row>
    <row r="4637" spans="4:23" x14ac:dyDescent="0.15">
      <c r="D4637" s="4"/>
      <c r="E4637" s="4"/>
      <c r="W4637" s="3"/>
    </row>
    <row r="4638" spans="4:23" x14ac:dyDescent="0.15">
      <c r="D4638" s="4"/>
      <c r="E4638" s="4"/>
      <c r="W4638" s="3"/>
    </row>
    <row r="4639" spans="4:23" x14ac:dyDescent="0.15">
      <c r="D4639" s="4"/>
      <c r="E4639" s="4"/>
      <c r="W4639" s="3"/>
    </row>
    <row r="4640" spans="4:23" x14ac:dyDescent="0.15">
      <c r="D4640" s="4"/>
      <c r="E4640" s="4"/>
      <c r="W4640" s="3"/>
    </row>
    <row r="4641" spans="4:23" x14ac:dyDescent="0.15">
      <c r="D4641" s="4"/>
      <c r="E4641" s="4"/>
      <c r="W4641" s="3"/>
    </row>
    <row r="4642" spans="4:23" x14ac:dyDescent="0.15">
      <c r="D4642" s="4"/>
      <c r="E4642" s="4"/>
      <c r="W4642" s="3"/>
    </row>
    <row r="4643" spans="4:23" x14ac:dyDescent="0.15">
      <c r="D4643" s="4"/>
      <c r="E4643" s="4"/>
      <c r="W4643" s="3"/>
    </row>
    <row r="4644" spans="4:23" x14ac:dyDescent="0.15">
      <c r="D4644" s="4"/>
      <c r="E4644" s="4"/>
      <c r="W4644" s="3"/>
    </row>
    <row r="4645" spans="4:23" x14ac:dyDescent="0.15">
      <c r="D4645" s="4"/>
      <c r="E4645" s="4"/>
      <c r="W4645" s="3"/>
    </row>
    <row r="4646" spans="4:23" x14ac:dyDescent="0.15">
      <c r="D4646" s="4"/>
      <c r="E4646" s="4"/>
      <c r="W4646" s="3"/>
    </row>
    <row r="4647" spans="4:23" x14ac:dyDescent="0.15">
      <c r="D4647" s="4"/>
      <c r="E4647" s="4"/>
      <c r="W4647" s="3"/>
    </row>
    <row r="4648" spans="4:23" x14ac:dyDescent="0.15">
      <c r="D4648" s="4"/>
      <c r="E4648" s="4"/>
      <c r="W4648" s="3"/>
    </row>
    <row r="4649" spans="4:23" x14ac:dyDescent="0.15">
      <c r="D4649" s="4"/>
      <c r="E4649" s="4"/>
      <c r="W4649" s="3"/>
    </row>
    <row r="4650" spans="4:23" x14ac:dyDescent="0.15">
      <c r="D4650" s="4"/>
      <c r="E4650" s="4"/>
      <c r="W4650" s="3"/>
    </row>
    <row r="4651" spans="4:23" x14ac:dyDescent="0.15">
      <c r="D4651" s="4"/>
      <c r="E4651" s="4"/>
      <c r="W4651" s="3"/>
    </row>
    <row r="4652" spans="4:23" x14ac:dyDescent="0.15">
      <c r="D4652" s="4"/>
      <c r="E4652" s="4"/>
      <c r="W4652" s="3"/>
    </row>
    <row r="4653" spans="4:23" x14ac:dyDescent="0.15">
      <c r="D4653" s="4"/>
      <c r="E4653" s="4"/>
      <c r="W4653" s="3"/>
    </row>
    <row r="4654" spans="4:23" x14ac:dyDescent="0.15">
      <c r="D4654" s="4"/>
      <c r="E4654" s="4"/>
      <c r="W4654" s="3"/>
    </row>
    <row r="4655" spans="4:23" x14ac:dyDescent="0.15">
      <c r="D4655" s="4"/>
      <c r="E4655" s="4"/>
      <c r="W4655" s="3"/>
    </row>
    <row r="4656" spans="4:23" x14ac:dyDescent="0.15">
      <c r="D4656" s="4"/>
      <c r="E4656" s="4"/>
      <c r="W4656" s="3"/>
    </row>
    <row r="4657" spans="4:23" x14ac:dyDescent="0.15">
      <c r="D4657" s="4"/>
      <c r="E4657" s="4"/>
      <c r="W4657" s="3"/>
    </row>
    <row r="4658" spans="4:23" x14ac:dyDescent="0.15">
      <c r="D4658" s="4"/>
      <c r="E4658" s="4"/>
      <c r="W4658" s="3"/>
    </row>
    <row r="4659" spans="4:23" x14ac:dyDescent="0.15">
      <c r="D4659" s="4"/>
      <c r="E4659" s="4"/>
      <c r="W4659" s="3"/>
    </row>
    <row r="4660" spans="4:23" x14ac:dyDescent="0.15">
      <c r="D4660" s="4"/>
      <c r="E4660" s="4"/>
      <c r="W4660" s="3"/>
    </row>
    <row r="4661" spans="4:23" x14ac:dyDescent="0.15">
      <c r="D4661" s="4"/>
      <c r="E4661" s="4"/>
      <c r="W4661" s="3"/>
    </row>
    <row r="4662" spans="4:23" x14ac:dyDescent="0.15">
      <c r="D4662" s="4"/>
      <c r="E4662" s="4"/>
      <c r="W4662" s="3"/>
    </row>
    <row r="4663" spans="4:23" x14ac:dyDescent="0.15">
      <c r="D4663" s="4"/>
      <c r="E4663" s="4"/>
      <c r="W4663" s="3"/>
    </row>
    <row r="4664" spans="4:23" x14ac:dyDescent="0.15">
      <c r="D4664" s="4"/>
      <c r="E4664" s="4"/>
      <c r="W4664" s="3"/>
    </row>
    <row r="4665" spans="4:23" x14ac:dyDescent="0.15">
      <c r="D4665" s="4"/>
      <c r="E4665" s="4"/>
      <c r="W4665" s="3"/>
    </row>
    <row r="4666" spans="4:23" x14ac:dyDescent="0.15">
      <c r="D4666" s="4"/>
      <c r="E4666" s="4"/>
      <c r="W4666" s="3"/>
    </row>
    <row r="4667" spans="4:23" x14ac:dyDescent="0.15">
      <c r="D4667" s="4"/>
      <c r="E4667" s="4"/>
      <c r="W4667" s="3"/>
    </row>
    <row r="4668" spans="4:23" x14ac:dyDescent="0.15">
      <c r="D4668" s="4"/>
      <c r="E4668" s="4"/>
      <c r="W4668" s="3"/>
    </row>
    <row r="4669" spans="4:23" x14ac:dyDescent="0.15">
      <c r="D4669" s="4"/>
      <c r="E4669" s="4"/>
      <c r="W4669" s="3"/>
    </row>
    <row r="4670" spans="4:23" x14ac:dyDescent="0.15">
      <c r="D4670" s="4"/>
      <c r="E4670" s="4"/>
      <c r="W4670" s="3"/>
    </row>
    <row r="4671" spans="4:23" x14ac:dyDescent="0.15">
      <c r="D4671" s="4"/>
      <c r="E4671" s="4"/>
      <c r="W4671" s="3"/>
    </row>
    <row r="4672" spans="4:23" x14ac:dyDescent="0.15">
      <c r="D4672" s="4"/>
      <c r="E4672" s="4"/>
      <c r="W4672" s="3"/>
    </row>
    <row r="4673" spans="4:23" x14ac:dyDescent="0.15">
      <c r="D4673" s="4"/>
      <c r="E4673" s="4"/>
      <c r="W4673" s="3"/>
    </row>
    <row r="4674" spans="4:23" x14ac:dyDescent="0.15">
      <c r="D4674" s="4"/>
      <c r="E4674" s="4"/>
      <c r="W4674" s="3"/>
    </row>
    <row r="4675" spans="4:23" x14ac:dyDescent="0.15">
      <c r="D4675" s="4"/>
      <c r="E4675" s="4"/>
      <c r="W4675" s="3"/>
    </row>
    <row r="4676" spans="4:23" x14ac:dyDescent="0.15">
      <c r="D4676" s="4"/>
      <c r="E4676" s="4"/>
      <c r="W4676" s="3"/>
    </row>
    <row r="4677" spans="4:23" x14ac:dyDescent="0.15">
      <c r="D4677" s="4"/>
      <c r="E4677" s="4"/>
      <c r="W4677" s="3"/>
    </row>
    <row r="4678" spans="4:23" x14ac:dyDescent="0.15">
      <c r="D4678" s="4"/>
      <c r="E4678" s="4"/>
      <c r="W4678" s="3"/>
    </row>
    <row r="4679" spans="4:23" x14ac:dyDescent="0.15">
      <c r="D4679" s="4"/>
      <c r="E4679" s="4"/>
      <c r="W4679" s="3"/>
    </row>
    <row r="4680" spans="4:23" x14ac:dyDescent="0.15">
      <c r="D4680" s="4"/>
      <c r="E4680" s="4"/>
      <c r="W4680" s="3"/>
    </row>
    <row r="4681" spans="4:23" x14ac:dyDescent="0.15">
      <c r="D4681" s="4"/>
      <c r="E4681" s="4"/>
      <c r="W4681" s="3"/>
    </row>
    <row r="4682" spans="4:23" x14ac:dyDescent="0.15">
      <c r="D4682" s="4"/>
      <c r="E4682" s="4"/>
      <c r="W4682" s="3"/>
    </row>
    <row r="4683" spans="4:23" x14ac:dyDescent="0.15">
      <c r="D4683" s="4"/>
      <c r="E4683" s="4"/>
      <c r="W4683" s="3"/>
    </row>
    <row r="4684" spans="4:23" x14ac:dyDescent="0.15">
      <c r="D4684" s="4"/>
      <c r="E4684" s="4"/>
      <c r="W4684" s="3"/>
    </row>
    <row r="4685" spans="4:23" x14ac:dyDescent="0.15">
      <c r="D4685" s="4"/>
      <c r="E4685" s="4"/>
      <c r="W4685" s="3"/>
    </row>
    <row r="4686" spans="4:23" x14ac:dyDescent="0.15">
      <c r="D4686" s="4"/>
      <c r="E4686" s="4"/>
      <c r="W4686" s="3"/>
    </row>
    <row r="4687" spans="4:23" x14ac:dyDescent="0.15">
      <c r="D4687" s="4"/>
      <c r="E4687" s="4"/>
      <c r="W4687" s="3"/>
    </row>
    <row r="4688" spans="4:23" x14ac:dyDescent="0.15">
      <c r="D4688" s="4"/>
      <c r="E4688" s="4"/>
      <c r="W4688" s="3"/>
    </row>
    <row r="4689" spans="4:23" x14ac:dyDescent="0.15">
      <c r="D4689" s="4"/>
      <c r="E4689" s="4"/>
      <c r="W4689" s="3"/>
    </row>
    <row r="4690" spans="4:23" x14ac:dyDescent="0.15">
      <c r="D4690" s="4"/>
      <c r="E4690" s="4"/>
      <c r="W4690" s="3"/>
    </row>
    <row r="4691" spans="4:23" x14ac:dyDescent="0.15">
      <c r="D4691" s="4"/>
      <c r="E4691" s="4"/>
      <c r="W4691" s="3"/>
    </row>
    <row r="4692" spans="4:23" x14ac:dyDescent="0.15">
      <c r="D4692" s="4"/>
      <c r="E4692" s="4"/>
      <c r="W4692" s="3"/>
    </row>
    <row r="4693" spans="4:23" x14ac:dyDescent="0.15">
      <c r="D4693" s="4"/>
      <c r="E4693" s="4"/>
      <c r="W4693" s="3"/>
    </row>
    <row r="4694" spans="4:23" x14ac:dyDescent="0.15">
      <c r="D4694" s="4"/>
      <c r="E4694" s="4"/>
      <c r="W4694" s="3"/>
    </row>
    <row r="4695" spans="4:23" x14ac:dyDescent="0.15">
      <c r="D4695" s="4"/>
      <c r="E4695" s="4"/>
      <c r="W4695" s="3"/>
    </row>
    <row r="4696" spans="4:23" x14ac:dyDescent="0.15">
      <c r="D4696" s="4"/>
      <c r="E4696" s="4"/>
      <c r="W4696" s="3"/>
    </row>
    <row r="4697" spans="4:23" x14ac:dyDescent="0.15">
      <c r="D4697" s="4"/>
      <c r="E4697" s="4"/>
      <c r="W4697" s="3"/>
    </row>
    <row r="4698" spans="4:23" x14ac:dyDescent="0.15">
      <c r="D4698" s="4"/>
      <c r="E4698" s="4"/>
      <c r="W4698" s="3"/>
    </row>
    <row r="4699" spans="4:23" x14ac:dyDescent="0.15">
      <c r="D4699" s="4"/>
      <c r="E4699" s="4"/>
      <c r="W4699" s="3"/>
    </row>
    <row r="4700" spans="4:23" x14ac:dyDescent="0.15">
      <c r="D4700" s="4"/>
      <c r="E4700" s="4"/>
      <c r="W4700" s="3"/>
    </row>
    <row r="4701" spans="4:23" x14ac:dyDescent="0.15">
      <c r="D4701" s="4"/>
      <c r="E4701" s="4"/>
      <c r="W4701" s="3"/>
    </row>
    <row r="4702" spans="4:23" x14ac:dyDescent="0.15">
      <c r="D4702" s="4"/>
      <c r="E4702" s="4"/>
      <c r="W4702" s="3"/>
    </row>
    <row r="4703" spans="4:23" x14ac:dyDescent="0.15">
      <c r="D4703" s="4"/>
      <c r="E4703" s="4"/>
      <c r="W4703" s="3"/>
    </row>
    <row r="4704" spans="4:23" x14ac:dyDescent="0.15">
      <c r="D4704" s="4"/>
      <c r="E4704" s="4"/>
      <c r="W4704" s="3"/>
    </row>
    <row r="4705" spans="4:23" x14ac:dyDescent="0.15">
      <c r="D4705" s="4"/>
      <c r="E4705" s="4"/>
      <c r="W4705" s="3"/>
    </row>
    <row r="4706" spans="4:23" x14ac:dyDescent="0.15">
      <c r="D4706" s="4"/>
      <c r="E4706" s="4"/>
      <c r="W4706" s="3"/>
    </row>
    <row r="4707" spans="4:23" x14ac:dyDescent="0.15">
      <c r="D4707" s="4"/>
      <c r="E4707" s="4"/>
      <c r="W4707" s="3"/>
    </row>
    <row r="4708" spans="4:23" x14ac:dyDescent="0.15">
      <c r="D4708" s="4"/>
      <c r="E4708" s="4"/>
      <c r="W4708" s="3"/>
    </row>
    <row r="4709" spans="4:23" x14ac:dyDescent="0.15">
      <c r="D4709" s="4"/>
      <c r="E4709" s="4"/>
      <c r="W4709" s="3"/>
    </row>
    <row r="4710" spans="4:23" x14ac:dyDescent="0.15">
      <c r="D4710" s="4"/>
      <c r="E4710" s="4"/>
      <c r="W4710" s="3"/>
    </row>
    <row r="4711" spans="4:23" x14ac:dyDescent="0.15">
      <c r="D4711" s="4"/>
      <c r="E4711" s="4"/>
      <c r="W4711" s="3"/>
    </row>
    <row r="4712" spans="4:23" x14ac:dyDescent="0.15">
      <c r="D4712" s="4"/>
      <c r="E4712" s="4"/>
      <c r="W4712" s="3"/>
    </row>
    <row r="4713" spans="4:23" x14ac:dyDescent="0.15">
      <c r="D4713" s="4"/>
      <c r="E4713" s="4"/>
      <c r="W4713" s="3"/>
    </row>
    <row r="4714" spans="4:23" x14ac:dyDescent="0.15">
      <c r="D4714" s="4"/>
      <c r="E4714" s="4"/>
      <c r="W4714" s="3"/>
    </row>
    <row r="4715" spans="4:23" x14ac:dyDescent="0.15">
      <c r="D4715" s="4"/>
      <c r="E4715" s="4"/>
      <c r="W4715" s="3"/>
    </row>
    <row r="4716" spans="4:23" x14ac:dyDescent="0.15">
      <c r="D4716" s="4"/>
      <c r="E4716" s="4"/>
      <c r="W4716" s="3"/>
    </row>
    <row r="4717" spans="4:23" x14ac:dyDescent="0.15">
      <c r="D4717" s="4"/>
      <c r="E4717" s="4"/>
      <c r="W4717" s="3"/>
    </row>
    <row r="4718" spans="4:23" x14ac:dyDescent="0.15">
      <c r="D4718" s="4"/>
      <c r="E4718" s="4"/>
      <c r="W4718" s="3"/>
    </row>
    <row r="4719" spans="4:23" x14ac:dyDescent="0.15">
      <c r="D4719" s="4"/>
      <c r="E4719" s="4"/>
      <c r="W4719" s="3"/>
    </row>
    <row r="4720" spans="4:23" x14ac:dyDescent="0.15">
      <c r="D4720" s="4"/>
      <c r="E4720" s="4"/>
      <c r="W4720" s="3"/>
    </row>
    <row r="4721" spans="4:23" x14ac:dyDescent="0.15">
      <c r="D4721" s="4"/>
      <c r="E4721" s="4"/>
      <c r="W4721" s="3"/>
    </row>
    <row r="4722" spans="4:23" x14ac:dyDescent="0.15">
      <c r="D4722" s="4"/>
      <c r="E4722" s="4"/>
      <c r="W4722" s="3"/>
    </row>
    <row r="4723" spans="4:23" x14ac:dyDescent="0.15">
      <c r="D4723" s="4"/>
      <c r="E4723" s="4"/>
      <c r="W4723" s="3"/>
    </row>
    <row r="4724" spans="4:23" x14ac:dyDescent="0.15">
      <c r="D4724" s="4"/>
      <c r="E4724" s="4"/>
      <c r="W4724" s="3"/>
    </row>
    <row r="4725" spans="4:23" x14ac:dyDescent="0.15">
      <c r="D4725" s="4"/>
      <c r="E4725" s="4"/>
      <c r="W4725" s="3"/>
    </row>
    <row r="4726" spans="4:23" x14ac:dyDescent="0.15">
      <c r="D4726" s="4"/>
      <c r="E4726" s="4"/>
      <c r="W4726" s="3"/>
    </row>
    <row r="4727" spans="4:23" x14ac:dyDescent="0.15">
      <c r="D4727" s="4"/>
      <c r="E4727" s="4"/>
      <c r="W4727" s="3"/>
    </row>
    <row r="4728" spans="4:23" x14ac:dyDescent="0.15">
      <c r="D4728" s="4"/>
      <c r="E4728" s="4"/>
      <c r="W4728" s="3"/>
    </row>
    <row r="4729" spans="4:23" x14ac:dyDescent="0.15">
      <c r="D4729" s="4"/>
      <c r="E4729" s="4"/>
      <c r="W4729" s="3"/>
    </row>
    <row r="4730" spans="4:23" x14ac:dyDescent="0.15">
      <c r="D4730" s="4"/>
      <c r="E4730" s="4"/>
      <c r="W4730" s="3"/>
    </row>
    <row r="4731" spans="4:23" x14ac:dyDescent="0.15">
      <c r="D4731" s="4"/>
      <c r="E4731" s="4"/>
      <c r="W4731" s="3"/>
    </row>
    <row r="4732" spans="4:23" x14ac:dyDescent="0.15">
      <c r="D4732" s="4"/>
      <c r="E4732" s="4"/>
      <c r="W4732" s="3"/>
    </row>
    <row r="4733" spans="4:23" x14ac:dyDescent="0.15">
      <c r="D4733" s="4"/>
      <c r="E4733" s="4"/>
      <c r="W4733" s="3"/>
    </row>
    <row r="4734" spans="4:23" x14ac:dyDescent="0.15">
      <c r="D4734" s="4"/>
      <c r="E4734" s="4"/>
      <c r="W4734" s="3"/>
    </row>
    <row r="4735" spans="4:23" x14ac:dyDescent="0.15">
      <c r="D4735" s="4"/>
      <c r="E4735" s="4"/>
      <c r="W4735" s="3"/>
    </row>
    <row r="4736" spans="4:23" x14ac:dyDescent="0.15">
      <c r="D4736" s="4"/>
      <c r="E4736" s="4"/>
      <c r="W4736" s="3"/>
    </row>
    <row r="4737" spans="4:23" x14ac:dyDescent="0.15">
      <c r="D4737" s="4"/>
      <c r="E4737" s="4"/>
      <c r="W4737" s="3"/>
    </row>
    <row r="4738" spans="4:23" x14ac:dyDescent="0.15">
      <c r="D4738" s="4"/>
      <c r="E4738" s="4"/>
      <c r="W4738" s="3"/>
    </row>
    <row r="4739" spans="4:23" x14ac:dyDescent="0.15">
      <c r="D4739" s="4"/>
      <c r="E4739" s="4"/>
      <c r="W4739" s="3"/>
    </row>
    <row r="4740" spans="4:23" x14ac:dyDescent="0.15">
      <c r="D4740" s="4"/>
      <c r="E4740" s="4"/>
      <c r="W4740" s="3"/>
    </row>
    <row r="4741" spans="4:23" x14ac:dyDescent="0.15">
      <c r="D4741" s="4"/>
      <c r="E4741" s="4"/>
      <c r="W4741" s="3"/>
    </row>
    <row r="4742" spans="4:23" x14ac:dyDescent="0.15">
      <c r="D4742" s="4"/>
      <c r="E4742" s="4"/>
      <c r="W4742" s="3"/>
    </row>
    <row r="4743" spans="4:23" x14ac:dyDescent="0.15">
      <c r="D4743" s="4"/>
      <c r="E4743" s="4"/>
      <c r="W4743" s="3"/>
    </row>
    <row r="4744" spans="4:23" x14ac:dyDescent="0.15">
      <c r="D4744" s="4"/>
      <c r="E4744" s="4"/>
      <c r="W4744" s="3"/>
    </row>
    <row r="4745" spans="4:23" x14ac:dyDescent="0.15">
      <c r="D4745" s="4"/>
      <c r="E4745" s="4"/>
      <c r="W4745" s="3"/>
    </row>
    <row r="4746" spans="4:23" x14ac:dyDescent="0.15">
      <c r="D4746" s="4"/>
      <c r="E4746" s="4"/>
      <c r="W4746" s="3"/>
    </row>
    <row r="4747" spans="4:23" x14ac:dyDescent="0.15">
      <c r="D4747" s="4"/>
      <c r="E4747" s="4"/>
      <c r="W4747" s="3"/>
    </row>
    <row r="4748" spans="4:23" x14ac:dyDescent="0.15">
      <c r="D4748" s="4"/>
      <c r="E4748" s="4"/>
      <c r="W4748" s="3"/>
    </row>
    <row r="4749" spans="4:23" x14ac:dyDescent="0.15">
      <c r="D4749" s="4"/>
      <c r="E4749" s="4"/>
      <c r="W4749" s="3"/>
    </row>
    <row r="4750" spans="4:23" x14ac:dyDescent="0.15">
      <c r="D4750" s="4"/>
      <c r="E4750" s="4"/>
      <c r="W4750" s="3"/>
    </row>
    <row r="4751" spans="4:23" x14ac:dyDescent="0.15">
      <c r="D4751" s="4"/>
      <c r="E4751" s="4"/>
      <c r="W4751" s="3"/>
    </row>
    <row r="4752" spans="4:23" x14ac:dyDescent="0.15">
      <c r="D4752" s="4"/>
      <c r="E4752" s="4"/>
      <c r="W4752" s="3"/>
    </row>
    <row r="4753" spans="4:23" x14ac:dyDescent="0.15">
      <c r="D4753" s="4"/>
      <c r="E4753" s="4"/>
      <c r="W4753" s="3"/>
    </row>
    <row r="4754" spans="4:23" x14ac:dyDescent="0.15">
      <c r="D4754" s="4"/>
      <c r="E4754" s="4"/>
      <c r="W4754" s="3"/>
    </row>
    <row r="4755" spans="4:23" x14ac:dyDescent="0.15">
      <c r="D4755" s="4"/>
      <c r="E4755" s="4"/>
      <c r="W4755" s="3"/>
    </row>
    <row r="4756" spans="4:23" x14ac:dyDescent="0.15">
      <c r="D4756" s="4"/>
      <c r="E4756" s="4"/>
      <c r="W4756" s="3"/>
    </row>
    <row r="4757" spans="4:23" x14ac:dyDescent="0.15">
      <c r="D4757" s="4"/>
      <c r="E4757" s="4"/>
      <c r="W4757" s="3"/>
    </row>
    <row r="4758" spans="4:23" x14ac:dyDescent="0.15">
      <c r="D4758" s="4"/>
      <c r="E4758" s="4"/>
      <c r="W4758" s="3"/>
    </row>
    <row r="4759" spans="4:23" x14ac:dyDescent="0.15">
      <c r="D4759" s="4"/>
      <c r="E4759" s="4"/>
      <c r="W4759" s="3"/>
    </row>
    <row r="4760" spans="4:23" x14ac:dyDescent="0.15">
      <c r="D4760" s="4"/>
      <c r="E4760" s="4"/>
      <c r="W4760" s="3"/>
    </row>
    <row r="4761" spans="4:23" x14ac:dyDescent="0.15">
      <c r="D4761" s="4"/>
      <c r="E4761" s="4"/>
      <c r="W4761" s="3"/>
    </row>
    <row r="4762" spans="4:23" x14ac:dyDescent="0.15">
      <c r="D4762" s="4"/>
      <c r="E4762" s="4"/>
      <c r="W4762" s="3"/>
    </row>
    <row r="4763" spans="4:23" x14ac:dyDescent="0.15">
      <c r="D4763" s="4"/>
      <c r="E4763" s="4"/>
      <c r="W4763" s="3"/>
    </row>
    <row r="4764" spans="4:23" x14ac:dyDescent="0.15">
      <c r="D4764" s="4"/>
      <c r="E4764" s="4"/>
      <c r="W4764" s="3"/>
    </row>
    <row r="4765" spans="4:23" x14ac:dyDescent="0.15">
      <c r="D4765" s="4"/>
      <c r="E4765" s="4"/>
      <c r="W4765" s="3"/>
    </row>
    <row r="4766" spans="4:23" x14ac:dyDescent="0.15">
      <c r="D4766" s="4"/>
      <c r="E4766" s="4"/>
      <c r="W4766" s="3"/>
    </row>
    <row r="4767" spans="4:23" x14ac:dyDescent="0.15">
      <c r="D4767" s="4"/>
      <c r="E4767" s="4"/>
      <c r="W4767" s="3"/>
    </row>
    <row r="4768" spans="4:23" x14ac:dyDescent="0.15">
      <c r="D4768" s="4"/>
      <c r="E4768" s="4"/>
      <c r="W4768" s="3"/>
    </row>
    <row r="4769" spans="4:23" x14ac:dyDescent="0.15">
      <c r="D4769" s="4"/>
      <c r="E4769" s="4"/>
      <c r="W4769" s="3"/>
    </row>
    <row r="4770" spans="4:23" x14ac:dyDescent="0.15">
      <c r="D4770" s="4"/>
      <c r="E4770" s="4"/>
      <c r="W4770" s="3"/>
    </row>
    <row r="4771" spans="4:23" x14ac:dyDescent="0.15">
      <c r="D4771" s="4"/>
      <c r="E4771" s="4"/>
      <c r="W4771" s="3"/>
    </row>
    <row r="4772" spans="4:23" x14ac:dyDescent="0.15">
      <c r="D4772" s="4"/>
      <c r="E4772" s="4"/>
      <c r="W4772" s="3"/>
    </row>
    <row r="4773" spans="4:23" x14ac:dyDescent="0.15">
      <c r="D4773" s="4"/>
      <c r="E4773" s="4"/>
      <c r="W4773" s="3"/>
    </row>
    <row r="4774" spans="4:23" x14ac:dyDescent="0.15">
      <c r="D4774" s="4"/>
      <c r="E4774" s="4"/>
      <c r="W4774" s="3"/>
    </row>
    <row r="4775" spans="4:23" x14ac:dyDescent="0.15">
      <c r="D4775" s="4"/>
      <c r="E4775" s="4"/>
      <c r="W4775" s="3"/>
    </row>
    <row r="4776" spans="4:23" x14ac:dyDescent="0.15">
      <c r="D4776" s="4"/>
      <c r="E4776" s="4"/>
      <c r="W4776" s="3"/>
    </row>
    <row r="4777" spans="4:23" x14ac:dyDescent="0.15">
      <c r="D4777" s="4"/>
      <c r="E4777" s="4"/>
      <c r="W4777" s="3"/>
    </row>
    <row r="4778" spans="4:23" x14ac:dyDescent="0.15">
      <c r="D4778" s="4"/>
      <c r="E4778" s="4"/>
      <c r="W4778" s="3"/>
    </row>
    <row r="4779" spans="4:23" x14ac:dyDescent="0.15">
      <c r="D4779" s="4"/>
      <c r="E4779" s="4"/>
      <c r="W4779" s="3"/>
    </row>
    <row r="4780" spans="4:23" x14ac:dyDescent="0.15">
      <c r="D4780" s="4"/>
      <c r="E4780" s="4"/>
      <c r="W4780" s="3"/>
    </row>
    <row r="4781" spans="4:23" x14ac:dyDescent="0.15">
      <c r="D4781" s="4"/>
      <c r="E4781" s="4"/>
      <c r="W4781" s="3"/>
    </row>
    <row r="4782" spans="4:23" x14ac:dyDescent="0.15">
      <c r="D4782" s="4"/>
      <c r="E4782" s="4"/>
      <c r="W4782" s="3"/>
    </row>
    <row r="4783" spans="4:23" x14ac:dyDescent="0.15">
      <c r="D4783" s="4"/>
      <c r="E4783" s="4"/>
      <c r="W4783" s="3"/>
    </row>
    <row r="4784" spans="4:23" x14ac:dyDescent="0.15">
      <c r="D4784" s="4"/>
      <c r="E4784" s="4"/>
      <c r="W4784" s="3"/>
    </row>
    <row r="4785" spans="4:23" x14ac:dyDescent="0.15">
      <c r="D4785" s="4"/>
      <c r="E4785" s="4"/>
      <c r="W4785" s="3"/>
    </row>
    <row r="4786" spans="4:23" x14ac:dyDescent="0.15">
      <c r="D4786" s="4"/>
      <c r="E4786" s="4"/>
      <c r="W4786" s="3"/>
    </row>
    <row r="4787" spans="4:23" x14ac:dyDescent="0.15">
      <c r="D4787" s="4"/>
      <c r="E4787" s="4"/>
      <c r="W4787" s="3"/>
    </row>
    <row r="4788" spans="4:23" x14ac:dyDescent="0.15">
      <c r="D4788" s="4"/>
      <c r="E4788" s="4"/>
      <c r="W4788" s="3"/>
    </row>
    <row r="4789" spans="4:23" x14ac:dyDescent="0.15">
      <c r="D4789" s="4"/>
      <c r="E4789" s="4"/>
      <c r="W4789" s="3"/>
    </row>
    <row r="4790" spans="4:23" x14ac:dyDescent="0.15">
      <c r="D4790" s="4"/>
      <c r="E4790" s="4"/>
      <c r="W4790" s="3"/>
    </row>
    <row r="4791" spans="4:23" x14ac:dyDescent="0.15">
      <c r="D4791" s="4"/>
      <c r="E4791" s="4"/>
      <c r="W4791" s="3"/>
    </row>
    <row r="4792" spans="4:23" x14ac:dyDescent="0.15">
      <c r="D4792" s="4"/>
      <c r="E4792" s="4"/>
      <c r="W4792" s="3"/>
    </row>
    <row r="4793" spans="4:23" x14ac:dyDescent="0.15">
      <c r="D4793" s="4"/>
      <c r="E4793" s="4"/>
      <c r="W4793" s="3"/>
    </row>
    <row r="4794" spans="4:23" x14ac:dyDescent="0.15">
      <c r="D4794" s="4"/>
      <c r="E4794" s="4"/>
      <c r="W4794" s="3"/>
    </row>
    <row r="4795" spans="4:23" x14ac:dyDescent="0.15">
      <c r="D4795" s="4"/>
      <c r="E4795" s="4"/>
      <c r="W4795" s="3"/>
    </row>
    <row r="4796" spans="4:23" x14ac:dyDescent="0.15">
      <c r="D4796" s="4"/>
      <c r="E4796" s="4"/>
      <c r="W4796" s="3"/>
    </row>
    <row r="4797" spans="4:23" x14ac:dyDescent="0.15">
      <c r="D4797" s="4"/>
      <c r="E4797" s="4"/>
      <c r="W4797" s="3"/>
    </row>
    <row r="4798" spans="4:23" x14ac:dyDescent="0.15">
      <c r="D4798" s="4"/>
      <c r="E4798" s="4"/>
      <c r="W4798" s="3"/>
    </row>
    <row r="4799" spans="4:23" x14ac:dyDescent="0.15">
      <c r="D4799" s="4"/>
      <c r="E4799" s="4"/>
      <c r="W4799" s="3"/>
    </row>
    <row r="4800" spans="4:23" x14ac:dyDescent="0.15">
      <c r="D4800" s="4"/>
      <c r="E4800" s="4"/>
      <c r="W4800" s="3"/>
    </row>
    <row r="4801" spans="4:23" x14ac:dyDescent="0.15">
      <c r="D4801" s="4"/>
      <c r="E4801" s="4"/>
      <c r="W4801" s="3"/>
    </row>
    <row r="4802" spans="4:23" x14ac:dyDescent="0.15">
      <c r="D4802" s="4"/>
      <c r="E4802" s="4"/>
      <c r="W4802" s="3"/>
    </row>
    <row r="4803" spans="4:23" x14ac:dyDescent="0.15">
      <c r="D4803" s="4"/>
      <c r="E4803" s="4"/>
      <c r="W4803" s="3"/>
    </row>
    <row r="4804" spans="4:23" x14ac:dyDescent="0.15">
      <c r="D4804" s="4"/>
      <c r="E4804" s="4"/>
      <c r="W4804" s="3"/>
    </row>
    <row r="4805" spans="4:23" x14ac:dyDescent="0.15">
      <c r="D4805" s="4"/>
      <c r="E4805" s="4"/>
      <c r="W4805" s="3"/>
    </row>
    <row r="4806" spans="4:23" x14ac:dyDescent="0.15">
      <c r="D4806" s="4"/>
      <c r="E4806" s="4"/>
      <c r="W4806" s="3"/>
    </row>
    <row r="4807" spans="4:23" x14ac:dyDescent="0.15">
      <c r="D4807" s="4"/>
      <c r="E4807" s="4"/>
      <c r="W4807" s="3"/>
    </row>
    <row r="4808" spans="4:23" x14ac:dyDescent="0.15">
      <c r="D4808" s="4"/>
      <c r="E4808" s="4"/>
      <c r="W4808" s="3"/>
    </row>
    <row r="4809" spans="4:23" x14ac:dyDescent="0.15">
      <c r="D4809" s="4"/>
      <c r="E4809" s="4"/>
      <c r="W4809" s="3"/>
    </row>
    <row r="4810" spans="4:23" x14ac:dyDescent="0.15">
      <c r="D4810" s="4"/>
      <c r="E4810" s="4"/>
      <c r="W4810" s="3"/>
    </row>
    <row r="4811" spans="4:23" x14ac:dyDescent="0.15">
      <c r="D4811" s="4"/>
      <c r="E4811" s="4"/>
      <c r="W4811" s="3"/>
    </row>
    <row r="4812" spans="4:23" x14ac:dyDescent="0.15">
      <c r="D4812" s="4"/>
      <c r="E4812" s="4"/>
      <c r="W4812" s="3"/>
    </row>
    <row r="4813" spans="4:23" x14ac:dyDescent="0.15">
      <c r="D4813" s="4"/>
      <c r="E4813" s="4"/>
      <c r="W4813" s="3"/>
    </row>
    <row r="4814" spans="4:23" x14ac:dyDescent="0.15">
      <c r="D4814" s="4"/>
      <c r="E4814" s="4"/>
      <c r="W4814" s="3"/>
    </row>
    <row r="4815" spans="4:23" x14ac:dyDescent="0.15">
      <c r="D4815" s="4"/>
      <c r="E4815" s="4"/>
      <c r="W4815" s="3"/>
    </row>
    <row r="4816" spans="4:23" x14ac:dyDescent="0.15">
      <c r="D4816" s="4"/>
      <c r="E4816" s="4"/>
      <c r="W4816" s="3"/>
    </row>
    <row r="4817" spans="4:23" x14ac:dyDescent="0.15">
      <c r="D4817" s="4"/>
      <c r="E4817" s="4"/>
      <c r="W4817" s="3"/>
    </row>
    <row r="4818" spans="4:23" x14ac:dyDescent="0.15">
      <c r="D4818" s="4"/>
      <c r="E4818" s="4"/>
      <c r="W4818" s="3"/>
    </row>
    <row r="4819" spans="4:23" x14ac:dyDescent="0.15">
      <c r="D4819" s="4"/>
      <c r="E4819" s="4"/>
      <c r="W4819" s="3"/>
    </row>
    <row r="4820" spans="4:23" x14ac:dyDescent="0.15">
      <c r="D4820" s="4"/>
      <c r="E4820" s="4"/>
      <c r="W4820" s="3"/>
    </row>
    <row r="4821" spans="4:23" x14ac:dyDescent="0.15">
      <c r="D4821" s="4"/>
      <c r="E4821" s="4"/>
      <c r="W4821" s="3"/>
    </row>
    <row r="4822" spans="4:23" x14ac:dyDescent="0.15">
      <c r="D4822" s="4"/>
      <c r="E4822" s="4"/>
      <c r="W4822" s="3"/>
    </row>
    <row r="4823" spans="4:23" x14ac:dyDescent="0.15">
      <c r="D4823" s="4"/>
      <c r="E4823" s="4"/>
      <c r="W4823" s="3"/>
    </row>
    <row r="4824" spans="4:23" x14ac:dyDescent="0.15">
      <c r="D4824" s="4"/>
      <c r="E4824" s="4"/>
      <c r="W4824" s="3"/>
    </row>
    <row r="4825" spans="4:23" x14ac:dyDescent="0.15">
      <c r="D4825" s="4"/>
      <c r="E4825" s="4"/>
      <c r="W4825" s="3"/>
    </row>
    <row r="4826" spans="4:23" x14ac:dyDescent="0.15">
      <c r="D4826" s="4"/>
      <c r="E4826" s="4"/>
      <c r="W4826" s="3"/>
    </row>
    <row r="4827" spans="4:23" x14ac:dyDescent="0.15">
      <c r="D4827" s="4"/>
      <c r="E4827" s="4"/>
      <c r="W4827" s="3"/>
    </row>
    <row r="4828" spans="4:23" x14ac:dyDescent="0.15">
      <c r="D4828" s="4"/>
      <c r="E4828" s="4"/>
      <c r="W4828" s="3"/>
    </row>
    <row r="4829" spans="4:23" x14ac:dyDescent="0.15">
      <c r="D4829" s="4"/>
      <c r="E4829" s="4"/>
      <c r="W4829" s="3"/>
    </row>
    <row r="4830" spans="4:23" x14ac:dyDescent="0.15">
      <c r="D4830" s="4"/>
      <c r="E4830" s="4"/>
      <c r="W4830" s="3"/>
    </row>
    <row r="4831" spans="4:23" x14ac:dyDescent="0.15">
      <c r="D4831" s="4"/>
      <c r="E4831" s="4"/>
      <c r="W4831" s="3"/>
    </row>
    <row r="4832" spans="4:23" x14ac:dyDescent="0.15">
      <c r="D4832" s="4"/>
      <c r="E4832" s="4"/>
      <c r="W4832" s="3"/>
    </row>
    <row r="4833" spans="4:23" x14ac:dyDescent="0.15">
      <c r="D4833" s="4"/>
      <c r="E4833" s="4"/>
      <c r="W4833" s="3"/>
    </row>
    <row r="4834" spans="4:23" x14ac:dyDescent="0.15">
      <c r="D4834" s="4"/>
      <c r="E4834" s="4"/>
      <c r="W4834" s="3"/>
    </row>
    <row r="4835" spans="4:23" x14ac:dyDescent="0.15">
      <c r="D4835" s="4"/>
      <c r="E4835" s="4"/>
      <c r="W4835" s="3"/>
    </row>
    <row r="4836" spans="4:23" x14ac:dyDescent="0.15">
      <c r="D4836" s="4"/>
      <c r="E4836" s="4"/>
      <c r="W4836" s="3"/>
    </row>
    <row r="4837" spans="4:23" x14ac:dyDescent="0.15">
      <c r="D4837" s="4"/>
      <c r="E4837" s="4"/>
      <c r="W4837" s="3"/>
    </row>
    <row r="4838" spans="4:23" x14ac:dyDescent="0.15">
      <c r="D4838" s="4"/>
      <c r="E4838" s="4"/>
      <c r="W4838" s="3"/>
    </row>
    <row r="4839" spans="4:23" x14ac:dyDescent="0.15">
      <c r="D4839" s="4"/>
      <c r="E4839" s="4"/>
      <c r="W4839" s="3"/>
    </row>
    <row r="4840" spans="4:23" x14ac:dyDescent="0.15">
      <c r="D4840" s="4"/>
      <c r="E4840" s="4"/>
      <c r="W4840" s="3"/>
    </row>
    <row r="4841" spans="4:23" x14ac:dyDescent="0.15">
      <c r="D4841" s="4"/>
      <c r="E4841" s="4"/>
      <c r="W4841" s="3"/>
    </row>
    <row r="4842" spans="4:23" x14ac:dyDescent="0.15">
      <c r="D4842" s="4"/>
      <c r="E4842" s="4"/>
      <c r="W4842" s="3"/>
    </row>
    <row r="4843" spans="4:23" x14ac:dyDescent="0.15">
      <c r="D4843" s="4"/>
      <c r="E4843" s="4"/>
      <c r="W4843" s="3"/>
    </row>
    <row r="4844" spans="4:23" x14ac:dyDescent="0.15">
      <c r="D4844" s="4"/>
      <c r="E4844" s="4"/>
      <c r="W4844" s="3"/>
    </row>
    <row r="4845" spans="4:23" x14ac:dyDescent="0.15">
      <c r="D4845" s="4"/>
      <c r="E4845" s="4"/>
      <c r="W4845" s="3"/>
    </row>
    <row r="4846" spans="4:23" x14ac:dyDescent="0.15">
      <c r="D4846" s="4"/>
      <c r="E4846" s="4"/>
      <c r="W4846" s="3"/>
    </row>
    <row r="4847" spans="4:23" x14ac:dyDescent="0.15">
      <c r="D4847" s="4"/>
      <c r="E4847" s="4"/>
      <c r="W4847" s="3"/>
    </row>
    <row r="4848" spans="4:23" x14ac:dyDescent="0.15">
      <c r="D4848" s="4"/>
      <c r="E4848" s="4"/>
      <c r="W4848" s="3"/>
    </row>
    <row r="4849" spans="4:23" x14ac:dyDescent="0.15">
      <c r="D4849" s="4"/>
      <c r="E4849" s="4"/>
      <c r="W4849" s="3"/>
    </row>
    <row r="4850" spans="4:23" x14ac:dyDescent="0.15">
      <c r="D4850" s="4"/>
      <c r="E4850" s="4"/>
      <c r="W4850" s="3"/>
    </row>
    <row r="4851" spans="4:23" x14ac:dyDescent="0.15">
      <c r="D4851" s="4"/>
      <c r="E4851" s="4"/>
      <c r="W4851" s="3"/>
    </row>
    <row r="4852" spans="4:23" x14ac:dyDescent="0.15">
      <c r="D4852" s="4"/>
      <c r="E4852" s="4"/>
      <c r="W4852" s="3"/>
    </row>
    <row r="4853" spans="4:23" x14ac:dyDescent="0.15">
      <c r="D4853" s="4"/>
      <c r="E4853" s="4"/>
      <c r="W4853" s="3"/>
    </row>
    <row r="4854" spans="4:23" x14ac:dyDescent="0.15">
      <c r="D4854" s="4"/>
      <c r="E4854" s="4"/>
      <c r="W4854" s="3"/>
    </row>
    <row r="4855" spans="4:23" x14ac:dyDescent="0.15">
      <c r="D4855" s="4"/>
      <c r="E4855" s="4"/>
      <c r="W4855" s="3"/>
    </row>
    <row r="4856" spans="4:23" x14ac:dyDescent="0.15">
      <c r="D4856" s="4"/>
      <c r="E4856" s="4"/>
      <c r="W4856" s="3"/>
    </row>
    <row r="4857" spans="4:23" x14ac:dyDescent="0.15">
      <c r="D4857" s="4"/>
      <c r="E4857" s="4"/>
      <c r="W4857" s="3"/>
    </row>
    <row r="4858" spans="4:23" x14ac:dyDescent="0.15">
      <c r="D4858" s="4"/>
      <c r="E4858" s="4"/>
      <c r="W4858" s="3"/>
    </row>
    <row r="4859" spans="4:23" x14ac:dyDescent="0.15">
      <c r="D4859" s="4"/>
      <c r="E4859" s="4"/>
      <c r="W4859" s="3"/>
    </row>
    <row r="4860" spans="4:23" x14ac:dyDescent="0.15">
      <c r="D4860" s="4"/>
      <c r="E4860" s="4"/>
      <c r="W4860" s="3"/>
    </row>
    <row r="4861" spans="4:23" x14ac:dyDescent="0.15">
      <c r="D4861" s="4"/>
      <c r="E4861" s="4"/>
      <c r="W4861" s="3"/>
    </row>
    <row r="4862" spans="4:23" x14ac:dyDescent="0.15">
      <c r="D4862" s="4"/>
      <c r="E4862" s="4"/>
      <c r="W4862" s="3"/>
    </row>
    <row r="4863" spans="4:23" x14ac:dyDescent="0.15">
      <c r="D4863" s="4"/>
      <c r="E4863" s="4"/>
      <c r="W4863" s="3"/>
    </row>
    <row r="4864" spans="4:23" x14ac:dyDescent="0.15">
      <c r="D4864" s="4"/>
      <c r="E4864" s="4"/>
      <c r="W4864" s="3"/>
    </row>
    <row r="4865" spans="4:23" x14ac:dyDescent="0.15">
      <c r="D4865" s="4"/>
      <c r="E4865" s="4"/>
      <c r="W4865" s="3"/>
    </row>
    <row r="4866" spans="4:23" x14ac:dyDescent="0.15">
      <c r="D4866" s="4"/>
      <c r="E4866" s="4"/>
      <c r="W4866" s="3"/>
    </row>
    <row r="4867" spans="4:23" x14ac:dyDescent="0.15">
      <c r="D4867" s="4"/>
      <c r="E4867" s="4"/>
      <c r="W4867" s="3"/>
    </row>
    <row r="4868" spans="4:23" x14ac:dyDescent="0.15">
      <c r="D4868" s="4"/>
      <c r="E4868" s="4"/>
      <c r="W4868" s="3"/>
    </row>
    <row r="4869" spans="4:23" x14ac:dyDescent="0.15">
      <c r="D4869" s="4"/>
      <c r="E4869" s="4"/>
      <c r="W4869" s="3"/>
    </row>
    <row r="4870" spans="4:23" x14ac:dyDescent="0.15">
      <c r="D4870" s="4"/>
      <c r="E4870" s="4"/>
      <c r="W4870" s="3"/>
    </row>
    <row r="4871" spans="4:23" x14ac:dyDescent="0.15">
      <c r="D4871" s="4"/>
      <c r="E4871" s="4"/>
      <c r="W4871" s="3"/>
    </row>
    <row r="4872" spans="4:23" x14ac:dyDescent="0.15">
      <c r="D4872" s="4"/>
      <c r="E4872" s="4"/>
      <c r="W4872" s="3"/>
    </row>
    <row r="4873" spans="4:23" x14ac:dyDescent="0.15">
      <c r="D4873" s="4"/>
      <c r="E4873" s="4"/>
      <c r="W4873" s="3"/>
    </row>
    <row r="4874" spans="4:23" x14ac:dyDescent="0.15">
      <c r="D4874" s="4"/>
      <c r="E4874" s="4"/>
      <c r="W4874" s="3"/>
    </row>
    <row r="4875" spans="4:23" x14ac:dyDescent="0.15">
      <c r="D4875" s="4"/>
      <c r="E4875" s="4"/>
      <c r="W4875" s="3"/>
    </row>
    <row r="4876" spans="4:23" x14ac:dyDescent="0.15">
      <c r="D4876" s="4"/>
      <c r="E4876" s="4"/>
      <c r="W4876" s="3"/>
    </row>
    <row r="4877" spans="4:23" x14ac:dyDescent="0.15">
      <c r="D4877" s="4"/>
      <c r="E4877" s="4"/>
      <c r="W4877" s="3"/>
    </row>
    <row r="4878" spans="4:23" x14ac:dyDescent="0.15">
      <c r="D4878" s="4"/>
      <c r="E4878" s="4"/>
      <c r="W4878" s="3"/>
    </row>
    <row r="4879" spans="4:23" x14ac:dyDescent="0.15">
      <c r="D4879" s="4"/>
      <c r="E4879" s="4"/>
      <c r="W4879" s="3"/>
    </row>
    <row r="4880" spans="4:23" x14ac:dyDescent="0.15">
      <c r="D4880" s="4"/>
      <c r="E4880" s="4"/>
      <c r="W4880" s="3"/>
    </row>
    <row r="4881" spans="4:23" x14ac:dyDescent="0.15">
      <c r="D4881" s="4"/>
      <c r="E4881" s="4"/>
      <c r="W4881" s="3"/>
    </row>
    <row r="4882" spans="4:23" x14ac:dyDescent="0.15">
      <c r="D4882" s="4"/>
      <c r="E4882" s="4"/>
      <c r="W4882" s="3"/>
    </row>
    <row r="4883" spans="4:23" x14ac:dyDescent="0.15">
      <c r="D4883" s="4"/>
      <c r="E4883" s="4"/>
      <c r="W4883" s="3"/>
    </row>
    <row r="4884" spans="4:23" x14ac:dyDescent="0.15">
      <c r="D4884" s="4"/>
      <c r="E4884" s="4"/>
      <c r="W4884" s="3"/>
    </row>
    <row r="4885" spans="4:23" x14ac:dyDescent="0.15">
      <c r="D4885" s="4"/>
      <c r="E4885" s="4"/>
      <c r="W4885" s="3"/>
    </row>
    <row r="4886" spans="4:23" x14ac:dyDescent="0.15">
      <c r="D4886" s="4"/>
      <c r="E4886" s="4"/>
      <c r="W4886" s="3"/>
    </row>
    <row r="4887" spans="4:23" x14ac:dyDescent="0.15">
      <c r="D4887" s="4"/>
      <c r="E4887" s="4"/>
      <c r="W4887" s="3"/>
    </row>
    <row r="4888" spans="4:23" x14ac:dyDescent="0.15">
      <c r="D4888" s="4"/>
      <c r="E4888" s="4"/>
      <c r="W4888" s="3"/>
    </row>
    <row r="4889" spans="4:23" x14ac:dyDescent="0.15">
      <c r="D4889" s="4"/>
      <c r="E4889" s="4"/>
      <c r="W4889" s="3"/>
    </row>
    <row r="4890" spans="4:23" x14ac:dyDescent="0.15">
      <c r="D4890" s="4"/>
      <c r="E4890" s="4"/>
      <c r="W4890" s="3"/>
    </row>
    <row r="4891" spans="4:23" x14ac:dyDescent="0.15">
      <c r="D4891" s="4"/>
      <c r="E4891" s="4"/>
      <c r="W4891" s="3"/>
    </row>
    <row r="4892" spans="4:23" x14ac:dyDescent="0.15">
      <c r="D4892" s="4"/>
      <c r="E4892" s="4"/>
      <c r="W4892" s="3"/>
    </row>
    <row r="4893" spans="4:23" x14ac:dyDescent="0.15">
      <c r="D4893" s="4"/>
      <c r="E4893" s="4"/>
      <c r="W4893" s="3"/>
    </row>
    <row r="4894" spans="4:23" x14ac:dyDescent="0.15">
      <c r="D4894" s="4"/>
      <c r="E4894" s="4"/>
      <c r="W4894" s="3"/>
    </row>
    <row r="4895" spans="4:23" x14ac:dyDescent="0.15">
      <c r="D4895" s="4"/>
      <c r="E4895" s="4"/>
      <c r="W4895" s="3"/>
    </row>
    <row r="4896" spans="4:23" x14ac:dyDescent="0.15">
      <c r="D4896" s="4"/>
      <c r="E4896" s="4"/>
      <c r="W4896" s="3"/>
    </row>
    <row r="4897" spans="4:23" x14ac:dyDescent="0.15">
      <c r="D4897" s="4"/>
      <c r="E4897" s="4"/>
      <c r="W4897" s="3"/>
    </row>
    <row r="4898" spans="4:23" x14ac:dyDescent="0.15">
      <c r="D4898" s="4"/>
      <c r="E4898" s="4"/>
      <c r="W4898" s="3"/>
    </row>
    <row r="4899" spans="4:23" x14ac:dyDescent="0.15">
      <c r="D4899" s="4"/>
      <c r="E4899" s="4"/>
      <c r="W4899" s="3"/>
    </row>
    <row r="4900" spans="4:23" x14ac:dyDescent="0.15">
      <c r="D4900" s="4"/>
      <c r="E4900" s="4"/>
      <c r="W4900" s="3"/>
    </row>
    <row r="4901" spans="4:23" x14ac:dyDescent="0.15">
      <c r="D4901" s="4"/>
      <c r="E4901" s="4"/>
      <c r="W4901" s="3"/>
    </row>
    <row r="4902" spans="4:23" x14ac:dyDescent="0.15">
      <c r="D4902" s="4"/>
      <c r="E4902" s="4"/>
      <c r="W4902" s="3"/>
    </row>
    <row r="4903" spans="4:23" x14ac:dyDescent="0.15">
      <c r="D4903" s="4"/>
      <c r="E4903" s="4"/>
      <c r="W4903" s="3"/>
    </row>
    <row r="4904" spans="4:23" x14ac:dyDescent="0.15">
      <c r="D4904" s="4"/>
      <c r="E4904" s="4"/>
      <c r="W4904" s="3"/>
    </row>
    <row r="4905" spans="4:23" x14ac:dyDescent="0.15">
      <c r="D4905" s="4"/>
      <c r="E4905" s="4"/>
      <c r="W4905" s="3"/>
    </row>
    <row r="4906" spans="4:23" x14ac:dyDescent="0.15">
      <c r="D4906" s="4"/>
      <c r="E4906" s="4"/>
      <c r="W4906" s="3"/>
    </row>
    <row r="4907" spans="4:23" x14ac:dyDescent="0.15">
      <c r="D4907" s="4"/>
      <c r="E4907" s="4"/>
      <c r="W4907" s="3"/>
    </row>
    <row r="4908" spans="4:23" x14ac:dyDescent="0.15">
      <c r="D4908" s="4"/>
      <c r="E4908" s="4"/>
      <c r="W4908" s="3"/>
    </row>
    <row r="4909" spans="4:23" x14ac:dyDescent="0.15">
      <c r="D4909" s="4"/>
      <c r="E4909" s="4"/>
      <c r="W4909" s="3"/>
    </row>
    <row r="4910" spans="4:23" x14ac:dyDescent="0.15">
      <c r="D4910" s="4"/>
      <c r="E4910" s="4"/>
      <c r="W4910" s="3"/>
    </row>
    <row r="4911" spans="4:23" x14ac:dyDescent="0.15">
      <c r="D4911" s="4"/>
      <c r="E4911" s="4"/>
      <c r="W4911" s="3"/>
    </row>
    <row r="4912" spans="4:23" x14ac:dyDescent="0.15">
      <c r="D4912" s="4"/>
      <c r="E4912" s="4"/>
      <c r="W4912" s="3"/>
    </row>
    <row r="4913" spans="4:23" x14ac:dyDescent="0.15">
      <c r="D4913" s="4"/>
      <c r="E4913" s="4"/>
      <c r="W4913" s="3"/>
    </row>
    <row r="4914" spans="4:23" x14ac:dyDescent="0.15">
      <c r="D4914" s="4"/>
      <c r="E4914" s="4"/>
      <c r="W4914" s="3"/>
    </row>
    <row r="4915" spans="4:23" x14ac:dyDescent="0.15">
      <c r="D4915" s="4"/>
      <c r="E4915" s="4"/>
      <c r="W4915" s="3"/>
    </row>
    <row r="4916" spans="4:23" x14ac:dyDescent="0.15">
      <c r="D4916" s="4"/>
      <c r="E4916" s="4"/>
      <c r="W4916" s="3"/>
    </row>
    <row r="4917" spans="4:23" x14ac:dyDescent="0.15">
      <c r="D4917" s="4"/>
      <c r="E4917" s="4"/>
      <c r="W4917" s="3"/>
    </row>
    <row r="4918" spans="4:23" x14ac:dyDescent="0.15">
      <c r="D4918" s="4"/>
      <c r="E4918" s="4"/>
      <c r="W4918" s="3"/>
    </row>
    <row r="4919" spans="4:23" x14ac:dyDescent="0.15">
      <c r="D4919" s="4"/>
      <c r="E4919" s="4"/>
      <c r="W4919" s="3"/>
    </row>
    <row r="4920" spans="4:23" x14ac:dyDescent="0.15">
      <c r="D4920" s="4"/>
      <c r="E4920" s="4"/>
      <c r="W4920" s="3"/>
    </row>
    <row r="4921" spans="4:23" x14ac:dyDescent="0.15">
      <c r="D4921" s="4"/>
      <c r="E4921" s="4"/>
      <c r="W4921" s="3"/>
    </row>
    <row r="4922" spans="4:23" x14ac:dyDescent="0.15">
      <c r="D4922" s="4"/>
      <c r="E4922" s="4"/>
      <c r="W4922" s="3"/>
    </row>
    <row r="4923" spans="4:23" x14ac:dyDescent="0.15">
      <c r="D4923" s="4"/>
      <c r="E4923" s="4"/>
      <c r="W4923" s="3"/>
    </row>
    <row r="4924" spans="4:23" x14ac:dyDescent="0.15">
      <c r="D4924" s="4"/>
      <c r="E4924" s="4"/>
      <c r="W4924" s="3"/>
    </row>
    <row r="4925" spans="4:23" x14ac:dyDescent="0.15">
      <c r="D4925" s="4"/>
      <c r="E4925" s="4"/>
      <c r="W4925" s="3"/>
    </row>
    <row r="4926" spans="4:23" x14ac:dyDescent="0.15">
      <c r="D4926" s="4"/>
      <c r="E4926" s="4"/>
      <c r="W4926" s="3"/>
    </row>
    <row r="4927" spans="4:23" x14ac:dyDescent="0.15">
      <c r="D4927" s="4"/>
      <c r="E4927" s="4"/>
      <c r="W4927" s="3"/>
    </row>
    <row r="4928" spans="4:23" x14ac:dyDescent="0.15">
      <c r="D4928" s="4"/>
      <c r="E4928" s="4"/>
      <c r="W4928" s="3"/>
    </row>
    <row r="4929" spans="4:23" x14ac:dyDescent="0.15">
      <c r="D4929" s="4"/>
      <c r="E4929" s="4"/>
      <c r="W4929" s="3"/>
    </row>
    <row r="4930" spans="4:23" x14ac:dyDescent="0.15">
      <c r="D4930" s="4"/>
      <c r="E4930" s="4"/>
      <c r="W4930" s="3"/>
    </row>
    <row r="4931" spans="4:23" x14ac:dyDescent="0.15">
      <c r="D4931" s="4"/>
      <c r="E4931" s="4"/>
      <c r="W4931" s="3"/>
    </row>
    <row r="4932" spans="4:23" x14ac:dyDescent="0.15">
      <c r="D4932" s="4"/>
      <c r="E4932" s="4"/>
      <c r="W4932" s="3"/>
    </row>
    <row r="4933" spans="4:23" x14ac:dyDescent="0.15">
      <c r="D4933" s="4"/>
      <c r="E4933" s="4"/>
      <c r="W4933" s="3"/>
    </row>
    <row r="4934" spans="4:23" x14ac:dyDescent="0.15">
      <c r="D4934" s="4"/>
      <c r="E4934" s="4"/>
      <c r="W4934" s="3"/>
    </row>
    <row r="4935" spans="4:23" x14ac:dyDescent="0.15">
      <c r="D4935" s="4"/>
      <c r="E4935" s="4"/>
      <c r="W4935" s="3"/>
    </row>
    <row r="4936" spans="4:23" x14ac:dyDescent="0.15">
      <c r="D4936" s="4"/>
      <c r="E4936" s="4"/>
      <c r="W4936" s="3"/>
    </row>
    <row r="4937" spans="4:23" x14ac:dyDescent="0.15">
      <c r="D4937" s="4"/>
      <c r="E4937" s="4"/>
      <c r="W4937" s="3"/>
    </row>
    <row r="4938" spans="4:23" x14ac:dyDescent="0.15">
      <c r="D4938" s="4"/>
      <c r="E4938" s="4"/>
      <c r="W4938" s="3"/>
    </row>
    <row r="4939" spans="4:23" x14ac:dyDescent="0.15">
      <c r="D4939" s="4"/>
      <c r="E4939" s="4"/>
      <c r="W4939" s="3"/>
    </row>
    <row r="4940" spans="4:23" x14ac:dyDescent="0.15">
      <c r="D4940" s="4"/>
      <c r="E4940" s="4"/>
      <c r="W4940" s="3"/>
    </row>
    <row r="4941" spans="4:23" x14ac:dyDescent="0.15">
      <c r="D4941" s="4"/>
      <c r="E4941" s="4"/>
      <c r="W4941" s="3"/>
    </row>
    <row r="4942" spans="4:23" x14ac:dyDescent="0.15">
      <c r="D4942" s="4"/>
      <c r="E4942" s="4"/>
      <c r="W4942" s="3"/>
    </row>
    <row r="4943" spans="4:23" x14ac:dyDescent="0.15">
      <c r="D4943" s="4"/>
      <c r="E4943" s="4"/>
      <c r="W4943" s="3"/>
    </row>
    <row r="4944" spans="4:23" x14ac:dyDescent="0.15">
      <c r="D4944" s="4"/>
      <c r="E4944" s="4"/>
      <c r="W4944" s="3"/>
    </row>
    <row r="4945" spans="4:23" x14ac:dyDescent="0.15">
      <c r="D4945" s="4"/>
      <c r="E4945" s="4"/>
      <c r="W4945" s="3"/>
    </row>
    <row r="4946" spans="4:23" x14ac:dyDescent="0.15">
      <c r="D4946" s="4"/>
      <c r="E4946" s="4"/>
      <c r="W4946" s="3"/>
    </row>
    <row r="4947" spans="4:23" x14ac:dyDescent="0.15">
      <c r="D4947" s="4"/>
      <c r="E4947" s="4"/>
      <c r="W4947" s="3"/>
    </row>
    <row r="4948" spans="4:23" x14ac:dyDescent="0.15">
      <c r="D4948" s="4"/>
      <c r="E4948" s="4"/>
      <c r="W4948" s="3"/>
    </row>
    <row r="4949" spans="4:23" x14ac:dyDescent="0.15">
      <c r="D4949" s="4"/>
      <c r="E4949" s="4"/>
      <c r="W4949" s="3"/>
    </row>
    <row r="4950" spans="4:23" x14ac:dyDescent="0.15">
      <c r="D4950" s="4"/>
      <c r="E4950" s="4"/>
      <c r="W4950" s="3"/>
    </row>
    <row r="4951" spans="4:23" x14ac:dyDescent="0.15">
      <c r="D4951" s="4"/>
      <c r="E4951" s="4"/>
      <c r="W4951" s="3"/>
    </row>
    <row r="4952" spans="4:23" x14ac:dyDescent="0.15">
      <c r="D4952" s="4"/>
      <c r="E4952" s="4"/>
      <c r="W4952" s="3"/>
    </row>
    <row r="4953" spans="4:23" x14ac:dyDescent="0.15">
      <c r="D4953" s="4"/>
      <c r="E4953" s="4"/>
      <c r="W4953" s="3"/>
    </row>
    <row r="4954" spans="4:23" x14ac:dyDescent="0.15">
      <c r="D4954" s="4"/>
      <c r="E4954" s="4"/>
      <c r="W4954" s="3"/>
    </row>
    <row r="4955" spans="4:23" x14ac:dyDescent="0.15">
      <c r="D4955" s="4"/>
      <c r="E4955" s="4"/>
      <c r="W4955" s="3"/>
    </row>
    <row r="4956" spans="4:23" x14ac:dyDescent="0.15">
      <c r="D4956" s="4"/>
      <c r="E4956" s="4"/>
      <c r="W4956" s="3"/>
    </row>
    <row r="4957" spans="4:23" x14ac:dyDescent="0.15">
      <c r="D4957" s="4"/>
      <c r="E4957" s="4"/>
      <c r="W4957" s="3"/>
    </row>
    <row r="4958" spans="4:23" x14ac:dyDescent="0.15">
      <c r="D4958" s="4"/>
      <c r="E4958" s="4"/>
      <c r="W4958" s="3"/>
    </row>
    <row r="4959" spans="4:23" x14ac:dyDescent="0.15">
      <c r="D4959" s="4"/>
      <c r="E4959" s="4"/>
      <c r="W4959" s="3"/>
    </row>
    <row r="4960" spans="4:23" x14ac:dyDescent="0.15">
      <c r="D4960" s="4"/>
      <c r="E4960" s="4"/>
      <c r="W4960" s="3"/>
    </row>
    <row r="4961" spans="4:23" x14ac:dyDescent="0.15">
      <c r="D4961" s="4"/>
      <c r="E4961" s="4"/>
      <c r="W4961" s="3"/>
    </row>
    <row r="4962" spans="4:23" x14ac:dyDescent="0.15">
      <c r="D4962" s="4"/>
      <c r="E4962" s="4"/>
      <c r="W4962" s="3"/>
    </row>
    <row r="4963" spans="4:23" x14ac:dyDescent="0.15">
      <c r="D4963" s="4"/>
      <c r="E4963" s="4"/>
      <c r="W4963" s="3"/>
    </row>
    <row r="4964" spans="4:23" x14ac:dyDescent="0.15">
      <c r="D4964" s="4"/>
      <c r="E4964" s="4"/>
      <c r="W4964" s="3"/>
    </row>
    <row r="4965" spans="4:23" x14ac:dyDescent="0.15">
      <c r="D4965" s="4"/>
      <c r="E4965" s="4"/>
      <c r="W4965" s="3"/>
    </row>
    <row r="4966" spans="4:23" x14ac:dyDescent="0.15">
      <c r="D4966" s="4"/>
      <c r="E4966" s="4"/>
      <c r="W4966" s="3"/>
    </row>
    <row r="4967" spans="4:23" x14ac:dyDescent="0.15">
      <c r="D4967" s="4"/>
      <c r="E4967" s="4"/>
      <c r="W4967" s="3"/>
    </row>
    <row r="4968" spans="4:23" x14ac:dyDescent="0.15">
      <c r="D4968" s="4"/>
      <c r="E4968" s="4"/>
      <c r="W4968" s="3"/>
    </row>
    <row r="4969" spans="4:23" x14ac:dyDescent="0.15">
      <c r="D4969" s="4"/>
      <c r="E4969" s="4"/>
      <c r="W4969" s="3"/>
    </row>
    <row r="4970" spans="4:23" x14ac:dyDescent="0.15">
      <c r="D4970" s="4"/>
      <c r="E4970" s="4"/>
      <c r="W4970" s="3"/>
    </row>
    <row r="4971" spans="4:23" x14ac:dyDescent="0.15">
      <c r="D4971" s="4"/>
      <c r="E4971" s="4"/>
      <c r="W4971" s="3"/>
    </row>
    <row r="4972" spans="4:23" x14ac:dyDescent="0.15">
      <c r="D4972" s="4"/>
      <c r="E4972" s="4"/>
      <c r="W4972" s="3"/>
    </row>
    <row r="4973" spans="4:23" x14ac:dyDescent="0.15">
      <c r="D4973" s="4"/>
      <c r="E4973" s="4"/>
      <c r="W4973" s="3"/>
    </row>
    <row r="4974" spans="4:23" x14ac:dyDescent="0.15">
      <c r="D4974" s="4"/>
      <c r="E4974" s="4"/>
      <c r="W4974" s="3"/>
    </row>
    <row r="4975" spans="4:23" x14ac:dyDescent="0.15">
      <c r="D4975" s="4"/>
      <c r="E4975" s="4"/>
      <c r="W4975" s="3"/>
    </row>
    <row r="4976" spans="4:23" x14ac:dyDescent="0.15">
      <c r="D4976" s="4"/>
      <c r="E4976" s="4"/>
      <c r="W4976" s="3"/>
    </row>
    <row r="4977" spans="4:23" x14ac:dyDescent="0.15">
      <c r="D4977" s="4"/>
      <c r="E4977" s="4"/>
      <c r="W4977" s="3"/>
    </row>
    <row r="4978" spans="4:23" x14ac:dyDescent="0.15">
      <c r="D4978" s="4"/>
      <c r="E4978" s="4"/>
      <c r="W4978" s="3"/>
    </row>
    <row r="4979" spans="4:23" x14ac:dyDescent="0.15">
      <c r="D4979" s="4"/>
      <c r="E4979" s="4"/>
      <c r="W4979" s="3"/>
    </row>
    <row r="4980" spans="4:23" x14ac:dyDescent="0.15">
      <c r="D4980" s="4"/>
      <c r="E4980" s="4"/>
      <c r="W4980" s="3"/>
    </row>
    <row r="4981" spans="4:23" x14ac:dyDescent="0.15">
      <c r="D4981" s="4"/>
      <c r="E4981" s="4"/>
      <c r="W4981" s="3"/>
    </row>
    <row r="4982" spans="4:23" x14ac:dyDescent="0.15">
      <c r="D4982" s="4"/>
      <c r="E4982" s="4"/>
      <c r="W4982" s="3"/>
    </row>
    <row r="4983" spans="4:23" x14ac:dyDescent="0.15">
      <c r="D4983" s="4"/>
      <c r="E4983" s="4"/>
      <c r="W4983" s="3"/>
    </row>
    <row r="4984" spans="4:23" x14ac:dyDescent="0.15">
      <c r="D4984" s="4"/>
      <c r="E4984" s="4"/>
      <c r="W4984" s="3"/>
    </row>
    <row r="4985" spans="4:23" x14ac:dyDescent="0.15">
      <c r="D4985" s="4"/>
      <c r="E4985" s="4"/>
      <c r="W4985" s="3"/>
    </row>
    <row r="4986" spans="4:23" x14ac:dyDescent="0.15">
      <c r="D4986" s="4"/>
      <c r="E4986" s="4"/>
      <c r="W4986" s="3"/>
    </row>
    <row r="4987" spans="4:23" x14ac:dyDescent="0.15">
      <c r="D4987" s="4"/>
      <c r="E4987" s="4"/>
      <c r="W4987" s="3"/>
    </row>
    <row r="4988" spans="4:23" x14ac:dyDescent="0.15">
      <c r="D4988" s="4"/>
      <c r="E4988" s="4"/>
      <c r="W4988" s="3"/>
    </row>
    <row r="4989" spans="4:23" x14ac:dyDescent="0.15">
      <c r="D4989" s="4"/>
      <c r="E4989" s="4"/>
      <c r="W4989" s="3"/>
    </row>
    <row r="4990" spans="4:23" x14ac:dyDescent="0.15">
      <c r="D4990" s="4"/>
      <c r="E4990" s="4"/>
      <c r="W4990" s="3"/>
    </row>
    <row r="4991" spans="4:23" x14ac:dyDescent="0.15">
      <c r="D4991" s="4"/>
      <c r="E4991" s="4"/>
      <c r="W4991" s="3"/>
    </row>
    <row r="4992" spans="4:23" x14ac:dyDescent="0.15">
      <c r="D4992" s="4"/>
      <c r="E4992" s="4"/>
      <c r="W4992" s="3"/>
    </row>
    <row r="4993" spans="4:23" x14ac:dyDescent="0.15">
      <c r="D4993" s="4"/>
      <c r="E4993" s="4"/>
      <c r="W4993" s="3"/>
    </row>
    <row r="4994" spans="4:23" x14ac:dyDescent="0.15">
      <c r="D4994" s="4"/>
      <c r="E4994" s="4"/>
      <c r="W4994" s="3"/>
    </row>
    <row r="4995" spans="4:23" x14ac:dyDescent="0.15">
      <c r="D4995" s="4"/>
      <c r="E4995" s="4"/>
      <c r="W4995" s="3"/>
    </row>
    <row r="4996" spans="4:23" x14ac:dyDescent="0.15">
      <c r="D4996" s="4"/>
      <c r="E4996" s="4"/>
      <c r="W4996" s="3"/>
    </row>
    <row r="4997" spans="4:23" x14ac:dyDescent="0.15">
      <c r="D4997" s="4"/>
      <c r="E4997" s="4"/>
      <c r="W4997" s="3"/>
    </row>
    <row r="4998" spans="4:23" x14ac:dyDescent="0.15">
      <c r="D4998" s="4"/>
      <c r="E4998" s="4"/>
      <c r="W4998" s="3"/>
    </row>
    <row r="4999" spans="4:23" x14ac:dyDescent="0.15">
      <c r="D4999" s="4"/>
      <c r="E4999" s="4"/>
      <c r="W4999" s="3"/>
    </row>
    <row r="5000" spans="4:23" x14ac:dyDescent="0.15">
      <c r="D5000" s="4"/>
      <c r="E5000" s="4"/>
      <c r="W5000" s="3"/>
    </row>
    <row r="5001" spans="4:23" x14ac:dyDescent="0.15">
      <c r="D5001" s="4"/>
      <c r="E5001" s="4"/>
      <c r="W5001" s="3"/>
    </row>
    <row r="5002" spans="4:23" x14ac:dyDescent="0.15">
      <c r="D5002" s="4"/>
      <c r="E5002" s="4"/>
      <c r="W5002" s="3"/>
    </row>
    <row r="5003" spans="4:23" x14ac:dyDescent="0.15">
      <c r="D5003" s="4"/>
      <c r="E5003" s="4"/>
      <c r="W5003" s="3"/>
    </row>
    <row r="5004" spans="4:23" x14ac:dyDescent="0.15">
      <c r="D5004" s="4"/>
      <c r="E5004" s="4"/>
      <c r="W5004" s="3"/>
    </row>
    <row r="5005" spans="4:23" x14ac:dyDescent="0.15">
      <c r="D5005" s="4"/>
      <c r="E5005" s="4"/>
      <c r="W5005" s="3"/>
    </row>
    <row r="5006" spans="4:23" x14ac:dyDescent="0.15">
      <c r="D5006" s="4"/>
      <c r="E5006" s="4"/>
      <c r="W5006" s="3"/>
    </row>
    <row r="5007" spans="4:23" x14ac:dyDescent="0.15">
      <c r="D5007" s="4"/>
      <c r="E5007" s="4"/>
      <c r="W5007" s="3"/>
    </row>
    <row r="5008" spans="4:23" x14ac:dyDescent="0.15">
      <c r="D5008" s="4"/>
      <c r="E5008" s="4"/>
      <c r="W5008" s="3"/>
    </row>
    <row r="5009" spans="4:23" x14ac:dyDescent="0.15">
      <c r="D5009" s="4"/>
      <c r="E5009" s="4"/>
      <c r="W5009" s="3"/>
    </row>
    <row r="5010" spans="4:23" x14ac:dyDescent="0.15">
      <c r="D5010" s="4"/>
      <c r="E5010" s="4"/>
      <c r="W5010" s="3"/>
    </row>
    <row r="5011" spans="4:23" x14ac:dyDescent="0.15">
      <c r="D5011" s="4"/>
      <c r="E5011" s="4"/>
      <c r="W5011" s="3"/>
    </row>
    <row r="5012" spans="4:23" x14ac:dyDescent="0.15">
      <c r="D5012" s="4"/>
      <c r="E5012" s="4"/>
      <c r="W5012" s="3"/>
    </row>
    <row r="5013" spans="4:23" x14ac:dyDescent="0.15">
      <c r="D5013" s="4"/>
      <c r="E5013" s="4"/>
      <c r="W5013" s="3"/>
    </row>
    <row r="5014" spans="4:23" x14ac:dyDescent="0.15">
      <c r="D5014" s="4"/>
      <c r="E5014" s="4"/>
      <c r="W5014" s="3"/>
    </row>
    <row r="5015" spans="4:23" x14ac:dyDescent="0.15">
      <c r="D5015" s="4"/>
      <c r="E5015" s="4"/>
      <c r="W5015" s="3"/>
    </row>
    <row r="5016" spans="4:23" x14ac:dyDescent="0.15">
      <c r="D5016" s="4"/>
      <c r="E5016" s="4"/>
      <c r="W5016" s="3"/>
    </row>
    <row r="5017" spans="4:23" x14ac:dyDescent="0.15">
      <c r="D5017" s="4"/>
      <c r="E5017" s="4"/>
      <c r="W5017" s="3"/>
    </row>
    <row r="5018" spans="4:23" x14ac:dyDescent="0.15">
      <c r="D5018" s="4"/>
      <c r="E5018" s="4"/>
      <c r="W5018" s="3"/>
    </row>
    <row r="5019" spans="4:23" x14ac:dyDescent="0.15">
      <c r="D5019" s="4"/>
      <c r="E5019" s="4"/>
      <c r="W5019" s="3"/>
    </row>
    <row r="5020" spans="4:23" x14ac:dyDescent="0.15">
      <c r="D5020" s="4"/>
      <c r="E5020" s="4"/>
      <c r="W5020" s="3"/>
    </row>
    <row r="5021" spans="4:23" x14ac:dyDescent="0.15">
      <c r="D5021" s="4"/>
      <c r="E5021" s="4"/>
      <c r="W5021" s="3"/>
    </row>
    <row r="5022" spans="4:23" x14ac:dyDescent="0.15">
      <c r="D5022" s="4"/>
      <c r="E5022" s="4"/>
      <c r="W5022" s="3"/>
    </row>
    <row r="5023" spans="4:23" x14ac:dyDescent="0.15">
      <c r="D5023" s="4"/>
      <c r="E5023" s="4"/>
      <c r="W5023" s="3"/>
    </row>
    <row r="5024" spans="4:23" x14ac:dyDescent="0.15">
      <c r="D5024" s="4"/>
      <c r="E5024" s="4"/>
      <c r="W5024" s="3"/>
    </row>
    <row r="5025" spans="4:23" x14ac:dyDescent="0.15">
      <c r="D5025" s="4"/>
      <c r="E5025" s="4"/>
      <c r="W5025" s="3"/>
    </row>
    <row r="5026" spans="4:23" x14ac:dyDescent="0.15">
      <c r="D5026" s="4"/>
      <c r="E5026" s="4"/>
      <c r="W5026" s="3"/>
    </row>
    <row r="5027" spans="4:23" x14ac:dyDescent="0.15">
      <c r="D5027" s="4"/>
      <c r="E5027" s="4"/>
      <c r="W5027" s="3"/>
    </row>
    <row r="5028" spans="4:23" x14ac:dyDescent="0.15">
      <c r="D5028" s="4"/>
      <c r="E5028" s="4"/>
      <c r="W5028" s="3"/>
    </row>
    <row r="5029" spans="4:23" x14ac:dyDescent="0.15">
      <c r="D5029" s="4"/>
      <c r="E5029" s="4"/>
      <c r="W5029" s="3"/>
    </row>
    <row r="5030" spans="4:23" x14ac:dyDescent="0.15">
      <c r="D5030" s="4"/>
      <c r="E5030" s="4"/>
      <c r="W5030" s="3"/>
    </row>
    <row r="5031" spans="4:23" x14ac:dyDescent="0.15">
      <c r="D5031" s="4"/>
      <c r="E5031" s="4"/>
      <c r="W5031" s="3"/>
    </row>
    <row r="5032" spans="4:23" x14ac:dyDescent="0.15">
      <c r="D5032" s="4"/>
      <c r="E5032" s="4"/>
      <c r="W5032" s="3"/>
    </row>
    <row r="5033" spans="4:23" x14ac:dyDescent="0.15">
      <c r="D5033" s="4"/>
      <c r="E5033" s="4"/>
      <c r="W5033" s="3"/>
    </row>
    <row r="5034" spans="4:23" x14ac:dyDescent="0.15">
      <c r="D5034" s="4"/>
      <c r="E5034" s="4"/>
      <c r="W5034" s="3"/>
    </row>
    <row r="5035" spans="4:23" x14ac:dyDescent="0.15">
      <c r="D5035" s="4"/>
      <c r="E5035" s="4"/>
      <c r="W5035" s="3"/>
    </row>
    <row r="5036" spans="4:23" x14ac:dyDescent="0.15">
      <c r="D5036" s="4"/>
      <c r="E5036" s="4"/>
      <c r="W5036" s="3"/>
    </row>
    <row r="5037" spans="4:23" x14ac:dyDescent="0.15">
      <c r="D5037" s="4"/>
      <c r="E5037" s="4"/>
      <c r="W5037" s="3"/>
    </row>
    <row r="5038" spans="4:23" x14ac:dyDescent="0.15">
      <c r="D5038" s="4"/>
      <c r="E5038" s="4"/>
      <c r="W5038" s="3"/>
    </row>
    <row r="5039" spans="4:23" x14ac:dyDescent="0.15">
      <c r="D5039" s="4"/>
      <c r="E5039" s="4"/>
      <c r="W5039" s="3"/>
    </row>
    <row r="5040" spans="4:23" x14ac:dyDescent="0.15">
      <c r="D5040" s="4"/>
      <c r="E5040" s="4"/>
      <c r="W5040" s="3"/>
    </row>
    <row r="5041" spans="4:23" x14ac:dyDescent="0.15">
      <c r="D5041" s="4"/>
      <c r="E5041" s="4"/>
      <c r="W5041" s="3"/>
    </row>
    <row r="5042" spans="4:23" x14ac:dyDescent="0.15">
      <c r="D5042" s="4"/>
      <c r="E5042" s="4"/>
      <c r="W5042" s="3"/>
    </row>
    <row r="5043" spans="4:23" x14ac:dyDescent="0.15">
      <c r="D5043" s="4"/>
      <c r="E5043" s="4"/>
      <c r="W5043" s="3"/>
    </row>
    <row r="5044" spans="4:23" x14ac:dyDescent="0.15">
      <c r="D5044" s="4"/>
      <c r="E5044" s="4"/>
      <c r="W5044" s="3"/>
    </row>
    <row r="5045" spans="4:23" x14ac:dyDescent="0.15">
      <c r="D5045" s="4"/>
      <c r="E5045" s="4"/>
      <c r="W5045" s="3"/>
    </row>
    <row r="5046" spans="4:23" x14ac:dyDescent="0.15">
      <c r="D5046" s="4"/>
      <c r="E5046" s="4"/>
      <c r="W5046" s="3"/>
    </row>
    <row r="5047" spans="4:23" x14ac:dyDescent="0.15">
      <c r="D5047" s="4"/>
      <c r="E5047" s="4"/>
      <c r="W5047" s="3"/>
    </row>
    <row r="5048" spans="4:23" x14ac:dyDescent="0.15">
      <c r="D5048" s="4"/>
      <c r="E5048" s="4"/>
      <c r="W5048" s="3"/>
    </row>
    <row r="5049" spans="4:23" x14ac:dyDescent="0.15">
      <c r="D5049" s="4"/>
      <c r="E5049" s="4"/>
      <c r="W5049" s="3"/>
    </row>
    <row r="5050" spans="4:23" x14ac:dyDescent="0.15">
      <c r="D5050" s="4"/>
      <c r="E5050" s="4"/>
      <c r="W5050" s="3"/>
    </row>
    <row r="5051" spans="4:23" x14ac:dyDescent="0.15">
      <c r="D5051" s="4"/>
      <c r="E5051" s="4"/>
      <c r="W5051" s="3"/>
    </row>
    <row r="5052" spans="4:23" x14ac:dyDescent="0.15">
      <c r="D5052" s="4"/>
      <c r="E5052" s="4"/>
      <c r="W5052" s="3"/>
    </row>
    <row r="5053" spans="4:23" x14ac:dyDescent="0.15">
      <c r="D5053" s="4"/>
      <c r="E5053" s="4"/>
      <c r="W5053" s="3"/>
    </row>
    <row r="5054" spans="4:23" x14ac:dyDescent="0.15">
      <c r="D5054" s="4"/>
      <c r="E5054" s="4"/>
      <c r="W5054" s="3"/>
    </row>
    <row r="5055" spans="4:23" x14ac:dyDescent="0.15">
      <c r="D5055" s="4"/>
      <c r="E5055" s="4"/>
      <c r="W5055" s="3"/>
    </row>
    <row r="5056" spans="4:23" x14ac:dyDescent="0.15">
      <c r="D5056" s="4"/>
      <c r="E5056" s="4"/>
      <c r="W5056" s="3"/>
    </row>
    <row r="5057" spans="4:23" x14ac:dyDescent="0.15">
      <c r="D5057" s="4"/>
      <c r="E5057" s="4"/>
      <c r="W5057" s="3"/>
    </row>
    <row r="5058" spans="4:23" x14ac:dyDescent="0.15">
      <c r="D5058" s="4"/>
      <c r="E5058" s="4"/>
      <c r="W5058" s="3"/>
    </row>
    <row r="5059" spans="4:23" x14ac:dyDescent="0.15">
      <c r="D5059" s="4"/>
      <c r="E5059" s="4"/>
      <c r="W5059" s="3"/>
    </row>
    <row r="5060" spans="4:23" x14ac:dyDescent="0.15">
      <c r="D5060" s="4"/>
      <c r="E5060" s="4"/>
      <c r="W5060" s="3"/>
    </row>
    <row r="5061" spans="4:23" x14ac:dyDescent="0.15">
      <c r="D5061" s="4"/>
      <c r="E5061" s="4"/>
      <c r="W5061" s="3"/>
    </row>
    <row r="5062" spans="4:23" x14ac:dyDescent="0.15">
      <c r="D5062" s="4"/>
      <c r="E5062" s="4"/>
      <c r="W5062" s="3"/>
    </row>
    <row r="5063" spans="4:23" x14ac:dyDescent="0.15">
      <c r="D5063" s="4"/>
      <c r="E5063" s="4"/>
      <c r="W5063" s="3"/>
    </row>
    <row r="5064" spans="4:23" x14ac:dyDescent="0.15">
      <c r="D5064" s="4"/>
      <c r="E5064" s="4"/>
      <c r="W5064" s="3"/>
    </row>
    <row r="5065" spans="4:23" x14ac:dyDescent="0.15">
      <c r="D5065" s="4"/>
      <c r="E5065" s="4"/>
      <c r="W5065" s="3"/>
    </row>
    <row r="5066" spans="4:23" x14ac:dyDescent="0.15">
      <c r="D5066" s="4"/>
      <c r="E5066" s="4"/>
      <c r="W5066" s="3"/>
    </row>
    <row r="5067" spans="4:23" x14ac:dyDescent="0.15">
      <c r="D5067" s="4"/>
      <c r="E5067" s="4"/>
      <c r="W5067" s="3"/>
    </row>
    <row r="5068" spans="4:23" x14ac:dyDescent="0.15">
      <c r="D5068" s="4"/>
      <c r="E5068" s="4"/>
      <c r="W5068" s="3"/>
    </row>
    <row r="5069" spans="4:23" x14ac:dyDescent="0.15">
      <c r="D5069" s="4"/>
      <c r="E5069" s="4"/>
      <c r="W5069" s="3"/>
    </row>
    <row r="5070" spans="4:23" x14ac:dyDescent="0.15">
      <c r="D5070" s="4"/>
      <c r="E5070" s="4"/>
      <c r="W5070" s="3"/>
    </row>
    <row r="5071" spans="4:23" x14ac:dyDescent="0.15">
      <c r="D5071" s="4"/>
      <c r="E5071" s="4"/>
      <c r="W5071" s="3"/>
    </row>
    <row r="5072" spans="4:23" x14ac:dyDescent="0.15">
      <c r="D5072" s="4"/>
      <c r="E5072" s="4"/>
      <c r="W5072" s="3"/>
    </row>
    <row r="5073" spans="4:23" x14ac:dyDescent="0.15">
      <c r="D5073" s="4"/>
      <c r="E5073" s="4"/>
      <c r="W5073" s="3"/>
    </row>
    <row r="5074" spans="4:23" x14ac:dyDescent="0.15">
      <c r="D5074" s="4"/>
      <c r="E5074" s="4"/>
      <c r="W5074" s="3"/>
    </row>
    <row r="5075" spans="4:23" x14ac:dyDescent="0.15">
      <c r="D5075" s="4"/>
      <c r="E5075" s="4"/>
      <c r="W5075" s="3"/>
    </row>
    <row r="5076" spans="4:23" x14ac:dyDescent="0.15">
      <c r="D5076" s="4"/>
      <c r="E5076" s="4"/>
      <c r="W5076" s="3"/>
    </row>
    <row r="5077" spans="4:23" x14ac:dyDescent="0.15">
      <c r="D5077" s="4"/>
      <c r="E5077" s="4"/>
      <c r="W5077" s="3"/>
    </row>
    <row r="5078" spans="4:23" x14ac:dyDescent="0.15">
      <c r="D5078" s="4"/>
      <c r="E5078" s="4"/>
      <c r="W5078" s="3"/>
    </row>
    <row r="5079" spans="4:23" x14ac:dyDescent="0.15">
      <c r="D5079" s="4"/>
      <c r="E5079" s="4"/>
      <c r="W5079" s="3"/>
    </row>
    <row r="5080" spans="4:23" x14ac:dyDescent="0.15">
      <c r="D5080" s="4"/>
      <c r="E5080" s="4"/>
      <c r="W5080" s="3"/>
    </row>
    <row r="5081" spans="4:23" x14ac:dyDescent="0.15">
      <c r="D5081" s="4"/>
      <c r="E5081" s="4"/>
      <c r="W5081" s="3"/>
    </row>
    <row r="5082" spans="4:23" x14ac:dyDescent="0.15">
      <c r="D5082" s="4"/>
      <c r="E5082" s="4"/>
      <c r="W5082" s="3"/>
    </row>
    <row r="5083" spans="4:23" x14ac:dyDescent="0.15">
      <c r="D5083" s="4"/>
      <c r="E5083" s="4"/>
      <c r="W5083" s="3"/>
    </row>
    <row r="5084" spans="4:23" x14ac:dyDescent="0.15">
      <c r="D5084" s="4"/>
      <c r="E5084" s="4"/>
      <c r="W5084" s="3"/>
    </row>
    <row r="5085" spans="4:23" x14ac:dyDescent="0.15">
      <c r="D5085" s="4"/>
      <c r="E5085" s="4"/>
      <c r="W5085" s="3"/>
    </row>
    <row r="5086" spans="4:23" x14ac:dyDescent="0.15">
      <c r="D5086" s="4"/>
      <c r="E5086" s="4"/>
      <c r="W5086" s="3"/>
    </row>
    <row r="5087" spans="4:23" x14ac:dyDescent="0.15">
      <c r="D5087" s="4"/>
      <c r="E5087" s="4"/>
      <c r="W5087" s="3"/>
    </row>
    <row r="5088" spans="4:23" x14ac:dyDescent="0.15">
      <c r="D5088" s="4"/>
      <c r="E5088" s="4"/>
      <c r="W5088" s="3"/>
    </row>
    <row r="5089" spans="4:23" x14ac:dyDescent="0.15">
      <c r="D5089" s="4"/>
      <c r="E5089" s="4"/>
      <c r="W5089" s="3"/>
    </row>
    <row r="5090" spans="4:23" x14ac:dyDescent="0.15">
      <c r="D5090" s="4"/>
      <c r="E5090" s="4"/>
      <c r="W5090" s="3"/>
    </row>
    <row r="5091" spans="4:23" x14ac:dyDescent="0.15">
      <c r="D5091" s="4"/>
      <c r="E5091" s="4"/>
      <c r="W5091" s="3"/>
    </row>
    <row r="5092" spans="4:23" x14ac:dyDescent="0.15">
      <c r="D5092" s="4"/>
      <c r="E5092" s="4"/>
      <c r="W5092" s="3"/>
    </row>
    <row r="5093" spans="4:23" x14ac:dyDescent="0.15">
      <c r="D5093" s="4"/>
      <c r="E5093" s="4"/>
      <c r="W5093" s="3"/>
    </row>
    <row r="5094" spans="4:23" x14ac:dyDescent="0.15">
      <c r="D5094" s="4"/>
      <c r="E5094" s="4"/>
      <c r="W5094" s="3"/>
    </row>
    <row r="5095" spans="4:23" x14ac:dyDescent="0.15">
      <c r="D5095" s="4"/>
      <c r="E5095" s="4"/>
      <c r="W5095" s="3"/>
    </row>
    <row r="5096" spans="4:23" x14ac:dyDescent="0.15">
      <c r="D5096" s="4"/>
      <c r="E5096" s="4"/>
      <c r="W5096" s="3"/>
    </row>
    <row r="5097" spans="4:23" x14ac:dyDescent="0.15">
      <c r="D5097" s="4"/>
      <c r="E5097" s="4"/>
      <c r="W5097" s="3"/>
    </row>
    <row r="5098" spans="4:23" x14ac:dyDescent="0.15">
      <c r="D5098" s="4"/>
      <c r="E5098" s="4"/>
      <c r="W5098" s="3"/>
    </row>
    <row r="5099" spans="4:23" x14ac:dyDescent="0.15">
      <c r="D5099" s="4"/>
      <c r="E5099" s="4"/>
      <c r="W5099" s="3"/>
    </row>
    <row r="5100" spans="4:23" x14ac:dyDescent="0.15">
      <c r="D5100" s="4"/>
      <c r="E5100" s="4"/>
      <c r="W5100" s="3"/>
    </row>
    <row r="5101" spans="4:23" x14ac:dyDescent="0.15">
      <c r="D5101" s="4"/>
      <c r="E5101" s="4"/>
      <c r="W5101" s="3"/>
    </row>
    <row r="5102" spans="4:23" x14ac:dyDescent="0.15">
      <c r="D5102" s="4"/>
      <c r="E5102" s="4"/>
      <c r="W5102" s="3"/>
    </row>
    <row r="5103" spans="4:23" x14ac:dyDescent="0.15">
      <c r="D5103" s="4"/>
      <c r="E5103" s="4"/>
      <c r="W5103" s="3"/>
    </row>
    <row r="5104" spans="4:23" x14ac:dyDescent="0.15">
      <c r="D5104" s="4"/>
      <c r="E5104" s="4"/>
      <c r="W5104" s="3"/>
    </row>
    <row r="5105" spans="4:23" x14ac:dyDescent="0.15">
      <c r="D5105" s="4"/>
      <c r="E5105" s="4"/>
      <c r="W5105" s="3"/>
    </row>
    <row r="5106" spans="4:23" x14ac:dyDescent="0.15">
      <c r="D5106" s="4"/>
      <c r="E5106" s="4"/>
      <c r="W5106" s="3"/>
    </row>
    <row r="5107" spans="4:23" x14ac:dyDescent="0.15">
      <c r="D5107" s="4"/>
      <c r="E5107" s="4"/>
      <c r="W5107" s="3"/>
    </row>
    <row r="5108" spans="4:23" x14ac:dyDescent="0.15">
      <c r="D5108" s="4"/>
      <c r="E5108" s="4"/>
      <c r="W5108" s="3"/>
    </row>
    <row r="5109" spans="4:23" x14ac:dyDescent="0.15">
      <c r="D5109" s="4"/>
      <c r="E5109" s="4"/>
      <c r="W5109" s="3"/>
    </row>
    <row r="5110" spans="4:23" x14ac:dyDescent="0.15">
      <c r="D5110" s="4"/>
      <c r="E5110" s="4"/>
      <c r="W5110" s="3"/>
    </row>
    <row r="5111" spans="4:23" x14ac:dyDescent="0.15">
      <c r="D5111" s="4"/>
      <c r="E5111" s="4"/>
      <c r="W5111" s="3"/>
    </row>
    <row r="5112" spans="4:23" x14ac:dyDescent="0.15">
      <c r="D5112" s="4"/>
      <c r="E5112" s="4"/>
      <c r="W5112" s="3"/>
    </row>
    <row r="5113" spans="4:23" x14ac:dyDescent="0.15">
      <c r="D5113" s="4"/>
      <c r="E5113" s="4"/>
      <c r="W5113" s="3"/>
    </row>
    <row r="5114" spans="4:23" x14ac:dyDescent="0.15">
      <c r="D5114" s="4"/>
      <c r="E5114" s="4"/>
      <c r="W5114" s="3"/>
    </row>
    <row r="5115" spans="4:23" x14ac:dyDescent="0.15">
      <c r="D5115" s="4"/>
      <c r="E5115" s="4"/>
      <c r="W5115" s="3"/>
    </row>
    <row r="5116" spans="4:23" x14ac:dyDescent="0.15">
      <c r="D5116" s="4"/>
      <c r="E5116" s="4"/>
      <c r="W5116" s="3"/>
    </row>
    <row r="5117" spans="4:23" x14ac:dyDescent="0.15">
      <c r="D5117" s="4"/>
      <c r="E5117" s="4"/>
      <c r="W5117" s="3"/>
    </row>
    <row r="5118" spans="4:23" x14ac:dyDescent="0.15">
      <c r="D5118" s="4"/>
      <c r="E5118" s="4"/>
      <c r="W5118" s="3"/>
    </row>
    <row r="5119" spans="4:23" x14ac:dyDescent="0.15">
      <c r="D5119" s="4"/>
      <c r="E5119" s="4"/>
      <c r="W5119" s="3"/>
    </row>
    <row r="5120" spans="4:23" x14ac:dyDescent="0.15">
      <c r="D5120" s="4"/>
      <c r="E5120" s="4"/>
      <c r="W5120" s="3"/>
    </row>
    <row r="5121" spans="4:23" x14ac:dyDescent="0.15">
      <c r="D5121" s="4"/>
      <c r="E5121" s="4"/>
      <c r="W5121" s="3"/>
    </row>
    <row r="5122" spans="4:23" x14ac:dyDescent="0.15">
      <c r="D5122" s="4"/>
      <c r="E5122" s="4"/>
      <c r="W5122" s="3"/>
    </row>
    <row r="5123" spans="4:23" x14ac:dyDescent="0.15">
      <c r="D5123" s="4"/>
      <c r="E5123" s="4"/>
      <c r="W5123" s="3"/>
    </row>
    <row r="5124" spans="4:23" x14ac:dyDescent="0.15">
      <c r="D5124" s="4"/>
      <c r="E5124" s="4"/>
      <c r="W5124" s="3"/>
    </row>
    <row r="5125" spans="4:23" x14ac:dyDescent="0.15">
      <c r="D5125" s="4"/>
      <c r="E5125" s="4"/>
      <c r="W5125" s="3"/>
    </row>
    <row r="5126" spans="4:23" x14ac:dyDescent="0.15">
      <c r="D5126" s="4"/>
      <c r="E5126" s="4"/>
      <c r="W5126" s="3"/>
    </row>
    <row r="5127" spans="4:23" x14ac:dyDescent="0.15">
      <c r="D5127" s="4"/>
      <c r="E5127" s="4"/>
      <c r="W5127" s="3"/>
    </row>
    <row r="5128" spans="4:23" x14ac:dyDescent="0.15">
      <c r="D5128" s="4"/>
      <c r="E5128" s="4"/>
      <c r="W5128" s="3"/>
    </row>
    <row r="5129" spans="4:23" x14ac:dyDescent="0.15">
      <c r="D5129" s="4"/>
      <c r="E5129" s="4"/>
      <c r="W5129" s="3"/>
    </row>
    <row r="5130" spans="4:23" x14ac:dyDescent="0.15">
      <c r="D5130" s="4"/>
      <c r="E5130" s="4"/>
      <c r="W5130" s="3"/>
    </row>
    <row r="5131" spans="4:23" x14ac:dyDescent="0.15">
      <c r="D5131" s="4"/>
      <c r="E5131" s="4"/>
      <c r="W5131" s="3"/>
    </row>
    <row r="5132" spans="4:23" x14ac:dyDescent="0.15">
      <c r="D5132" s="4"/>
      <c r="E5132" s="4"/>
      <c r="W5132" s="3"/>
    </row>
    <row r="5133" spans="4:23" x14ac:dyDescent="0.15">
      <c r="D5133" s="4"/>
      <c r="E5133" s="4"/>
      <c r="W5133" s="3"/>
    </row>
    <row r="5134" spans="4:23" x14ac:dyDescent="0.15">
      <c r="D5134" s="4"/>
      <c r="E5134" s="4"/>
      <c r="W5134" s="3"/>
    </row>
    <row r="5135" spans="4:23" x14ac:dyDescent="0.15">
      <c r="D5135" s="4"/>
      <c r="E5135" s="4"/>
      <c r="W5135" s="3"/>
    </row>
    <row r="5136" spans="4:23" x14ac:dyDescent="0.15">
      <c r="D5136" s="4"/>
      <c r="E5136" s="4"/>
      <c r="W5136" s="3"/>
    </row>
    <row r="5137" spans="4:23" x14ac:dyDescent="0.15">
      <c r="D5137" s="4"/>
      <c r="E5137" s="4"/>
      <c r="W5137" s="3"/>
    </row>
    <row r="5138" spans="4:23" x14ac:dyDescent="0.15">
      <c r="D5138" s="4"/>
      <c r="E5138" s="4"/>
      <c r="W5138" s="3"/>
    </row>
    <row r="5139" spans="4:23" x14ac:dyDescent="0.15">
      <c r="D5139" s="4"/>
      <c r="E5139" s="4"/>
      <c r="W5139" s="3"/>
    </row>
    <row r="5140" spans="4:23" x14ac:dyDescent="0.15">
      <c r="D5140" s="4"/>
      <c r="E5140" s="4"/>
      <c r="W5140" s="3"/>
    </row>
    <row r="5141" spans="4:23" x14ac:dyDescent="0.15">
      <c r="D5141" s="4"/>
      <c r="E5141" s="4"/>
      <c r="W5141" s="3"/>
    </row>
    <row r="5142" spans="4:23" x14ac:dyDescent="0.15">
      <c r="D5142" s="4"/>
      <c r="E5142" s="4"/>
      <c r="W5142" s="3"/>
    </row>
    <row r="5143" spans="4:23" x14ac:dyDescent="0.15">
      <c r="D5143" s="4"/>
      <c r="E5143" s="4"/>
      <c r="W5143" s="3"/>
    </row>
    <row r="5144" spans="4:23" x14ac:dyDescent="0.15">
      <c r="D5144" s="4"/>
      <c r="E5144" s="4"/>
      <c r="W5144" s="3"/>
    </row>
    <row r="5145" spans="4:23" x14ac:dyDescent="0.15">
      <c r="D5145" s="4"/>
      <c r="E5145" s="4"/>
      <c r="W5145" s="3"/>
    </row>
    <row r="5146" spans="4:23" x14ac:dyDescent="0.15">
      <c r="D5146" s="4"/>
      <c r="E5146" s="4"/>
      <c r="W5146" s="3"/>
    </row>
    <row r="5147" spans="4:23" x14ac:dyDescent="0.15">
      <c r="D5147" s="4"/>
      <c r="E5147" s="4"/>
      <c r="W5147" s="3"/>
    </row>
    <row r="5148" spans="4:23" x14ac:dyDescent="0.15">
      <c r="D5148" s="4"/>
      <c r="E5148" s="4"/>
      <c r="W5148" s="3"/>
    </row>
    <row r="5149" spans="4:23" x14ac:dyDescent="0.15">
      <c r="D5149" s="4"/>
      <c r="E5149" s="4"/>
      <c r="W5149" s="3"/>
    </row>
    <row r="5150" spans="4:23" x14ac:dyDescent="0.15">
      <c r="D5150" s="4"/>
      <c r="E5150" s="4"/>
      <c r="W5150" s="3"/>
    </row>
    <row r="5151" spans="4:23" x14ac:dyDescent="0.15">
      <c r="D5151" s="4"/>
      <c r="E5151" s="4"/>
      <c r="W5151" s="3"/>
    </row>
    <row r="5152" spans="4:23" x14ac:dyDescent="0.15">
      <c r="D5152" s="4"/>
      <c r="E5152" s="4"/>
      <c r="W5152" s="3"/>
    </row>
    <row r="5153" spans="4:23" x14ac:dyDescent="0.15">
      <c r="D5153" s="4"/>
      <c r="E5153" s="4"/>
      <c r="W5153" s="3"/>
    </row>
    <row r="5154" spans="4:23" x14ac:dyDescent="0.15">
      <c r="D5154" s="4"/>
      <c r="E5154" s="4"/>
      <c r="W5154" s="3"/>
    </row>
    <row r="5155" spans="4:23" x14ac:dyDescent="0.15">
      <c r="D5155" s="4"/>
      <c r="E5155" s="4"/>
      <c r="W5155" s="3"/>
    </row>
    <row r="5156" spans="4:23" x14ac:dyDescent="0.15">
      <c r="D5156" s="4"/>
      <c r="E5156" s="4"/>
      <c r="W5156" s="3"/>
    </row>
    <row r="5157" spans="4:23" x14ac:dyDescent="0.15">
      <c r="D5157" s="4"/>
      <c r="E5157" s="4"/>
      <c r="W5157" s="3"/>
    </row>
    <row r="5158" spans="4:23" x14ac:dyDescent="0.15">
      <c r="D5158" s="4"/>
      <c r="E5158" s="4"/>
      <c r="W5158" s="3"/>
    </row>
    <row r="5159" spans="4:23" x14ac:dyDescent="0.15">
      <c r="D5159" s="4"/>
      <c r="E5159" s="4"/>
      <c r="W5159" s="3"/>
    </row>
    <row r="5160" spans="4:23" x14ac:dyDescent="0.15">
      <c r="D5160" s="4"/>
      <c r="E5160" s="4"/>
      <c r="W5160" s="3"/>
    </row>
    <row r="5161" spans="4:23" x14ac:dyDescent="0.15">
      <c r="D5161" s="4"/>
      <c r="E5161" s="4"/>
      <c r="W5161" s="3"/>
    </row>
    <row r="5162" spans="4:23" x14ac:dyDescent="0.15">
      <c r="D5162" s="4"/>
      <c r="E5162" s="4"/>
      <c r="W5162" s="3"/>
    </row>
    <row r="5163" spans="4:23" x14ac:dyDescent="0.15">
      <c r="D5163" s="4"/>
      <c r="E5163" s="4"/>
      <c r="W5163" s="3"/>
    </row>
    <row r="5164" spans="4:23" x14ac:dyDescent="0.15">
      <c r="D5164" s="4"/>
      <c r="E5164" s="4"/>
      <c r="W5164" s="3"/>
    </row>
    <row r="5165" spans="4:23" x14ac:dyDescent="0.15">
      <c r="D5165" s="4"/>
      <c r="E5165" s="4"/>
      <c r="W5165" s="3"/>
    </row>
    <row r="5166" spans="4:23" x14ac:dyDescent="0.15">
      <c r="D5166" s="4"/>
      <c r="E5166" s="4"/>
      <c r="W5166" s="3"/>
    </row>
    <row r="5167" spans="4:23" x14ac:dyDescent="0.15">
      <c r="D5167" s="4"/>
      <c r="E5167" s="4"/>
      <c r="W5167" s="3"/>
    </row>
    <row r="5168" spans="4:23" x14ac:dyDescent="0.15">
      <c r="D5168" s="4"/>
      <c r="E5168" s="4"/>
      <c r="W5168" s="3"/>
    </row>
    <row r="5169" spans="4:23" x14ac:dyDescent="0.15">
      <c r="D5169" s="4"/>
      <c r="E5169" s="4"/>
      <c r="W5169" s="3"/>
    </row>
    <row r="5170" spans="4:23" x14ac:dyDescent="0.15">
      <c r="D5170" s="4"/>
      <c r="E5170" s="4"/>
      <c r="W5170" s="3"/>
    </row>
    <row r="5171" spans="4:23" x14ac:dyDescent="0.15">
      <c r="D5171" s="4"/>
      <c r="E5171" s="4"/>
      <c r="W5171" s="3"/>
    </row>
    <row r="5172" spans="4:23" x14ac:dyDescent="0.15">
      <c r="D5172" s="4"/>
      <c r="E5172" s="4"/>
      <c r="W5172" s="3"/>
    </row>
    <row r="5173" spans="4:23" x14ac:dyDescent="0.15">
      <c r="D5173" s="4"/>
      <c r="E5173" s="4"/>
      <c r="W5173" s="3"/>
    </row>
    <row r="5174" spans="4:23" x14ac:dyDescent="0.15">
      <c r="D5174" s="4"/>
      <c r="E5174" s="4"/>
      <c r="W5174" s="3"/>
    </row>
    <row r="5175" spans="4:23" x14ac:dyDescent="0.15">
      <c r="D5175" s="4"/>
      <c r="E5175" s="4"/>
      <c r="W5175" s="3"/>
    </row>
    <row r="5176" spans="4:23" x14ac:dyDescent="0.15">
      <c r="D5176" s="4"/>
      <c r="E5176" s="4"/>
      <c r="W5176" s="3"/>
    </row>
    <row r="5177" spans="4:23" x14ac:dyDescent="0.15">
      <c r="D5177" s="4"/>
      <c r="E5177" s="4"/>
      <c r="W5177" s="3"/>
    </row>
    <row r="5178" spans="4:23" x14ac:dyDescent="0.15">
      <c r="D5178" s="4"/>
      <c r="E5178" s="4"/>
      <c r="W5178" s="3"/>
    </row>
    <row r="5179" spans="4:23" x14ac:dyDescent="0.15">
      <c r="D5179" s="4"/>
      <c r="E5179" s="4"/>
      <c r="W5179" s="3"/>
    </row>
    <row r="5180" spans="4:23" x14ac:dyDescent="0.15">
      <c r="D5180" s="4"/>
      <c r="E5180" s="4"/>
      <c r="W5180" s="3"/>
    </row>
    <row r="5181" spans="4:23" x14ac:dyDescent="0.15">
      <c r="D5181" s="4"/>
      <c r="E5181" s="4"/>
      <c r="W5181" s="3"/>
    </row>
    <row r="5182" spans="4:23" x14ac:dyDescent="0.15">
      <c r="D5182" s="4"/>
      <c r="E5182" s="4"/>
      <c r="W5182" s="3"/>
    </row>
    <row r="5183" spans="4:23" x14ac:dyDescent="0.15">
      <c r="D5183" s="4"/>
      <c r="E5183" s="4"/>
      <c r="W5183" s="3"/>
    </row>
    <row r="5184" spans="4:23" x14ac:dyDescent="0.15">
      <c r="D5184" s="4"/>
      <c r="E5184" s="4"/>
      <c r="W5184" s="3"/>
    </row>
    <row r="5185" spans="4:23" x14ac:dyDescent="0.15">
      <c r="D5185" s="4"/>
      <c r="E5185" s="4"/>
      <c r="W5185" s="3"/>
    </row>
    <row r="5186" spans="4:23" x14ac:dyDescent="0.15">
      <c r="D5186" s="4"/>
      <c r="E5186" s="4"/>
      <c r="W5186" s="3"/>
    </row>
    <row r="5187" spans="4:23" x14ac:dyDescent="0.15">
      <c r="D5187" s="4"/>
      <c r="E5187" s="4"/>
      <c r="W5187" s="3"/>
    </row>
    <row r="5188" spans="4:23" x14ac:dyDescent="0.15">
      <c r="D5188" s="4"/>
      <c r="E5188" s="4"/>
      <c r="W5188" s="3"/>
    </row>
    <row r="5189" spans="4:23" x14ac:dyDescent="0.15">
      <c r="D5189" s="4"/>
      <c r="E5189" s="4"/>
      <c r="W5189" s="3"/>
    </row>
    <row r="5190" spans="4:23" x14ac:dyDescent="0.15">
      <c r="D5190" s="4"/>
      <c r="E5190" s="4"/>
      <c r="W5190" s="3"/>
    </row>
    <row r="5191" spans="4:23" x14ac:dyDescent="0.15">
      <c r="D5191" s="4"/>
      <c r="E5191" s="4"/>
      <c r="W5191" s="3"/>
    </row>
    <row r="5192" spans="4:23" x14ac:dyDescent="0.15">
      <c r="D5192" s="4"/>
      <c r="E5192" s="4"/>
      <c r="W5192" s="3"/>
    </row>
    <row r="5193" spans="4:23" x14ac:dyDescent="0.15">
      <c r="D5193" s="4"/>
      <c r="E5193" s="4"/>
      <c r="W5193" s="3"/>
    </row>
    <row r="5194" spans="4:23" x14ac:dyDescent="0.15">
      <c r="D5194" s="4"/>
      <c r="E5194" s="4"/>
      <c r="W5194" s="3"/>
    </row>
    <row r="5195" spans="4:23" x14ac:dyDescent="0.15">
      <c r="D5195" s="4"/>
      <c r="E5195" s="4"/>
      <c r="W5195" s="3"/>
    </row>
    <row r="5196" spans="4:23" x14ac:dyDescent="0.15">
      <c r="D5196" s="4"/>
      <c r="E5196" s="4"/>
      <c r="W5196" s="3"/>
    </row>
    <row r="5197" spans="4:23" x14ac:dyDescent="0.15">
      <c r="D5197" s="4"/>
      <c r="E5197" s="4"/>
      <c r="W5197" s="3"/>
    </row>
    <row r="5198" spans="4:23" x14ac:dyDescent="0.15">
      <c r="D5198" s="4"/>
      <c r="E5198" s="4"/>
      <c r="W5198" s="3"/>
    </row>
    <row r="5199" spans="4:23" x14ac:dyDescent="0.15">
      <c r="D5199" s="4"/>
      <c r="E5199" s="4"/>
      <c r="W5199" s="3"/>
    </row>
    <row r="5200" spans="4:23" x14ac:dyDescent="0.15">
      <c r="D5200" s="4"/>
      <c r="E5200" s="4"/>
      <c r="W5200" s="3"/>
    </row>
    <row r="5201" spans="4:23" x14ac:dyDescent="0.15">
      <c r="D5201" s="4"/>
      <c r="E5201" s="4"/>
      <c r="W5201" s="3"/>
    </row>
    <row r="5202" spans="4:23" x14ac:dyDescent="0.15">
      <c r="D5202" s="4"/>
      <c r="E5202" s="4"/>
      <c r="W5202" s="3"/>
    </row>
    <row r="5203" spans="4:23" x14ac:dyDescent="0.15">
      <c r="D5203" s="4"/>
      <c r="E5203" s="4"/>
      <c r="W5203" s="3"/>
    </row>
    <row r="5204" spans="4:23" x14ac:dyDescent="0.15">
      <c r="D5204" s="4"/>
      <c r="E5204" s="4"/>
      <c r="W5204" s="3"/>
    </row>
    <row r="5205" spans="4:23" x14ac:dyDescent="0.15">
      <c r="D5205" s="4"/>
      <c r="E5205" s="4"/>
      <c r="W5205" s="3"/>
    </row>
    <row r="5206" spans="4:23" x14ac:dyDescent="0.15">
      <c r="D5206" s="4"/>
      <c r="E5206" s="4"/>
      <c r="W5206" s="3"/>
    </row>
    <row r="5207" spans="4:23" x14ac:dyDescent="0.15">
      <c r="D5207" s="4"/>
      <c r="E5207" s="4"/>
      <c r="W5207" s="3"/>
    </row>
    <row r="5208" spans="4:23" x14ac:dyDescent="0.15">
      <c r="D5208" s="4"/>
      <c r="E5208" s="4"/>
      <c r="W5208" s="3"/>
    </row>
    <row r="5209" spans="4:23" x14ac:dyDescent="0.15">
      <c r="D5209" s="4"/>
      <c r="E5209" s="4"/>
      <c r="W5209" s="3"/>
    </row>
    <row r="5210" spans="4:23" x14ac:dyDescent="0.15">
      <c r="D5210" s="4"/>
      <c r="E5210" s="4"/>
      <c r="W5210" s="3"/>
    </row>
    <row r="5211" spans="4:23" x14ac:dyDescent="0.15">
      <c r="D5211" s="4"/>
      <c r="E5211" s="4"/>
      <c r="W5211" s="3"/>
    </row>
    <row r="5212" spans="4:23" x14ac:dyDescent="0.15">
      <c r="D5212" s="4"/>
      <c r="E5212" s="4"/>
      <c r="W5212" s="3"/>
    </row>
    <row r="5213" spans="4:23" x14ac:dyDescent="0.15">
      <c r="D5213" s="4"/>
      <c r="E5213" s="4"/>
      <c r="W5213" s="3"/>
    </row>
    <row r="5214" spans="4:23" x14ac:dyDescent="0.15">
      <c r="D5214" s="4"/>
      <c r="E5214" s="4"/>
      <c r="W5214" s="3"/>
    </row>
    <row r="5215" spans="4:23" x14ac:dyDescent="0.15">
      <c r="D5215" s="4"/>
      <c r="E5215" s="4"/>
      <c r="W5215" s="3"/>
    </row>
    <row r="5216" spans="4:23" x14ac:dyDescent="0.15">
      <c r="D5216" s="4"/>
      <c r="E5216" s="4"/>
      <c r="W5216" s="3"/>
    </row>
    <row r="5217" spans="4:23" x14ac:dyDescent="0.15">
      <c r="D5217" s="4"/>
      <c r="E5217" s="4"/>
      <c r="W5217" s="3"/>
    </row>
    <row r="5218" spans="4:23" x14ac:dyDescent="0.15">
      <c r="D5218" s="4"/>
      <c r="E5218" s="4"/>
      <c r="W5218" s="3"/>
    </row>
    <row r="5219" spans="4:23" x14ac:dyDescent="0.15">
      <c r="D5219" s="4"/>
      <c r="E5219" s="4"/>
      <c r="W5219" s="3"/>
    </row>
    <row r="5220" spans="4:23" x14ac:dyDescent="0.15">
      <c r="D5220" s="4"/>
      <c r="E5220" s="4"/>
      <c r="W5220" s="3"/>
    </row>
    <row r="5221" spans="4:23" x14ac:dyDescent="0.15">
      <c r="D5221" s="4"/>
      <c r="E5221" s="4"/>
      <c r="W5221" s="3"/>
    </row>
    <row r="5222" spans="4:23" x14ac:dyDescent="0.15">
      <c r="D5222" s="4"/>
      <c r="E5222" s="4"/>
      <c r="W5222" s="3"/>
    </row>
    <row r="5223" spans="4:23" x14ac:dyDescent="0.15">
      <c r="D5223" s="4"/>
      <c r="E5223" s="4"/>
      <c r="W5223" s="3"/>
    </row>
    <row r="5224" spans="4:23" x14ac:dyDescent="0.15">
      <c r="D5224" s="4"/>
      <c r="E5224" s="4"/>
      <c r="W5224" s="3"/>
    </row>
    <row r="5225" spans="4:23" x14ac:dyDescent="0.15">
      <c r="D5225" s="4"/>
      <c r="E5225" s="4"/>
      <c r="W5225" s="3"/>
    </row>
    <row r="5226" spans="4:23" x14ac:dyDescent="0.15">
      <c r="D5226" s="4"/>
      <c r="E5226" s="4"/>
      <c r="W5226" s="3"/>
    </row>
    <row r="5227" spans="4:23" x14ac:dyDescent="0.15">
      <c r="D5227" s="4"/>
      <c r="E5227" s="4"/>
      <c r="W5227" s="3"/>
    </row>
    <row r="5228" spans="4:23" x14ac:dyDescent="0.15">
      <c r="D5228" s="4"/>
      <c r="E5228" s="4"/>
      <c r="W5228" s="3"/>
    </row>
    <row r="5229" spans="4:23" x14ac:dyDescent="0.15">
      <c r="D5229" s="4"/>
      <c r="E5229" s="4"/>
      <c r="W5229" s="3"/>
    </row>
    <row r="5230" spans="4:23" x14ac:dyDescent="0.15">
      <c r="D5230" s="4"/>
      <c r="E5230" s="4"/>
      <c r="W5230" s="3"/>
    </row>
    <row r="5231" spans="4:23" x14ac:dyDescent="0.15">
      <c r="D5231" s="4"/>
      <c r="E5231" s="4"/>
      <c r="W5231" s="3"/>
    </row>
    <row r="5232" spans="4:23" x14ac:dyDescent="0.15">
      <c r="D5232" s="4"/>
      <c r="E5232" s="4"/>
      <c r="W5232" s="3"/>
    </row>
    <row r="5233" spans="4:23" x14ac:dyDescent="0.15">
      <c r="D5233" s="4"/>
      <c r="E5233" s="4"/>
      <c r="W5233" s="3"/>
    </row>
    <row r="5234" spans="4:23" x14ac:dyDescent="0.15">
      <c r="D5234" s="4"/>
      <c r="E5234" s="4"/>
      <c r="W5234" s="3"/>
    </row>
    <row r="5235" spans="4:23" x14ac:dyDescent="0.15">
      <c r="D5235" s="4"/>
      <c r="E5235" s="4"/>
      <c r="W5235" s="3"/>
    </row>
    <row r="5236" spans="4:23" x14ac:dyDescent="0.15">
      <c r="D5236" s="4"/>
      <c r="E5236" s="4"/>
      <c r="W5236" s="3"/>
    </row>
    <row r="5237" spans="4:23" x14ac:dyDescent="0.15">
      <c r="D5237" s="4"/>
      <c r="E5237" s="4"/>
      <c r="W5237" s="3"/>
    </row>
    <row r="5238" spans="4:23" x14ac:dyDescent="0.15">
      <c r="D5238" s="4"/>
      <c r="E5238" s="4"/>
      <c r="W5238" s="3"/>
    </row>
    <row r="5239" spans="4:23" x14ac:dyDescent="0.15">
      <c r="D5239" s="4"/>
      <c r="E5239" s="4"/>
      <c r="W5239" s="3"/>
    </row>
    <row r="5240" spans="4:23" x14ac:dyDescent="0.15">
      <c r="D5240" s="4"/>
      <c r="E5240" s="4"/>
      <c r="W5240" s="3"/>
    </row>
    <row r="5241" spans="4:23" x14ac:dyDescent="0.15">
      <c r="D5241" s="4"/>
      <c r="E5241" s="4"/>
      <c r="W5241" s="3"/>
    </row>
    <row r="5242" spans="4:23" x14ac:dyDescent="0.15">
      <c r="D5242" s="4"/>
      <c r="E5242" s="4"/>
      <c r="W5242" s="3"/>
    </row>
    <row r="5243" spans="4:23" x14ac:dyDescent="0.15">
      <c r="D5243" s="4"/>
      <c r="E5243" s="4"/>
      <c r="W5243" s="3"/>
    </row>
    <row r="5244" spans="4:23" x14ac:dyDescent="0.15">
      <c r="D5244" s="4"/>
      <c r="E5244" s="4"/>
      <c r="W5244" s="3"/>
    </row>
    <row r="5245" spans="4:23" x14ac:dyDescent="0.15">
      <c r="D5245" s="4"/>
      <c r="E5245" s="4"/>
      <c r="W5245" s="3"/>
    </row>
    <row r="5246" spans="4:23" x14ac:dyDescent="0.15">
      <c r="D5246" s="4"/>
      <c r="E5246" s="4"/>
      <c r="W5246" s="3"/>
    </row>
    <row r="5247" spans="4:23" x14ac:dyDescent="0.15">
      <c r="D5247" s="4"/>
      <c r="E5247" s="4"/>
      <c r="W5247" s="3"/>
    </row>
    <row r="5248" spans="4:23" x14ac:dyDescent="0.15">
      <c r="D5248" s="4"/>
      <c r="E5248" s="4"/>
      <c r="W5248" s="3"/>
    </row>
    <row r="5249" spans="4:23" x14ac:dyDescent="0.15">
      <c r="D5249" s="4"/>
      <c r="E5249" s="4"/>
      <c r="W5249" s="3"/>
    </row>
    <row r="5250" spans="4:23" x14ac:dyDescent="0.15">
      <c r="D5250" s="4"/>
      <c r="E5250" s="4"/>
      <c r="W5250" s="3"/>
    </row>
    <row r="5251" spans="4:23" x14ac:dyDescent="0.15">
      <c r="D5251" s="4"/>
      <c r="E5251" s="4"/>
      <c r="W5251" s="3"/>
    </row>
    <row r="5252" spans="4:23" x14ac:dyDescent="0.15">
      <c r="D5252" s="4"/>
      <c r="E5252" s="4"/>
      <c r="W5252" s="3"/>
    </row>
    <row r="5253" spans="4:23" x14ac:dyDescent="0.15">
      <c r="D5253" s="4"/>
      <c r="E5253" s="4"/>
      <c r="W5253" s="3"/>
    </row>
    <row r="5254" spans="4:23" x14ac:dyDescent="0.15">
      <c r="D5254" s="4"/>
      <c r="E5254" s="4"/>
      <c r="W5254" s="3"/>
    </row>
    <row r="5255" spans="4:23" x14ac:dyDescent="0.15">
      <c r="D5255" s="4"/>
      <c r="E5255" s="4"/>
      <c r="W5255" s="3"/>
    </row>
    <row r="5256" spans="4:23" x14ac:dyDescent="0.15">
      <c r="D5256" s="4"/>
      <c r="E5256" s="4"/>
      <c r="W5256" s="3"/>
    </row>
    <row r="5257" spans="4:23" x14ac:dyDescent="0.15">
      <c r="D5257" s="4"/>
      <c r="E5257" s="4"/>
      <c r="W5257" s="3"/>
    </row>
    <row r="5258" spans="4:23" x14ac:dyDescent="0.15">
      <c r="D5258" s="4"/>
      <c r="E5258" s="4"/>
      <c r="W5258" s="3"/>
    </row>
    <row r="5259" spans="4:23" x14ac:dyDescent="0.15">
      <c r="D5259" s="4"/>
      <c r="E5259" s="4"/>
      <c r="W5259" s="3"/>
    </row>
    <row r="5260" spans="4:23" x14ac:dyDescent="0.15">
      <c r="D5260" s="4"/>
      <c r="E5260" s="4"/>
      <c r="W5260" s="3"/>
    </row>
    <row r="5261" spans="4:23" x14ac:dyDescent="0.15">
      <c r="D5261" s="4"/>
      <c r="E5261" s="4"/>
      <c r="W5261" s="3"/>
    </row>
    <row r="5262" spans="4:23" x14ac:dyDescent="0.15">
      <c r="D5262" s="4"/>
      <c r="E5262" s="4"/>
      <c r="W5262" s="3"/>
    </row>
    <row r="5263" spans="4:23" x14ac:dyDescent="0.15">
      <c r="D5263" s="4"/>
      <c r="E5263" s="4"/>
      <c r="W5263" s="3"/>
    </row>
    <row r="5264" spans="4:23" x14ac:dyDescent="0.15">
      <c r="D5264" s="4"/>
      <c r="E5264" s="4"/>
      <c r="W5264" s="3"/>
    </row>
    <row r="5265" spans="4:23" x14ac:dyDescent="0.15">
      <c r="D5265" s="4"/>
      <c r="E5265" s="4"/>
      <c r="W5265" s="3"/>
    </row>
    <row r="5266" spans="4:23" x14ac:dyDescent="0.15">
      <c r="D5266" s="4"/>
      <c r="E5266" s="4"/>
      <c r="W5266" s="3"/>
    </row>
    <row r="5267" spans="4:23" x14ac:dyDescent="0.15">
      <c r="D5267" s="4"/>
      <c r="E5267" s="4"/>
      <c r="W5267" s="3"/>
    </row>
    <row r="5268" spans="4:23" x14ac:dyDescent="0.15">
      <c r="D5268" s="4"/>
      <c r="E5268" s="4"/>
      <c r="W5268" s="3"/>
    </row>
    <row r="5269" spans="4:23" x14ac:dyDescent="0.15">
      <c r="D5269" s="4"/>
      <c r="E5269" s="4"/>
      <c r="W5269" s="3"/>
    </row>
    <row r="5270" spans="4:23" x14ac:dyDescent="0.15">
      <c r="D5270" s="4"/>
      <c r="E5270" s="4"/>
      <c r="W5270" s="3"/>
    </row>
    <row r="5271" spans="4:23" x14ac:dyDescent="0.15">
      <c r="D5271" s="4"/>
      <c r="E5271" s="4"/>
      <c r="W5271" s="3"/>
    </row>
    <row r="5272" spans="4:23" x14ac:dyDescent="0.15">
      <c r="D5272" s="4"/>
      <c r="E5272" s="4"/>
      <c r="W5272" s="3"/>
    </row>
    <row r="5273" spans="4:23" x14ac:dyDescent="0.15">
      <c r="D5273" s="4"/>
      <c r="E5273" s="4"/>
      <c r="W5273" s="3"/>
    </row>
    <row r="5274" spans="4:23" x14ac:dyDescent="0.15">
      <c r="D5274" s="4"/>
      <c r="E5274" s="4"/>
      <c r="W5274" s="3"/>
    </row>
    <row r="5275" spans="4:23" x14ac:dyDescent="0.15">
      <c r="D5275" s="4"/>
      <c r="E5275" s="4"/>
      <c r="W5275" s="3"/>
    </row>
    <row r="5276" spans="4:23" x14ac:dyDescent="0.15">
      <c r="D5276" s="4"/>
      <c r="E5276" s="4"/>
      <c r="W5276" s="3"/>
    </row>
    <row r="5277" spans="4:23" x14ac:dyDescent="0.15">
      <c r="D5277" s="4"/>
      <c r="E5277" s="4"/>
      <c r="W5277" s="3"/>
    </row>
    <row r="5278" spans="4:23" x14ac:dyDescent="0.15">
      <c r="D5278" s="4"/>
      <c r="E5278" s="4"/>
      <c r="W5278" s="3"/>
    </row>
    <row r="5279" spans="4:23" x14ac:dyDescent="0.15">
      <c r="D5279" s="4"/>
      <c r="E5279" s="4"/>
      <c r="W5279" s="3"/>
    </row>
    <row r="5280" spans="4:23" x14ac:dyDescent="0.15">
      <c r="D5280" s="4"/>
      <c r="E5280" s="4"/>
      <c r="W5280" s="3"/>
    </row>
    <row r="5281" spans="4:23" x14ac:dyDescent="0.15">
      <c r="D5281" s="4"/>
      <c r="E5281" s="4"/>
      <c r="W5281" s="3"/>
    </row>
    <row r="5282" spans="4:23" x14ac:dyDescent="0.15">
      <c r="D5282" s="4"/>
      <c r="E5282" s="4"/>
      <c r="W5282" s="3"/>
    </row>
    <row r="5283" spans="4:23" x14ac:dyDescent="0.15">
      <c r="D5283" s="4"/>
      <c r="E5283" s="4"/>
      <c r="W5283" s="3"/>
    </row>
    <row r="5284" spans="4:23" x14ac:dyDescent="0.15">
      <c r="D5284" s="4"/>
      <c r="E5284" s="4"/>
      <c r="W5284" s="3"/>
    </row>
    <row r="5285" spans="4:23" x14ac:dyDescent="0.15">
      <c r="D5285" s="4"/>
      <c r="E5285" s="4"/>
      <c r="W5285" s="3"/>
    </row>
    <row r="5286" spans="4:23" x14ac:dyDescent="0.15">
      <c r="D5286" s="4"/>
      <c r="E5286" s="4"/>
      <c r="W5286" s="3"/>
    </row>
    <row r="5287" spans="4:23" x14ac:dyDescent="0.15">
      <c r="D5287" s="4"/>
      <c r="E5287" s="4"/>
      <c r="W5287" s="3"/>
    </row>
    <row r="5288" spans="4:23" x14ac:dyDescent="0.15">
      <c r="D5288" s="4"/>
      <c r="E5288" s="4"/>
      <c r="W5288" s="3"/>
    </row>
    <row r="5289" spans="4:23" x14ac:dyDescent="0.15">
      <c r="D5289" s="4"/>
      <c r="E5289" s="4"/>
      <c r="W5289" s="3"/>
    </row>
    <row r="5290" spans="4:23" x14ac:dyDescent="0.15">
      <c r="D5290" s="4"/>
      <c r="E5290" s="4"/>
      <c r="W5290" s="3"/>
    </row>
    <row r="5291" spans="4:23" x14ac:dyDescent="0.15">
      <c r="D5291" s="4"/>
      <c r="E5291" s="4"/>
      <c r="W5291" s="3"/>
    </row>
    <row r="5292" spans="4:23" x14ac:dyDescent="0.15">
      <c r="D5292" s="4"/>
      <c r="E5292" s="4"/>
      <c r="W5292" s="3"/>
    </row>
    <row r="5293" spans="4:23" x14ac:dyDescent="0.15">
      <c r="D5293" s="4"/>
      <c r="E5293" s="4"/>
      <c r="W5293" s="3"/>
    </row>
    <row r="5294" spans="4:23" x14ac:dyDescent="0.15">
      <c r="D5294" s="4"/>
      <c r="E5294" s="4"/>
      <c r="W5294" s="3"/>
    </row>
    <row r="5295" spans="4:23" x14ac:dyDescent="0.15">
      <c r="D5295" s="4"/>
      <c r="E5295" s="4"/>
      <c r="W5295" s="3"/>
    </row>
    <row r="5296" spans="4:23" x14ac:dyDescent="0.15">
      <c r="D5296" s="4"/>
      <c r="E5296" s="4"/>
      <c r="W5296" s="3"/>
    </row>
    <row r="5297" spans="4:23" x14ac:dyDescent="0.15">
      <c r="D5297" s="4"/>
      <c r="E5297" s="4"/>
      <c r="W5297" s="3"/>
    </row>
    <row r="5298" spans="4:23" x14ac:dyDescent="0.15">
      <c r="D5298" s="4"/>
      <c r="E5298" s="4"/>
      <c r="W5298" s="3"/>
    </row>
    <row r="5299" spans="4:23" x14ac:dyDescent="0.15">
      <c r="D5299" s="4"/>
      <c r="E5299" s="4"/>
      <c r="W5299" s="3"/>
    </row>
    <row r="5300" spans="4:23" x14ac:dyDescent="0.15">
      <c r="D5300" s="4"/>
      <c r="E5300" s="4"/>
      <c r="W5300" s="3"/>
    </row>
    <row r="5301" spans="4:23" x14ac:dyDescent="0.15">
      <c r="D5301" s="4"/>
      <c r="E5301" s="4"/>
      <c r="W5301" s="3"/>
    </row>
    <row r="5302" spans="4:23" x14ac:dyDescent="0.15">
      <c r="D5302" s="4"/>
      <c r="E5302" s="4"/>
      <c r="W5302" s="3"/>
    </row>
    <row r="5303" spans="4:23" x14ac:dyDescent="0.15">
      <c r="D5303" s="4"/>
      <c r="E5303" s="4"/>
      <c r="W5303" s="3"/>
    </row>
    <row r="5304" spans="4:23" x14ac:dyDescent="0.15">
      <c r="D5304" s="4"/>
      <c r="E5304" s="4"/>
      <c r="W5304" s="3"/>
    </row>
    <row r="5305" spans="4:23" x14ac:dyDescent="0.15">
      <c r="D5305" s="4"/>
      <c r="E5305" s="4"/>
      <c r="W5305" s="3"/>
    </row>
    <row r="5306" spans="4:23" x14ac:dyDescent="0.15">
      <c r="D5306" s="4"/>
      <c r="E5306" s="4"/>
      <c r="W5306" s="3"/>
    </row>
    <row r="5307" spans="4:23" x14ac:dyDescent="0.15">
      <c r="D5307" s="4"/>
      <c r="E5307" s="4"/>
      <c r="W5307" s="3"/>
    </row>
    <row r="5308" spans="4:23" x14ac:dyDescent="0.15">
      <c r="D5308" s="4"/>
      <c r="E5308" s="4"/>
      <c r="W5308" s="3"/>
    </row>
    <row r="5309" spans="4:23" x14ac:dyDescent="0.15">
      <c r="D5309" s="4"/>
      <c r="E5309" s="4"/>
      <c r="W5309" s="3"/>
    </row>
    <row r="5310" spans="4:23" x14ac:dyDescent="0.15">
      <c r="D5310" s="4"/>
      <c r="E5310" s="4"/>
      <c r="W5310" s="3"/>
    </row>
    <row r="5311" spans="4:23" x14ac:dyDescent="0.15">
      <c r="D5311" s="4"/>
      <c r="E5311" s="4"/>
      <c r="W5311" s="3"/>
    </row>
    <row r="5312" spans="4:23" x14ac:dyDescent="0.15">
      <c r="D5312" s="4"/>
      <c r="E5312" s="4"/>
      <c r="W5312" s="3"/>
    </row>
    <row r="5313" spans="4:23" x14ac:dyDescent="0.15">
      <c r="D5313" s="4"/>
      <c r="E5313" s="4"/>
      <c r="W5313" s="3"/>
    </row>
    <row r="5314" spans="4:23" x14ac:dyDescent="0.15">
      <c r="D5314" s="4"/>
      <c r="E5314" s="4"/>
      <c r="W5314" s="3"/>
    </row>
    <row r="5315" spans="4:23" x14ac:dyDescent="0.15">
      <c r="D5315" s="4"/>
      <c r="E5315" s="4"/>
      <c r="W5315" s="3"/>
    </row>
    <row r="5316" spans="4:23" x14ac:dyDescent="0.15">
      <c r="D5316" s="4"/>
      <c r="E5316" s="4"/>
      <c r="W5316" s="3"/>
    </row>
    <row r="5317" spans="4:23" x14ac:dyDescent="0.15">
      <c r="D5317" s="4"/>
      <c r="E5317" s="4"/>
      <c r="W5317" s="3"/>
    </row>
    <row r="5318" spans="4:23" x14ac:dyDescent="0.15">
      <c r="D5318" s="4"/>
      <c r="E5318" s="4"/>
      <c r="W5318" s="3"/>
    </row>
    <row r="5319" spans="4:23" x14ac:dyDescent="0.15">
      <c r="D5319" s="4"/>
      <c r="E5319" s="4"/>
      <c r="W5319" s="3"/>
    </row>
    <row r="5320" spans="4:23" x14ac:dyDescent="0.15">
      <c r="D5320" s="4"/>
      <c r="E5320" s="4"/>
      <c r="W5320" s="3"/>
    </row>
    <row r="5321" spans="4:23" x14ac:dyDescent="0.15">
      <c r="D5321" s="4"/>
      <c r="E5321" s="4"/>
      <c r="W5321" s="3"/>
    </row>
    <row r="5322" spans="4:23" x14ac:dyDescent="0.15">
      <c r="D5322" s="4"/>
      <c r="E5322" s="4"/>
      <c r="W5322" s="3"/>
    </row>
    <row r="5323" spans="4:23" x14ac:dyDescent="0.15">
      <c r="D5323" s="4"/>
      <c r="E5323" s="4"/>
      <c r="W5323" s="3"/>
    </row>
    <row r="5324" spans="4:23" x14ac:dyDescent="0.15">
      <c r="D5324" s="4"/>
      <c r="E5324" s="4"/>
      <c r="W5324" s="3"/>
    </row>
    <row r="5325" spans="4:23" x14ac:dyDescent="0.15">
      <c r="D5325" s="4"/>
      <c r="E5325" s="4"/>
      <c r="W5325" s="3"/>
    </row>
    <row r="5326" spans="4:23" x14ac:dyDescent="0.15">
      <c r="D5326" s="4"/>
      <c r="E5326" s="4"/>
      <c r="W5326" s="3"/>
    </row>
    <row r="5327" spans="4:23" x14ac:dyDescent="0.15">
      <c r="D5327" s="4"/>
      <c r="E5327" s="4"/>
      <c r="W5327" s="3"/>
    </row>
    <row r="5328" spans="4:23" x14ac:dyDescent="0.15">
      <c r="D5328" s="4"/>
      <c r="E5328" s="4"/>
      <c r="W5328" s="3"/>
    </row>
    <row r="5329" spans="4:23" x14ac:dyDescent="0.15">
      <c r="D5329" s="4"/>
      <c r="E5329" s="4"/>
      <c r="W5329" s="3"/>
    </row>
    <row r="5330" spans="4:23" x14ac:dyDescent="0.15">
      <c r="D5330" s="4"/>
      <c r="E5330" s="4"/>
      <c r="W5330" s="3"/>
    </row>
    <row r="5331" spans="4:23" x14ac:dyDescent="0.15">
      <c r="D5331" s="4"/>
      <c r="E5331" s="4"/>
      <c r="W5331" s="3"/>
    </row>
    <row r="5332" spans="4:23" x14ac:dyDescent="0.15">
      <c r="D5332" s="4"/>
      <c r="E5332" s="4"/>
      <c r="W5332" s="3"/>
    </row>
    <row r="5333" spans="4:23" x14ac:dyDescent="0.15">
      <c r="D5333" s="4"/>
      <c r="E5333" s="4"/>
      <c r="W5333" s="3"/>
    </row>
    <row r="5334" spans="4:23" x14ac:dyDescent="0.15">
      <c r="D5334" s="4"/>
      <c r="E5334" s="4"/>
      <c r="W5334" s="3"/>
    </row>
    <row r="5335" spans="4:23" x14ac:dyDescent="0.15">
      <c r="D5335" s="4"/>
      <c r="E5335" s="4"/>
      <c r="W5335" s="3"/>
    </row>
    <row r="5336" spans="4:23" x14ac:dyDescent="0.15">
      <c r="D5336" s="4"/>
      <c r="E5336" s="4"/>
      <c r="W5336" s="3"/>
    </row>
    <row r="5337" spans="4:23" x14ac:dyDescent="0.15">
      <c r="D5337" s="4"/>
      <c r="E5337" s="4"/>
      <c r="W5337" s="3"/>
    </row>
    <row r="5338" spans="4:23" x14ac:dyDescent="0.15">
      <c r="D5338" s="4"/>
      <c r="E5338" s="4"/>
      <c r="W5338" s="3"/>
    </row>
    <row r="5339" spans="4:23" x14ac:dyDescent="0.15">
      <c r="D5339" s="4"/>
      <c r="E5339" s="4"/>
      <c r="W5339" s="3"/>
    </row>
    <row r="5340" spans="4:23" x14ac:dyDescent="0.15">
      <c r="D5340" s="4"/>
      <c r="E5340" s="4"/>
      <c r="W5340" s="3"/>
    </row>
    <row r="5341" spans="4:23" x14ac:dyDescent="0.15">
      <c r="D5341" s="4"/>
      <c r="E5341" s="4"/>
      <c r="W5341" s="3"/>
    </row>
    <row r="5342" spans="4:23" x14ac:dyDescent="0.15">
      <c r="D5342" s="4"/>
      <c r="E5342" s="4"/>
      <c r="W5342" s="3"/>
    </row>
    <row r="5343" spans="4:23" x14ac:dyDescent="0.15">
      <c r="D5343" s="4"/>
      <c r="E5343" s="4"/>
      <c r="W5343" s="3"/>
    </row>
    <row r="5344" spans="4:23" x14ac:dyDescent="0.15">
      <c r="D5344" s="4"/>
      <c r="E5344" s="4"/>
      <c r="W5344" s="3"/>
    </row>
    <row r="5345" spans="4:23" x14ac:dyDescent="0.15">
      <c r="D5345" s="4"/>
      <c r="E5345" s="4"/>
      <c r="W5345" s="3"/>
    </row>
    <row r="5346" spans="4:23" x14ac:dyDescent="0.15">
      <c r="D5346" s="4"/>
      <c r="E5346" s="4"/>
      <c r="W5346" s="3"/>
    </row>
    <row r="5347" spans="4:23" x14ac:dyDescent="0.15">
      <c r="D5347" s="4"/>
      <c r="E5347" s="4"/>
      <c r="W5347" s="3"/>
    </row>
    <row r="5348" spans="4:23" x14ac:dyDescent="0.15">
      <c r="D5348" s="4"/>
      <c r="E5348" s="4"/>
      <c r="W5348" s="3"/>
    </row>
    <row r="5349" spans="4:23" x14ac:dyDescent="0.15">
      <c r="D5349" s="4"/>
      <c r="E5349" s="4"/>
      <c r="W5349" s="3"/>
    </row>
    <row r="5350" spans="4:23" x14ac:dyDescent="0.15">
      <c r="D5350" s="4"/>
      <c r="E5350" s="4"/>
      <c r="W5350" s="3"/>
    </row>
    <row r="5351" spans="4:23" x14ac:dyDescent="0.15">
      <c r="D5351" s="4"/>
      <c r="E5351" s="4"/>
      <c r="W5351" s="3"/>
    </row>
    <row r="5352" spans="4:23" x14ac:dyDescent="0.15">
      <c r="D5352" s="4"/>
      <c r="E5352" s="4"/>
      <c r="W5352" s="3"/>
    </row>
    <row r="5353" spans="4:23" x14ac:dyDescent="0.15">
      <c r="D5353" s="4"/>
      <c r="E5353" s="4"/>
      <c r="W5353" s="3"/>
    </row>
    <row r="5354" spans="4:23" x14ac:dyDescent="0.15">
      <c r="D5354" s="4"/>
      <c r="E5354" s="4"/>
      <c r="W5354" s="3"/>
    </row>
    <row r="5355" spans="4:23" x14ac:dyDescent="0.15">
      <c r="D5355" s="4"/>
      <c r="E5355" s="4"/>
      <c r="W5355" s="3"/>
    </row>
    <row r="5356" spans="4:23" x14ac:dyDescent="0.15">
      <c r="D5356" s="4"/>
      <c r="E5356" s="4"/>
      <c r="W5356" s="3"/>
    </row>
    <row r="5357" spans="4:23" x14ac:dyDescent="0.15">
      <c r="D5357" s="4"/>
      <c r="E5357" s="4"/>
      <c r="W5357" s="3"/>
    </row>
    <row r="5358" spans="4:23" x14ac:dyDescent="0.15">
      <c r="D5358" s="4"/>
      <c r="E5358" s="4"/>
      <c r="W5358" s="3"/>
    </row>
    <row r="5359" spans="4:23" x14ac:dyDescent="0.15">
      <c r="D5359" s="4"/>
      <c r="E5359" s="4"/>
      <c r="W5359" s="3"/>
    </row>
    <row r="5360" spans="4:23" x14ac:dyDescent="0.15">
      <c r="D5360" s="4"/>
      <c r="E5360" s="4"/>
      <c r="W5360" s="3"/>
    </row>
    <row r="5361" spans="4:23" x14ac:dyDescent="0.15">
      <c r="D5361" s="4"/>
      <c r="E5361" s="4"/>
      <c r="W5361" s="3"/>
    </row>
    <row r="5362" spans="4:23" x14ac:dyDescent="0.15">
      <c r="D5362" s="4"/>
      <c r="E5362" s="4"/>
      <c r="W5362" s="3"/>
    </row>
    <row r="5363" spans="4:23" x14ac:dyDescent="0.15">
      <c r="D5363" s="4"/>
      <c r="E5363" s="4"/>
      <c r="W5363" s="3"/>
    </row>
    <row r="5364" spans="4:23" x14ac:dyDescent="0.15">
      <c r="D5364" s="4"/>
      <c r="E5364" s="4"/>
      <c r="W5364" s="3"/>
    </row>
    <row r="5365" spans="4:23" x14ac:dyDescent="0.15">
      <c r="D5365" s="4"/>
      <c r="E5365" s="4"/>
      <c r="W5365" s="3"/>
    </row>
    <row r="5366" spans="4:23" x14ac:dyDescent="0.15">
      <c r="D5366" s="4"/>
      <c r="E5366" s="4"/>
      <c r="W5366" s="3"/>
    </row>
    <row r="5367" spans="4:23" x14ac:dyDescent="0.15">
      <c r="D5367" s="4"/>
      <c r="E5367" s="4"/>
      <c r="W5367" s="3"/>
    </row>
    <row r="5368" spans="4:23" x14ac:dyDescent="0.15">
      <c r="D5368" s="4"/>
      <c r="E5368" s="4"/>
      <c r="W5368" s="3"/>
    </row>
    <row r="5369" spans="4:23" x14ac:dyDescent="0.15">
      <c r="D5369" s="4"/>
      <c r="E5369" s="4"/>
      <c r="W5369" s="3"/>
    </row>
    <row r="5370" spans="4:23" x14ac:dyDescent="0.15">
      <c r="D5370" s="4"/>
      <c r="E5370" s="4"/>
      <c r="W5370" s="3"/>
    </row>
    <row r="5371" spans="4:23" x14ac:dyDescent="0.15">
      <c r="D5371" s="4"/>
      <c r="E5371" s="4"/>
      <c r="W5371" s="3"/>
    </row>
    <row r="5372" spans="4:23" x14ac:dyDescent="0.15">
      <c r="D5372" s="4"/>
      <c r="E5372" s="4"/>
      <c r="W5372" s="3"/>
    </row>
    <row r="5373" spans="4:23" x14ac:dyDescent="0.15">
      <c r="D5373" s="4"/>
      <c r="E5373" s="4"/>
      <c r="W5373" s="3"/>
    </row>
    <row r="5374" spans="4:23" x14ac:dyDescent="0.15">
      <c r="D5374" s="4"/>
      <c r="E5374" s="4"/>
      <c r="W5374" s="3"/>
    </row>
    <row r="5375" spans="4:23" x14ac:dyDescent="0.15">
      <c r="D5375" s="4"/>
      <c r="E5375" s="4"/>
      <c r="W5375" s="3"/>
    </row>
    <row r="5376" spans="4:23" x14ac:dyDescent="0.15">
      <c r="D5376" s="4"/>
      <c r="E5376" s="4"/>
      <c r="W5376" s="3"/>
    </row>
    <row r="5377" spans="4:23" x14ac:dyDescent="0.15">
      <c r="D5377" s="4"/>
      <c r="E5377" s="4"/>
      <c r="W5377" s="3"/>
    </row>
    <row r="5378" spans="4:23" x14ac:dyDescent="0.15">
      <c r="D5378" s="4"/>
      <c r="E5378" s="4"/>
      <c r="W5378" s="3"/>
    </row>
    <row r="5379" spans="4:23" x14ac:dyDescent="0.15">
      <c r="D5379" s="4"/>
      <c r="E5379" s="4"/>
      <c r="W5379" s="3"/>
    </row>
    <row r="5380" spans="4:23" x14ac:dyDescent="0.15">
      <c r="D5380" s="4"/>
      <c r="E5380" s="4"/>
      <c r="W5380" s="3"/>
    </row>
    <row r="5381" spans="4:23" x14ac:dyDescent="0.15">
      <c r="D5381" s="4"/>
      <c r="E5381" s="4"/>
      <c r="W5381" s="3"/>
    </row>
    <row r="5382" spans="4:23" x14ac:dyDescent="0.15">
      <c r="D5382" s="4"/>
      <c r="E5382" s="4"/>
      <c r="W5382" s="3"/>
    </row>
    <row r="5383" spans="4:23" x14ac:dyDescent="0.15">
      <c r="D5383" s="4"/>
      <c r="E5383" s="4"/>
      <c r="W5383" s="3"/>
    </row>
    <row r="5384" spans="4:23" x14ac:dyDescent="0.15">
      <c r="D5384" s="4"/>
      <c r="E5384" s="4"/>
      <c r="W5384" s="3"/>
    </row>
    <row r="5385" spans="4:23" x14ac:dyDescent="0.15">
      <c r="D5385" s="4"/>
      <c r="E5385" s="4"/>
      <c r="W5385" s="3"/>
    </row>
    <row r="5386" spans="4:23" x14ac:dyDescent="0.15">
      <c r="D5386" s="4"/>
      <c r="E5386" s="4"/>
      <c r="W5386" s="3"/>
    </row>
    <row r="5387" spans="4:23" x14ac:dyDescent="0.15">
      <c r="D5387" s="4"/>
      <c r="E5387" s="4"/>
      <c r="W5387" s="3"/>
    </row>
    <row r="5388" spans="4:23" x14ac:dyDescent="0.15">
      <c r="D5388" s="4"/>
      <c r="E5388" s="4"/>
      <c r="W5388" s="3"/>
    </row>
    <row r="5389" spans="4:23" x14ac:dyDescent="0.15">
      <c r="D5389" s="4"/>
      <c r="E5389" s="4"/>
      <c r="W5389" s="3"/>
    </row>
    <row r="5390" spans="4:23" x14ac:dyDescent="0.15">
      <c r="D5390" s="4"/>
      <c r="E5390" s="4"/>
      <c r="W5390" s="3"/>
    </row>
    <row r="5391" spans="4:23" x14ac:dyDescent="0.15">
      <c r="D5391" s="4"/>
      <c r="E5391" s="4"/>
      <c r="W5391" s="3"/>
    </row>
    <row r="5392" spans="4:23" x14ac:dyDescent="0.15">
      <c r="D5392" s="4"/>
      <c r="E5392" s="4"/>
      <c r="W5392" s="3"/>
    </row>
    <row r="5393" spans="4:23" x14ac:dyDescent="0.15">
      <c r="D5393" s="4"/>
      <c r="E5393" s="4"/>
      <c r="W5393" s="3"/>
    </row>
    <row r="5394" spans="4:23" x14ac:dyDescent="0.15">
      <c r="D5394" s="4"/>
      <c r="E5394" s="4"/>
      <c r="W5394" s="3"/>
    </row>
    <row r="5395" spans="4:23" x14ac:dyDescent="0.15">
      <c r="D5395" s="4"/>
      <c r="E5395" s="4"/>
      <c r="W5395" s="3"/>
    </row>
    <row r="5396" spans="4:23" x14ac:dyDescent="0.15">
      <c r="D5396" s="4"/>
      <c r="E5396" s="4"/>
      <c r="W5396" s="3"/>
    </row>
    <row r="5397" spans="4:23" x14ac:dyDescent="0.15">
      <c r="D5397" s="4"/>
      <c r="E5397" s="4"/>
      <c r="W5397" s="3"/>
    </row>
    <row r="5398" spans="4:23" x14ac:dyDescent="0.15">
      <c r="D5398" s="4"/>
      <c r="E5398" s="4"/>
      <c r="W5398" s="3"/>
    </row>
    <row r="5399" spans="4:23" x14ac:dyDescent="0.15">
      <c r="D5399" s="4"/>
      <c r="E5399" s="4"/>
      <c r="W5399" s="3"/>
    </row>
    <row r="5400" spans="4:23" x14ac:dyDescent="0.15">
      <c r="D5400" s="4"/>
      <c r="E5400" s="4"/>
      <c r="W5400" s="3"/>
    </row>
    <row r="5401" spans="4:23" x14ac:dyDescent="0.15">
      <c r="D5401" s="4"/>
      <c r="E5401" s="4"/>
      <c r="W5401" s="3"/>
    </row>
    <row r="5402" spans="4:23" x14ac:dyDescent="0.15">
      <c r="D5402" s="4"/>
      <c r="E5402" s="4"/>
      <c r="W5402" s="3"/>
    </row>
    <row r="5403" spans="4:23" x14ac:dyDescent="0.15">
      <c r="D5403" s="4"/>
      <c r="E5403" s="4"/>
      <c r="W5403" s="3"/>
    </row>
    <row r="5404" spans="4:23" x14ac:dyDescent="0.15">
      <c r="D5404" s="4"/>
      <c r="E5404" s="4"/>
      <c r="W5404" s="3"/>
    </row>
    <row r="5405" spans="4:23" x14ac:dyDescent="0.15">
      <c r="D5405" s="4"/>
      <c r="E5405" s="4"/>
      <c r="W5405" s="3"/>
    </row>
    <row r="5406" spans="4:23" x14ac:dyDescent="0.15">
      <c r="D5406" s="4"/>
      <c r="E5406" s="4"/>
      <c r="W5406" s="3"/>
    </row>
    <row r="5407" spans="4:23" x14ac:dyDescent="0.15">
      <c r="D5407" s="4"/>
      <c r="E5407" s="4"/>
      <c r="W5407" s="3"/>
    </row>
    <row r="5408" spans="4:23" x14ac:dyDescent="0.15">
      <c r="D5408" s="4"/>
      <c r="E5408" s="4"/>
      <c r="W5408" s="3"/>
    </row>
    <row r="5409" spans="4:23" x14ac:dyDescent="0.15">
      <c r="D5409" s="4"/>
      <c r="E5409" s="4"/>
      <c r="W5409" s="3"/>
    </row>
    <row r="5410" spans="4:23" x14ac:dyDescent="0.15">
      <c r="D5410" s="4"/>
      <c r="E5410" s="4"/>
      <c r="W5410" s="3"/>
    </row>
    <row r="5411" spans="4:23" x14ac:dyDescent="0.15">
      <c r="D5411" s="4"/>
      <c r="E5411" s="4"/>
      <c r="W5411" s="3"/>
    </row>
    <row r="5412" spans="4:23" x14ac:dyDescent="0.15">
      <c r="D5412" s="4"/>
      <c r="E5412" s="4"/>
      <c r="W5412" s="3"/>
    </row>
    <row r="5413" spans="4:23" x14ac:dyDescent="0.15">
      <c r="D5413" s="4"/>
      <c r="E5413" s="4"/>
      <c r="W5413" s="3"/>
    </row>
    <row r="5414" spans="4:23" x14ac:dyDescent="0.15">
      <c r="D5414" s="4"/>
      <c r="E5414" s="4"/>
      <c r="W5414" s="3"/>
    </row>
    <row r="5415" spans="4:23" x14ac:dyDescent="0.15">
      <c r="D5415" s="4"/>
      <c r="E5415" s="4"/>
      <c r="W5415" s="3"/>
    </row>
    <row r="5416" spans="4:23" x14ac:dyDescent="0.15">
      <c r="D5416" s="4"/>
      <c r="E5416" s="4"/>
      <c r="W5416" s="3"/>
    </row>
    <row r="5417" spans="4:23" x14ac:dyDescent="0.15">
      <c r="D5417" s="4"/>
      <c r="E5417" s="4"/>
      <c r="W5417" s="3"/>
    </row>
    <row r="5418" spans="4:23" x14ac:dyDescent="0.15">
      <c r="D5418" s="4"/>
      <c r="E5418" s="4"/>
      <c r="W5418" s="3"/>
    </row>
    <row r="5419" spans="4:23" x14ac:dyDescent="0.15">
      <c r="D5419" s="4"/>
      <c r="E5419" s="4"/>
      <c r="W5419" s="3"/>
    </row>
    <row r="5420" spans="4:23" x14ac:dyDescent="0.15">
      <c r="D5420" s="4"/>
      <c r="E5420" s="4"/>
      <c r="W5420" s="3"/>
    </row>
    <row r="5421" spans="4:23" x14ac:dyDescent="0.15">
      <c r="D5421" s="4"/>
      <c r="E5421" s="4"/>
      <c r="W5421" s="3"/>
    </row>
    <row r="5422" spans="4:23" x14ac:dyDescent="0.15">
      <c r="D5422" s="4"/>
      <c r="E5422" s="4"/>
      <c r="W5422" s="3"/>
    </row>
    <row r="5423" spans="4:23" x14ac:dyDescent="0.15">
      <c r="D5423" s="4"/>
      <c r="E5423" s="4"/>
      <c r="W5423" s="3"/>
    </row>
    <row r="5424" spans="4:23" x14ac:dyDescent="0.15">
      <c r="D5424" s="4"/>
      <c r="E5424" s="4"/>
      <c r="W5424" s="3"/>
    </row>
    <row r="5425" spans="4:23" x14ac:dyDescent="0.15">
      <c r="D5425" s="4"/>
      <c r="E5425" s="4"/>
      <c r="W5425" s="3"/>
    </row>
    <row r="5426" spans="4:23" x14ac:dyDescent="0.15">
      <c r="D5426" s="4"/>
      <c r="E5426" s="4"/>
      <c r="W5426" s="3"/>
    </row>
    <row r="5427" spans="4:23" x14ac:dyDescent="0.15">
      <c r="D5427" s="4"/>
      <c r="E5427" s="4"/>
      <c r="W5427" s="3"/>
    </row>
    <row r="5428" spans="4:23" x14ac:dyDescent="0.15">
      <c r="D5428" s="4"/>
      <c r="E5428" s="4"/>
      <c r="W5428" s="3"/>
    </row>
    <row r="5429" spans="4:23" x14ac:dyDescent="0.15">
      <c r="D5429" s="4"/>
      <c r="E5429" s="4"/>
      <c r="W5429" s="3"/>
    </row>
    <row r="5430" spans="4:23" x14ac:dyDescent="0.15">
      <c r="D5430" s="4"/>
      <c r="E5430" s="4"/>
      <c r="W5430" s="3"/>
    </row>
    <row r="5431" spans="4:23" x14ac:dyDescent="0.15">
      <c r="D5431" s="4"/>
      <c r="E5431" s="4"/>
      <c r="W5431" s="3"/>
    </row>
    <row r="5432" spans="4:23" x14ac:dyDescent="0.15">
      <c r="D5432" s="4"/>
      <c r="E5432" s="4"/>
      <c r="W5432" s="3"/>
    </row>
    <row r="5433" spans="4:23" x14ac:dyDescent="0.15">
      <c r="D5433" s="4"/>
      <c r="E5433" s="4"/>
      <c r="W5433" s="3"/>
    </row>
    <row r="5434" spans="4:23" x14ac:dyDescent="0.15">
      <c r="D5434" s="4"/>
      <c r="E5434" s="4"/>
      <c r="W5434" s="3"/>
    </row>
    <row r="5435" spans="4:23" x14ac:dyDescent="0.15">
      <c r="D5435" s="4"/>
      <c r="E5435" s="4"/>
      <c r="W5435" s="3"/>
    </row>
    <row r="5436" spans="4:23" x14ac:dyDescent="0.15">
      <c r="D5436" s="4"/>
      <c r="E5436" s="4"/>
      <c r="W5436" s="3"/>
    </row>
    <row r="5437" spans="4:23" x14ac:dyDescent="0.15">
      <c r="D5437" s="4"/>
      <c r="E5437" s="4"/>
      <c r="W5437" s="3"/>
    </row>
    <row r="5438" spans="4:23" x14ac:dyDescent="0.15">
      <c r="D5438" s="4"/>
      <c r="E5438" s="4"/>
      <c r="W5438" s="3"/>
    </row>
    <row r="5439" spans="4:23" x14ac:dyDescent="0.15">
      <c r="D5439" s="4"/>
      <c r="E5439" s="4"/>
      <c r="W5439" s="3"/>
    </row>
    <row r="5440" spans="4:23" x14ac:dyDescent="0.15">
      <c r="D5440" s="4"/>
      <c r="E5440" s="4"/>
      <c r="W5440" s="3"/>
    </row>
    <row r="5441" spans="4:23" x14ac:dyDescent="0.15">
      <c r="D5441" s="4"/>
      <c r="E5441" s="4"/>
      <c r="W5441" s="3"/>
    </row>
    <row r="5442" spans="4:23" x14ac:dyDescent="0.15">
      <c r="D5442" s="4"/>
      <c r="E5442" s="4"/>
      <c r="W5442" s="3"/>
    </row>
    <row r="5443" spans="4:23" x14ac:dyDescent="0.15">
      <c r="D5443" s="4"/>
      <c r="E5443" s="4"/>
      <c r="W5443" s="3"/>
    </row>
    <row r="5444" spans="4:23" x14ac:dyDescent="0.15">
      <c r="D5444" s="4"/>
      <c r="E5444" s="4"/>
      <c r="W5444" s="3"/>
    </row>
    <row r="5445" spans="4:23" x14ac:dyDescent="0.15">
      <c r="D5445" s="4"/>
      <c r="E5445" s="4"/>
      <c r="W5445" s="3"/>
    </row>
    <row r="5446" spans="4:23" x14ac:dyDescent="0.15">
      <c r="D5446" s="4"/>
      <c r="E5446" s="4"/>
      <c r="W5446" s="3"/>
    </row>
    <row r="5447" spans="4:23" x14ac:dyDescent="0.15">
      <c r="D5447" s="4"/>
      <c r="E5447" s="4"/>
      <c r="W5447" s="3"/>
    </row>
    <row r="5448" spans="4:23" x14ac:dyDescent="0.15">
      <c r="D5448" s="4"/>
      <c r="E5448" s="4"/>
      <c r="W5448" s="3"/>
    </row>
    <row r="5449" spans="4:23" x14ac:dyDescent="0.15">
      <c r="D5449" s="4"/>
      <c r="E5449" s="4"/>
      <c r="W5449" s="3"/>
    </row>
    <row r="5450" spans="4:23" x14ac:dyDescent="0.15">
      <c r="D5450" s="4"/>
      <c r="E5450" s="4"/>
      <c r="W5450" s="3"/>
    </row>
    <row r="5451" spans="4:23" x14ac:dyDescent="0.15">
      <c r="D5451" s="4"/>
      <c r="E5451" s="4"/>
      <c r="W5451" s="3"/>
    </row>
    <row r="5452" spans="4:23" x14ac:dyDescent="0.15">
      <c r="D5452" s="4"/>
      <c r="E5452" s="4"/>
      <c r="W5452" s="3"/>
    </row>
    <row r="5453" spans="4:23" x14ac:dyDescent="0.15">
      <c r="D5453" s="4"/>
      <c r="E5453" s="4"/>
      <c r="W5453" s="3"/>
    </row>
    <row r="5454" spans="4:23" x14ac:dyDescent="0.15">
      <c r="D5454" s="4"/>
      <c r="E5454" s="4"/>
      <c r="W5454" s="3"/>
    </row>
    <row r="5455" spans="4:23" x14ac:dyDescent="0.15">
      <c r="D5455" s="4"/>
      <c r="E5455" s="4"/>
      <c r="W5455" s="3"/>
    </row>
    <row r="5456" spans="4:23" x14ac:dyDescent="0.15">
      <c r="D5456" s="4"/>
      <c r="E5456" s="4"/>
      <c r="W5456" s="3"/>
    </row>
    <row r="5457" spans="4:23" x14ac:dyDescent="0.15">
      <c r="D5457" s="4"/>
      <c r="E5457" s="4"/>
      <c r="W5457" s="3"/>
    </row>
    <row r="5458" spans="4:23" x14ac:dyDescent="0.15">
      <c r="D5458" s="4"/>
      <c r="E5458" s="4"/>
      <c r="W5458" s="3"/>
    </row>
    <row r="5459" spans="4:23" x14ac:dyDescent="0.15">
      <c r="D5459" s="4"/>
      <c r="E5459" s="4"/>
      <c r="W5459" s="3"/>
    </row>
    <row r="5460" spans="4:23" x14ac:dyDescent="0.15">
      <c r="D5460" s="4"/>
      <c r="E5460" s="4"/>
      <c r="W5460" s="3"/>
    </row>
    <row r="5461" spans="4:23" x14ac:dyDescent="0.15">
      <c r="D5461" s="4"/>
      <c r="E5461" s="4"/>
      <c r="W5461" s="3"/>
    </row>
    <row r="5462" spans="4:23" x14ac:dyDescent="0.15">
      <c r="D5462" s="4"/>
      <c r="E5462" s="4"/>
      <c r="W5462" s="3"/>
    </row>
    <row r="5463" spans="4:23" x14ac:dyDescent="0.15">
      <c r="D5463" s="4"/>
      <c r="E5463" s="4"/>
      <c r="W5463" s="3"/>
    </row>
    <row r="5464" spans="4:23" x14ac:dyDescent="0.15">
      <c r="D5464" s="4"/>
      <c r="E5464" s="4"/>
      <c r="W5464" s="3"/>
    </row>
    <row r="5465" spans="4:23" x14ac:dyDescent="0.15">
      <c r="D5465" s="4"/>
      <c r="E5465" s="4"/>
      <c r="W5465" s="3"/>
    </row>
    <row r="5466" spans="4:23" x14ac:dyDescent="0.15">
      <c r="D5466" s="4"/>
      <c r="E5466" s="4"/>
      <c r="W5466" s="3"/>
    </row>
    <row r="5467" spans="4:23" x14ac:dyDescent="0.15">
      <c r="D5467" s="4"/>
      <c r="E5467" s="4"/>
      <c r="W5467" s="3"/>
    </row>
    <row r="5468" spans="4:23" x14ac:dyDescent="0.15">
      <c r="D5468" s="4"/>
      <c r="E5468" s="4"/>
      <c r="W5468" s="3"/>
    </row>
    <row r="5469" spans="4:23" x14ac:dyDescent="0.15">
      <c r="D5469" s="4"/>
      <c r="E5469" s="4"/>
      <c r="W5469" s="3"/>
    </row>
    <row r="5470" spans="4:23" x14ac:dyDescent="0.15">
      <c r="D5470" s="4"/>
      <c r="E5470" s="4"/>
      <c r="W5470" s="3"/>
    </row>
    <row r="5471" spans="4:23" x14ac:dyDescent="0.15">
      <c r="D5471" s="4"/>
      <c r="E5471" s="4"/>
      <c r="W5471" s="3"/>
    </row>
    <row r="5472" spans="4:23" x14ac:dyDescent="0.15">
      <c r="D5472" s="4"/>
      <c r="E5472" s="4"/>
      <c r="W5472" s="3"/>
    </row>
    <row r="5473" spans="4:23" x14ac:dyDescent="0.15">
      <c r="D5473" s="4"/>
      <c r="E5473" s="4"/>
      <c r="W5473" s="3"/>
    </row>
    <row r="5474" spans="4:23" x14ac:dyDescent="0.15">
      <c r="D5474" s="4"/>
      <c r="E5474" s="4"/>
      <c r="W5474" s="3"/>
    </row>
    <row r="5475" spans="4:23" x14ac:dyDescent="0.15">
      <c r="D5475" s="4"/>
      <c r="E5475" s="4"/>
      <c r="W5475" s="3"/>
    </row>
    <row r="5476" spans="4:23" x14ac:dyDescent="0.15">
      <c r="D5476" s="4"/>
      <c r="E5476" s="4"/>
      <c r="W5476" s="3"/>
    </row>
    <row r="5477" spans="4:23" x14ac:dyDescent="0.15">
      <c r="D5477" s="4"/>
      <c r="E5477" s="4"/>
      <c r="W5477" s="3"/>
    </row>
    <row r="5478" spans="4:23" x14ac:dyDescent="0.15">
      <c r="D5478" s="4"/>
      <c r="E5478" s="4"/>
      <c r="W5478" s="3"/>
    </row>
    <row r="5479" spans="4:23" x14ac:dyDescent="0.15">
      <c r="D5479" s="4"/>
      <c r="E5479" s="4"/>
      <c r="W5479" s="3"/>
    </row>
    <row r="5480" spans="4:23" x14ac:dyDescent="0.15">
      <c r="D5480" s="4"/>
      <c r="E5480" s="4"/>
      <c r="W5480" s="3"/>
    </row>
    <row r="5481" spans="4:23" x14ac:dyDescent="0.15">
      <c r="D5481" s="4"/>
      <c r="E5481" s="4"/>
      <c r="W5481" s="3"/>
    </row>
    <row r="5482" spans="4:23" x14ac:dyDescent="0.15">
      <c r="D5482" s="4"/>
      <c r="E5482" s="4"/>
      <c r="W5482" s="3"/>
    </row>
    <row r="5483" spans="4:23" x14ac:dyDescent="0.15">
      <c r="D5483" s="4"/>
      <c r="E5483" s="4"/>
      <c r="W5483" s="3"/>
    </row>
    <row r="5484" spans="4:23" x14ac:dyDescent="0.15">
      <c r="D5484" s="4"/>
      <c r="E5484" s="4"/>
      <c r="W5484" s="3"/>
    </row>
    <row r="5485" spans="4:23" x14ac:dyDescent="0.15">
      <c r="D5485" s="4"/>
      <c r="E5485" s="4"/>
      <c r="W5485" s="3"/>
    </row>
    <row r="5486" spans="4:23" x14ac:dyDescent="0.15">
      <c r="D5486" s="4"/>
      <c r="E5486" s="4"/>
      <c r="W5486" s="3"/>
    </row>
    <row r="5487" spans="4:23" x14ac:dyDescent="0.15">
      <c r="D5487" s="4"/>
      <c r="E5487" s="4"/>
      <c r="W5487" s="3"/>
    </row>
    <row r="5488" spans="4:23" x14ac:dyDescent="0.15">
      <c r="D5488" s="4"/>
      <c r="E5488" s="4"/>
      <c r="W5488" s="3"/>
    </row>
    <row r="5489" spans="4:23" x14ac:dyDescent="0.15">
      <c r="D5489" s="4"/>
      <c r="E5489" s="4"/>
      <c r="W5489" s="3"/>
    </row>
    <row r="5490" spans="4:23" x14ac:dyDescent="0.15">
      <c r="D5490" s="4"/>
      <c r="E5490" s="4"/>
      <c r="W5490" s="3"/>
    </row>
    <row r="5491" spans="4:23" x14ac:dyDescent="0.15">
      <c r="D5491" s="4"/>
      <c r="E5491" s="4"/>
      <c r="W5491" s="3"/>
    </row>
    <row r="5492" spans="4:23" x14ac:dyDescent="0.15">
      <c r="D5492" s="4"/>
      <c r="E5492" s="4"/>
      <c r="W5492" s="3"/>
    </row>
    <row r="5493" spans="4:23" x14ac:dyDescent="0.15">
      <c r="D5493" s="4"/>
      <c r="E5493" s="4"/>
      <c r="W5493" s="3"/>
    </row>
    <row r="5494" spans="4:23" x14ac:dyDescent="0.15">
      <c r="D5494" s="4"/>
      <c r="E5494" s="4"/>
      <c r="W5494" s="3"/>
    </row>
    <row r="5495" spans="4:23" x14ac:dyDescent="0.15">
      <c r="D5495" s="4"/>
      <c r="E5495" s="4"/>
      <c r="W5495" s="3"/>
    </row>
    <row r="5496" spans="4:23" x14ac:dyDescent="0.15">
      <c r="D5496" s="4"/>
      <c r="E5496" s="4"/>
      <c r="W5496" s="3"/>
    </row>
    <row r="5497" spans="4:23" x14ac:dyDescent="0.15">
      <c r="D5497" s="4"/>
      <c r="E5497" s="4"/>
      <c r="W5497" s="3"/>
    </row>
    <row r="5498" spans="4:23" x14ac:dyDescent="0.15">
      <c r="D5498" s="4"/>
      <c r="E5498" s="4"/>
      <c r="W5498" s="3"/>
    </row>
    <row r="5499" spans="4:23" x14ac:dyDescent="0.15">
      <c r="D5499" s="4"/>
      <c r="E5499" s="4"/>
      <c r="W5499" s="3"/>
    </row>
    <row r="5500" spans="4:23" x14ac:dyDescent="0.15">
      <c r="D5500" s="4"/>
      <c r="E5500" s="4"/>
      <c r="W5500" s="3"/>
    </row>
    <row r="5501" spans="4:23" x14ac:dyDescent="0.15">
      <c r="D5501" s="4"/>
      <c r="E5501" s="4"/>
      <c r="W5501" s="3"/>
    </row>
    <row r="5502" spans="4:23" x14ac:dyDescent="0.15">
      <c r="D5502" s="4"/>
      <c r="E5502" s="4"/>
      <c r="W5502" s="3"/>
    </row>
    <row r="5503" spans="4:23" x14ac:dyDescent="0.15">
      <c r="D5503" s="4"/>
      <c r="E5503" s="4"/>
      <c r="W5503" s="3"/>
    </row>
    <row r="5504" spans="4:23" x14ac:dyDescent="0.15">
      <c r="D5504" s="4"/>
      <c r="E5504" s="4"/>
      <c r="W5504" s="3"/>
    </row>
    <row r="5505" spans="4:23" x14ac:dyDescent="0.15">
      <c r="D5505" s="4"/>
      <c r="E5505" s="4"/>
      <c r="W5505" s="3"/>
    </row>
    <row r="5506" spans="4:23" x14ac:dyDescent="0.15">
      <c r="D5506" s="4"/>
      <c r="E5506" s="4"/>
      <c r="W5506" s="3"/>
    </row>
    <row r="5507" spans="4:23" x14ac:dyDescent="0.15">
      <c r="D5507" s="4"/>
      <c r="E5507" s="4"/>
      <c r="W5507" s="3"/>
    </row>
    <row r="5508" spans="4:23" x14ac:dyDescent="0.15">
      <c r="D5508" s="4"/>
      <c r="E5508" s="4"/>
      <c r="W5508" s="3"/>
    </row>
    <row r="5509" spans="4:23" x14ac:dyDescent="0.15">
      <c r="D5509" s="4"/>
      <c r="E5509" s="4"/>
      <c r="W5509" s="3"/>
    </row>
    <row r="5510" spans="4:23" x14ac:dyDescent="0.15">
      <c r="D5510" s="4"/>
      <c r="E5510" s="4"/>
      <c r="W5510" s="3"/>
    </row>
    <row r="5511" spans="4:23" x14ac:dyDescent="0.15">
      <c r="D5511" s="4"/>
      <c r="E5511" s="4"/>
      <c r="W5511" s="3"/>
    </row>
    <row r="5512" spans="4:23" x14ac:dyDescent="0.15">
      <c r="D5512" s="4"/>
      <c r="E5512" s="4"/>
      <c r="W5512" s="3"/>
    </row>
    <row r="5513" spans="4:23" x14ac:dyDescent="0.15">
      <c r="D5513" s="4"/>
      <c r="E5513" s="4"/>
      <c r="W5513" s="3"/>
    </row>
    <row r="5514" spans="4:23" x14ac:dyDescent="0.15">
      <c r="D5514" s="4"/>
      <c r="E5514" s="4"/>
      <c r="W5514" s="3"/>
    </row>
    <row r="5515" spans="4:23" x14ac:dyDescent="0.15">
      <c r="D5515" s="4"/>
      <c r="E5515" s="4"/>
      <c r="W5515" s="3"/>
    </row>
    <row r="5516" spans="4:23" x14ac:dyDescent="0.15">
      <c r="D5516" s="4"/>
      <c r="E5516" s="4"/>
      <c r="W5516" s="3"/>
    </row>
    <row r="5517" spans="4:23" x14ac:dyDescent="0.15">
      <c r="D5517" s="4"/>
      <c r="E5517" s="4"/>
      <c r="W5517" s="3"/>
    </row>
    <row r="5518" spans="4:23" x14ac:dyDescent="0.15">
      <c r="D5518" s="4"/>
      <c r="E5518" s="4"/>
      <c r="W5518" s="3"/>
    </row>
    <row r="5519" spans="4:23" x14ac:dyDescent="0.15">
      <c r="D5519" s="4"/>
      <c r="E5519" s="4"/>
      <c r="W5519" s="3"/>
    </row>
    <row r="5520" spans="4:23" x14ac:dyDescent="0.15">
      <c r="D5520" s="4"/>
      <c r="E5520" s="4"/>
      <c r="W5520" s="3"/>
    </row>
    <row r="5521" spans="4:23" x14ac:dyDescent="0.15">
      <c r="D5521" s="4"/>
      <c r="E5521" s="4"/>
      <c r="W5521" s="3"/>
    </row>
    <row r="5522" spans="4:23" x14ac:dyDescent="0.15">
      <c r="D5522" s="4"/>
      <c r="E5522" s="4"/>
      <c r="W5522" s="3"/>
    </row>
    <row r="5523" spans="4:23" x14ac:dyDescent="0.15">
      <c r="D5523" s="4"/>
      <c r="E5523" s="4"/>
      <c r="W5523" s="3"/>
    </row>
    <row r="5524" spans="4:23" x14ac:dyDescent="0.15">
      <c r="D5524" s="4"/>
      <c r="E5524" s="4"/>
      <c r="W5524" s="3"/>
    </row>
    <row r="5525" spans="4:23" x14ac:dyDescent="0.15">
      <c r="D5525" s="4"/>
      <c r="E5525" s="4"/>
      <c r="W5525" s="3"/>
    </row>
    <row r="5526" spans="4:23" x14ac:dyDescent="0.15">
      <c r="D5526" s="4"/>
      <c r="E5526" s="4"/>
      <c r="W5526" s="3"/>
    </row>
    <row r="5527" spans="4:23" x14ac:dyDescent="0.15">
      <c r="D5527" s="4"/>
      <c r="E5527" s="4"/>
      <c r="W5527" s="3"/>
    </row>
    <row r="5528" spans="4:23" x14ac:dyDescent="0.15">
      <c r="D5528" s="4"/>
      <c r="E5528" s="4"/>
      <c r="W5528" s="3"/>
    </row>
    <row r="5529" spans="4:23" x14ac:dyDescent="0.15">
      <c r="D5529" s="4"/>
      <c r="E5529" s="4"/>
      <c r="W5529" s="3"/>
    </row>
    <row r="5530" spans="4:23" x14ac:dyDescent="0.15">
      <c r="D5530" s="4"/>
      <c r="E5530" s="4"/>
      <c r="W5530" s="3"/>
    </row>
    <row r="5531" spans="4:23" x14ac:dyDescent="0.15">
      <c r="D5531" s="4"/>
      <c r="E5531" s="4"/>
      <c r="W5531" s="3"/>
    </row>
    <row r="5532" spans="4:23" x14ac:dyDescent="0.15">
      <c r="D5532" s="4"/>
      <c r="E5532" s="4"/>
      <c r="W5532" s="3"/>
    </row>
    <row r="5533" spans="4:23" x14ac:dyDescent="0.15">
      <c r="D5533" s="4"/>
      <c r="E5533" s="4"/>
      <c r="W5533" s="3"/>
    </row>
    <row r="5534" spans="4:23" x14ac:dyDescent="0.15">
      <c r="D5534" s="4"/>
      <c r="E5534" s="4"/>
      <c r="W5534" s="3"/>
    </row>
    <row r="5535" spans="4:23" x14ac:dyDescent="0.15">
      <c r="D5535" s="4"/>
      <c r="E5535" s="4"/>
      <c r="W5535" s="3"/>
    </row>
    <row r="5536" spans="4:23" x14ac:dyDescent="0.15">
      <c r="D5536" s="4"/>
      <c r="E5536" s="4"/>
      <c r="W5536" s="3"/>
    </row>
    <row r="5537" spans="4:23" x14ac:dyDescent="0.15">
      <c r="D5537" s="4"/>
      <c r="E5537" s="4"/>
      <c r="W5537" s="3"/>
    </row>
    <row r="5538" spans="4:23" x14ac:dyDescent="0.15">
      <c r="D5538" s="4"/>
      <c r="E5538" s="4"/>
      <c r="W5538" s="3"/>
    </row>
    <row r="5539" spans="4:23" x14ac:dyDescent="0.15">
      <c r="D5539" s="4"/>
      <c r="E5539" s="4"/>
      <c r="W5539" s="3"/>
    </row>
    <row r="5540" spans="4:23" x14ac:dyDescent="0.15">
      <c r="D5540" s="4"/>
      <c r="E5540" s="4"/>
      <c r="W5540" s="3"/>
    </row>
    <row r="5541" spans="4:23" x14ac:dyDescent="0.15">
      <c r="D5541" s="4"/>
      <c r="E5541" s="4"/>
      <c r="W5541" s="3"/>
    </row>
    <row r="5542" spans="4:23" x14ac:dyDescent="0.15">
      <c r="D5542" s="4"/>
      <c r="E5542" s="4"/>
      <c r="W5542" s="3"/>
    </row>
    <row r="5543" spans="4:23" x14ac:dyDescent="0.15">
      <c r="D5543" s="4"/>
      <c r="E5543" s="4"/>
      <c r="W5543" s="3"/>
    </row>
    <row r="5544" spans="4:23" x14ac:dyDescent="0.15">
      <c r="D5544" s="4"/>
      <c r="E5544" s="4"/>
      <c r="W5544" s="3"/>
    </row>
    <row r="5545" spans="4:23" x14ac:dyDescent="0.15">
      <c r="D5545" s="4"/>
      <c r="E5545" s="4"/>
      <c r="W5545" s="3"/>
    </row>
    <row r="5546" spans="4:23" x14ac:dyDescent="0.15">
      <c r="D5546" s="4"/>
      <c r="E5546" s="4"/>
      <c r="W5546" s="3"/>
    </row>
    <row r="5547" spans="4:23" x14ac:dyDescent="0.15">
      <c r="D5547" s="4"/>
      <c r="E5547" s="4"/>
      <c r="W5547" s="3"/>
    </row>
    <row r="5548" spans="4:23" x14ac:dyDescent="0.15">
      <c r="D5548" s="4"/>
      <c r="E5548" s="4"/>
      <c r="W5548" s="3"/>
    </row>
    <row r="5549" spans="4:23" x14ac:dyDescent="0.15">
      <c r="D5549" s="4"/>
      <c r="E5549" s="4"/>
      <c r="W5549" s="3"/>
    </row>
    <row r="5550" spans="4:23" x14ac:dyDescent="0.15">
      <c r="D5550" s="4"/>
      <c r="E5550" s="4"/>
      <c r="W5550" s="3"/>
    </row>
    <row r="5551" spans="4:23" x14ac:dyDescent="0.15">
      <c r="D5551" s="4"/>
      <c r="E5551" s="4"/>
      <c r="W5551" s="3"/>
    </row>
    <row r="5552" spans="4:23" x14ac:dyDescent="0.15">
      <c r="D5552" s="4"/>
      <c r="E5552" s="4"/>
      <c r="W5552" s="3"/>
    </row>
    <row r="5553" spans="4:23" x14ac:dyDescent="0.15">
      <c r="D5553" s="4"/>
      <c r="E5553" s="4"/>
      <c r="W5553" s="3"/>
    </row>
    <row r="5554" spans="4:23" x14ac:dyDescent="0.15">
      <c r="D5554" s="4"/>
      <c r="E5554" s="4"/>
      <c r="W5554" s="3"/>
    </row>
    <row r="5555" spans="4:23" x14ac:dyDescent="0.15">
      <c r="D5555" s="4"/>
      <c r="E5555" s="4"/>
      <c r="W5555" s="3"/>
    </row>
    <row r="5556" spans="4:23" x14ac:dyDescent="0.15">
      <c r="D5556" s="4"/>
      <c r="E5556" s="4"/>
      <c r="W5556" s="3"/>
    </row>
    <row r="5557" spans="4:23" x14ac:dyDescent="0.15">
      <c r="D5557" s="4"/>
      <c r="E5557" s="4"/>
      <c r="W5557" s="3"/>
    </row>
    <row r="5558" spans="4:23" x14ac:dyDescent="0.15">
      <c r="D5558" s="4"/>
      <c r="E5558" s="4"/>
      <c r="W5558" s="3"/>
    </row>
    <row r="5559" spans="4:23" x14ac:dyDescent="0.15">
      <c r="D5559" s="4"/>
      <c r="E5559" s="4"/>
      <c r="W5559" s="3"/>
    </row>
    <row r="5560" spans="4:23" x14ac:dyDescent="0.15">
      <c r="D5560" s="4"/>
      <c r="E5560" s="4"/>
      <c r="W5560" s="3"/>
    </row>
    <row r="5561" spans="4:23" x14ac:dyDescent="0.15">
      <c r="D5561" s="4"/>
      <c r="E5561" s="4"/>
      <c r="W5561" s="3"/>
    </row>
    <row r="5562" spans="4:23" x14ac:dyDescent="0.15">
      <c r="D5562" s="4"/>
      <c r="E5562" s="4"/>
      <c r="W5562" s="3"/>
    </row>
    <row r="5563" spans="4:23" x14ac:dyDescent="0.15">
      <c r="D5563" s="4"/>
      <c r="E5563" s="4"/>
      <c r="W5563" s="3"/>
    </row>
    <row r="5564" spans="4:23" x14ac:dyDescent="0.15">
      <c r="D5564" s="4"/>
      <c r="E5564" s="4"/>
      <c r="W5564" s="3"/>
    </row>
    <row r="5565" spans="4:23" x14ac:dyDescent="0.15">
      <c r="D5565" s="4"/>
      <c r="E5565" s="4"/>
      <c r="W5565" s="3"/>
    </row>
    <row r="5566" spans="4:23" x14ac:dyDescent="0.15">
      <c r="D5566" s="4"/>
      <c r="E5566" s="4"/>
      <c r="W5566" s="3"/>
    </row>
    <row r="5567" spans="4:23" x14ac:dyDescent="0.15">
      <c r="D5567" s="4"/>
      <c r="E5567" s="4"/>
      <c r="W5567" s="3"/>
    </row>
    <row r="5568" spans="4:23" x14ac:dyDescent="0.15">
      <c r="D5568" s="4"/>
      <c r="E5568" s="4"/>
      <c r="W5568" s="3"/>
    </row>
    <row r="5569" spans="4:23" x14ac:dyDescent="0.15">
      <c r="D5569" s="4"/>
      <c r="E5569" s="4"/>
      <c r="W5569" s="3"/>
    </row>
    <row r="5570" spans="4:23" x14ac:dyDescent="0.15">
      <c r="D5570" s="4"/>
      <c r="E5570" s="4"/>
      <c r="W5570" s="3"/>
    </row>
    <row r="5571" spans="4:23" x14ac:dyDescent="0.15">
      <c r="D5571" s="4"/>
      <c r="E5571" s="4"/>
      <c r="W5571" s="3"/>
    </row>
    <row r="5572" spans="4:23" x14ac:dyDescent="0.15">
      <c r="D5572" s="4"/>
      <c r="E5572" s="4"/>
      <c r="W5572" s="3"/>
    </row>
    <row r="5573" spans="4:23" x14ac:dyDescent="0.15">
      <c r="D5573" s="4"/>
      <c r="E5573" s="4"/>
      <c r="W5573" s="3"/>
    </row>
    <row r="5574" spans="4:23" x14ac:dyDescent="0.15">
      <c r="D5574" s="4"/>
      <c r="E5574" s="4"/>
      <c r="W5574" s="3"/>
    </row>
    <row r="5575" spans="4:23" x14ac:dyDescent="0.15">
      <c r="D5575" s="4"/>
      <c r="E5575" s="4"/>
      <c r="W5575" s="3"/>
    </row>
    <row r="5576" spans="4:23" x14ac:dyDescent="0.15">
      <c r="D5576" s="4"/>
      <c r="E5576" s="4"/>
      <c r="W5576" s="3"/>
    </row>
    <row r="5577" spans="4:23" x14ac:dyDescent="0.15">
      <c r="D5577" s="4"/>
      <c r="E5577" s="4"/>
      <c r="W5577" s="3"/>
    </row>
    <row r="5578" spans="4:23" x14ac:dyDescent="0.15">
      <c r="D5578" s="4"/>
      <c r="E5578" s="4"/>
      <c r="W5578" s="3"/>
    </row>
    <row r="5579" spans="4:23" x14ac:dyDescent="0.15">
      <c r="D5579" s="4"/>
      <c r="E5579" s="4"/>
      <c r="W5579" s="3"/>
    </row>
    <row r="5580" spans="4:23" x14ac:dyDescent="0.15">
      <c r="D5580" s="4"/>
      <c r="E5580" s="4"/>
      <c r="W5580" s="3"/>
    </row>
    <row r="5581" spans="4:23" x14ac:dyDescent="0.15">
      <c r="D5581" s="4"/>
      <c r="E5581" s="4"/>
      <c r="W5581" s="3"/>
    </row>
    <row r="5582" spans="4:23" x14ac:dyDescent="0.15">
      <c r="D5582" s="4"/>
      <c r="E5582" s="4"/>
      <c r="W5582" s="3"/>
    </row>
    <row r="5583" spans="4:23" x14ac:dyDescent="0.15">
      <c r="D5583" s="4"/>
      <c r="E5583" s="4"/>
      <c r="W5583" s="3"/>
    </row>
    <row r="5584" spans="4:23" x14ac:dyDescent="0.15">
      <c r="D5584" s="4"/>
      <c r="E5584" s="4"/>
      <c r="W5584" s="3"/>
    </row>
    <row r="5585" spans="4:23" x14ac:dyDescent="0.15">
      <c r="D5585" s="4"/>
      <c r="E5585" s="4"/>
      <c r="W5585" s="3"/>
    </row>
    <row r="5586" spans="4:23" x14ac:dyDescent="0.15">
      <c r="D5586" s="4"/>
      <c r="E5586" s="4"/>
      <c r="W5586" s="3"/>
    </row>
    <row r="5587" spans="4:23" x14ac:dyDescent="0.15">
      <c r="D5587" s="4"/>
      <c r="E5587" s="4"/>
      <c r="W5587" s="3"/>
    </row>
    <row r="5588" spans="4:23" x14ac:dyDescent="0.15">
      <c r="D5588" s="4"/>
      <c r="E5588" s="4"/>
      <c r="W5588" s="3"/>
    </row>
    <row r="5589" spans="4:23" x14ac:dyDescent="0.15">
      <c r="D5589" s="4"/>
      <c r="E5589" s="4"/>
      <c r="W5589" s="3"/>
    </row>
    <row r="5590" spans="4:23" x14ac:dyDescent="0.15">
      <c r="D5590" s="4"/>
      <c r="E5590" s="4"/>
      <c r="W5590" s="3"/>
    </row>
    <row r="5591" spans="4:23" x14ac:dyDescent="0.15">
      <c r="D5591" s="4"/>
      <c r="E5591" s="4"/>
      <c r="W5591" s="3"/>
    </row>
    <row r="5592" spans="4:23" x14ac:dyDescent="0.15">
      <c r="D5592" s="4"/>
      <c r="E5592" s="4"/>
      <c r="W5592" s="3"/>
    </row>
    <row r="5593" spans="4:23" x14ac:dyDescent="0.15">
      <c r="D5593" s="4"/>
      <c r="E5593" s="4"/>
      <c r="W5593" s="3"/>
    </row>
    <row r="5594" spans="4:23" x14ac:dyDescent="0.15">
      <c r="D5594" s="4"/>
      <c r="E5594" s="4"/>
      <c r="W5594" s="3"/>
    </row>
    <row r="5595" spans="4:23" x14ac:dyDescent="0.15">
      <c r="D5595" s="4"/>
      <c r="E5595" s="4"/>
      <c r="W5595" s="3"/>
    </row>
    <row r="5596" spans="4:23" x14ac:dyDescent="0.15">
      <c r="D5596" s="4"/>
      <c r="E5596" s="4"/>
      <c r="W5596" s="3"/>
    </row>
    <row r="5597" spans="4:23" x14ac:dyDescent="0.15">
      <c r="D5597" s="4"/>
      <c r="E5597" s="4"/>
      <c r="W5597" s="3"/>
    </row>
    <row r="5598" spans="4:23" x14ac:dyDescent="0.15">
      <c r="D5598" s="4"/>
      <c r="E5598" s="4"/>
      <c r="W5598" s="3"/>
    </row>
    <row r="5599" spans="4:23" x14ac:dyDescent="0.15">
      <c r="D5599" s="4"/>
      <c r="E5599" s="4"/>
      <c r="W5599" s="3"/>
    </row>
    <row r="5600" spans="4:23" x14ac:dyDescent="0.15">
      <c r="D5600" s="4"/>
      <c r="E5600" s="4"/>
      <c r="W5600" s="3"/>
    </row>
    <row r="5601" spans="4:23" x14ac:dyDescent="0.15">
      <c r="D5601" s="4"/>
      <c r="E5601" s="4"/>
      <c r="W5601" s="3"/>
    </row>
    <row r="5602" spans="4:23" x14ac:dyDescent="0.15">
      <c r="D5602" s="4"/>
      <c r="E5602" s="4"/>
      <c r="W5602" s="3"/>
    </row>
    <row r="5603" spans="4:23" x14ac:dyDescent="0.15">
      <c r="D5603" s="4"/>
      <c r="E5603" s="4"/>
      <c r="W5603" s="3"/>
    </row>
    <row r="5604" spans="4:23" x14ac:dyDescent="0.15">
      <c r="D5604" s="4"/>
      <c r="E5604" s="4"/>
      <c r="W5604" s="3"/>
    </row>
    <row r="5605" spans="4:23" x14ac:dyDescent="0.15">
      <c r="D5605" s="4"/>
      <c r="E5605" s="4"/>
      <c r="W5605" s="3"/>
    </row>
    <row r="5606" spans="4:23" x14ac:dyDescent="0.15">
      <c r="D5606" s="4"/>
      <c r="E5606" s="4"/>
      <c r="W5606" s="3"/>
    </row>
    <row r="5607" spans="4:23" x14ac:dyDescent="0.15">
      <c r="D5607" s="4"/>
      <c r="E5607" s="4"/>
      <c r="W5607" s="3"/>
    </row>
    <row r="5608" spans="4:23" x14ac:dyDescent="0.15">
      <c r="D5608" s="4"/>
      <c r="E5608" s="4"/>
      <c r="W5608" s="3"/>
    </row>
    <row r="5609" spans="4:23" x14ac:dyDescent="0.15">
      <c r="D5609" s="4"/>
      <c r="E5609" s="4"/>
      <c r="W5609" s="3"/>
    </row>
    <row r="5610" spans="4:23" x14ac:dyDescent="0.15">
      <c r="D5610" s="4"/>
      <c r="E5610" s="4"/>
      <c r="W5610" s="3"/>
    </row>
    <row r="5611" spans="4:23" x14ac:dyDescent="0.15">
      <c r="D5611" s="4"/>
      <c r="E5611" s="4"/>
      <c r="W5611" s="3"/>
    </row>
    <row r="5612" spans="4:23" x14ac:dyDescent="0.15">
      <c r="D5612" s="4"/>
      <c r="E5612" s="4"/>
      <c r="W5612" s="3"/>
    </row>
    <row r="5613" spans="4:23" x14ac:dyDescent="0.15">
      <c r="D5613" s="4"/>
      <c r="E5613" s="4"/>
      <c r="W5613" s="3"/>
    </row>
    <row r="5614" spans="4:23" x14ac:dyDescent="0.15">
      <c r="D5614" s="4"/>
      <c r="E5614" s="4"/>
      <c r="W5614" s="3"/>
    </row>
    <row r="5615" spans="4:23" x14ac:dyDescent="0.15">
      <c r="D5615" s="4"/>
      <c r="E5615" s="4"/>
      <c r="W5615" s="3"/>
    </row>
    <row r="5616" spans="4:23" x14ac:dyDescent="0.15">
      <c r="D5616" s="4"/>
      <c r="E5616" s="4"/>
      <c r="W5616" s="3"/>
    </row>
    <row r="5617" spans="4:23" x14ac:dyDescent="0.15">
      <c r="D5617" s="4"/>
      <c r="E5617" s="4"/>
      <c r="W5617" s="3"/>
    </row>
    <row r="5618" spans="4:23" x14ac:dyDescent="0.15">
      <c r="D5618" s="4"/>
      <c r="E5618" s="4"/>
      <c r="W5618" s="3"/>
    </row>
    <row r="5619" spans="4:23" x14ac:dyDescent="0.15">
      <c r="D5619" s="4"/>
      <c r="E5619" s="4"/>
      <c r="W5619" s="3"/>
    </row>
    <row r="5620" spans="4:23" x14ac:dyDescent="0.15">
      <c r="D5620" s="4"/>
      <c r="E5620" s="4"/>
      <c r="W5620" s="3"/>
    </row>
    <row r="5621" spans="4:23" x14ac:dyDescent="0.15">
      <c r="D5621" s="4"/>
      <c r="E5621" s="4"/>
      <c r="W5621" s="3"/>
    </row>
    <row r="5622" spans="4:23" x14ac:dyDescent="0.15">
      <c r="D5622" s="4"/>
      <c r="E5622" s="4"/>
      <c r="W5622" s="3"/>
    </row>
    <row r="5623" spans="4:23" x14ac:dyDescent="0.15">
      <c r="D5623" s="4"/>
      <c r="E5623" s="4"/>
      <c r="W5623" s="3"/>
    </row>
    <row r="5624" spans="4:23" x14ac:dyDescent="0.15">
      <c r="D5624" s="4"/>
      <c r="E5624" s="4"/>
      <c r="W5624" s="3"/>
    </row>
    <row r="5625" spans="4:23" x14ac:dyDescent="0.15">
      <c r="D5625" s="4"/>
      <c r="E5625" s="4"/>
      <c r="W5625" s="3"/>
    </row>
    <row r="5626" spans="4:23" x14ac:dyDescent="0.15">
      <c r="D5626" s="4"/>
      <c r="E5626" s="4"/>
      <c r="W5626" s="3"/>
    </row>
    <row r="5627" spans="4:23" x14ac:dyDescent="0.15">
      <c r="D5627" s="4"/>
      <c r="E5627" s="4"/>
      <c r="W5627" s="3"/>
    </row>
    <row r="5628" spans="4:23" x14ac:dyDescent="0.15">
      <c r="D5628" s="4"/>
      <c r="E5628" s="4"/>
      <c r="W5628" s="3"/>
    </row>
    <row r="5629" spans="4:23" x14ac:dyDescent="0.15">
      <c r="D5629" s="4"/>
      <c r="E5629" s="4"/>
      <c r="W5629" s="3"/>
    </row>
    <row r="5630" spans="4:23" x14ac:dyDescent="0.15">
      <c r="D5630" s="4"/>
      <c r="E5630" s="4"/>
      <c r="W5630" s="3"/>
    </row>
    <row r="5631" spans="4:23" x14ac:dyDescent="0.15">
      <c r="D5631" s="4"/>
      <c r="E5631" s="4"/>
      <c r="W5631" s="3"/>
    </row>
    <row r="5632" spans="4:23" x14ac:dyDescent="0.15">
      <c r="D5632" s="4"/>
      <c r="E5632" s="4"/>
      <c r="W5632" s="3"/>
    </row>
    <row r="5633" spans="4:23" x14ac:dyDescent="0.15">
      <c r="D5633" s="4"/>
      <c r="E5633" s="4"/>
      <c r="W5633" s="3"/>
    </row>
    <row r="5634" spans="4:23" x14ac:dyDescent="0.15">
      <c r="D5634" s="4"/>
      <c r="E5634" s="4"/>
      <c r="W5634" s="3"/>
    </row>
    <row r="5635" spans="4:23" x14ac:dyDescent="0.15">
      <c r="D5635" s="4"/>
      <c r="E5635" s="4"/>
      <c r="W5635" s="3"/>
    </row>
    <row r="5636" spans="4:23" x14ac:dyDescent="0.15">
      <c r="D5636" s="4"/>
      <c r="E5636" s="4"/>
      <c r="W5636" s="3"/>
    </row>
    <row r="5637" spans="4:23" x14ac:dyDescent="0.15">
      <c r="D5637" s="4"/>
      <c r="E5637" s="4"/>
      <c r="W5637" s="3"/>
    </row>
    <row r="5638" spans="4:23" x14ac:dyDescent="0.15">
      <c r="D5638" s="4"/>
      <c r="E5638" s="4"/>
      <c r="W5638" s="3"/>
    </row>
    <row r="5639" spans="4:23" x14ac:dyDescent="0.15">
      <c r="D5639" s="4"/>
      <c r="E5639" s="4"/>
      <c r="W5639" s="3"/>
    </row>
    <row r="5640" spans="4:23" x14ac:dyDescent="0.15">
      <c r="D5640" s="4"/>
      <c r="E5640" s="4"/>
      <c r="W5640" s="3"/>
    </row>
    <row r="5641" spans="4:23" x14ac:dyDescent="0.15">
      <c r="D5641" s="4"/>
      <c r="E5641" s="4"/>
      <c r="W5641" s="3"/>
    </row>
    <row r="5642" spans="4:23" x14ac:dyDescent="0.15">
      <c r="D5642" s="4"/>
      <c r="E5642" s="4"/>
      <c r="W5642" s="3"/>
    </row>
    <row r="5643" spans="4:23" x14ac:dyDescent="0.15">
      <c r="D5643" s="4"/>
      <c r="E5643" s="4"/>
      <c r="W5643" s="3"/>
    </row>
    <row r="5644" spans="4:23" x14ac:dyDescent="0.15">
      <c r="D5644" s="4"/>
      <c r="E5644" s="4"/>
      <c r="W5644" s="3"/>
    </row>
    <row r="5645" spans="4:23" x14ac:dyDescent="0.15">
      <c r="D5645" s="4"/>
      <c r="E5645" s="4"/>
      <c r="W5645" s="3"/>
    </row>
    <row r="5646" spans="4:23" x14ac:dyDescent="0.15">
      <c r="D5646" s="4"/>
      <c r="E5646" s="4"/>
      <c r="W5646" s="3"/>
    </row>
    <row r="5647" spans="4:23" x14ac:dyDescent="0.15">
      <c r="D5647" s="4"/>
      <c r="E5647" s="4"/>
      <c r="W5647" s="3"/>
    </row>
    <row r="5648" spans="4:23" x14ac:dyDescent="0.15">
      <c r="D5648" s="4"/>
      <c r="E5648" s="4"/>
      <c r="W5648" s="3"/>
    </row>
    <row r="5649" spans="4:23" x14ac:dyDescent="0.15">
      <c r="D5649" s="4"/>
      <c r="E5649" s="4"/>
      <c r="W5649" s="3"/>
    </row>
    <row r="5650" spans="4:23" x14ac:dyDescent="0.15">
      <c r="D5650" s="4"/>
      <c r="E5650" s="4"/>
      <c r="W5650" s="3"/>
    </row>
    <row r="5651" spans="4:23" x14ac:dyDescent="0.15">
      <c r="D5651" s="4"/>
      <c r="E5651" s="4"/>
      <c r="W5651" s="3"/>
    </row>
    <row r="5652" spans="4:23" x14ac:dyDescent="0.15">
      <c r="D5652" s="4"/>
      <c r="E5652" s="4"/>
      <c r="W5652" s="3"/>
    </row>
    <row r="5653" spans="4:23" x14ac:dyDescent="0.15">
      <c r="D5653" s="4"/>
      <c r="E5653" s="4"/>
      <c r="W5653" s="3"/>
    </row>
    <row r="5654" spans="4:23" x14ac:dyDescent="0.15">
      <c r="D5654" s="4"/>
      <c r="E5654" s="4"/>
      <c r="W5654" s="3"/>
    </row>
    <row r="5655" spans="4:23" x14ac:dyDescent="0.15">
      <c r="D5655" s="4"/>
      <c r="E5655" s="4"/>
      <c r="W5655" s="3"/>
    </row>
    <row r="5656" spans="4:23" x14ac:dyDescent="0.15">
      <c r="D5656" s="4"/>
      <c r="E5656" s="4"/>
      <c r="W5656" s="3"/>
    </row>
    <row r="5657" spans="4:23" x14ac:dyDescent="0.15">
      <c r="D5657" s="4"/>
      <c r="E5657" s="4"/>
      <c r="W5657" s="3"/>
    </row>
    <row r="5658" spans="4:23" x14ac:dyDescent="0.15">
      <c r="D5658" s="4"/>
      <c r="E5658" s="4"/>
      <c r="W5658" s="3"/>
    </row>
    <row r="5659" spans="4:23" x14ac:dyDescent="0.15">
      <c r="D5659" s="4"/>
      <c r="E5659" s="4"/>
      <c r="W5659" s="3"/>
    </row>
    <row r="5660" spans="4:23" x14ac:dyDescent="0.15">
      <c r="D5660" s="4"/>
      <c r="E5660" s="4"/>
      <c r="W5660" s="3"/>
    </row>
    <row r="5661" spans="4:23" x14ac:dyDescent="0.15">
      <c r="D5661" s="4"/>
      <c r="E5661" s="4"/>
      <c r="W5661" s="3"/>
    </row>
    <row r="5662" spans="4:23" x14ac:dyDescent="0.15">
      <c r="D5662" s="4"/>
      <c r="E5662" s="4"/>
      <c r="W5662" s="3"/>
    </row>
    <row r="5663" spans="4:23" x14ac:dyDescent="0.15">
      <c r="D5663" s="4"/>
      <c r="E5663" s="4"/>
      <c r="W5663" s="3"/>
    </row>
    <row r="5664" spans="4:23" x14ac:dyDescent="0.15">
      <c r="D5664" s="4"/>
      <c r="E5664" s="4"/>
      <c r="W5664" s="3"/>
    </row>
    <row r="5665" spans="4:23" x14ac:dyDescent="0.15">
      <c r="D5665" s="4"/>
      <c r="E5665" s="4"/>
      <c r="W5665" s="3"/>
    </row>
    <row r="5666" spans="4:23" x14ac:dyDescent="0.15">
      <c r="D5666" s="4"/>
      <c r="E5666" s="4"/>
      <c r="W5666" s="3"/>
    </row>
    <row r="5667" spans="4:23" x14ac:dyDescent="0.15">
      <c r="D5667" s="4"/>
      <c r="E5667" s="4"/>
      <c r="W5667" s="3"/>
    </row>
    <row r="5668" spans="4:23" x14ac:dyDescent="0.15">
      <c r="D5668" s="4"/>
      <c r="E5668" s="4"/>
      <c r="W5668" s="3"/>
    </row>
    <row r="5669" spans="4:23" x14ac:dyDescent="0.15">
      <c r="D5669" s="4"/>
      <c r="E5669" s="4"/>
      <c r="W5669" s="3"/>
    </row>
    <row r="5670" spans="4:23" x14ac:dyDescent="0.15">
      <c r="D5670" s="4"/>
      <c r="E5670" s="4"/>
      <c r="W5670" s="3"/>
    </row>
    <row r="5671" spans="4:23" x14ac:dyDescent="0.15">
      <c r="D5671" s="4"/>
      <c r="E5671" s="4"/>
      <c r="W5671" s="3"/>
    </row>
    <row r="5672" spans="4:23" x14ac:dyDescent="0.15">
      <c r="D5672" s="4"/>
      <c r="E5672" s="4"/>
      <c r="W5672" s="3"/>
    </row>
    <row r="5673" spans="4:23" x14ac:dyDescent="0.15">
      <c r="D5673" s="4"/>
      <c r="E5673" s="4"/>
      <c r="W5673" s="3"/>
    </row>
    <row r="5674" spans="4:23" x14ac:dyDescent="0.15">
      <c r="D5674" s="4"/>
      <c r="E5674" s="4"/>
      <c r="W5674" s="3"/>
    </row>
    <row r="5675" spans="4:23" x14ac:dyDescent="0.15">
      <c r="D5675" s="4"/>
      <c r="E5675" s="4"/>
      <c r="W5675" s="3"/>
    </row>
    <row r="5676" spans="4:23" x14ac:dyDescent="0.15">
      <c r="D5676" s="4"/>
      <c r="E5676" s="4"/>
      <c r="W5676" s="3"/>
    </row>
    <row r="5677" spans="4:23" x14ac:dyDescent="0.15">
      <c r="D5677" s="4"/>
      <c r="E5677" s="4"/>
      <c r="W5677" s="3"/>
    </row>
    <row r="5678" spans="4:23" x14ac:dyDescent="0.15">
      <c r="D5678" s="4"/>
      <c r="E5678" s="4"/>
      <c r="W5678" s="3"/>
    </row>
    <row r="5679" spans="4:23" x14ac:dyDescent="0.15">
      <c r="D5679" s="4"/>
      <c r="E5679" s="4"/>
      <c r="W5679" s="3"/>
    </row>
    <row r="5680" spans="4:23" x14ac:dyDescent="0.15">
      <c r="D5680" s="4"/>
      <c r="E5680" s="4"/>
      <c r="W5680" s="3"/>
    </row>
    <row r="5681" spans="4:23" x14ac:dyDescent="0.15">
      <c r="D5681" s="4"/>
      <c r="E5681" s="4"/>
      <c r="W5681" s="3"/>
    </row>
    <row r="5682" spans="4:23" x14ac:dyDescent="0.15">
      <c r="D5682" s="4"/>
      <c r="E5682" s="4"/>
      <c r="W5682" s="3"/>
    </row>
    <row r="5683" spans="4:23" x14ac:dyDescent="0.15">
      <c r="D5683" s="4"/>
      <c r="E5683" s="4"/>
      <c r="W5683" s="3"/>
    </row>
    <row r="5684" spans="4:23" x14ac:dyDescent="0.15">
      <c r="D5684" s="4"/>
      <c r="E5684" s="4"/>
      <c r="W5684" s="3"/>
    </row>
    <row r="5685" spans="4:23" x14ac:dyDescent="0.15">
      <c r="D5685" s="4"/>
      <c r="E5685" s="4"/>
      <c r="W5685" s="3"/>
    </row>
    <row r="5686" spans="4:23" x14ac:dyDescent="0.15">
      <c r="D5686" s="4"/>
      <c r="E5686" s="4"/>
      <c r="W5686" s="3"/>
    </row>
    <row r="5687" spans="4:23" x14ac:dyDescent="0.15">
      <c r="D5687" s="4"/>
      <c r="E5687" s="4"/>
      <c r="W5687" s="3"/>
    </row>
    <row r="5688" spans="4:23" x14ac:dyDescent="0.15">
      <c r="D5688" s="4"/>
      <c r="E5688" s="4"/>
      <c r="W5688" s="3"/>
    </row>
    <row r="5689" spans="4:23" x14ac:dyDescent="0.15">
      <c r="D5689" s="4"/>
      <c r="E5689" s="4"/>
      <c r="W5689" s="3"/>
    </row>
    <row r="5690" spans="4:23" x14ac:dyDescent="0.15">
      <c r="D5690" s="4"/>
      <c r="E5690" s="4"/>
      <c r="W5690" s="3"/>
    </row>
    <row r="5691" spans="4:23" x14ac:dyDescent="0.15">
      <c r="D5691" s="4"/>
      <c r="E5691" s="4"/>
      <c r="W5691" s="3"/>
    </row>
    <row r="5692" spans="4:23" x14ac:dyDescent="0.15">
      <c r="D5692" s="4"/>
      <c r="E5692" s="4"/>
      <c r="W5692" s="3"/>
    </row>
    <row r="5693" spans="4:23" x14ac:dyDescent="0.15">
      <c r="D5693" s="4"/>
      <c r="E5693" s="4"/>
      <c r="W5693" s="3"/>
    </row>
    <row r="5694" spans="4:23" x14ac:dyDescent="0.15">
      <c r="D5694" s="4"/>
      <c r="E5694" s="4"/>
      <c r="W5694" s="3"/>
    </row>
    <row r="5695" spans="4:23" x14ac:dyDescent="0.15">
      <c r="D5695" s="4"/>
      <c r="E5695" s="4"/>
      <c r="W5695" s="3"/>
    </row>
    <row r="5696" spans="4:23" x14ac:dyDescent="0.15">
      <c r="D5696" s="4"/>
      <c r="E5696" s="4"/>
      <c r="W5696" s="3"/>
    </row>
    <row r="5697" spans="4:23" x14ac:dyDescent="0.15">
      <c r="D5697" s="4"/>
      <c r="E5697" s="4"/>
      <c r="W5697" s="3"/>
    </row>
    <row r="5698" spans="4:23" x14ac:dyDescent="0.15">
      <c r="D5698" s="4"/>
      <c r="E5698" s="4"/>
      <c r="W5698" s="3"/>
    </row>
    <row r="5699" spans="4:23" x14ac:dyDescent="0.15">
      <c r="D5699" s="4"/>
      <c r="E5699" s="4"/>
      <c r="W5699" s="3"/>
    </row>
    <row r="5700" spans="4:23" x14ac:dyDescent="0.15">
      <c r="D5700" s="4"/>
      <c r="E5700" s="4"/>
      <c r="W5700" s="3"/>
    </row>
    <row r="5701" spans="4:23" x14ac:dyDescent="0.15">
      <c r="D5701" s="4"/>
      <c r="E5701" s="4"/>
      <c r="W5701" s="3"/>
    </row>
    <row r="5702" spans="4:23" x14ac:dyDescent="0.15">
      <c r="D5702" s="4"/>
      <c r="E5702" s="4"/>
      <c r="W5702" s="3"/>
    </row>
    <row r="5703" spans="4:23" x14ac:dyDescent="0.15">
      <c r="D5703" s="4"/>
      <c r="E5703" s="4"/>
      <c r="W5703" s="3"/>
    </row>
    <row r="5704" spans="4:23" x14ac:dyDescent="0.15">
      <c r="D5704" s="4"/>
      <c r="E5704" s="4"/>
      <c r="W5704" s="3"/>
    </row>
    <row r="5705" spans="4:23" x14ac:dyDescent="0.15">
      <c r="D5705" s="4"/>
      <c r="E5705" s="4"/>
      <c r="W5705" s="3"/>
    </row>
    <row r="5706" spans="4:23" x14ac:dyDescent="0.15">
      <c r="D5706" s="4"/>
      <c r="E5706" s="4"/>
      <c r="W5706" s="3"/>
    </row>
    <row r="5707" spans="4:23" x14ac:dyDescent="0.15">
      <c r="D5707" s="4"/>
      <c r="E5707" s="4"/>
      <c r="W5707" s="3"/>
    </row>
    <row r="5708" spans="4:23" x14ac:dyDescent="0.15">
      <c r="D5708" s="4"/>
      <c r="E5708" s="4"/>
      <c r="W5708" s="3"/>
    </row>
    <row r="5709" spans="4:23" x14ac:dyDescent="0.15">
      <c r="D5709" s="4"/>
      <c r="E5709" s="4"/>
      <c r="W5709" s="3"/>
    </row>
    <row r="5710" spans="4:23" x14ac:dyDescent="0.15">
      <c r="D5710" s="4"/>
      <c r="E5710" s="4"/>
      <c r="W5710" s="3"/>
    </row>
    <row r="5711" spans="4:23" x14ac:dyDescent="0.15">
      <c r="D5711" s="4"/>
      <c r="E5711" s="4"/>
      <c r="W5711" s="3"/>
    </row>
    <row r="5712" spans="4:23" x14ac:dyDescent="0.15">
      <c r="D5712" s="4"/>
      <c r="E5712" s="4"/>
      <c r="W5712" s="3"/>
    </row>
    <row r="5713" spans="4:23" x14ac:dyDescent="0.15">
      <c r="D5713" s="4"/>
      <c r="E5713" s="4"/>
      <c r="W5713" s="3"/>
    </row>
    <row r="5714" spans="4:23" x14ac:dyDescent="0.15">
      <c r="D5714" s="4"/>
      <c r="E5714" s="4"/>
      <c r="W5714" s="3"/>
    </row>
    <row r="5715" spans="4:23" x14ac:dyDescent="0.15">
      <c r="D5715" s="4"/>
      <c r="E5715" s="4"/>
      <c r="W5715" s="3"/>
    </row>
    <row r="5716" spans="4:23" x14ac:dyDescent="0.15">
      <c r="D5716" s="4"/>
      <c r="E5716" s="4"/>
      <c r="W5716" s="3"/>
    </row>
    <row r="5717" spans="4:23" x14ac:dyDescent="0.15">
      <c r="D5717" s="4"/>
      <c r="E5717" s="4"/>
      <c r="W5717" s="3"/>
    </row>
    <row r="5718" spans="4:23" x14ac:dyDescent="0.15">
      <c r="D5718" s="4"/>
      <c r="E5718" s="4"/>
      <c r="W5718" s="3"/>
    </row>
    <row r="5719" spans="4:23" x14ac:dyDescent="0.15">
      <c r="D5719" s="4"/>
      <c r="E5719" s="4"/>
      <c r="W5719" s="3"/>
    </row>
    <row r="5720" spans="4:23" x14ac:dyDescent="0.15">
      <c r="D5720" s="4"/>
      <c r="E5720" s="4"/>
      <c r="W5720" s="3"/>
    </row>
    <row r="5721" spans="4:23" x14ac:dyDescent="0.15">
      <c r="D5721" s="4"/>
      <c r="E5721" s="4"/>
      <c r="W5721" s="3"/>
    </row>
    <row r="5722" spans="4:23" x14ac:dyDescent="0.15">
      <c r="D5722" s="4"/>
      <c r="E5722" s="4"/>
      <c r="W5722" s="3"/>
    </row>
    <row r="5723" spans="4:23" x14ac:dyDescent="0.15">
      <c r="D5723" s="4"/>
      <c r="E5723" s="4"/>
      <c r="W5723" s="3"/>
    </row>
    <row r="5724" spans="4:23" x14ac:dyDescent="0.15">
      <c r="D5724" s="4"/>
      <c r="E5724" s="4"/>
      <c r="W5724" s="3"/>
    </row>
    <row r="5725" spans="4:23" x14ac:dyDescent="0.15">
      <c r="D5725" s="4"/>
      <c r="E5725" s="4"/>
      <c r="W5725" s="3"/>
    </row>
    <row r="5726" spans="4:23" x14ac:dyDescent="0.15">
      <c r="D5726" s="4"/>
      <c r="E5726" s="4"/>
      <c r="W5726" s="3"/>
    </row>
    <row r="5727" spans="4:23" x14ac:dyDescent="0.15">
      <c r="D5727" s="4"/>
      <c r="E5727" s="4"/>
      <c r="W5727" s="3"/>
    </row>
    <row r="5728" spans="4:23" x14ac:dyDescent="0.15">
      <c r="D5728" s="4"/>
      <c r="E5728" s="4"/>
      <c r="W5728" s="3"/>
    </row>
    <row r="5729" spans="4:23" x14ac:dyDescent="0.15">
      <c r="D5729" s="4"/>
      <c r="E5729" s="4"/>
      <c r="W5729" s="3"/>
    </row>
    <row r="5730" spans="4:23" x14ac:dyDescent="0.15">
      <c r="D5730" s="4"/>
      <c r="E5730" s="4"/>
      <c r="W5730" s="3"/>
    </row>
    <row r="5731" spans="4:23" x14ac:dyDescent="0.15">
      <c r="D5731" s="4"/>
      <c r="E5731" s="4"/>
      <c r="W5731" s="3"/>
    </row>
    <row r="5732" spans="4:23" x14ac:dyDescent="0.15">
      <c r="D5732" s="4"/>
      <c r="E5732" s="4"/>
      <c r="W5732" s="3"/>
    </row>
    <row r="5733" spans="4:23" x14ac:dyDescent="0.15">
      <c r="D5733" s="4"/>
      <c r="E5733" s="4"/>
      <c r="W5733" s="3"/>
    </row>
    <row r="5734" spans="4:23" x14ac:dyDescent="0.15">
      <c r="D5734" s="4"/>
      <c r="E5734" s="4"/>
      <c r="W5734" s="3"/>
    </row>
    <row r="5735" spans="4:23" x14ac:dyDescent="0.15">
      <c r="D5735" s="4"/>
      <c r="E5735" s="4"/>
      <c r="W5735" s="3"/>
    </row>
    <row r="5736" spans="4:23" x14ac:dyDescent="0.15">
      <c r="D5736" s="4"/>
      <c r="E5736" s="4"/>
      <c r="W5736" s="3"/>
    </row>
    <row r="5737" spans="4:23" x14ac:dyDescent="0.15">
      <c r="D5737" s="4"/>
      <c r="E5737" s="4"/>
      <c r="W5737" s="3"/>
    </row>
    <row r="5738" spans="4:23" x14ac:dyDescent="0.15">
      <c r="D5738" s="4"/>
      <c r="E5738" s="4"/>
      <c r="W5738" s="3"/>
    </row>
    <row r="5739" spans="4:23" x14ac:dyDescent="0.15">
      <c r="D5739" s="4"/>
      <c r="E5739" s="4"/>
      <c r="W5739" s="3"/>
    </row>
    <row r="5740" spans="4:23" x14ac:dyDescent="0.15">
      <c r="D5740" s="4"/>
      <c r="E5740" s="4"/>
      <c r="W5740" s="3"/>
    </row>
    <row r="5741" spans="4:23" x14ac:dyDescent="0.15">
      <c r="D5741" s="4"/>
      <c r="E5741" s="4"/>
      <c r="W5741" s="3"/>
    </row>
    <row r="5742" spans="4:23" x14ac:dyDescent="0.15">
      <c r="D5742" s="4"/>
      <c r="E5742" s="4"/>
      <c r="W5742" s="3"/>
    </row>
    <row r="5743" spans="4:23" x14ac:dyDescent="0.15">
      <c r="D5743" s="4"/>
      <c r="E5743" s="4"/>
      <c r="W5743" s="3"/>
    </row>
    <row r="5744" spans="4:23" x14ac:dyDescent="0.15">
      <c r="D5744" s="4"/>
      <c r="E5744" s="4"/>
      <c r="W5744" s="3"/>
    </row>
    <row r="5745" spans="4:23" x14ac:dyDescent="0.15">
      <c r="D5745" s="4"/>
      <c r="E5745" s="4"/>
      <c r="W5745" s="3"/>
    </row>
    <row r="5746" spans="4:23" x14ac:dyDescent="0.15">
      <c r="D5746" s="4"/>
      <c r="E5746" s="4"/>
      <c r="W5746" s="3"/>
    </row>
    <row r="5747" spans="4:23" x14ac:dyDescent="0.15">
      <c r="D5747" s="4"/>
      <c r="E5747" s="4"/>
      <c r="W5747" s="3"/>
    </row>
    <row r="5748" spans="4:23" x14ac:dyDescent="0.15">
      <c r="D5748" s="4"/>
      <c r="E5748" s="4"/>
      <c r="W5748" s="3"/>
    </row>
    <row r="5749" spans="4:23" x14ac:dyDescent="0.15">
      <c r="D5749" s="4"/>
      <c r="E5749" s="4"/>
      <c r="W5749" s="3"/>
    </row>
    <row r="5750" spans="4:23" x14ac:dyDescent="0.15">
      <c r="D5750" s="4"/>
      <c r="E5750" s="4"/>
      <c r="W5750" s="3"/>
    </row>
    <row r="5751" spans="4:23" x14ac:dyDescent="0.15">
      <c r="D5751" s="4"/>
      <c r="E5751" s="4"/>
      <c r="W5751" s="3"/>
    </row>
    <row r="5752" spans="4:23" x14ac:dyDescent="0.15">
      <c r="D5752" s="4"/>
      <c r="E5752" s="4"/>
      <c r="W5752" s="3"/>
    </row>
    <row r="5753" spans="4:23" x14ac:dyDescent="0.15">
      <c r="D5753" s="4"/>
      <c r="E5753" s="4"/>
      <c r="W5753" s="3"/>
    </row>
    <row r="5754" spans="4:23" x14ac:dyDescent="0.15">
      <c r="D5754" s="4"/>
      <c r="E5754" s="4"/>
      <c r="W5754" s="3"/>
    </row>
    <row r="5755" spans="4:23" x14ac:dyDescent="0.15">
      <c r="D5755" s="4"/>
      <c r="E5755" s="4"/>
      <c r="W5755" s="3"/>
    </row>
    <row r="5756" spans="4:23" x14ac:dyDescent="0.15">
      <c r="D5756" s="4"/>
      <c r="E5756" s="4"/>
      <c r="W5756" s="3"/>
    </row>
    <row r="5757" spans="4:23" x14ac:dyDescent="0.15">
      <c r="D5757" s="4"/>
      <c r="E5757" s="4"/>
      <c r="W5757" s="3"/>
    </row>
    <row r="5758" spans="4:23" x14ac:dyDescent="0.15">
      <c r="D5758" s="4"/>
      <c r="E5758" s="4"/>
      <c r="W5758" s="3"/>
    </row>
    <row r="5759" spans="4:23" x14ac:dyDescent="0.15">
      <c r="D5759" s="4"/>
      <c r="E5759" s="4"/>
      <c r="W5759" s="3"/>
    </row>
    <row r="5760" spans="4:23" x14ac:dyDescent="0.15">
      <c r="D5760" s="4"/>
      <c r="E5760" s="4"/>
      <c r="W5760" s="3"/>
    </row>
    <row r="5761" spans="4:23" x14ac:dyDescent="0.15">
      <c r="D5761" s="4"/>
      <c r="E5761" s="4"/>
      <c r="W5761" s="3"/>
    </row>
    <row r="5762" spans="4:23" x14ac:dyDescent="0.15">
      <c r="D5762" s="4"/>
      <c r="E5762" s="4"/>
      <c r="W5762" s="3"/>
    </row>
    <row r="5763" spans="4:23" x14ac:dyDescent="0.15">
      <c r="D5763" s="4"/>
      <c r="E5763" s="4"/>
      <c r="W5763" s="3"/>
    </row>
    <row r="5764" spans="4:23" x14ac:dyDescent="0.15">
      <c r="D5764" s="4"/>
      <c r="E5764" s="4"/>
      <c r="W5764" s="3"/>
    </row>
    <row r="5765" spans="4:23" x14ac:dyDescent="0.15">
      <c r="D5765" s="4"/>
      <c r="E5765" s="4"/>
      <c r="W5765" s="3"/>
    </row>
    <row r="5766" spans="4:23" x14ac:dyDescent="0.15">
      <c r="D5766" s="4"/>
      <c r="E5766" s="4"/>
      <c r="W5766" s="3"/>
    </row>
    <row r="5767" spans="4:23" x14ac:dyDescent="0.15">
      <c r="D5767" s="4"/>
      <c r="E5767" s="4"/>
      <c r="W5767" s="3"/>
    </row>
    <row r="5768" spans="4:23" x14ac:dyDescent="0.15">
      <c r="D5768" s="4"/>
      <c r="E5768" s="4"/>
      <c r="W5768" s="3"/>
    </row>
    <row r="5769" spans="4:23" x14ac:dyDescent="0.15">
      <c r="D5769" s="4"/>
      <c r="E5769" s="4"/>
      <c r="W5769" s="3"/>
    </row>
    <row r="5770" spans="4:23" x14ac:dyDescent="0.15">
      <c r="D5770" s="4"/>
      <c r="E5770" s="4"/>
      <c r="W5770" s="3"/>
    </row>
    <row r="5771" spans="4:23" x14ac:dyDescent="0.15">
      <c r="D5771" s="4"/>
      <c r="E5771" s="4"/>
      <c r="W5771" s="3"/>
    </row>
    <row r="5772" spans="4:23" x14ac:dyDescent="0.15">
      <c r="D5772" s="4"/>
      <c r="E5772" s="4"/>
      <c r="W5772" s="3"/>
    </row>
    <row r="5773" spans="4:23" x14ac:dyDescent="0.15">
      <c r="D5773" s="4"/>
      <c r="E5773" s="4"/>
      <c r="W5773" s="3"/>
    </row>
    <row r="5774" spans="4:23" x14ac:dyDescent="0.15">
      <c r="D5774" s="4"/>
      <c r="E5774" s="4"/>
      <c r="W5774" s="3"/>
    </row>
    <row r="5775" spans="4:23" x14ac:dyDescent="0.15">
      <c r="D5775" s="4"/>
      <c r="E5775" s="4"/>
      <c r="W5775" s="3"/>
    </row>
    <row r="5776" spans="4:23" x14ac:dyDescent="0.15">
      <c r="D5776" s="4"/>
      <c r="E5776" s="4"/>
      <c r="W5776" s="3"/>
    </row>
    <row r="5777" spans="4:23" x14ac:dyDescent="0.15">
      <c r="D5777" s="4"/>
      <c r="E5777" s="4"/>
      <c r="W5777" s="3"/>
    </row>
    <row r="5778" spans="4:23" x14ac:dyDescent="0.15">
      <c r="D5778" s="4"/>
      <c r="E5778" s="4"/>
      <c r="W5778" s="3"/>
    </row>
    <row r="5779" spans="4:23" x14ac:dyDescent="0.15">
      <c r="D5779" s="4"/>
      <c r="E5779" s="4"/>
      <c r="W5779" s="3"/>
    </row>
    <row r="5780" spans="4:23" x14ac:dyDescent="0.15">
      <c r="D5780" s="4"/>
      <c r="E5780" s="4"/>
      <c r="W5780" s="3"/>
    </row>
    <row r="5781" spans="4:23" x14ac:dyDescent="0.15">
      <c r="D5781" s="4"/>
      <c r="E5781" s="4"/>
      <c r="W5781" s="3"/>
    </row>
    <row r="5782" spans="4:23" x14ac:dyDescent="0.15">
      <c r="D5782" s="4"/>
      <c r="E5782" s="4"/>
      <c r="W5782" s="3"/>
    </row>
    <row r="5783" spans="4:23" x14ac:dyDescent="0.15">
      <c r="D5783" s="4"/>
      <c r="E5783" s="4"/>
      <c r="W5783" s="3"/>
    </row>
    <row r="5784" spans="4:23" x14ac:dyDescent="0.15">
      <c r="D5784" s="4"/>
      <c r="E5784" s="4"/>
      <c r="W5784" s="3"/>
    </row>
    <row r="5785" spans="4:23" x14ac:dyDescent="0.15">
      <c r="D5785" s="4"/>
      <c r="E5785" s="4"/>
      <c r="W5785" s="3"/>
    </row>
    <row r="5786" spans="4:23" x14ac:dyDescent="0.15">
      <c r="D5786" s="4"/>
      <c r="E5786" s="4"/>
      <c r="W5786" s="3"/>
    </row>
    <row r="5787" spans="4:23" x14ac:dyDescent="0.15">
      <c r="D5787" s="4"/>
      <c r="E5787" s="4"/>
      <c r="W5787" s="3"/>
    </row>
    <row r="5788" spans="4:23" x14ac:dyDescent="0.15">
      <c r="D5788" s="4"/>
      <c r="E5788" s="4"/>
      <c r="W5788" s="3"/>
    </row>
    <row r="5789" spans="4:23" x14ac:dyDescent="0.15">
      <c r="D5789" s="4"/>
      <c r="E5789" s="4"/>
      <c r="W5789" s="3"/>
    </row>
    <row r="5790" spans="4:23" x14ac:dyDescent="0.15">
      <c r="D5790" s="4"/>
      <c r="E5790" s="4"/>
      <c r="W5790" s="3"/>
    </row>
    <row r="5791" spans="4:23" x14ac:dyDescent="0.15">
      <c r="D5791" s="4"/>
      <c r="E5791" s="4"/>
      <c r="W5791" s="3"/>
    </row>
    <row r="5792" spans="4:23" x14ac:dyDescent="0.15">
      <c r="D5792" s="4"/>
      <c r="E5792" s="4"/>
      <c r="W5792" s="3"/>
    </row>
    <row r="5793" spans="4:23" x14ac:dyDescent="0.15">
      <c r="D5793" s="4"/>
      <c r="E5793" s="4"/>
      <c r="W5793" s="3"/>
    </row>
    <row r="5794" spans="4:23" x14ac:dyDescent="0.15">
      <c r="D5794" s="4"/>
      <c r="E5794" s="4"/>
      <c r="W5794" s="3"/>
    </row>
    <row r="5795" spans="4:23" x14ac:dyDescent="0.15">
      <c r="D5795" s="4"/>
      <c r="E5795" s="4"/>
      <c r="W5795" s="3"/>
    </row>
    <row r="5796" spans="4:23" x14ac:dyDescent="0.15">
      <c r="D5796" s="4"/>
      <c r="E5796" s="4"/>
      <c r="W5796" s="3"/>
    </row>
    <row r="5797" spans="4:23" x14ac:dyDescent="0.15">
      <c r="D5797" s="4"/>
      <c r="E5797" s="4"/>
      <c r="W5797" s="3"/>
    </row>
    <row r="5798" spans="4:23" x14ac:dyDescent="0.15">
      <c r="D5798" s="4"/>
      <c r="E5798" s="4"/>
      <c r="W5798" s="3"/>
    </row>
    <row r="5799" spans="4:23" x14ac:dyDescent="0.15">
      <c r="D5799" s="4"/>
      <c r="E5799" s="4"/>
      <c r="W5799" s="3"/>
    </row>
    <row r="5800" spans="4:23" x14ac:dyDescent="0.15">
      <c r="D5800" s="4"/>
      <c r="E5800" s="4"/>
      <c r="W5800" s="3"/>
    </row>
    <row r="5801" spans="4:23" x14ac:dyDescent="0.15">
      <c r="D5801" s="4"/>
      <c r="E5801" s="4"/>
      <c r="W5801" s="3"/>
    </row>
    <row r="5802" spans="4:23" x14ac:dyDescent="0.15">
      <c r="D5802" s="4"/>
      <c r="E5802" s="4"/>
      <c r="W5802" s="3"/>
    </row>
    <row r="5803" spans="4:23" x14ac:dyDescent="0.15">
      <c r="D5803" s="4"/>
      <c r="E5803" s="4"/>
      <c r="W5803" s="3"/>
    </row>
    <row r="5804" spans="4:23" x14ac:dyDescent="0.15">
      <c r="D5804" s="4"/>
      <c r="E5804" s="4"/>
      <c r="W5804" s="3"/>
    </row>
    <row r="5805" spans="4:23" x14ac:dyDescent="0.15">
      <c r="D5805" s="4"/>
      <c r="E5805" s="4"/>
      <c r="W5805" s="3"/>
    </row>
    <row r="5806" spans="4:23" x14ac:dyDescent="0.15">
      <c r="D5806" s="4"/>
      <c r="E5806" s="4"/>
      <c r="W5806" s="3"/>
    </row>
    <row r="5807" spans="4:23" x14ac:dyDescent="0.15">
      <c r="D5807" s="4"/>
      <c r="E5807" s="4"/>
      <c r="W5807" s="3"/>
    </row>
    <row r="5808" spans="4:23" x14ac:dyDescent="0.15">
      <c r="D5808" s="4"/>
      <c r="E5808" s="4"/>
      <c r="W5808" s="3"/>
    </row>
    <row r="5809" spans="4:23" x14ac:dyDescent="0.15">
      <c r="D5809" s="4"/>
      <c r="E5809" s="4"/>
      <c r="W5809" s="3"/>
    </row>
    <row r="5810" spans="4:23" x14ac:dyDescent="0.15">
      <c r="D5810" s="4"/>
      <c r="E5810" s="4"/>
      <c r="W5810" s="3"/>
    </row>
    <row r="5811" spans="4:23" x14ac:dyDescent="0.15">
      <c r="D5811" s="4"/>
      <c r="E5811" s="4"/>
      <c r="W5811" s="3"/>
    </row>
    <row r="5812" spans="4:23" x14ac:dyDescent="0.15">
      <c r="D5812" s="4"/>
      <c r="E5812" s="4"/>
      <c r="W5812" s="3"/>
    </row>
    <row r="5813" spans="4:23" x14ac:dyDescent="0.15">
      <c r="D5813" s="4"/>
      <c r="E5813" s="4"/>
      <c r="W5813" s="3"/>
    </row>
    <row r="5814" spans="4:23" x14ac:dyDescent="0.15">
      <c r="D5814" s="4"/>
      <c r="E5814" s="4"/>
      <c r="W5814" s="3"/>
    </row>
    <row r="5815" spans="4:23" x14ac:dyDescent="0.15">
      <c r="D5815" s="4"/>
      <c r="E5815" s="4"/>
      <c r="W5815" s="3"/>
    </row>
    <row r="5816" spans="4:23" x14ac:dyDescent="0.15">
      <c r="D5816" s="4"/>
      <c r="E5816" s="4"/>
      <c r="W5816" s="3"/>
    </row>
    <row r="5817" spans="4:23" x14ac:dyDescent="0.15">
      <c r="D5817" s="4"/>
      <c r="E5817" s="4"/>
      <c r="W5817" s="3"/>
    </row>
    <row r="5818" spans="4:23" x14ac:dyDescent="0.15">
      <c r="D5818" s="4"/>
      <c r="E5818" s="4"/>
      <c r="W5818" s="3"/>
    </row>
    <row r="5819" spans="4:23" x14ac:dyDescent="0.15">
      <c r="D5819" s="4"/>
      <c r="E5819" s="4"/>
      <c r="W5819" s="3"/>
    </row>
    <row r="5820" spans="4:23" x14ac:dyDescent="0.15">
      <c r="D5820" s="4"/>
      <c r="E5820" s="4"/>
      <c r="W5820" s="3"/>
    </row>
    <row r="5821" spans="4:23" x14ac:dyDescent="0.15">
      <c r="D5821" s="4"/>
      <c r="E5821" s="4"/>
      <c r="W5821" s="3"/>
    </row>
    <row r="5822" spans="4:23" x14ac:dyDescent="0.15">
      <c r="D5822" s="4"/>
      <c r="E5822" s="4"/>
      <c r="W5822" s="3"/>
    </row>
    <row r="5823" spans="4:23" x14ac:dyDescent="0.15">
      <c r="D5823" s="4"/>
      <c r="E5823" s="4"/>
      <c r="W5823" s="3"/>
    </row>
    <row r="5824" spans="4:23" x14ac:dyDescent="0.15">
      <c r="D5824" s="4"/>
      <c r="E5824" s="4"/>
      <c r="W5824" s="3"/>
    </row>
    <row r="5825" spans="4:23" x14ac:dyDescent="0.15">
      <c r="D5825" s="4"/>
      <c r="E5825" s="4"/>
      <c r="W5825" s="3"/>
    </row>
    <row r="5826" spans="4:23" x14ac:dyDescent="0.15">
      <c r="D5826" s="4"/>
      <c r="E5826" s="4"/>
      <c r="W5826" s="3"/>
    </row>
    <row r="5827" spans="4:23" x14ac:dyDescent="0.15">
      <c r="D5827" s="4"/>
      <c r="E5827" s="4"/>
      <c r="W5827" s="3"/>
    </row>
    <row r="5828" spans="4:23" x14ac:dyDescent="0.15">
      <c r="D5828" s="4"/>
      <c r="E5828" s="4"/>
      <c r="W5828" s="3"/>
    </row>
    <row r="5829" spans="4:23" x14ac:dyDescent="0.15">
      <c r="D5829" s="4"/>
      <c r="E5829" s="4"/>
      <c r="W5829" s="3"/>
    </row>
    <row r="5830" spans="4:23" x14ac:dyDescent="0.15">
      <c r="D5830" s="4"/>
      <c r="E5830" s="4"/>
      <c r="W5830" s="3"/>
    </row>
    <row r="5831" spans="4:23" x14ac:dyDescent="0.15">
      <c r="D5831" s="4"/>
      <c r="E5831" s="4"/>
      <c r="W5831" s="3"/>
    </row>
    <row r="5832" spans="4:23" x14ac:dyDescent="0.15">
      <c r="D5832" s="4"/>
      <c r="E5832" s="4"/>
      <c r="W5832" s="3"/>
    </row>
    <row r="5833" spans="4:23" x14ac:dyDescent="0.15">
      <c r="D5833" s="4"/>
      <c r="E5833" s="4"/>
      <c r="W5833" s="3"/>
    </row>
    <row r="5834" spans="4:23" x14ac:dyDescent="0.15">
      <c r="D5834" s="4"/>
      <c r="E5834" s="4"/>
      <c r="W5834" s="3"/>
    </row>
    <row r="5835" spans="4:23" x14ac:dyDescent="0.15">
      <c r="D5835" s="4"/>
      <c r="E5835" s="4"/>
      <c r="W5835" s="3"/>
    </row>
    <row r="5836" spans="4:23" x14ac:dyDescent="0.15">
      <c r="D5836" s="4"/>
      <c r="E5836" s="4"/>
      <c r="W5836" s="3"/>
    </row>
    <row r="5837" spans="4:23" x14ac:dyDescent="0.15">
      <c r="D5837" s="4"/>
      <c r="E5837" s="4"/>
      <c r="W5837" s="3"/>
    </row>
    <row r="5838" spans="4:23" x14ac:dyDescent="0.15">
      <c r="D5838" s="4"/>
      <c r="E5838" s="4"/>
      <c r="W5838" s="3"/>
    </row>
    <row r="5839" spans="4:23" x14ac:dyDescent="0.15">
      <c r="D5839" s="4"/>
      <c r="E5839" s="4"/>
      <c r="W5839" s="3"/>
    </row>
    <row r="5840" spans="4:23" x14ac:dyDescent="0.15">
      <c r="D5840" s="4"/>
      <c r="E5840" s="4"/>
      <c r="W5840" s="3"/>
    </row>
    <row r="5841" spans="4:23" x14ac:dyDescent="0.15">
      <c r="D5841" s="4"/>
      <c r="E5841" s="4"/>
      <c r="W5841" s="3"/>
    </row>
    <row r="5842" spans="4:23" x14ac:dyDescent="0.15">
      <c r="D5842" s="4"/>
      <c r="E5842" s="4"/>
      <c r="W5842" s="3"/>
    </row>
    <row r="5843" spans="4:23" x14ac:dyDescent="0.15">
      <c r="D5843" s="4"/>
      <c r="E5843" s="4"/>
      <c r="W5843" s="3"/>
    </row>
    <row r="5844" spans="4:23" x14ac:dyDescent="0.15">
      <c r="D5844" s="4"/>
      <c r="E5844" s="4"/>
      <c r="W5844" s="3"/>
    </row>
    <row r="5845" spans="4:23" x14ac:dyDescent="0.15">
      <c r="D5845" s="4"/>
      <c r="E5845" s="4"/>
      <c r="W5845" s="3"/>
    </row>
    <row r="5846" spans="4:23" x14ac:dyDescent="0.15">
      <c r="D5846" s="4"/>
      <c r="E5846" s="4"/>
      <c r="W5846" s="3"/>
    </row>
    <row r="5847" spans="4:23" x14ac:dyDescent="0.15">
      <c r="D5847" s="4"/>
      <c r="E5847" s="4"/>
      <c r="W5847" s="3"/>
    </row>
    <row r="5848" spans="4:23" x14ac:dyDescent="0.15">
      <c r="D5848" s="4"/>
      <c r="E5848" s="4"/>
      <c r="W5848" s="3"/>
    </row>
    <row r="5849" spans="4:23" x14ac:dyDescent="0.15">
      <c r="D5849" s="4"/>
      <c r="E5849" s="4"/>
      <c r="W5849" s="3"/>
    </row>
    <row r="5850" spans="4:23" x14ac:dyDescent="0.15">
      <c r="D5850" s="4"/>
      <c r="E5850" s="4"/>
      <c r="W5850" s="3"/>
    </row>
    <row r="5851" spans="4:23" x14ac:dyDescent="0.15">
      <c r="D5851" s="4"/>
      <c r="E5851" s="4"/>
      <c r="W5851" s="3"/>
    </row>
    <row r="5852" spans="4:23" x14ac:dyDescent="0.15">
      <c r="D5852" s="4"/>
      <c r="E5852" s="4"/>
      <c r="W5852" s="3"/>
    </row>
    <row r="5853" spans="4:23" x14ac:dyDescent="0.15">
      <c r="D5853" s="4"/>
      <c r="E5853" s="4"/>
      <c r="W5853" s="3"/>
    </row>
    <row r="5854" spans="4:23" x14ac:dyDescent="0.15">
      <c r="D5854" s="4"/>
      <c r="E5854" s="4"/>
      <c r="W5854" s="3"/>
    </row>
    <row r="5855" spans="4:23" x14ac:dyDescent="0.15">
      <c r="D5855" s="4"/>
      <c r="E5855" s="4"/>
      <c r="W5855" s="3"/>
    </row>
    <row r="5856" spans="4:23" x14ac:dyDescent="0.15">
      <c r="D5856" s="4"/>
      <c r="E5856" s="4"/>
      <c r="W5856" s="3"/>
    </row>
    <row r="5857" spans="4:23" x14ac:dyDescent="0.15">
      <c r="D5857" s="4"/>
      <c r="E5857" s="4"/>
      <c r="W5857" s="3"/>
    </row>
    <row r="5858" spans="4:23" x14ac:dyDescent="0.15">
      <c r="D5858" s="4"/>
      <c r="E5858" s="4"/>
      <c r="W5858" s="3"/>
    </row>
    <row r="5859" spans="4:23" x14ac:dyDescent="0.15">
      <c r="D5859" s="4"/>
      <c r="E5859" s="4"/>
      <c r="W5859" s="3"/>
    </row>
    <row r="5860" spans="4:23" x14ac:dyDescent="0.15">
      <c r="D5860" s="4"/>
      <c r="E5860" s="4"/>
      <c r="W5860" s="3"/>
    </row>
    <row r="5861" spans="4:23" x14ac:dyDescent="0.15">
      <c r="D5861" s="4"/>
      <c r="E5861" s="4"/>
      <c r="W5861" s="3"/>
    </row>
    <row r="5862" spans="4:23" x14ac:dyDescent="0.15">
      <c r="D5862" s="4"/>
      <c r="E5862" s="4"/>
      <c r="W5862" s="3"/>
    </row>
    <row r="5863" spans="4:23" x14ac:dyDescent="0.15">
      <c r="D5863" s="4"/>
      <c r="E5863" s="4"/>
      <c r="W5863" s="3"/>
    </row>
    <row r="5864" spans="4:23" x14ac:dyDescent="0.15">
      <c r="D5864" s="4"/>
      <c r="E5864" s="4"/>
      <c r="W5864" s="3"/>
    </row>
    <row r="5865" spans="4:23" x14ac:dyDescent="0.15">
      <c r="D5865" s="4"/>
      <c r="E5865" s="4"/>
      <c r="W5865" s="3"/>
    </row>
    <row r="5866" spans="4:23" x14ac:dyDescent="0.15">
      <c r="D5866" s="4"/>
      <c r="E5866" s="4"/>
      <c r="W5866" s="3"/>
    </row>
    <row r="5867" spans="4:23" x14ac:dyDescent="0.15">
      <c r="D5867" s="4"/>
      <c r="E5867" s="4"/>
      <c r="W5867" s="3"/>
    </row>
    <row r="5868" spans="4:23" x14ac:dyDescent="0.15">
      <c r="D5868" s="4"/>
      <c r="E5868" s="4"/>
      <c r="W5868" s="3"/>
    </row>
    <row r="5869" spans="4:23" x14ac:dyDescent="0.15">
      <c r="D5869" s="4"/>
      <c r="E5869" s="4"/>
      <c r="W5869" s="3"/>
    </row>
    <row r="5870" spans="4:23" x14ac:dyDescent="0.15">
      <c r="D5870" s="4"/>
      <c r="E5870" s="4"/>
      <c r="W5870" s="3"/>
    </row>
    <row r="5871" spans="4:23" x14ac:dyDescent="0.15">
      <c r="D5871" s="4"/>
      <c r="E5871" s="4"/>
      <c r="W5871" s="3"/>
    </row>
    <row r="5872" spans="4:23" x14ac:dyDescent="0.15">
      <c r="D5872" s="4"/>
      <c r="E5872" s="4"/>
      <c r="W5872" s="3"/>
    </row>
    <row r="5873" spans="4:23" x14ac:dyDescent="0.15">
      <c r="D5873" s="4"/>
      <c r="E5873" s="4"/>
      <c r="W5873" s="3"/>
    </row>
    <row r="5874" spans="4:23" x14ac:dyDescent="0.15">
      <c r="D5874" s="4"/>
      <c r="E5874" s="4"/>
      <c r="W5874" s="3"/>
    </row>
    <row r="5875" spans="4:23" x14ac:dyDescent="0.15">
      <c r="D5875" s="4"/>
      <c r="E5875" s="4"/>
      <c r="W5875" s="3"/>
    </row>
    <row r="5876" spans="4:23" x14ac:dyDescent="0.15">
      <c r="D5876" s="4"/>
      <c r="E5876" s="4"/>
      <c r="W5876" s="3"/>
    </row>
    <row r="5877" spans="4:23" x14ac:dyDescent="0.15">
      <c r="D5877" s="4"/>
      <c r="E5877" s="4"/>
      <c r="W5877" s="3"/>
    </row>
    <row r="5878" spans="4:23" x14ac:dyDescent="0.15">
      <c r="D5878" s="4"/>
      <c r="E5878" s="4"/>
      <c r="W5878" s="3"/>
    </row>
    <row r="5879" spans="4:23" x14ac:dyDescent="0.15">
      <c r="D5879" s="4"/>
      <c r="E5879" s="4"/>
      <c r="W5879" s="3"/>
    </row>
    <row r="5880" spans="4:23" x14ac:dyDescent="0.15">
      <c r="D5880" s="4"/>
      <c r="E5880" s="4"/>
      <c r="W5880" s="3"/>
    </row>
    <row r="5881" spans="4:23" x14ac:dyDescent="0.15">
      <c r="D5881" s="4"/>
      <c r="E5881" s="4"/>
      <c r="W5881" s="3"/>
    </row>
    <row r="5882" spans="4:23" x14ac:dyDescent="0.15">
      <c r="D5882" s="4"/>
      <c r="E5882" s="4"/>
      <c r="W5882" s="3"/>
    </row>
    <row r="5883" spans="4:23" x14ac:dyDescent="0.15">
      <c r="D5883" s="4"/>
      <c r="E5883" s="4"/>
      <c r="W5883" s="3"/>
    </row>
    <row r="5884" spans="4:23" x14ac:dyDescent="0.15">
      <c r="D5884" s="4"/>
      <c r="E5884" s="4"/>
      <c r="W5884" s="3"/>
    </row>
    <row r="5885" spans="4:23" x14ac:dyDescent="0.15">
      <c r="D5885" s="4"/>
      <c r="E5885" s="4"/>
      <c r="W5885" s="3"/>
    </row>
    <row r="5886" spans="4:23" x14ac:dyDescent="0.15">
      <c r="D5886" s="4"/>
      <c r="E5886" s="4"/>
      <c r="W5886" s="3"/>
    </row>
    <row r="5887" spans="4:23" x14ac:dyDescent="0.15">
      <c r="D5887" s="4"/>
      <c r="E5887" s="4"/>
      <c r="W5887" s="3"/>
    </row>
    <row r="5888" spans="4:23" x14ac:dyDescent="0.15">
      <c r="D5888" s="4"/>
      <c r="E5888" s="4"/>
      <c r="W5888" s="3"/>
    </row>
    <row r="5889" spans="4:23" x14ac:dyDescent="0.15">
      <c r="D5889" s="4"/>
      <c r="E5889" s="4"/>
      <c r="W5889" s="3"/>
    </row>
    <row r="5890" spans="4:23" x14ac:dyDescent="0.15">
      <c r="D5890" s="4"/>
      <c r="E5890" s="4"/>
      <c r="W5890" s="3"/>
    </row>
    <row r="5891" spans="4:23" x14ac:dyDescent="0.15">
      <c r="D5891" s="4"/>
      <c r="E5891" s="4"/>
      <c r="W5891" s="3"/>
    </row>
    <row r="5892" spans="4:23" x14ac:dyDescent="0.15">
      <c r="D5892" s="4"/>
      <c r="E5892" s="4"/>
      <c r="W5892" s="3"/>
    </row>
    <row r="5893" spans="4:23" x14ac:dyDescent="0.15">
      <c r="D5893" s="4"/>
      <c r="E5893" s="4"/>
      <c r="W5893" s="3"/>
    </row>
    <row r="5894" spans="4:23" x14ac:dyDescent="0.15">
      <c r="D5894" s="4"/>
      <c r="E5894" s="4"/>
      <c r="W5894" s="3"/>
    </row>
    <row r="5895" spans="4:23" x14ac:dyDescent="0.15">
      <c r="D5895" s="4"/>
      <c r="E5895" s="4"/>
      <c r="W5895" s="3"/>
    </row>
    <row r="5896" spans="4:23" x14ac:dyDescent="0.15">
      <c r="D5896" s="4"/>
      <c r="E5896" s="4"/>
      <c r="W5896" s="3"/>
    </row>
    <row r="5897" spans="4:23" x14ac:dyDescent="0.15">
      <c r="D5897" s="4"/>
      <c r="E5897" s="4"/>
      <c r="W5897" s="3"/>
    </row>
    <row r="5898" spans="4:23" x14ac:dyDescent="0.15">
      <c r="D5898" s="4"/>
      <c r="E5898" s="4"/>
      <c r="W5898" s="3"/>
    </row>
    <row r="5899" spans="4:23" x14ac:dyDescent="0.15">
      <c r="D5899" s="4"/>
      <c r="E5899" s="4"/>
      <c r="W5899" s="3"/>
    </row>
    <row r="5900" spans="4:23" x14ac:dyDescent="0.15">
      <c r="D5900" s="4"/>
      <c r="E5900" s="4"/>
      <c r="W5900" s="3"/>
    </row>
    <row r="5901" spans="4:23" x14ac:dyDescent="0.15">
      <c r="D5901" s="4"/>
      <c r="E5901" s="4"/>
      <c r="W5901" s="3"/>
    </row>
    <row r="5902" spans="4:23" x14ac:dyDescent="0.15">
      <c r="D5902" s="4"/>
      <c r="E5902" s="4"/>
      <c r="W5902" s="3"/>
    </row>
    <row r="5903" spans="4:23" x14ac:dyDescent="0.15">
      <c r="D5903" s="4"/>
      <c r="E5903" s="4"/>
      <c r="W5903" s="3"/>
    </row>
    <row r="5904" spans="4:23" x14ac:dyDescent="0.15">
      <c r="D5904" s="4"/>
      <c r="E5904" s="4"/>
      <c r="W5904" s="3"/>
    </row>
    <row r="5905" spans="4:23" x14ac:dyDescent="0.15">
      <c r="D5905" s="4"/>
      <c r="E5905" s="4"/>
      <c r="W5905" s="3"/>
    </row>
    <row r="5906" spans="4:23" x14ac:dyDescent="0.15">
      <c r="D5906" s="4"/>
      <c r="E5906" s="4"/>
      <c r="W5906" s="3"/>
    </row>
    <row r="5907" spans="4:23" x14ac:dyDescent="0.15">
      <c r="D5907" s="4"/>
      <c r="E5907" s="4"/>
      <c r="W5907" s="3"/>
    </row>
    <row r="5908" spans="4:23" x14ac:dyDescent="0.15">
      <c r="D5908" s="4"/>
      <c r="E5908" s="4"/>
      <c r="W5908" s="3"/>
    </row>
    <row r="5909" spans="4:23" x14ac:dyDescent="0.15">
      <c r="D5909" s="4"/>
      <c r="E5909" s="4"/>
      <c r="W5909" s="3"/>
    </row>
    <row r="5910" spans="4:23" x14ac:dyDescent="0.15">
      <c r="D5910" s="4"/>
      <c r="E5910" s="4"/>
      <c r="W5910" s="3"/>
    </row>
    <row r="5911" spans="4:23" x14ac:dyDescent="0.15">
      <c r="D5911" s="4"/>
      <c r="E5911" s="4"/>
      <c r="W5911" s="3"/>
    </row>
    <row r="5912" spans="4:23" x14ac:dyDescent="0.15">
      <c r="D5912" s="4"/>
      <c r="E5912" s="4"/>
      <c r="W5912" s="3"/>
    </row>
    <row r="5913" spans="4:23" x14ac:dyDescent="0.15">
      <c r="D5913" s="4"/>
      <c r="E5913" s="4"/>
      <c r="W5913" s="3"/>
    </row>
    <row r="5914" spans="4:23" x14ac:dyDescent="0.15">
      <c r="D5914" s="4"/>
      <c r="E5914" s="4"/>
      <c r="W5914" s="3"/>
    </row>
    <row r="5915" spans="4:23" x14ac:dyDescent="0.15">
      <c r="D5915" s="4"/>
      <c r="E5915" s="4"/>
      <c r="W5915" s="3"/>
    </row>
    <row r="5916" spans="4:23" x14ac:dyDescent="0.15">
      <c r="D5916" s="4"/>
      <c r="E5916" s="4"/>
      <c r="W5916" s="3"/>
    </row>
    <row r="5917" spans="4:23" x14ac:dyDescent="0.15">
      <c r="D5917" s="4"/>
      <c r="E5917" s="4"/>
      <c r="W5917" s="3"/>
    </row>
    <row r="5918" spans="4:23" x14ac:dyDescent="0.15">
      <c r="D5918" s="4"/>
      <c r="E5918" s="4"/>
      <c r="W5918" s="3"/>
    </row>
    <row r="5919" spans="4:23" x14ac:dyDescent="0.15">
      <c r="D5919" s="4"/>
      <c r="E5919" s="4"/>
      <c r="W5919" s="3"/>
    </row>
    <row r="5920" spans="4:23" x14ac:dyDescent="0.15">
      <c r="D5920" s="4"/>
      <c r="E5920" s="4"/>
      <c r="W5920" s="3"/>
    </row>
    <row r="5921" spans="4:23" x14ac:dyDescent="0.15">
      <c r="D5921" s="4"/>
      <c r="E5921" s="4"/>
      <c r="W5921" s="3"/>
    </row>
    <row r="5922" spans="4:23" x14ac:dyDescent="0.15">
      <c r="D5922" s="4"/>
      <c r="E5922" s="4"/>
      <c r="W5922" s="3"/>
    </row>
    <row r="5923" spans="4:23" x14ac:dyDescent="0.15">
      <c r="D5923" s="4"/>
      <c r="E5923" s="4"/>
      <c r="W5923" s="3"/>
    </row>
    <row r="5924" spans="4:23" x14ac:dyDescent="0.15">
      <c r="D5924" s="4"/>
      <c r="E5924" s="4"/>
      <c r="W5924" s="3"/>
    </row>
    <row r="5925" spans="4:23" x14ac:dyDescent="0.15">
      <c r="D5925" s="4"/>
      <c r="E5925" s="4"/>
      <c r="W5925" s="3"/>
    </row>
    <row r="5926" spans="4:23" x14ac:dyDescent="0.15">
      <c r="D5926" s="4"/>
      <c r="E5926" s="4"/>
      <c r="W5926" s="3"/>
    </row>
    <row r="5927" spans="4:23" x14ac:dyDescent="0.15">
      <c r="D5927" s="4"/>
      <c r="E5927" s="4"/>
      <c r="W5927" s="3"/>
    </row>
    <row r="5928" spans="4:23" x14ac:dyDescent="0.15">
      <c r="D5928" s="4"/>
      <c r="E5928" s="4"/>
      <c r="W5928" s="3"/>
    </row>
    <row r="5929" spans="4:23" x14ac:dyDescent="0.15">
      <c r="D5929" s="4"/>
      <c r="E5929" s="4"/>
      <c r="W5929" s="3"/>
    </row>
    <row r="5930" spans="4:23" x14ac:dyDescent="0.15">
      <c r="D5930" s="4"/>
      <c r="E5930" s="4"/>
      <c r="W5930" s="3"/>
    </row>
    <row r="5931" spans="4:23" x14ac:dyDescent="0.15">
      <c r="D5931" s="4"/>
      <c r="E5931" s="4"/>
      <c r="W5931" s="3"/>
    </row>
    <row r="5932" spans="4:23" x14ac:dyDescent="0.15">
      <c r="D5932" s="4"/>
      <c r="E5932" s="4"/>
      <c r="W5932" s="3"/>
    </row>
    <row r="5933" spans="4:23" x14ac:dyDescent="0.15">
      <c r="D5933" s="4"/>
      <c r="E5933" s="4"/>
      <c r="W5933" s="3"/>
    </row>
    <row r="5934" spans="4:23" x14ac:dyDescent="0.15">
      <c r="D5934" s="4"/>
      <c r="E5934" s="4"/>
      <c r="W5934" s="3"/>
    </row>
    <row r="5935" spans="4:23" x14ac:dyDescent="0.15">
      <c r="D5935" s="4"/>
      <c r="E5935" s="4"/>
      <c r="W5935" s="3"/>
    </row>
    <row r="5936" spans="4:23" x14ac:dyDescent="0.15">
      <c r="D5936" s="4"/>
      <c r="E5936" s="4"/>
      <c r="W5936" s="3"/>
    </row>
    <row r="5937" spans="4:23" x14ac:dyDescent="0.15">
      <c r="D5937" s="4"/>
      <c r="E5937" s="4"/>
      <c r="W5937" s="3"/>
    </row>
    <row r="5938" spans="4:23" x14ac:dyDescent="0.15">
      <c r="D5938" s="4"/>
      <c r="E5938" s="4"/>
      <c r="W5938" s="3"/>
    </row>
    <row r="5939" spans="4:23" x14ac:dyDescent="0.15">
      <c r="D5939" s="4"/>
      <c r="E5939" s="4"/>
      <c r="W5939" s="3"/>
    </row>
    <row r="5940" spans="4:23" x14ac:dyDescent="0.15">
      <c r="D5940" s="4"/>
      <c r="E5940" s="4"/>
      <c r="W5940" s="3"/>
    </row>
    <row r="5941" spans="4:23" x14ac:dyDescent="0.15">
      <c r="D5941" s="4"/>
      <c r="E5941" s="4"/>
      <c r="W5941" s="3"/>
    </row>
    <row r="5942" spans="4:23" x14ac:dyDescent="0.15">
      <c r="D5942" s="4"/>
      <c r="E5942" s="4"/>
      <c r="W5942" s="3"/>
    </row>
    <row r="5943" spans="4:23" x14ac:dyDescent="0.15">
      <c r="D5943" s="4"/>
      <c r="E5943" s="4"/>
      <c r="W5943" s="3"/>
    </row>
    <row r="5944" spans="4:23" x14ac:dyDescent="0.15">
      <c r="D5944" s="4"/>
      <c r="E5944" s="4"/>
      <c r="W5944" s="3"/>
    </row>
    <row r="5945" spans="4:23" x14ac:dyDescent="0.15">
      <c r="D5945" s="4"/>
      <c r="E5945" s="4"/>
      <c r="W5945" s="3"/>
    </row>
    <row r="5946" spans="4:23" x14ac:dyDescent="0.15">
      <c r="D5946" s="4"/>
      <c r="E5946" s="4"/>
      <c r="W5946" s="3"/>
    </row>
    <row r="5947" spans="4:23" x14ac:dyDescent="0.15">
      <c r="D5947" s="4"/>
      <c r="E5947" s="4"/>
      <c r="W5947" s="3"/>
    </row>
    <row r="5948" spans="4:23" x14ac:dyDescent="0.15">
      <c r="D5948" s="4"/>
      <c r="E5948" s="4"/>
      <c r="W5948" s="3"/>
    </row>
    <row r="5949" spans="4:23" x14ac:dyDescent="0.15">
      <c r="D5949" s="4"/>
      <c r="E5949" s="4"/>
      <c r="W5949" s="3"/>
    </row>
    <row r="5950" spans="4:23" x14ac:dyDescent="0.15">
      <c r="D5950" s="4"/>
      <c r="E5950" s="4"/>
      <c r="W5950" s="3"/>
    </row>
    <row r="5951" spans="4:23" x14ac:dyDescent="0.15">
      <c r="D5951" s="4"/>
      <c r="E5951" s="4"/>
      <c r="W5951" s="3"/>
    </row>
    <row r="5952" spans="4:23" x14ac:dyDescent="0.15">
      <c r="D5952" s="4"/>
      <c r="E5952" s="4"/>
      <c r="W5952" s="3"/>
    </row>
    <row r="5953" spans="4:23" x14ac:dyDescent="0.15">
      <c r="D5953" s="4"/>
      <c r="E5953" s="4"/>
      <c r="W5953" s="3"/>
    </row>
    <row r="5954" spans="4:23" x14ac:dyDescent="0.15">
      <c r="D5954" s="4"/>
      <c r="E5954" s="4"/>
      <c r="W5954" s="3"/>
    </row>
    <row r="5955" spans="4:23" x14ac:dyDescent="0.15">
      <c r="D5955" s="4"/>
      <c r="E5955" s="4"/>
      <c r="W5955" s="3"/>
    </row>
    <row r="5956" spans="4:23" x14ac:dyDescent="0.15">
      <c r="D5956" s="4"/>
      <c r="E5956" s="4"/>
      <c r="W5956" s="3"/>
    </row>
    <row r="5957" spans="4:23" x14ac:dyDescent="0.15">
      <c r="D5957" s="4"/>
      <c r="E5957" s="4"/>
      <c r="W5957" s="3"/>
    </row>
    <row r="5958" spans="4:23" x14ac:dyDescent="0.15">
      <c r="D5958" s="4"/>
      <c r="E5958" s="4"/>
      <c r="W5958" s="3"/>
    </row>
    <row r="5959" spans="4:23" x14ac:dyDescent="0.15">
      <c r="D5959" s="4"/>
      <c r="E5959" s="4"/>
      <c r="W5959" s="3"/>
    </row>
    <row r="5960" spans="4:23" x14ac:dyDescent="0.15">
      <c r="D5960" s="4"/>
      <c r="E5960" s="4"/>
      <c r="W5960" s="3"/>
    </row>
    <row r="5961" spans="4:23" x14ac:dyDescent="0.15">
      <c r="D5961" s="4"/>
      <c r="E5961" s="4"/>
      <c r="W5961" s="3"/>
    </row>
    <row r="5962" spans="4:23" x14ac:dyDescent="0.15">
      <c r="D5962" s="4"/>
      <c r="E5962" s="4"/>
      <c r="W5962" s="3"/>
    </row>
    <row r="5963" spans="4:23" x14ac:dyDescent="0.15">
      <c r="D5963" s="4"/>
      <c r="E5963" s="4"/>
      <c r="W5963" s="3"/>
    </row>
    <row r="5964" spans="4:23" x14ac:dyDescent="0.15">
      <c r="D5964" s="4"/>
      <c r="E5964" s="4"/>
      <c r="W5964" s="3"/>
    </row>
    <row r="5965" spans="4:23" x14ac:dyDescent="0.15">
      <c r="D5965" s="4"/>
      <c r="E5965" s="4"/>
      <c r="W5965" s="3"/>
    </row>
    <row r="5966" spans="4:23" x14ac:dyDescent="0.15">
      <c r="D5966" s="4"/>
      <c r="E5966" s="4"/>
      <c r="W5966" s="3"/>
    </row>
    <row r="5967" spans="4:23" x14ac:dyDescent="0.15">
      <c r="D5967" s="4"/>
      <c r="E5967" s="4"/>
      <c r="W5967" s="3"/>
    </row>
    <row r="5968" spans="4:23" x14ac:dyDescent="0.15">
      <c r="D5968" s="4"/>
      <c r="E5968" s="4"/>
      <c r="W5968" s="3"/>
    </row>
    <row r="5969" spans="4:23" x14ac:dyDescent="0.15">
      <c r="D5969" s="4"/>
      <c r="E5969" s="4"/>
      <c r="W5969" s="3"/>
    </row>
    <row r="5970" spans="4:23" x14ac:dyDescent="0.15">
      <c r="D5970" s="4"/>
      <c r="E5970" s="4"/>
      <c r="W5970" s="3"/>
    </row>
    <row r="5971" spans="4:23" x14ac:dyDescent="0.15">
      <c r="D5971" s="4"/>
      <c r="E5971" s="4"/>
      <c r="W5971" s="3"/>
    </row>
    <row r="5972" spans="4:23" x14ac:dyDescent="0.15">
      <c r="D5972" s="4"/>
      <c r="E5972" s="4"/>
      <c r="W5972" s="3"/>
    </row>
    <row r="5973" spans="4:23" x14ac:dyDescent="0.15">
      <c r="D5973" s="4"/>
      <c r="E5973" s="4"/>
      <c r="W5973" s="3"/>
    </row>
    <row r="5974" spans="4:23" x14ac:dyDescent="0.15">
      <c r="D5974" s="4"/>
      <c r="E5974" s="4"/>
      <c r="W5974" s="3"/>
    </row>
    <row r="5975" spans="4:23" x14ac:dyDescent="0.15">
      <c r="D5975" s="4"/>
      <c r="E5975" s="4"/>
      <c r="W5975" s="3"/>
    </row>
    <row r="5976" spans="4:23" x14ac:dyDescent="0.15">
      <c r="D5976" s="4"/>
      <c r="E5976" s="4"/>
      <c r="W5976" s="3"/>
    </row>
    <row r="5977" spans="4:23" x14ac:dyDescent="0.15">
      <c r="D5977" s="4"/>
      <c r="E5977" s="4"/>
      <c r="W5977" s="3"/>
    </row>
    <row r="5978" spans="4:23" x14ac:dyDescent="0.15">
      <c r="D5978" s="4"/>
      <c r="E5978" s="4"/>
      <c r="W5978" s="3"/>
    </row>
    <row r="5979" spans="4:23" x14ac:dyDescent="0.15">
      <c r="D5979" s="4"/>
      <c r="E5979" s="4"/>
      <c r="W5979" s="3"/>
    </row>
    <row r="5980" spans="4:23" x14ac:dyDescent="0.15">
      <c r="D5980" s="4"/>
      <c r="E5980" s="4"/>
      <c r="W5980" s="3"/>
    </row>
    <row r="5981" spans="4:23" x14ac:dyDescent="0.15">
      <c r="D5981" s="4"/>
      <c r="E5981" s="4"/>
      <c r="W5981" s="3"/>
    </row>
    <row r="5982" spans="4:23" x14ac:dyDescent="0.15">
      <c r="D5982" s="4"/>
      <c r="E5982" s="4"/>
      <c r="W5982" s="3"/>
    </row>
    <row r="5983" spans="4:23" x14ac:dyDescent="0.15">
      <c r="D5983" s="4"/>
      <c r="E5983" s="4"/>
      <c r="W5983" s="3"/>
    </row>
    <row r="5984" spans="4:23" x14ac:dyDescent="0.15">
      <c r="D5984" s="4"/>
      <c r="E5984" s="4"/>
      <c r="W5984" s="3"/>
    </row>
    <row r="5985" spans="4:23" x14ac:dyDescent="0.15">
      <c r="D5985" s="4"/>
      <c r="E5985" s="4"/>
      <c r="W5985" s="3"/>
    </row>
    <row r="5986" spans="4:23" x14ac:dyDescent="0.15">
      <c r="D5986" s="4"/>
      <c r="E5986" s="4"/>
      <c r="W5986" s="3"/>
    </row>
    <row r="5987" spans="4:23" x14ac:dyDescent="0.15">
      <c r="D5987" s="4"/>
      <c r="E5987" s="4"/>
      <c r="W5987" s="3"/>
    </row>
    <row r="5988" spans="4:23" x14ac:dyDescent="0.15">
      <c r="D5988" s="4"/>
      <c r="E5988" s="4"/>
      <c r="W5988" s="3"/>
    </row>
    <row r="5989" spans="4:23" x14ac:dyDescent="0.15">
      <c r="D5989" s="4"/>
      <c r="E5989" s="4"/>
      <c r="W5989" s="3"/>
    </row>
    <row r="5990" spans="4:23" x14ac:dyDescent="0.15">
      <c r="D5990" s="4"/>
      <c r="E5990" s="4"/>
      <c r="W5990" s="3"/>
    </row>
    <row r="5991" spans="4:23" x14ac:dyDescent="0.15">
      <c r="D5991" s="4"/>
      <c r="E5991" s="4"/>
      <c r="W5991" s="3"/>
    </row>
    <row r="5992" spans="4:23" x14ac:dyDescent="0.15">
      <c r="D5992" s="4"/>
      <c r="E5992" s="4"/>
      <c r="W5992" s="3"/>
    </row>
    <row r="5993" spans="4:23" x14ac:dyDescent="0.15">
      <c r="D5993" s="4"/>
      <c r="E5993" s="4"/>
      <c r="W5993" s="3"/>
    </row>
    <row r="5994" spans="4:23" x14ac:dyDescent="0.15">
      <c r="D5994" s="4"/>
      <c r="E5994" s="4"/>
      <c r="W5994" s="3"/>
    </row>
    <row r="5995" spans="4:23" x14ac:dyDescent="0.15">
      <c r="D5995" s="4"/>
      <c r="E5995" s="4"/>
      <c r="W5995" s="3"/>
    </row>
    <row r="5996" spans="4:23" x14ac:dyDescent="0.15">
      <c r="D5996" s="4"/>
      <c r="E5996" s="4"/>
      <c r="W5996" s="3"/>
    </row>
    <row r="5997" spans="4:23" x14ac:dyDescent="0.15">
      <c r="D5997" s="4"/>
      <c r="E5997" s="4"/>
      <c r="W5997" s="3"/>
    </row>
    <row r="5998" spans="4:23" x14ac:dyDescent="0.15">
      <c r="D5998" s="4"/>
      <c r="E5998" s="4"/>
      <c r="W5998" s="3"/>
    </row>
    <row r="5999" spans="4:23" x14ac:dyDescent="0.15">
      <c r="D5999" s="4"/>
      <c r="E5999" s="4"/>
      <c r="W5999" s="3"/>
    </row>
    <row r="6000" spans="4:23" x14ac:dyDescent="0.15">
      <c r="D6000" s="4"/>
      <c r="E6000" s="4"/>
      <c r="W6000" s="3"/>
    </row>
    <row r="6001" spans="4:23" x14ac:dyDescent="0.15">
      <c r="D6001" s="4"/>
      <c r="E6001" s="4"/>
      <c r="W6001" s="3"/>
    </row>
    <row r="6002" spans="4:23" x14ac:dyDescent="0.15">
      <c r="D6002" s="4"/>
      <c r="E6002" s="4"/>
      <c r="W6002" s="3"/>
    </row>
    <row r="6003" spans="4:23" x14ac:dyDescent="0.15">
      <c r="D6003" s="4"/>
      <c r="E6003" s="4"/>
      <c r="W6003" s="3"/>
    </row>
    <row r="6004" spans="4:23" x14ac:dyDescent="0.15">
      <c r="D6004" s="4"/>
      <c r="E6004" s="4"/>
      <c r="W6004" s="3"/>
    </row>
    <row r="6005" spans="4:23" x14ac:dyDescent="0.15">
      <c r="D6005" s="4"/>
      <c r="E6005" s="4"/>
      <c r="W6005" s="3"/>
    </row>
    <row r="6006" spans="4:23" x14ac:dyDescent="0.15">
      <c r="D6006" s="4"/>
      <c r="E6006" s="4"/>
      <c r="W6006" s="3"/>
    </row>
    <row r="6007" spans="4:23" x14ac:dyDescent="0.15">
      <c r="D6007" s="4"/>
      <c r="E6007" s="4"/>
      <c r="W6007" s="3"/>
    </row>
    <row r="6008" spans="4:23" x14ac:dyDescent="0.15">
      <c r="D6008" s="4"/>
      <c r="E6008" s="4"/>
      <c r="W6008" s="3"/>
    </row>
    <row r="6009" spans="4:23" x14ac:dyDescent="0.15">
      <c r="D6009" s="4"/>
      <c r="E6009" s="4"/>
      <c r="W6009" s="3"/>
    </row>
    <row r="6010" spans="4:23" x14ac:dyDescent="0.15">
      <c r="D6010" s="4"/>
      <c r="E6010" s="4"/>
      <c r="W6010" s="3"/>
    </row>
    <row r="6011" spans="4:23" x14ac:dyDescent="0.15">
      <c r="D6011" s="4"/>
      <c r="E6011" s="4"/>
      <c r="W6011" s="3"/>
    </row>
    <row r="6012" spans="4:23" x14ac:dyDescent="0.15">
      <c r="D6012" s="4"/>
      <c r="E6012" s="4"/>
      <c r="W6012" s="3"/>
    </row>
    <row r="6013" spans="4:23" x14ac:dyDescent="0.15">
      <c r="D6013" s="4"/>
      <c r="E6013" s="4"/>
      <c r="W6013" s="3"/>
    </row>
    <row r="6014" spans="4:23" x14ac:dyDescent="0.15">
      <c r="D6014" s="4"/>
      <c r="E6014" s="4"/>
      <c r="W6014" s="3"/>
    </row>
    <row r="6015" spans="4:23" x14ac:dyDescent="0.15">
      <c r="D6015" s="4"/>
      <c r="E6015" s="4"/>
      <c r="W6015" s="3"/>
    </row>
    <row r="6016" spans="4:23" x14ac:dyDescent="0.15">
      <c r="D6016" s="4"/>
      <c r="E6016" s="4"/>
      <c r="W6016" s="3"/>
    </row>
    <row r="6017" spans="4:23" x14ac:dyDescent="0.15">
      <c r="D6017" s="4"/>
      <c r="E6017" s="4"/>
      <c r="W6017" s="3"/>
    </row>
    <row r="6018" spans="4:23" x14ac:dyDescent="0.15">
      <c r="D6018" s="4"/>
      <c r="E6018" s="4"/>
      <c r="W6018" s="3"/>
    </row>
    <row r="6019" spans="4:23" x14ac:dyDescent="0.15">
      <c r="D6019" s="4"/>
      <c r="E6019" s="4"/>
      <c r="W6019" s="3"/>
    </row>
    <row r="6020" spans="4:23" x14ac:dyDescent="0.15">
      <c r="D6020" s="4"/>
      <c r="E6020" s="4"/>
      <c r="W6020" s="3"/>
    </row>
    <row r="6021" spans="4:23" x14ac:dyDescent="0.15">
      <c r="D6021" s="4"/>
      <c r="E6021" s="4"/>
      <c r="W6021" s="3"/>
    </row>
    <row r="6022" spans="4:23" x14ac:dyDescent="0.15">
      <c r="D6022" s="4"/>
      <c r="E6022" s="4"/>
      <c r="W6022" s="3"/>
    </row>
    <row r="6023" spans="4:23" x14ac:dyDescent="0.15">
      <c r="D6023" s="4"/>
      <c r="E6023" s="4"/>
      <c r="W6023" s="3"/>
    </row>
    <row r="6024" spans="4:23" x14ac:dyDescent="0.15">
      <c r="D6024" s="4"/>
      <c r="E6024" s="4"/>
      <c r="W6024" s="3"/>
    </row>
    <row r="6025" spans="4:23" x14ac:dyDescent="0.15">
      <c r="D6025" s="4"/>
      <c r="E6025" s="4"/>
      <c r="W6025" s="3"/>
    </row>
    <row r="6026" spans="4:23" x14ac:dyDescent="0.15">
      <c r="D6026" s="4"/>
      <c r="E6026" s="4"/>
      <c r="W6026" s="3"/>
    </row>
    <row r="6027" spans="4:23" x14ac:dyDescent="0.15">
      <c r="D6027" s="4"/>
      <c r="E6027" s="4"/>
      <c r="W6027" s="3"/>
    </row>
    <row r="6028" spans="4:23" x14ac:dyDescent="0.15">
      <c r="D6028" s="4"/>
      <c r="E6028" s="4"/>
      <c r="W6028" s="3"/>
    </row>
    <row r="6029" spans="4:23" x14ac:dyDescent="0.15">
      <c r="D6029" s="4"/>
      <c r="E6029" s="4"/>
      <c r="W6029" s="3"/>
    </row>
    <row r="6030" spans="4:23" x14ac:dyDescent="0.15">
      <c r="D6030" s="4"/>
      <c r="E6030" s="4"/>
      <c r="W6030" s="3"/>
    </row>
    <row r="6031" spans="4:23" x14ac:dyDescent="0.15">
      <c r="D6031" s="4"/>
      <c r="E6031" s="4"/>
      <c r="W6031" s="3"/>
    </row>
    <row r="6032" spans="4:23" x14ac:dyDescent="0.15">
      <c r="D6032" s="4"/>
      <c r="E6032" s="4"/>
      <c r="W6032" s="3"/>
    </row>
    <row r="6033" spans="4:23" x14ac:dyDescent="0.15">
      <c r="D6033" s="4"/>
      <c r="E6033" s="4"/>
      <c r="W6033" s="3"/>
    </row>
    <row r="6034" spans="4:23" x14ac:dyDescent="0.15">
      <c r="D6034" s="4"/>
      <c r="E6034" s="4"/>
      <c r="W6034" s="3"/>
    </row>
    <row r="6035" spans="4:23" x14ac:dyDescent="0.15">
      <c r="D6035" s="4"/>
      <c r="E6035" s="4"/>
      <c r="W6035" s="3"/>
    </row>
    <row r="6036" spans="4:23" x14ac:dyDescent="0.15">
      <c r="D6036" s="4"/>
      <c r="E6036" s="4"/>
      <c r="W6036" s="3"/>
    </row>
    <row r="6037" spans="4:23" x14ac:dyDescent="0.15">
      <c r="D6037" s="4"/>
      <c r="E6037" s="4"/>
      <c r="W6037" s="3"/>
    </row>
    <row r="6038" spans="4:23" x14ac:dyDescent="0.15">
      <c r="D6038" s="4"/>
      <c r="E6038" s="4"/>
      <c r="W6038" s="3"/>
    </row>
    <row r="6039" spans="4:23" x14ac:dyDescent="0.15">
      <c r="D6039" s="4"/>
      <c r="E6039" s="4"/>
      <c r="W6039" s="3"/>
    </row>
    <row r="6040" spans="4:23" x14ac:dyDescent="0.15">
      <c r="D6040" s="4"/>
      <c r="E6040" s="4"/>
      <c r="W6040" s="3"/>
    </row>
    <row r="6041" spans="4:23" x14ac:dyDescent="0.15">
      <c r="D6041" s="4"/>
      <c r="E6041" s="4"/>
      <c r="W6041" s="3"/>
    </row>
    <row r="6042" spans="4:23" x14ac:dyDescent="0.15">
      <c r="D6042" s="4"/>
      <c r="E6042" s="4"/>
      <c r="W6042" s="3"/>
    </row>
    <row r="6043" spans="4:23" x14ac:dyDescent="0.15">
      <c r="D6043" s="4"/>
      <c r="E6043" s="4"/>
      <c r="W6043" s="3"/>
    </row>
    <row r="6044" spans="4:23" x14ac:dyDescent="0.15">
      <c r="D6044" s="4"/>
      <c r="E6044" s="4"/>
      <c r="W6044" s="3"/>
    </row>
    <row r="6045" spans="4:23" x14ac:dyDescent="0.15">
      <c r="D6045" s="4"/>
      <c r="E6045" s="4"/>
      <c r="W6045" s="3"/>
    </row>
    <row r="6046" spans="4:23" x14ac:dyDescent="0.15">
      <c r="D6046" s="4"/>
      <c r="E6046" s="4"/>
      <c r="W6046" s="3"/>
    </row>
    <row r="6047" spans="4:23" x14ac:dyDescent="0.15">
      <c r="D6047" s="4"/>
      <c r="E6047" s="4"/>
      <c r="W6047" s="3"/>
    </row>
    <row r="6048" spans="4:23" x14ac:dyDescent="0.15">
      <c r="D6048" s="4"/>
      <c r="E6048" s="4"/>
      <c r="W6048" s="3"/>
    </row>
    <row r="6049" spans="4:23" x14ac:dyDescent="0.15">
      <c r="D6049" s="4"/>
      <c r="E6049" s="4"/>
      <c r="W6049" s="3"/>
    </row>
    <row r="6050" spans="4:23" x14ac:dyDescent="0.15">
      <c r="D6050" s="4"/>
      <c r="E6050" s="4"/>
      <c r="W6050" s="3"/>
    </row>
    <row r="6051" spans="4:23" x14ac:dyDescent="0.15">
      <c r="D6051" s="4"/>
      <c r="E6051" s="4"/>
      <c r="W6051" s="3"/>
    </row>
    <row r="6052" spans="4:23" x14ac:dyDescent="0.15">
      <c r="D6052" s="4"/>
      <c r="E6052" s="4"/>
      <c r="W6052" s="3"/>
    </row>
    <row r="6053" spans="4:23" x14ac:dyDescent="0.15">
      <c r="D6053" s="4"/>
      <c r="E6053" s="4"/>
      <c r="W6053" s="3"/>
    </row>
    <row r="6054" spans="4:23" x14ac:dyDescent="0.15">
      <c r="D6054" s="4"/>
      <c r="E6054" s="4"/>
      <c r="W6054" s="3"/>
    </row>
    <row r="6055" spans="4:23" x14ac:dyDescent="0.15">
      <c r="D6055" s="4"/>
      <c r="E6055" s="4"/>
      <c r="W6055" s="3"/>
    </row>
    <row r="6056" spans="4:23" x14ac:dyDescent="0.15">
      <c r="D6056" s="4"/>
      <c r="E6056" s="4"/>
      <c r="W6056" s="3"/>
    </row>
    <row r="6057" spans="4:23" x14ac:dyDescent="0.15">
      <c r="D6057" s="4"/>
      <c r="E6057" s="4"/>
      <c r="W6057" s="3"/>
    </row>
    <row r="6058" spans="4:23" x14ac:dyDescent="0.15">
      <c r="D6058" s="4"/>
      <c r="E6058" s="4"/>
      <c r="W6058" s="3"/>
    </row>
    <row r="6059" spans="4:23" x14ac:dyDescent="0.15">
      <c r="D6059" s="4"/>
      <c r="E6059" s="4"/>
      <c r="W6059" s="3"/>
    </row>
    <row r="6060" spans="4:23" x14ac:dyDescent="0.15">
      <c r="D6060" s="4"/>
      <c r="E6060" s="4"/>
      <c r="W6060" s="3"/>
    </row>
    <row r="6061" spans="4:23" x14ac:dyDescent="0.15">
      <c r="D6061" s="4"/>
      <c r="E6061" s="4"/>
      <c r="W6061" s="3"/>
    </row>
    <row r="6062" spans="4:23" x14ac:dyDescent="0.15">
      <c r="D6062" s="4"/>
      <c r="E6062" s="4"/>
      <c r="W6062" s="3"/>
    </row>
    <row r="6063" spans="4:23" x14ac:dyDescent="0.15">
      <c r="D6063" s="4"/>
      <c r="E6063" s="4"/>
      <c r="W6063" s="3"/>
    </row>
    <row r="6064" spans="4:23" x14ac:dyDescent="0.15">
      <c r="D6064" s="4"/>
      <c r="E6064" s="4"/>
      <c r="W6064" s="3"/>
    </row>
    <row r="6065" spans="4:23" x14ac:dyDescent="0.15">
      <c r="D6065" s="4"/>
      <c r="E6065" s="4"/>
      <c r="W6065" s="3"/>
    </row>
    <row r="6066" spans="4:23" x14ac:dyDescent="0.15">
      <c r="D6066" s="4"/>
      <c r="E6066" s="4"/>
      <c r="W6066" s="3"/>
    </row>
    <row r="6067" spans="4:23" x14ac:dyDescent="0.15">
      <c r="D6067" s="4"/>
      <c r="E6067" s="4"/>
      <c r="W6067" s="3"/>
    </row>
    <row r="6068" spans="4:23" x14ac:dyDescent="0.15">
      <c r="D6068" s="4"/>
      <c r="E6068" s="4"/>
      <c r="W6068" s="3"/>
    </row>
    <row r="6069" spans="4:23" x14ac:dyDescent="0.15">
      <c r="D6069" s="4"/>
      <c r="E6069" s="4"/>
      <c r="W6069" s="3"/>
    </row>
    <row r="6070" spans="4:23" x14ac:dyDescent="0.15">
      <c r="D6070" s="4"/>
      <c r="E6070" s="4"/>
      <c r="W6070" s="3"/>
    </row>
    <row r="6071" spans="4:23" x14ac:dyDescent="0.15">
      <c r="D6071" s="4"/>
      <c r="E6071" s="4"/>
      <c r="W6071" s="3"/>
    </row>
    <row r="6072" spans="4:23" x14ac:dyDescent="0.15">
      <c r="D6072" s="4"/>
      <c r="E6072" s="4"/>
      <c r="W6072" s="3"/>
    </row>
    <row r="6073" spans="4:23" x14ac:dyDescent="0.15">
      <c r="D6073" s="4"/>
      <c r="E6073" s="4"/>
      <c r="W6073" s="3"/>
    </row>
    <row r="6074" spans="4:23" x14ac:dyDescent="0.15">
      <c r="D6074" s="4"/>
      <c r="E6074" s="4"/>
      <c r="W6074" s="3"/>
    </row>
    <row r="6075" spans="4:23" x14ac:dyDescent="0.15">
      <c r="D6075" s="4"/>
      <c r="E6075" s="4"/>
      <c r="W6075" s="3"/>
    </row>
    <row r="6076" spans="4:23" x14ac:dyDescent="0.15">
      <c r="D6076" s="4"/>
      <c r="E6076" s="4"/>
      <c r="W6076" s="3"/>
    </row>
    <row r="6077" spans="4:23" x14ac:dyDescent="0.15">
      <c r="D6077" s="4"/>
      <c r="E6077" s="4"/>
      <c r="W6077" s="3"/>
    </row>
    <row r="6078" spans="4:23" x14ac:dyDescent="0.15">
      <c r="D6078" s="4"/>
      <c r="E6078" s="4"/>
      <c r="W6078" s="3"/>
    </row>
    <row r="6079" spans="4:23" x14ac:dyDescent="0.15">
      <c r="D6079" s="4"/>
      <c r="E6079" s="4"/>
      <c r="W6079" s="3"/>
    </row>
    <row r="6080" spans="4:23" x14ac:dyDescent="0.15">
      <c r="D6080" s="4"/>
      <c r="E6080" s="4"/>
      <c r="W6080" s="3"/>
    </row>
    <row r="6081" spans="4:23" x14ac:dyDescent="0.15">
      <c r="D6081" s="4"/>
      <c r="E6081" s="4"/>
      <c r="W6081" s="3"/>
    </row>
    <row r="6082" spans="4:23" x14ac:dyDescent="0.15">
      <c r="D6082" s="4"/>
      <c r="E6082" s="4"/>
      <c r="W6082" s="3"/>
    </row>
    <row r="6083" spans="4:23" x14ac:dyDescent="0.15">
      <c r="D6083" s="4"/>
      <c r="E6083" s="4"/>
      <c r="W6083" s="3"/>
    </row>
    <row r="6084" spans="4:23" x14ac:dyDescent="0.15">
      <c r="D6084" s="4"/>
      <c r="E6084" s="4"/>
      <c r="W6084" s="3"/>
    </row>
    <row r="6085" spans="4:23" x14ac:dyDescent="0.15">
      <c r="D6085" s="4"/>
      <c r="E6085" s="4"/>
      <c r="W6085" s="3"/>
    </row>
    <row r="6086" spans="4:23" x14ac:dyDescent="0.15">
      <c r="D6086" s="4"/>
      <c r="E6086" s="4"/>
      <c r="W6086" s="3"/>
    </row>
    <row r="6087" spans="4:23" x14ac:dyDescent="0.15">
      <c r="D6087" s="4"/>
      <c r="E6087" s="4"/>
      <c r="W6087" s="3"/>
    </row>
    <row r="6088" spans="4:23" x14ac:dyDescent="0.15">
      <c r="D6088" s="4"/>
      <c r="E6088" s="4"/>
      <c r="W6088" s="3"/>
    </row>
    <row r="6089" spans="4:23" x14ac:dyDescent="0.15">
      <c r="D6089" s="4"/>
      <c r="E6089" s="4"/>
      <c r="W6089" s="3"/>
    </row>
    <row r="6090" spans="4:23" x14ac:dyDescent="0.15">
      <c r="D6090" s="4"/>
      <c r="E6090" s="4"/>
      <c r="W6090" s="3"/>
    </row>
    <row r="6091" spans="4:23" x14ac:dyDescent="0.15">
      <c r="D6091" s="4"/>
      <c r="E6091" s="4"/>
      <c r="W6091" s="3"/>
    </row>
    <row r="6092" spans="4:23" x14ac:dyDescent="0.15">
      <c r="D6092" s="4"/>
      <c r="E6092" s="4"/>
      <c r="W6092" s="3"/>
    </row>
    <row r="6093" spans="4:23" x14ac:dyDescent="0.15">
      <c r="D6093" s="4"/>
      <c r="E6093" s="4"/>
      <c r="W6093" s="3"/>
    </row>
    <row r="6094" spans="4:23" x14ac:dyDescent="0.15">
      <c r="D6094" s="4"/>
      <c r="E6094" s="4"/>
      <c r="W6094" s="3"/>
    </row>
    <row r="6095" spans="4:23" x14ac:dyDescent="0.15">
      <c r="D6095" s="4"/>
      <c r="E6095" s="4"/>
      <c r="W6095" s="3"/>
    </row>
    <row r="6096" spans="4:23" x14ac:dyDescent="0.15">
      <c r="D6096" s="4"/>
      <c r="E6096" s="4"/>
      <c r="W6096" s="3"/>
    </row>
    <row r="6097" spans="4:23" x14ac:dyDescent="0.15">
      <c r="D6097" s="4"/>
      <c r="E6097" s="4"/>
      <c r="W6097" s="3"/>
    </row>
    <row r="6098" spans="4:23" x14ac:dyDescent="0.15">
      <c r="D6098" s="4"/>
      <c r="E6098" s="4"/>
      <c r="W6098" s="3"/>
    </row>
    <row r="6099" spans="4:23" x14ac:dyDescent="0.15">
      <c r="D6099" s="4"/>
      <c r="E6099" s="4"/>
      <c r="W6099" s="3"/>
    </row>
    <row r="6100" spans="4:23" x14ac:dyDescent="0.15">
      <c r="D6100" s="4"/>
      <c r="E6100" s="4"/>
      <c r="W6100" s="3"/>
    </row>
    <row r="6101" spans="4:23" x14ac:dyDescent="0.15">
      <c r="D6101" s="4"/>
      <c r="E6101" s="4"/>
      <c r="W6101" s="3"/>
    </row>
    <row r="6102" spans="4:23" x14ac:dyDescent="0.15">
      <c r="D6102" s="4"/>
      <c r="E6102" s="4"/>
      <c r="W6102" s="3"/>
    </row>
    <row r="6103" spans="4:23" x14ac:dyDescent="0.15">
      <c r="D6103" s="4"/>
      <c r="E6103" s="4"/>
      <c r="W6103" s="3"/>
    </row>
    <row r="6104" spans="4:23" x14ac:dyDescent="0.15">
      <c r="D6104" s="4"/>
      <c r="E6104" s="4"/>
      <c r="W6104" s="3"/>
    </row>
    <row r="6105" spans="4:23" x14ac:dyDescent="0.15">
      <c r="D6105" s="4"/>
      <c r="E6105" s="4"/>
      <c r="W6105" s="3"/>
    </row>
    <row r="6106" spans="4:23" x14ac:dyDescent="0.15">
      <c r="D6106" s="4"/>
      <c r="E6106" s="4"/>
      <c r="W6106" s="3"/>
    </row>
    <row r="6107" spans="4:23" x14ac:dyDescent="0.15">
      <c r="D6107" s="4"/>
      <c r="E6107" s="4"/>
      <c r="W6107" s="3"/>
    </row>
    <row r="6108" spans="4:23" x14ac:dyDescent="0.15">
      <c r="D6108" s="4"/>
      <c r="E6108" s="4"/>
      <c r="W6108" s="3"/>
    </row>
    <row r="6109" spans="4:23" x14ac:dyDescent="0.15">
      <c r="D6109" s="4"/>
      <c r="E6109" s="4"/>
      <c r="W6109" s="3"/>
    </row>
    <row r="6110" spans="4:23" x14ac:dyDescent="0.15">
      <c r="D6110" s="4"/>
      <c r="E6110" s="4"/>
      <c r="W6110" s="3"/>
    </row>
    <row r="6111" spans="4:23" x14ac:dyDescent="0.15">
      <c r="D6111" s="4"/>
      <c r="E6111" s="4"/>
      <c r="W6111" s="3"/>
    </row>
    <row r="6112" spans="4:23" x14ac:dyDescent="0.15">
      <c r="D6112" s="4"/>
      <c r="E6112" s="4"/>
      <c r="W6112" s="3"/>
    </row>
    <row r="6113" spans="4:23" x14ac:dyDescent="0.15">
      <c r="D6113" s="4"/>
      <c r="E6113" s="4"/>
      <c r="W6113" s="3"/>
    </row>
    <row r="6114" spans="4:23" x14ac:dyDescent="0.15">
      <c r="D6114" s="4"/>
      <c r="E6114" s="4"/>
      <c r="W6114" s="3"/>
    </row>
    <row r="6115" spans="4:23" x14ac:dyDescent="0.15">
      <c r="D6115" s="4"/>
      <c r="E6115" s="4"/>
      <c r="W6115" s="3"/>
    </row>
    <row r="6116" spans="4:23" x14ac:dyDescent="0.15">
      <c r="D6116" s="4"/>
      <c r="E6116" s="4"/>
      <c r="W6116" s="3"/>
    </row>
    <row r="6117" spans="4:23" x14ac:dyDescent="0.15">
      <c r="D6117" s="4"/>
      <c r="E6117" s="4"/>
      <c r="W6117" s="3"/>
    </row>
    <row r="6118" spans="4:23" x14ac:dyDescent="0.15">
      <c r="D6118" s="4"/>
      <c r="E6118" s="4"/>
      <c r="W6118" s="3"/>
    </row>
    <row r="6119" spans="4:23" x14ac:dyDescent="0.15">
      <c r="D6119" s="4"/>
      <c r="E6119" s="4"/>
      <c r="W6119" s="3"/>
    </row>
    <row r="6120" spans="4:23" x14ac:dyDescent="0.15">
      <c r="D6120" s="4"/>
      <c r="E6120" s="4"/>
      <c r="W6120" s="3"/>
    </row>
    <row r="6121" spans="4:23" x14ac:dyDescent="0.15">
      <c r="D6121" s="4"/>
      <c r="E6121" s="4"/>
      <c r="W6121" s="3"/>
    </row>
    <row r="6122" spans="4:23" x14ac:dyDescent="0.15">
      <c r="D6122" s="4"/>
      <c r="E6122" s="4"/>
      <c r="W6122" s="3"/>
    </row>
    <row r="6123" spans="4:23" x14ac:dyDescent="0.15">
      <c r="D6123" s="4"/>
      <c r="E6123" s="4"/>
      <c r="W6123" s="3"/>
    </row>
    <row r="6124" spans="4:23" x14ac:dyDescent="0.15">
      <c r="D6124" s="4"/>
      <c r="E6124" s="4"/>
      <c r="W6124" s="3"/>
    </row>
    <row r="6125" spans="4:23" x14ac:dyDescent="0.15">
      <c r="D6125" s="4"/>
      <c r="E6125" s="4"/>
      <c r="W6125" s="3"/>
    </row>
    <row r="6126" spans="4:23" x14ac:dyDescent="0.15">
      <c r="D6126" s="4"/>
      <c r="E6126" s="4"/>
      <c r="W6126" s="3"/>
    </row>
    <row r="6127" spans="4:23" x14ac:dyDescent="0.15">
      <c r="D6127" s="4"/>
      <c r="E6127" s="4"/>
      <c r="W6127" s="3"/>
    </row>
    <row r="6128" spans="4:23" x14ac:dyDescent="0.15">
      <c r="D6128" s="4"/>
      <c r="E6128" s="4"/>
      <c r="W6128" s="3"/>
    </row>
    <row r="6129" spans="4:23" x14ac:dyDescent="0.15">
      <c r="D6129" s="4"/>
      <c r="E6129" s="4"/>
      <c r="W6129" s="3"/>
    </row>
    <row r="6130" spans="4:23" x14ac:dyDescent="0.15">
      <c r="D6130" s="4"/>
      <c r="E6130" s="4"/>
      <c r="W6130" s="3"/>
    </row>
    <row r="6131" spans="4:23" x14ac:dyDescent="0.15">
      <c r="D6131" s="4"/>
      <c r="E6131" s="4"/>
      <c r="W6131" s="3"/>
    </row>
    <row r="6132" spans="4:23" x14ac:dyDescent="0.15">
      <c r="D6132" s="4"/>
      <c r="E6132" s="4"/>
      <c r="W6132" s="3"/>
    </row>
    <row r="6133" spans="4:23" x14ac:dyDescent="0.15">
      <c r="D6133" s="4"/>
      <c r="E6133" s="4"/>
      <c r="W6133" s="3"/>
    </row>
    <row r="6134" spans="4:23" x14ac:dyDescent="0.15">
      <c r="D6134" s="4"/>
      <c r="E6134" s="4"/>
      <c r="W6134" s="3"/>
    </row>
    <row r="6135" spans="4:23" x14ac:dyDescent="0.15">
      <c r="D6135" s="4"/>
      <c r="E6135" s="4"/>
      <c r="W6135" s="3"/>
    </row>
    <row r="6136" spans="4:23" x14ac:dyDescent="0.15">
      <c r="D6136" s="4"/>
      <c r="E6136" s="4"/>
      <c r="W6136" s="3"/>
    </row>
    <row r="6137" spans="4:23" x14ac:dyDescent="0.15">
      <c r="D6137" s="4"/>
      <c r="E6137" s="4"/>
      <c r="W6137" s="3"/>
    </row>
    <row r="6138" spans="4:23" x14ac:dyDescent="0.15">
      <c r="D6138" s="4"/>
      <c r="E6138" s="4"/>
      <c r="W6138" s="3"/>
    </row>
    <row r="6139" spans="4:23" x14ac:dyDescent="0.15">
      <c r="D6139" s="4"/>
      <c r="E6139" s="4"/>
      <c r="W6139" s="3"/>
    </row>
    <row r="6140" spans="4:23" x14ac:dyDescent="0.15">
      <c r="D6140" s="4"/>
      <c r="E6140" s="4"/>
      <c r="W6140" s="3"/>
    </row>
    <row r="6141" spans="4:23" x14ac:dyDescent="0.15">
      <c r="D6141" s="4"/>
      <c r="E6141" s="4"/>
      <c r="W6141" s="3"/>
    </row>
    <row r="6142" spans="4:23" x14ac:dyDescent="0.15">
      <c r="D6142" s="4"/>
      <c r="E6142" s="4"/>
      <c r="W6142" s="3"/>
    </row>
    <row r="6143" spans="4:23" x14ac:dyDescent="0.15">
      <c r="D6143" s="4"/>
      <c r="E6143" s="4"/>
      <c r="W6143" s="3"/>
    </row>
    <row r="6144" spans="4:23" x14ac:dyDescent="0.15">
      <c r="D6144" s="4"/>
      <c r="E6144" s="4"/>
      <c r="W6144" s="3"/>
    </row>
    <row r="6145" spans="4:23" x14ac:dyDescent="0.15">
      <c r="D6145" s="4"/>
      <c r="E6145" s="4"/>
      <c r="W6145" s="3"/>
    </row>
    <row r="6146" spans="4:23" x14ac:dyDescent="0.15">
      <c r="D6146" s="4"/>
      <c r="E6146" s="4"/>
      <c r="W6146" s="3"/>
    </row>
    <row r="6147" spans="4:23" x14ac:dyDescent="0.15">
      <c r="D6147" s="4"/>
      <c r="E6147" s="4"/>
      <c r="W6147" s="3"/>
    </row>
    <row r="6148" spans="4:23" x14ac:dyDescent="0.15">
      <c r="D6148" s="4"/>
      <c r="E6148" s="4"/>
      <c r="W6148" s="3"/>
    </row>
    <row r="6149" spans="4:23" x14ac:dyDescent="0.15">
      <c r="D6149" s="4"/>
      <c r="E6149" s="4"/>
      <c r="W6149" s="3"/>
    </row>
    <row r="6150" spans="4:23" x14ac:dyDescent="0.15">
      <c r="D6150" s="4"/>
      <c r="E6150" s="4"/>
      <c r="W6150" s="3"/>
    </row>
    <row r="6151" spans="4:23" x14ac:dyDescent="0.15">
      <c r="D6151" s="4"/>
      <c r="E6151" s="4"/>
      <c r="W6151" s="3"/>
    </row>
    <row r="6152" spans="4:23" x14ac:dyDescent="0.15">
      <c r="D6152" s="4"/>
      <c r="E6152" s="4"/>
      <c r="W6152" s="3"/>
    </row>
    <row r="6153" spans="4:23" x14ac:dyDescent="0.15">
      <c r="D6153" s="4"/>
      <c r="E6153" s="4"/>
      <c r="W6153" s="3"/>
    </row>
    <row r="6154" spans="4:23" x14ac:dyDescent="0.15">
      <c r="D6154" s="4"/>
      <c r="E6154" s="4"/>
      <c r="W6154" s="3"/>
    </row>
    <row r="6155" spans="4:23" x14ac:dyDescent="0.15">
      <c r="D6155" s="4"/>
      <c r="E6155" s="4"/>
      <c r="W6155" s="3"/>
    </row>
    <row r="6156" spans="4:23" x14ac:dyDescent="0.15">
      <c r="D6156" s="4"/>
      <c r="E6156" s="4"/>
      <c r="W6156" s="3"/>
    </row>
    <row r="6157" spans="4:23" x14ac:dyDescent="0.15">
      <c r="D6157" s="4"/>
      <c r="E6157" s="4"/>
      <c r="W6157" s="3"/>
    </row>
    <row r="6158" spans="4:23" x14ac:dyDescent="0.15">
      <c r="D6158" s="4"/>
      <c r="E6158" s="4"/>
      <c r="W6158" s="3"/>
    </row>
    <row r="6159" spans="4:23" x14ac:dyDescent="0.15">
      <c r="D6159" s="4"/>
      <c r="E6159" s="4"/>
      <c r="W6159" s="3"/>
    </row>
    <row r="6160" spans="4:23" x14ac:dyDescent="0.15">
      <c r="D6160" s="4"/>
      <c r="E6160" s="4"/>
      <c r="W6160" s="3"/>
    </row>
    <row r="6161" spans="4:23" x14ac:dyDescent="0.15">
      <c r="D6161" s="4"/>
      <c r="E6161" s="4"/>
      <c r="W6161" s="3"/>
    </row>
    <row r="6162" spans="4:23" x14ac:dyDescent="0.15">
      <c r="D6162" s="4"/>
      <c r="E6162" s="4"/>
      <c r="W6162" s="3"/>
    </row>
    <row r="6163" spans="4:23" x14ac:dyDescent="0.15">
      <c r="D6163" s="4"/>
      <c r="E6163" s="4"/>
      <c r="W6163" s="3"/>
    </row>
    <row r="6164" spans="4:23" x14ac:dyDescent="0.15">
      <c r="D6164" s="4"/>
      <c r="E6164" s="4"/>
      <c r="W6164" s="3"/>
    </row>
    <row r="6165" spans="4:23" x14ac:dyDescent="0.15">
      <c r="D6165" s="4"/>
      <c r="E6165" s="4"/>
      <c r="W6165" s="3"/>
    </row>
    <row r="6166" spans="4:23" x14ac:dyDescent="0.15">
      <c r="D6166" s="4"/>
      <c r="E6166" s="4"/>
      <c r="W6166" s="3"/>
    </row>
    <row r="6167" spans="4:23" x14ac:dyDescent="0.15">
      <c r="D6167" s="4"/>
      <c r="E6167" s="4"/>
      <c r="W6167" s="3"/>
    </row>
    <row r="6168" spans="4:23" x14ac:dyDescent="0.15">
      <c r="D6168" s="4"/>
      <c r="E6168" s="4"/>
      <c r="W6168" s="3"/>
    </row>
    <row r="6169" spans="4:23" x14ac:dyDescent="0.15">
      <c r="D6169" s="4"/>
      <c r="E6169" s="4"/>
      <c r="W6169" s="3"/>
    </row>
    <row r="6170" spans="4:23" x14ac:dyDescent="0.15">
      <c r="D6170" s="4"/>
      <c r="E6170" s="4"/>
      <c r="W6170" s="3"/>
    </row>
    <row r="6171" spans="4:23" x14ac:dyDescent="0.15">
      <c r="D6171" s="4"/>
      <c r="E6171" s="4"/>
      <c r="W6171" s="3"/>
    </row>
    <row r="6172" spans="4:23" x14ac:dyDescent="0.15">
      <c r="D6172" s="4"/>
      <c r="E6172" s="4"/>
      <c r="W6172" s="3"/>
    </row>
    <row r="6173" spans="4:23" x14ac:dyDescent="0.15">
      <c r="D6173" s="4"/>
      <c r="E6173" s="4"/>
      <c r="W6173" s="3"/>
    </row>
    <row r="6174" spans="4:23" x14ac:dyDescent="0.15">
      <c r="D6174" s="4"/>
      <c r="E6174" s="4"/>
      <c r="W6174" s="3"/>
    </row>
    <row r="6175" spans="4:23" x14ac:dyDescent="0.15">
      <c r="D6175" s="4"/>
      <c r="E6175" s="4"/>
      <c r="W6175" s="3"/>
    </row>
    <row r="6176" spans="4:23" x14ac:dyDescent="0.15">
      <c r="D6176" s="4"/>
      <c r="E6176" s="4"/>
      <c r="W6176" s="3"/>
    </row>
    <row r="6177" spans="4:23" x14ac:dyDescent="0.15">
      <c r="D6177" s="4"/>
      <c r="E6177" s="4"/>
      <c r="W6177" s="3"/>
    </row>
    <row r="6178" spans="4:23" x14ac:dyDescent="0.15">
      <c r="D6178" s="4"/>
      <c r="E6178" s="4"/>
      <c r="W6178" s="3"/>
    </row>
    <row r="6179" spans="4:23" x14ac:dyDescent="0.15">
      <c r="D6179" s="4"/>
      <c r="E6179" s="4"/>
      <c r="W6179" s="3"/>
    </row>
    <row r="6180" spans="4:23" x14ac:dyDescent="0.15">
      <c r="D6180" s="4"/>
      <c r="E6180" s="4"/>
      <c r="W6180" s="3"/>
    </row>
    <row r="6181" spans="4:23" x14ac:dyDescent="0.15">
      <c r="D6181" s="4"/>
      <c r="E6181" s="4"/>
      <c r="W6181" s="3"/>
    </row>
    <row r="6182" spans="4:23" x14ac:dyDescent="0.15">
      <c r="D6182" s="4"/>
      <c r="E6182" s="4"/>
      <c r="W6182" s="3"/>
    </row>
    <row r="6183" spans="4:23" x14ac:dyDescent="0.15">
      <c r="D6183" s="4"/>
      <c r="E6183" s="4"/>
      <c r="W6183" s="3"/>
    </row>
    <row r="6184" spans="4:23" x14ac:dyDescent="0.15">
      <c r="D6184" s="4"/>
      <c r="E6184" s="4"/>
      <c r="W6184" s="3"/>
    </row>
    <row r="6185" spans="4:23" x14ac:dyDescent="0.15">
      <c r="D6185" s="4"/>
      <c r="E6185" s="4"/>
      <c r="W6185" s="3"/>
    </row>
    <row r="6186" spans="4:23" x14ac:dyDescent="0.15">
      <c r="D6186" s="4"/>
      <c r="E6186" s="4"/>
      <c r="W6186" s="3"/>
    </row>
    <row r="6187" spans="4:23" x14ac:dyDescent="0.15">
      <c r="D6187" s="4"/>
      <c r="E6187" s="4"/>
      <c r="W6187" s="3"/>
    </row>
    <row r="6188" spans="4:23" x14ac:dyDescent="0.15">
      <c r="D6188" s="4"/>
      <c r="E6188" s="4"/>
      <c r="W6188" s="3"/>
    </row>
    <row r="6189" spans="4:23" x14ac:dyDescent="0.15">
      <c r="D6189" s="4"/>
      <c r="E6189" s="4"/>
      <c r="W6189" s="3"/>
    </row>
    <row r="6190" spans="4:23" x14ac:dyDescent="0.15">
      <c r="D6190" s="4"/>
      <c r="E6190" s="4"/>
      <c r="W6190" s="3"/>
    </row>
    <row r="6191" spans="4:23" x14ac:dyDescent="0.15">
      <c r="D6191" s="4"/>
      <c r="E6191" s="4"/>
      <c r="W6191" s="3"/>
    </row>
    <row r="6192" spans="4:23" x14ac:dyDescent="0.15">
      <c r="D6192" s="4"/>
      <c r="E6192" s="4"/>
      <c r="W6192" s="3"/>
    </row>
    <row r="6193" spans="4:23" x14ac:dyDescent="0.15">
      <c r="D6193" s="4"/>
      <c r="E6193" s="4"/>
      <c r="W6193" s="3"/>
    </row>
    <row r="6194" spans="4:23" x14ac:dyDescent="0.15">
      <c r="D6194" s="4"/>
      <c r="E6194" s="4"/>
      <c r="W6194" s="3"/>
    </row>
    <row r="6195" spans="4:23" x14ac:dyDescent="0.15">
      <c r="D6195" s="4"/>
      <c r="E6195" s="4"/>
      <c r="W6195" s="3"/>
    </row>
    <row r="6196" spans="4:23" x14ac:dyDescent="0.15">
      <c r="D6196" s="4"/>
      <c r="E6196" s="4"/>
      <c r="W6196" s="3"/>
    </row>
    <row r="6197" spans="4:23" x14ac:dyDescent="0.15">
      <c r="D6197" s="4"/>
      <c r="E6197" s="4"/>
      <c r="W6197" s="3"/>
    </row>
    <row r="6198" spans="4:23" x14ac:dyDescent="0.15">
      <c r="D6198" s="4"/>
      <c r="E6198" s="4"/>
      <c r="W6198" s="3"/>
    </row>
    <row r="6199" spans="4:23" x14ac:dyDescent="0.15">
      <c r="D6199" s="4"/>
      <c r="E6199" s="4"/>
      <c r="W6199" s="3"/>
    </row>
    <row r="6200" spans="4:23" x14ac:dyDescent="0.15">
      <c r="D6200" s="4"/>
      <c r="E6200" s="4"/>
      <c r="W6200" s="3"/>
    </row>
    <row r="6201" spans="4:23" x14ac:dyDescent="0.15">
      <c r="D6201" s="4"/>
      <c r="E6201" s="4"/>
      <c r="W6201" s="3"/>
    </row>
    <row r="6202" spans="4:23" x14ac:dyDescent="0.15">
      <c r="D6202" s="4"/>
      <c r="E6202" s="4"/>
      <c r="W6202" s="3"/>
    </row>
    <row r="6203" spans="4:23" x14ac:dyDescent="0.15">
      <c r="D6203" s="4"/>
      <c r="E6203" s="4"/>
      <c r="W6203" s="3"/>
    </row>
    <row r="6204" spans="4:23" x14ac:dyDescent="0.15">
      <c r="D6204" s="4"/>
      <c r="E6204" s="4"/>
      <c r="W6204" s="3"/>
    </row>
    <row r="6205" spans="4:23" x14ac:dyDescent="0.15">
      <c r="D6205" s="4"/>
      <c r="E6205" s="4"/>
      <c r="W6205" s="3"/>
    </row>
    <row r="6206" spans="4:23" x14ac:dyDescent="0.15">
      <c r="D6206" s="4"/>
      <c r="E6206" s="4"/>
      <c r="W6206" s="3"/>
    </row>
    <row r="6207" spans="4:23" x14ac:dyDescent="0.15">
      <c r="D6207" s="4"/>
      <c r="E6207" s="4"/>
      <c r="W6207" s="3"/>
    </row>
    <row r="6208" spans="4:23" x14ac:dyDescent="0.15">
      <c r="D6208" s="4"/>
      <c r="E6208" s="4"/>
      <c r="W6208" s="3"/>
    </row>
    <row r="6209" spans="4:23" x14ac:dyDescent="0.15">
      <c r="D6209" s="4"/>
      <c r="E6209" s="4"/>
      <c r="W6209" s="3"/>
    </row>
    <row r="6210" spans="4:23" x14ac:dyDescent="0.15">
      <c r="D6210" s="4"/>
      <c r="E6210" s="4"/>
      <c r="W6210" s="3"/>
    </row>
    <row r="6211" spans="4:23" x14ac:dyDescent="0.15">
      <c r="D6211" s="4"/>
      <c r="E6211" s="4"/>
      <c r="W6211" s="3"/>
    </row>
    <row r="6212" spans="4:23" x14ac:dyDescent="0.15">
      <c r="D6212" s="4"/>
      <c r="E6212" s="4"/>
      <c r="W6212" s="3"/>
    </row>
    <row r="6213" spans="4:23" x14ac:dyDescent="0.15">
      <c r="D6213" s="4"/>
      <c r="E6213" s="4"/>
      <c r="W6213" s="3"/>
    </row>
    <row r="6214" spans="4:23" x14ac:dyDescent="0.15">
      <c r="D6214" s="4"/>
      <c r="E6214" s="4"/>
      <c r="W6214" s="3"/>
    </row>
    <row r="6215" spans="4:23" x14ac:dyDescent="0.15">
      <c r="D6215" s="4"/>
      <c r="E6215" s="4"/>
      <c r="W6215" s="3"/>
    </row>
    <row r="6216" spans="4:23" x14ac:dyDescent="0.15">
      <c r="D6216" s="4"/>
      <c r="E6216" s="4"/>
      <c r="W6216" s="3"/>
    </row>
    <row r="6217" spans="4:23" x14ac:dyDescent="0.15">
      <c r="D6217" s="4"/>
      <c r="E6217" s="4"/>
      <c r="W6217" s="3"/>
    </row>
    <row r="6218" spans="4:23" x14ac:dyDescent="0.15">
      <c r="D6218" s="4"/>
      <c r="E6218" s="4"/>
      <c r="W6218" s="3"/>
    </row>
    <row r="6219" spans="4:23" x14ac:dyDescent="0.15">
      <c r="D6219" s="4"/>
      <c r="E6219" s="4"/>
      <c r="W6219" s="3"/>
    </row>
    <row r="6220" spans="4:23" x14ac:dyDescent="0.15">
      <c r="D6220" s="4"/>
      <c r="E6220" s="4"/>
      <c r="W6220" s="3"/>
    </row>
    <row r="6221" spans="4:23" x14ac:dyDescent="0.15">
      <c r="D6221" s="4"/>
      <c r="E6221" s="4"/>
      <c r="W6221" s="3"/>
    </row>
    <row r="6222" spans="4:23" x14ac:dyDescent="0.15">
      <c r="D6222" s="4"/>
      <c r="E6222" s="4"/>
      <c r="W6222" s="3"/>
    </row>
    <row r="6223" spans="4:23" x14ac:dyDescent="0.15">
      <c r="D6223" s="4"/>
      <c r="E6223" s="4"/>
      <c r="W6223" s="3"/>
    </row>
    <row r="6224" spans="4:23" x14ac:dyDescent="0.15">
      <c r="D6224" s="4"/>
      <c r="E6224" s="4"/>
      <c r="W6224" s="3"/>
    </row>
    <row r="6225" spans="4:23" x14ac:dyDescent="0.15">
      <c r="D6225" s="4"/>
      <c r="E6225" s="4"/>
      <c r="W6225" s="3"/>
    </row>
    <row r="6226" spans="4:23" x14ac:dyDescent="0.15">
      <c r="D6226" s="4"/>
      <c r="E6226" s="4"/>
      <c r="W6226" s="3"/>
    </row>
    <row r="6227" spans="4:23" x14ac:dyDescent="0.15">
      <c r="D6227" s="4"/>
      <c r="E6227" s="4"/>
      <c r="W6227" s="3"/>
    </row>
    <row r="6228" spans="4:23" x14ac:dyDescent="0.15">
      <c r="D6228" s="4"/>
      <c r="E6228" s="4"/>
      <c r="W6228" s="3"/>
    </row>
    <row r="6229" spans="4:23" x14ac:dyDescent="0.15">
      <c r="D6229" s="4"/>
      <c r="E6229" s="4"/>
      <c r="W6229" s="3"/>
    </row>
    <row r="6230" spans="4:23" x14ac:dyDescent="0.15">
      <c r="D6230" s="4"/>
      <c r="E6230" s="4"/>
      <c r="W6230" s="3"/>
    </row>
    <row r="6231" spans="4:23" x14ac:dyDescent="0.15">
      <c r="D6231" s="4"/>
      <c r="E6231" s="4"/>
      <c r="W6231" s="3"/>
    </row>
    <row r="6232" spans="4:23" x14ac:dyDescent="0.15">
      <c r="D6232" s="4"/>
      <c r="E6232" s="4"/>
      <c r="W6232" s="3"/>
    </row>
    <row r="6233" spans="4:23" x14ac:dyDescent="0.15">
      <c r="D6233" s="4"/>
      <c r="E6233" s="4"/>
      <c r="W6233" s="3"/>
    </row>
    <row r="6234" spans="4:23" x14ac:dyDescent="0.15">
      <c r="D6234" s="4"/>
      <c r="E6234" s="4"/>
      <c r="W6234" s="3"/>
    </row>
    <row r="6235" spans="4:23" x14ac:dyDescent="0.15">
      <c r="D6235" s="4"/>
      <c r="E6235" s="4"/>
      <c r="W6235" s="3"/>
    </row>
    <row r="6236" spans="4:23" x14ac:dyDescent="0.15">
      <c r="D6236" s="4"/>
      <c r="E6236" s="4"/>
      <c r="W6236" s="3"/>
    </row>
    <row r="6237" spans="4:23" x14ac:dyDescent="0.15">
      <c r="D6237" s="4"/>
      <c r="E6237" s="4"/>
      <c r="W6237" s="3"/>
    </row>
    <row r="6238" spans="4:23" x14ac:dyDescent="0.15">
      <c r="D6238" s="4"/>
      <c r="E6238" s="4"/>
      <c r="W6238" s="3"/>
    </row>
    <row r="6239" spans="4:23" x14ac:dyDescent="0.15">
      <c r="D6239" s="4"/>
      <c r="E6239" s="4"/>
      <c r="W6239" s="3"/>
    </row>
    <row r="6240" spans="4:23" x14ac:dyDescent="0.15">
      <c r="D6240" s="4"/>
      <c r="E6240" s="4"/>
      <c r="W6240" s="3"/>
    </row>
    <row r="6241" spans="4:23" x14ac:dyDescent="0.15">
      <c r="D6241" s="4"/>
      <c r="E6241" s="4"/>
      <c r="W6241" s="3"/>
    </row>
    <row r="6242" spans="4:23" x14ac:dyDescent="0.15">
      <c r="D6242" s="4"/>
      <c r="E6242" s="4"/>
      <c r="W6242" s="3"/>
    </row>
    <row r="6243" spans="4:23" x14ac:dyDescent="0.15">
      <c r="D6243" s="4"/>
      <c r="E6243" s="4"/>
      <c r="W6243" s="3"/>
    </row>
    <row r="6244" spans="4:23" x14ac:dyDescent="0.15">
      <c r="D6244" s="4"/>
      <c r="E6244" s="4"/>
      <c r="W6244" s="3"/>
    </row>
    <row r="6245" spans="4:23" x14ac:dyDescent="0.15">
      <c r="D6245" s="4"/>
      <c r="E6245" s="4"/>
      <c r="W6245" s="3"/>
    </row>
    <row r="6246" spans="4:23" x14ac:dyDescent="0.15">
      <c r="D6246" s="4"/>
      <c r="E6246" s="4"/>
      <c r="W6246" s="3"/>
    </row>
    <row r="6247" spans="4:23" x14ac:dyDescent="0.15">
      <c r="D6247" s="4"/>
      <c r="E6247" s="4"/>
      <c r="W6247" s="3"/>
    </row>
    <row r="6248" spans="4:23" x14ac:dyDescent="0.15">
      <c r="D6248" s="4"/>
      <c r="E6248" s="4"/>
      <c r="W6248" s="3"/>
    </row>
    <row r="6249" spans="4:23" x14ac:dyDescent="0.15">
      <c r="D6249" s="4"/>
      <c r="E6249" s="4"/>
      <c r="W6249" s="3"/>
    </row>
    <row r="6250" spans="4:23" x14ac:dyDescent="0.15">
      <c r="D6250" s="4"/>
      <c r="E6250" s="4"/>
      <c r="W6250" s="3"/>
    </row>
    <row r="6251" spans="4:23" x14ac:dyDescent="0.15">
      <c r="D6251" s="4"/>
      <c r="E6251" s="4"/>
      <c r="W6251" s="3"/>
    </row>
    <row r="6252" spans="4:23" x14ac:dyDescent="0.15">
      <c r="D6252" s="4"/>
      <c r="E6252" s="4"/>
      <c r="W6252" s="3"/>
    </row>
    <row r="6253" spans="4:23" x14ac:dyDescent="0.15">
      <c r="D6253" s="4"/>
      <c r="E6253" s="4"/>
      <c r="W6253" s="3"/>
    </row>
    <row r="6254" spans="4:23" x14ac:dyDescent="0.15">
      <c r="D6254" s="4"/>
      <c r="E6254" s="4"/>
      <c r="W6254" s="3"/>
    </row>
    <row r="6255" spans="4:23" x14ac:dyDescent="0.15">
      <c r="D6255" s="4"/>
      <c r="E6255" s="4"/>
      <c r="W6255" s="3"/>
    </row>
    <row r="6256" spans="4:23" x14ac:dyDescent="0.15">
      <c r="D6256" s="4"/>
      <c r="E6256" s="4"/>
      <c r="W6256" s="3"/>
    </row>
    <row r="6257" spans="4:23" x14ac:dyDescent="0.15">
      <c r="D6257" s="4"/>
      <c r="E6257" s="4"/>
      <c r="W6257" s="3"/>
    </row>
    <row r="6258" spans="4:23" x14ac:dyDescent="0.15">
      <c r="D6258" s="4"/>
      <c r="E6258" s="4"/>
      <c r="W6258" s="3"/>
    </row>
    <row r="6259" spans="4:23" x14ac:dyDescent="0.15">
      <c r="D6259" s="4"/>
      <c r="E6259" s="4"/>
      <c r="W6259" s="3"/>
    </row>
    <row r="6260" spans="4:23" x14ac:dyDescent="0.15">
      <c r="D6260" s="4"/>
      <c r="E6260" s="4"/>
      <c r="W6260" s="3"/>
    </row>
    <row r="6261" spans="4:23" x14ac:dyDescent="0.15">
      <c r="D6261" s="4"/>
      <c r="E6261" s="4"/>
      <c r="W6261" s="3"/>
    </row>
    <row r="6262" spans="4:23" x14ac:dyDescent="0.15">
      <c r="D6262" s="4"/>
      <c r="E6262" s="4"/>
      <c r="W6262" s="3"/>
    </row>
    <row r="6263" spans="4:23" x14ac:dyDescent="0.15">
      <c r="D6263" s="4"/>
      <c r="E6263" s="4"/>
      <c r="W6263" s="3"/>
    </row>
    <row r="6264" spans="4:23" x14ac:dyDescent="0.15">
      <c r="D6264" s="4"/>
      <c r="E6264" s="4"/>
      <c r="W6264" s="3"/>
    </row>
    <row r="6265" spans="4:23" x14ac:dyDescent="0.15">
      <c r="D6265" s="4"/>
      <c r="E6265" s="4"/>
      <c r="W6265" s="3"/>
    </row>
    <row r="6266" spans="4:23" x14ac:dyDescent="0.15">
      <c r="D6266" s="4"/>
      <c r="E6266" s="4"/>
      <c r="W6266" s="3"/>
    </row>
    <row r="6267" spans="4:23" x14ac:dyDescent="0.15">
      <c r="D6267" s="4"/>
      <c r="E6267" s="4"/>
      <c r="W6267" s="3"/>
    </row>
    <row r="6268" spans="4:23" x14ac:dyDescent="0.15">
      <c r="D6268" s="4"/>
      <c r="E6268" s="4"/>
      <c r="W6268" s="3"/>
    </row>
    <row r="6269" spans="4:23" x14ac:dyDescent="0.15">
      <c r="D6269" s="4"/>
      <c r="E6269" s="4"/>
      <c r="W6269" s="3"/>
    </row>
    <row r="6270" spans="4:23" x14ac:dyDescent="0.15">
      <c r="D6270" s="4"/>
      <c r="E6270" s="4"/>
      <c r="W6270" s="3"/>
    </row>
    <row r="6271" spans="4:23" x14ac:dyDescent="0.15">
      <c r="D6271" s="4"/>
      <c r="E6271" s="4"/>
      <c r="W6271" s="3"/>
    </row>
    <row r="6272" spans="4:23" x14ac:dyDescent="0.15">
      <c r="D6272" s="4"/>
      <c r="E6272" s="4"/>
      <c r="W6272" s="3"/>
    </row>
    <row r="6273" spans="4:23" x14ac:dyDescent="0.15">
      <c r="D6273" s="4"/>
      <c r="E6273" s="4"/>
      <c r="W6273" s="3"/>
    </row>
    <row r="6274" spans="4:23" x14ac:dyDescent="0.15">
      <c r="D6274" s="4"/>
      <c r="E6274" s="4"/>
      <c r="W6274" s="3"/>
    </row>
    <row r="6275" spans="4:23" x14ac:dyDescent="0.15">
      <c r="D6275" s="4"/>
      <c r="E6275" s="4"/>
      <c r="W6275" s="3"/>
    </row>
    <row r="6276" spans="4:23" x14ac:dyDescent="0.15">
      <c r="D6276" s="4"/>
      <c r="E6276" s="4"/>
      <c r="W6276" s="3"/>
    </row>
    <row r="6277" spans="4:23" x14ac:dyDescent="0.15">
      <c r="D6277" s="4"/>
      <c r="E6277" s="4"/>
      <c r="W6277" s="3"/>
    </row>
    <row r="6278" spans="4:23" x14ac:dyDescent="0.15">
      <c r="D6278" s="4"/>
      <c r="E6278" s="4"/>
      <c r="W6278" s="3"/>
    </row>
    <row r="6279" spans="4:23" x14ac:dyDescent="0.15">
      <c r="D6279" s="4"/>
      <c r="E6279" s="4"/>
      <c r="W6279" s="3"/>
    </row>
    <row r="6280" spans="4:23" x14ac:dyDescent="0.15">
      <c r="D6280" s="4"/>
      <c r="E6280" s="4"/>
      <c r="W6280" s="3"/>
    </row>
    <row r="6281" spans="4:23" x14ac:dyDescent="0.15">
      <c r="D6281" s="4"/>
      <c r="E6281" s="4"/>
      <c r="W6281" s="3"/>
    </row>
    <row r="6282" spans="4:23" x14ac:dyDescent="0.15">
      <c r="D6282" s="4"/>
      <c r="E6282" s="4"/>
      <c r="W6282" s="3"/>
    </row>
    <row r="6283" spans="4:23" x14ac:dyDescent="0.15">
      <c r="D6283" s="4"/>
      <c r="E6283" s="4"/>
      <c r="W6283" s="3"/>
    </row>
    <row r="6284" spans="4:23" x14ac:dyDescent="0.15">
      <c r="D6284" s="4"/>
      <c r="E6284" s="4"/>
      <c r="W6284" s="3"/>
    </row>
    <row r="6285" spans="4:23" x14ac:dyDescent="0.15">
      <c r="D6285" s="4"/>
      <c r="E6285" s="4"/>
      <c r="W6285" s="3"/>
    </row>
    <row r="6286" spans="4:23" x14ac:dyDescent="0.15">
      <c r="D6286" s="4"/>
      <c r="E6286" s="4"/>
      <c r="W6286" s="3"/>
    </row>
    <row r="6287" spans="4:23" x14ac:dyDescent="0.15">
      <c r="D6287" s="4"/>
      <c r="E6287" s="4"/>
      <c r="W6287" s="3"/>
    </row>
    <row r="6288" spans="4:23" x14ac:dyDescent="0.15">
      <c r="D6288" s="4"/>
      <c r="E6288" s="4"/>
      <c r="W6288" s="3"/>
    </row>
    <row r="6289" spans="4:23" x14ac:dyDescent="0.15">
      <c r="D6289" s="4"/>
      <c r="E6289" s="4"/>
      <c r="W6289" s="3"/>
    </row>
    <row r="6290" spans="4:23" x14ac:dyDescent="0.15">
      <c r="D6290" s="4"/>
      <c r="E6290" s="4"/>
      <c r="W6290" s="3"/>
    </row>
    <row r="6291" spans="4:23" x14ac:dyDescent="0.15">
      <c r="D6291" s="4"/>
      <c r="E6291" s="4"/>
      <c r="W6291" s="3"/>
    </row>
    <row r="6292" spans="4:23" x14ac:dyDescent="0.15">
      <c r="D6292" s="4"/>
      <c r="E6292" s="4"/>
      <c r="W6292" s="3"/>
    </row>
    <row r="6293" spans="4:23" x14ac:dyDescent="0.15">
      <c r="D6293" s="4"/>
      <c r="E6293" s="4"/>
      <c r="W6293" s="3"/>
    </row>
    <row r="6294" spans="4:23" x14ac:dyDescent="0.15">
      <c r="D6294" s="4"/>
      <c r="E6294" s="4"/>
      <c r="W6294" s="3"/>
    </row>
    <row r="6295" spans="4:23" x14ac:dyDescent="0.15">
      <c r="D6295" s="4"/>
      <c r="E6295" s="4"/>
      <c r="W6295" s="3"/>
    </row>
    <row r="6296" spans="4:23" x14ac:dyDescent="0.15">
      <c r="D6296" s="4"/>
      <c r="E6296" s="4"/>
      <c r="W6296" s="3"/>
    </row>
    <row r="6297" spans="4:23" x14ac:dyDescent="0.15">
      <c r="D6297" s="4"/>
      <c r="E6297" s="4"/>
      <c r="W6297" s="3"/>
    </row>
    <row r="6298" spans="4:23" x14ac:dyDescent="0.15">
      <c r="D6298" s="4"/>
      <c r="E6298" s="4"/>
      <c r="W6298" s="3"/>
    </row>
    <row r="6299" spans="4:23" x14ac:dyDescent="0.15">
      <c r="D6299" s="4"/>
      <c r="E6299" s="4"/>
      <c r="W6299" s="3"/>
    </row>
    <row r="6300" spans="4:23" x14ac:dyDescent="0.15">
      <c r="D6300" s="4"/>
      <c r="E6300" s="4"/>
      <c r="W6300" s="3"/>
    </row>
    <row r="6301" spans="4:23" x14ac:dyDescent="0.15">
      <c r="D6301" s="4"/>
      <c r="E6301" s="4"/>
      <c r="W6301" s="3"/>
    </row>
    <row r="6302" spans="4:23" x14ac:dyDescent="0.15">
      <c r="D6302" s="4"/>
      <c r="E6302" s="4"/>
      <c r="W6302" s="3"/>
    </row>
    <row r="6303" spans="4:23" x14ac:dyDescent="0.15">
      <c r="D6303" s="4"/>
      <c r="E6303" s="4"/>
      <c r="W6303" s="3"/>
    </row>
    <row r="6304" spans="4:23" x14ac:dyDescent="0.15">
      <c r="D6304" s="4"/>
      <c r="E6304" s="4"/>
      <c r="W6304" s="3"/>
    </row>
    <row r="6305" spans="4:23" x14ac:dyDescent="0.15">
      <c r="D6305" s="4"/>
      <c r="E6305" s="4"/>
      <c r="W6305" s="3"/>
    </row>
    <row r="6306" spans="4:23" x14ac:dyDescent="0.15">
      <c r="D6306" s="4"/>
      <c r="E6306" s="4"/>
      <c r="W6306" s="3"/>
    </row>
    <row r="6307" spans="4:23" x14ac:dyDescent="0.15">
      <c r="D6307" s="4"/>
      <c r="E6307" s="4"/>
      <c r="W6307" s="3"/>
    </row>
    <row r="6308" spans="4:23" x14ac:dyDescent="0.15">
      <c r="D6308" s="4"/>
      <c r="E6308" s="4"/>
      <c r="W6308" s="3"/>
    </row>
    <row r="6309" spans="4:23" x14ac:dyDescent="0.15">
      <c r="D6309" s="4"/>
      <c r="E6309" s="4"/>
      <c r="W6309" s="3"/>
    </row>
    <row r="6310" spans="4:23" x14ac:dyDescent="0.15">
      <c r="D6310" s="4"/>
      <c r="E6310" s="4"/>
      <c r="W6310" s="3"/>
    </row>
    <row r="6311" spans="4:23" x14ac:dyDescent="0.15">
      <c r="D6311" s="4"/>
      <c r="E6311" s="4"/>
      <c r="W6311" s="3"/>
    </row>
    <row r="6312" spans="4:23" x14ac:dyDescent="0.15">
      <c r="D6312" s="4"/>
      <c r="E6312" s="4"/>
      <c r="W6312" s="3"/>
    </row>
    <row r="6313" spans="4:23" x14ac:dyDescent="0.15">
      <c r="D6313" s="4"/>
      <c r="E6313" s="4"/>
      <c r="W6313" s="3"/>
    </row>
    <row r="6314" spans="4:23" x14ac:dyDescent="0.15">
      <c r="D6314" s="4"/>
      <c r="E6314" s="4"/>
      <c r="W6314" s="3"/>
    </row>
    <row r="6315" spans="4:23" x14ac:dyDescent="0.15">
      <c r="D6315" s="4"/>
      <c r="E6315" s="4"/>
      <c r="W6315" s="3"/>
    </row>
    <row r="6316" spans="4:23" x14ac:dyDescent="0.15">
      <c r="D6316" s="4"/>
      <c r="E6316" s="4"/>
      <c r="W6316" s="3"/>
    </row>
    <row r="6317" spans="4:23" x14ac:dyDescent="0.15">
      <c r="D6317" s="4"/>
      <c r="E6317" s="4"/>
      <c r="W6317" s="3"/>
    </row>
    <row r="6318" spans="4:23" x14ac:dyDescent="0.15">
      <c r="D6318" s="4"/>
      <c r="E6318" s="4"/>
      <c r="W6318" s="3"/>
    </row>
    <row r="6319" spans="4:23" x14ac:dyDescent="0.15">
      <c r="D6319" s="4"/>
      <c r="E6319" s="4"/>
      <c r="W6319" s="3"/>
    </row>
    <row r="6320" spans="4:23" x14ac:dyDescent="0.15">
      <c r="D6320" s="4"/>
      <c r="E6320" s="4"/>
      <c r="W6320" s="3"/>
    </row>
    <row r="6321" spans="4:23" x14ac:dyDescent="0.15">
      <c r="D6321" s="4"/>
      <c r="E6321" s="4"/>
      <c r="W6321" s="3"/>
    </row>
    <row r="6322" spans="4:23" x14ac:dyDescent="0.15">
      <c r="D6322" s="4"/>
      <c r="E6322" s="4"/>
      <c r="W6322" s="3"/>
    </row>
    <row r="6323" spans="4:23" x14ac:dyDescent="0.15">
      <c r="D6323" s="4"/>
      <c r="E6323" s="4"/>
      <c r="W6323" s="3"/>
    </row>
    <row r="6324" spans="4:23" x14ac:dyDescent="0.15">
      <c r="D6324" s="4"/>
      <c r="E6324" s="4"/>
      <c r="W6324" s="3"/>
    </row>
    <row r="6325" spans="4:23" x14ac:dyDescent="0.15">
      <c r="D6325" s="4"/>
      <c r="E6325" s="4"/>
      <c r="W6325" s="3"/>
    </row>
    <row r="6326" spans="4:23" x14ac:dyDescent="0.15">
      <c r="D6326" s="4"/>
      <c r="E6326" s="4"/>
      <c r="W6326" s="3"/>
    </row>
    <row r="6327" spans="4:23" x14ac:dyDescent="0.15">
      <c r="D6327" s="4"/>
      <c r="E6327" s="4"/>
      <c r="W6327" s="3"/>
    </row>
    <row r="6328" spans="4:23" x14ac:dyDescent="0.15">
      <c r="D6328" s="4"/>
      <c r="E6328" s="4"/>
      <c r="W6328" s="3"/>
    </row>
    <row r="6329" spans="4:23" x14ac:dyDescent="0.15">
      <c r="D6329" s="4"/>
      <c r="E6329" s="4"/>
      <c r="W6329" s="3"/>
    </row>
    <row r="6330" spans="4:23" x14ac:dyDescent="0.15">
      <c r="D6330" s="4"/>
      <c r="E6330" s="4"/>
      <c r="W6330" s="3"/>
    </row>
    <row r="6331" spans="4:23" x14ac:dyDescent="0.15">
      <c r="D6331" s="4"/>
      <c r="E6331" s="4"/>
      <c r="W6331" s="3"/>
    </row>
    <row r="6332" spans="4:23" x14ac:dyDescent="0.15">
      <c r="D6332" s="4"/>
      <c r="E6332" s="4"/>
      <c r="W6332" s="3"/>
    </row>
    <row r="6333" spans="4:23" x14ac:dyDescent="0.15">
      <c r="D6333" s="4"/>
      <c r="E6333" s="4"/>
      <c r="W6333" s="3"/>
    </row>
    <row r="6334" spans="4:23" x14ac:dyDescent="0.15">
      <c r="D6334" s="4"/>
      <c r="E6334" s="4"/>
      <c r="W6334" s="3"/>
    </row>
    <row r="6335" spans="4:23" x14ac:dyDescent="0.15">
      <c r="D6335" s="4"/>
      <c r="E6335" s="4"/>
      <c r="W6335" s="3"/>
    </row>
    <row r="6336" spans="4:23" x14ac:dyDescent="0.15">
      <c r="D6336" s="4"/>
      <c r="E6336" s="4"/>
      <c r="W6336" s="3"/>
    </row>
    <row r="6337" spans="4:23" x14ac:dyDescent="0.15">
      <c r="D6337" s="4"/>
      <c r="E6337" s="4"/>
      <c r="W6337" s="3"/>
    </row>
    <row r="6338" spans="4:23" x14ac:dyDescent="0.15">
      <c r="D6338" s="4"/>
      <c r="E6338" s="4"/>
      <c r="W6338" s="3"/>
    </row>
    <row r="6339" spans="4:23" x14ac:dyDescent="0.15">
      <c r="D6339" s="4"/>
      <c r="E6339" s="4"/>
      <c r="W6339" s="3"/>
    </row>
    <row r="6340" spans="4:23" x14ac:dyDescent="0.15">
      <c r="D6340" s="4"/>
      <c r="E6340" s="4"/>
      <c r="W6340" s="3"/>
    </row>
    <row r="6341" spans="4:23" x14ac:dyDescent="0.15">
      <c r="D6341" s="4"/>
      <c r="E6341" s="4"/>
      <c r="W6341" s="3"/>
    </row>
    <row r="6342" spans="4:23" x14ac:dyDescent="0.15">
      <c r="D6342" s="4"/>
      <c r="E6342" s="4"/>
      <c r="W6342" s="3"/>
    </row>
    <row r="6343" spans="4:23" x14ac:dyDescent="0.15">
      <c r="D6343" s="4"/>
      <c r="E6343" s="4"/>
      <c r="W6343" s="3"/>
    </row>
    <row r="6344" spans="4:23" x14ac:dyDescent="0.15">
      <c r="D6344" s="4"/>
      <c r="E6344" s="4"/>
      <c r="W6344" s="3"/>
    </row>
    <row r="6345" spans="4:23" x14ac:dyDescent="0.15">
      <c r="D6345" s="4"/>
      <c r="E6345" s="4"/>
      <c r="W6345" s="3"/>
    </row>
    <row r="6346" spans="4:23" x14ac:dyDescent="0.15">
      <c r="D6346" s="4"/>
      <c r="E6346" s="4"/>
      <c r="W6346" s="3"/>
    </row>
    <row r="6347" spans="4:23" x14ac:dyDescent="0.15">
      <c r="D6347" s="4"/>
      <c r="E6347" s="4"/>
      <c r="W6347" s="3"/>
    </row>
    <row r="6348" spans="4:23" x14ac:dyDescent="0.15">
      <c r="D6348" s="4"/>
      <c r="E6348" s="4"/>
      <c r="W6348" s="3"/>
    </row>
    <row r="6349" spans="4:23" x14ac:dyDescent="0.15">
      <c r="D6349" s="4"/>
      <c r="E6349" s="4"/>
      <c r="W6349" s="3"/>
    </row>
    <row r="6350" spans="4:23" x14ac:dyDescent="0.15">
      <c r="D6350" s="4"/>
      <c r="E6350" s="4"/>
      <c r="W6350" s="3"/>
    </row>
    <row r="6351" spans="4:23" x14ac:dyDescent="0.15">
      <c r="D6351" s="4"/>
      <c r="E6351" s="4"/>
      <c r="W6351" s="3"/>
    </row>
    <row r="6352" spans="4:23" x14ac:dyDescent="0.15">
      <c r="D6352" s="4"/>
      <c r="E6352" s="4"/>
      <c r="W6352" s="3"/>
    </row>
    <row r="6353" spans="4:23" x14ac:dyDescent="0.15">
      <c r="D6353" s="4"/>
      <c r="E6353" s="4"/>
      <c r="W6353" s="3"/>
    </row>
    <row r="6354" spans="4:23" x14ac:dyDescent="0.15">
      <c r="D6354" s="4"/>
      <c r="E6354" s="4"/>
      <c r="W6354" s="3"/>
    </row>
    <row r="6355" spans="4:23" x14ac:dyDescent="0.15">
      <c r="D6355" s="4"/>
      <c r="E6355" s="4"/>
      <c r="W6355" s="3"/>
    </row>
    <row r="6356" spans="4:23" x14ac:dyDescent="0.15">
      <c r="D6356" s="4"/>
      <c r="E6356" s="4"/>
      <c r="W6356" s="3"/>
    </row>
    <row r="6357" spans="4:23" x14ac:dyDescent="0.15">
      <c r="D6357" s="4"/>
      <c r="E6357" s="4"/>
      <c r="W6357" s="3"/>
    </row>
    <row r="6358" spans="4:23" x14ac:dyDescent="0.15">
      <c r="D6358" s="4"/>
      <c r="E6358" s="4"/>
      <c r="W6358" s="3"/>
    </row>
    <row r="6359" spans="4:23" x14ac:dyDescent="0.15">
      <c r="D6359" s="4"/>
      <c r="E6359" s="4"/>
      <c r="W6359" s="3"/>
    </row>
    <row r="6360" spans="4:23" x14ac:dyDescent="0.15">
      <c r="D6360" s="4"/>
      <c r="E6360" s="4"/>
      <c r="W6360" s="3"/>
    </row>
    <row r="6361" spans="4:23" x14ac:dyDescent="0.15">
      <c r="D6361" s="4"/>
      <c r="E6361" s="4"/>
      <c r="W6361" s="3"/>
    </row>
    <row r="6362" spans="4:23" x14ac:dyDescent="0.15">
      <c r="D6362" s="4"/>
      <c r="E6362" s="4"/>
      <c r="W6362" s="3"/>
    </row>
    <row r="6363" spans="4:23" x14ac:dyDescent="0.15">
      <c r="D6363" s="4"/>
      <c r="E6363" s="4"/>
      <c r="W6363" s="3"/>
    </row>
    <row r="6364" spans="4:23" x14ac:dyDescent="0.15">
      <c r="D6364" s="4"/>
      <c r="E6364" s="4"/>
      <c r="W6364" s="3"/>
    </row>
    <row r="6365" spans="4:23" x14ac:dyDescent="0.15">
      <c r="D6365" s="4"/>
      <c r="E6365" s="4"/>
      <c r="W6365" s="3"/>
    </row>
    <row r="6366" spans="4:23" x14ac:dyDescent="0.15">
      <c r="D6366" s="4"/>
      <c r="E6366" s="4"/>
      <c r="W6366" s="3"/>
    </row>
    <row r="6367" spans="4:23" x14ac:dyDescent="0.15">
      <c r="D6367" s="4"/>
      <c r="E6367" s="4"/>
      <c r="W6367" s="3"/>
    </row>
    <row r="6368" spans="4:23" x14ac:dyDescent="0.15">
      <c r="D6368" s="4"/>
      <c r="E6368" s="4"/>
      <c r="W6368" s="3"/>
    </row>
    <row r="6369" spans="4:23" x14ac:dyDescent="0.15">
      <c r="D6369" s="4"/>
      <c r="E6369" s="4"/>
      <c r="W6369" s="3"/>
    </row>
    <row r="6370" spans="4:23" x14ac:dyDescent="0.15">
      <c r="D6370" s="4"/>
      <c r="E6370" s="4"/>
      <c r="W6370" s="3"/>
    </row>
    <row r="6371" spans="4:23" x14ac:dyDescent="0.15">
      <c r="D6371" s="4"/>
      <c r="E6371" s="4"/>
      <c r="W6371" s="3"/>
    </row>
    <row r="6372" spans="4:23" x14ac:dyDescent="0.15">
      <c r="D6372" s="4"/>
      <c r="E6372" s="4"/>
      <c r="W6372" s="3"/>
    </row>
    <row r="6373" spans="4:23" x14ac:dyDescent="0.15">
      <c r="D6373" s="4"/>
      <c r="E6373" s="4"/>
      <c r="W6373" s="3"/>
    </row>
    <row r="6374" spans="4:23" x14ac:dyDescent="0.15">
      <c r="D6374" s="4"/>
      <c r="E6374" s="4"/>
      <c r="W6374" s="3"/>
    </row>
    <row r="6375" spans="4:23" x14ac:dyDescent="0.15">
      <c r="D6375" s="4"/>
      <c r="E6375" s="4"/>
      <c r="W6375" s="3"/>
    </row>
    <row r="6376" spans="4:23" x14ac:dyDescent="0.15">
      <c r="D6376" s="4"/>
      <c r="E6376" s="4"/>
      <c r="W6376" s="3"/>
    </row>
    <row r="6377" spans="4:23" x14ac:dyDescent="0.15">
      <c r="D6377" s="4"/>
      <c r="E6377" s="4"/>
      <c r="W6377" s="3"/>
    </row>
    <row r="6378" spans="4:23" x14ac:dyDescent="0.15">
      <c r="D6378" s="4"/>
      <c r="E6378" s="4"/>
      <c r="W6378" s="3"/>
    </row>
    <row r="6379" spans="4:23" x14ac:dyDescent="0.15">
      <c r="D6379" s="4"/>
      <c r="E6379" s="4"/>
      <c r="W6379" s="3"/>
    </row>
    <row r="6380" spans="4:23" x14ac:dyDescent="0.15">
      <c r="D6380" s="4"/>
      <c r="E6380" s="4"/>
      <c r="W6380" s="3"/>
    </row>
    <row r="6381" spans="4:23" x14ac:dyDescent="0.15">
      <c r="D6381" s="4"/>
      <c r="E6381" s="4"/>
      <c r="W6381" s="3"/>
    </row>
    <row r="6382" spans="4:23" x14ac:dyDescent="0.15">
      <c r="D6382" s="4"/>
      <c r="E6382" s="4"/>
      <c r="W6382" s="3"/>
    </row>
    <row r="6383" spans="4:23" x14ac:dyDescent="0.15">
      <c r="D6383" s="4"/>
      <c r="E6383" s="4"/>
      <c r="W6383" s="3"/>
    </row>
    <row r="6384" spans="4:23" x14ac:dyDescent="0.15">
      <c r="D6384" s="4"/>
      <c r="E6384" s="4"/>
      <c r="W6384" s="3"/>
    </row>
    <row r="6385" spans="4:23" x14ac:dyDescent="0.15">
      <c r="D6385" s="4"/>
      <c r="E6385" s="4"/>
      <c r="W6385" s="3"/>
    </row>
    <row r="6386" spans="4:23" x14ac:dyDescent="0.15">
      <c r="D6386" s="4"/>
      <c r="E6386" s="4"/>
      <c r="W6386" s="3"/>
    </row>
    <row r="6387" spans="4:23" x14ac:dyDescent="0.15">
      <c r="D6387" s="4"/>
      <c r="E6387" s="4"/>
      <c r="W6387" s="3"/>
    </row>
    <row r="6388" spans="4:23" x14ac:dyDescent="0.15">
      <c r="D6388" s="4"/>
      <c r="E6388" s="4"/>
      <c r="W6388" s="3"/>
    </row>
    <row r="6389" spans="4:23" x14ac:dyDescent="0.15">
      <c r="D6389" s="4"/>
      <c r="E6389" s="4"/>
      <c r="W6389" s="3"/>
    </row>
    <row r="6390" spans="4:23" x14ac:dyDescent="0.15">
      <c r="D6390" s="4"/>
      <c r="E6390" s="4"/>
      <c r="W6390" s="3"/>
    </row>
    <row r="6391" spans="4:23" x14ac:dyDescent="0.15">
      <c r="D6391" s="4"/>
      <c r="E6391" s="4"/>
      <c r="W6391" s="3"/>
    </row>
    <row r="6392" spans="4:23" x14ac:dyDescent="0.15">
      <c r="D6392" s="4"/>
      <c r="E6392" s="4"/>
      <c r="W6392" s="3"/>
    </row>
    <row r="6393" spans="4:23" x14ac:dyDescent="0.15">
      <c r="D6393" s="4"/>
      <c r="E6393" s="4"/>
      <c r="W6393" s="3"/>
    </row>
    <row r="6394" spans="4:23" x14ac:dyDescent="0.15">
      <c r="D6394" s="4"/>
      <c r="E6394" s="4"/>
      <c r="W6394" s="3"/>
    </row>
    <row r="6395" spans="4:23" x14ac:dyDescent="0.15">
      <c r="D6395" s="4"/>
      <c r="E6395" s="4"/>
      <c r="W6395" s="3"/>
    </row>
    <row r="6396" spans="4:23" x14ac:dyDescent="0.15">
      <c r="D6396" s="4"/>
      <c r="E6396" s="4"/>
      <c r="W6396" s="3"/>
    </row>
    <row r="6397" spans="4:23" x14ac:dyDescent="0.15">
      <c r="D6397" s="4"/>
      <c r="E6397" s="4"/>
      <c r="W6397" s="3"/>
    </row>
    <row r="6398" spans="4:23" x14ac:dyDescent="0.15">
      <c r="D6398" s="4"/>
      <c r="E6398" s="4"/>
      <c r="W6398" s="3"/>
    </row>
    <row r="6399" spans="4:23" x14ac:dyDescent="0.15">
      <c r="D6399" s="4"/>
      <c r="E6399" s="4"/>
      <c r="W6399" s="3"/>
    </row>
    <row r="6400" spans="4:23" x14ac:dyDescent="0.15">
      <c r="D6400" s="4"/>
      <c r="E6400" s="4"/>
      <c r="W6400" s="3"/>
    </row>
    <row r="6401" spans="4:23" x14ac:dyDescent="0.15">
      <c r="D6401" s="4"/>
      <c r="E6401" s="4"/>
      <c r="W6401" s="3"/>
    </row>
    <row r="6402" spans="4:23" x14ac:dyDescent="0.15">
      <c r="D6402" s="4"/>
      <c r="E6402" s="4"/>
      <c r="W6402" s="3"/>
    </row>
    <row r="6403" spans="4:23" x14ac:dyDescent="0.15">
      <c r="D6403" s="4"/>
      <c r="E6403" s="4"/>
      <c r="W6403" s="3"/>
    </row>
    <row r="6404" spans="4:23" x14ac:dyDescent="0.15">
      <c r="D6404" s="4"/>
      <c r="E6404" s="4"/>
      <c r="W6404" s="3"/>
    </row>
    <row r="6405" spans="4:23" x14ac:dyDescent="0.15">
      <c r="D6405" s="4"/>
      <c r="E6405" s="4"/>
      <c r="W6405" s="3"/>
    </row>
    <row r="6406" spans="4:23" x14ac:dyDescent="0.15">
      <c r="D6406" s="4"/>
      <c r="E6406" s="4"/>
      <c r="W6406" s="3"/>
    </row>
    <row r="6407" spans="4:23" x14ac:dyDescent="0.15">
      <c r="D6407" s="4"/>
      <c r="E6407" s="4"/>
      <c r="W6407" s="3"/>
    </row>
    <row r="6408" spans="4:23" x14ac:dyDescent="0.15">
      <c r="D6408" s="4"/>
      <c r="E6408" s="4"/>
      <c r="W6408" s="3"/>
    </row>
    <row r="6409" spans="4:23" x14ac:dyDescent="0.15">
      <c r="D6409" s="4"/>
      <c r="E6409" s="4"/>
      <c r="W6409" s="3"/>
    </row>
    <row r="6410" spans="4:23" x14ac:dyDescent="0.15">
      <c r="D6410" s="4"/>
      <c r="E6410" s="4"/>
      <c r="W6410" s="3"/>
    </row>
    <row r="6411" spans="4:23" x14ac:dyDescent="0.15">
      <c r="D6411" s="4"/>
      <c r="E6411" s="4"/>
      <c r="W6411" s="3"/>
    </row>
    <row r="6412" spans="4:23" x14ac:dyDescent="0.15">
      <c r="D6412" s="4"/>
      <c r="E6412" s="4"/>
      <c r="W6412" s="3"/>
    </row>
    <row r="6413" spans="4:23" x14ac:dyDescent="0.15">
      <c r="D6413" s="4"/>
      <c r="E6413" s="4"/>
      <c r="W6413" s="3"/>
    </row>
    <row r="6414" spans="4:23" x14ac:dyDescent="0.15">
      <c r="D6414" s="4"/>
      <c r="E6414" s="4"/>
      <c r="W6414" s="3"/>
    </row>
    <row r="6415" spans="4:23" x14ac:dyDescent="0.15">
      <c r="D6415" s="4"/>
      <c r="E6415" s="4"/>
      <c r="W6415" s="3"/>
    </row>
    <row r="6416" spans="4:23" x14ac:dyDescent="0.15">
      <c r="D6416" s="4"/>
      <c r="E6416" s="4"/>
      <c r="W6416" s="3"/>
    </row>
    <row r="6417" spans="4:23" x14ac:dyDescent="0.15">
      <c r="D6417" s="4"/>
      <c r="E6417" s="4"/>
      <c r="W6417" s="3"/>
    </row>
    <row r="6418" spans="4:23" x14ac:dyDescent="0.15">
      <c r="D6418" s="4"/>
      <c r="E6418" s="4"/>
      <c r="W6418" s="3"/>
    </row>
    <row r="6419" spans="4:23" x14ac:dyDescent="0.15">
      <c r="D6419" s="4"/>
      <c r="E6419" s="4"/>
      <c r="W6419" s="3"/>
    </row>
    <row r="6420" spans="4:23" x14ac:dyDescent="0.15">
      <c r="D6420" s="4"/>
      <c r="E6420" s="4"/>
      <c r="W6420" s="3"/>
    </row>
    <row r="6421" spans="4:23" x14ac:dyDescent="0.15">
      <c r="D6421" s="4"/>
      <c r="E6421" s="4"/>
      <c r="W6421" s="3"/>
    </row>
    <row r="6422" spans="4:23" x14ac:dyDescent="0.15">
      <c r="D6422" s="4"/>
      <c r="E6422" s="4"/>
      <c r="W6422" s="3"/>
    </row>
    <row r="6423" spans="4:23" x14ac:dyDescent="0.15">
      <c r="D6423" s="4"/>
      <c r="E6423" s="4"/>
      <c r="W6423" s="3"/>
    </row>
    <row r="6424" spans="4:23" x14ac:dyDescent="0.15">
      <c r="D6424" s="4"/>
      <c r="E6424" s="4"/>
      <c r="W6424" s="3"/>
    </row>
    <row r="6425" spans="4:23" x14ac:dyDescent="0.15">
      <c r="D6425" s="4"/>
      <c r="E6425" s="4"/>
      <c r="W6425" s="3"/>
    </row>
    <row r="6426" spans="4:23" x14ac:dyDescent="0.15">
      <c r="D6426" s="4"/>
      <c r="E6426" s="4"/>
      <c r="W6426" s="3"/>
    </row>
    <row r="6427" spans="4:23" x14ac:dyDescent="0.15">
      <c r="D6427" s="4"/>
      <c r="E6427" s="4"/>
      <c r="W6427" s="3"/>
    </row>
    <row r="6428" spans="4:23" x14ac:dyDescent="0.15">
      <c r="D6428" s="4"/>
      <c r="E6428" s="4"/>
      <c r="W6428" s="3"/>
    </row>
    <row r="6429" spans="4:23" x14ac:dyDescent="0.15">
      <c r="D6429" s="4"/>
      <c r="E6429" s="4"/>
      <c r="W6429" s="3"/>
    </row>
    <row r="6430" spans="4:23" x14ac:dyDescent="0.15">
      <c r="D6430" s="4"/>
      <c r="E6430" s="4"/>
      <c r="W6430" s="3"/>
    </row>
    <row r="6431" spans="4:23" x14ac:dyDescent="0.15">
      <c r="D6431" s="4"/>
      <c r="E6431" s="4"/>
      <c r="W6431" s="3"/>
    </row>
    <row r="6432" spans="4:23" x14ac:dyDescent="0.15">
      <c r="D6432" s="4"/>
      <c r="E6432" s="4"/>
      <c r="W6432" s="3"/>
    </row>
    <row r="6433" spans="4:23" x14ac:dyDescent="0.15">
      <c r="D6433" s="4"/>
      <c r="E6433" s="4"/>
      <c r="W6433" s="3"/>
    </row>
    <row r="6434" spans="4:23" x14ac:dyDescent="0.15">
      <c r="D6434" s="4"/>
      <c r="E6434" s="4"/>
      <c r="W6434" s="3"/>
    </row>
    <row r="6435" spans="4:23" x14ac:dyDescent="0.15">
      <c r="D6435" s="4"/>
      <c r="E6435" s="4"/>
      <c r="W6435" s="3"/>
    </row>
    <row r="6436" spans="4:23" x14ac:dyDescent="0.15">
      <c r="D6436" s="4"/>
      <c r="E6436" s="4"/>
      <c r="W6436" s="3"/>
    </row>
    <row r="6437" spans="4:23" x14ac:dyDescent="0.15">
      <c r="D6437" s="4"/>
      <c r="E6437" s="4"/>
      <c r="W6437" s="3"/>
    </row>
    <row r="6438" spans="4:23" x14ac:dyDescent="0.15">
      <c r="D6438" s="4"/>
      <c r="E6438" s="4"/>
      <c r="W6438" s="3"/>
    </row>
    <row r="6439" spans="4:23" x14ac:dyDescent="0.15">
      <c r="D6439" s="4"/>
      <c r="E6439" s="4"/>
      <c r="W6439" s="3"/>
    </row>
    <row r="6440" spans="4:23" x14ac:dyDescent="0.15">
      <c r="D6440" s="4"/>
      <c r="E6440" s="4"/>
      <c r="W6440" s="3"/>
    </row>
    <row r="6441" spans="4:23" x14ac:dyDescent="0.15">
      <c r="D6441" s="4"/>
      <c r="E6441" s="4"/>
      <c r="W6441" s="3"/>
    </row>
    <row r="6442" spans="4:23" x14ac:dyDescent="0.15">
      <c r="D6442" s="4"/>
      <c r="E6442" s="4"/>
      <c r="W6442" s="3"/>
    </row>
    <row r="6443" spans="4:23" x14ac:dyDescent="0.15">
      <c r="D6443" s="4"/>
      <c r="E6443" s="4"/>
      <c r="W6443" s="3"/>
    </row>
    <row r="6444" spans="4:23" x14ac:dyDescent="0.15">
      <c r="D6444" s="4"/>
      <c r="E6444" s="4"/>
      <c r="W6444" s="3"/>
    </row>
    <row r="6445" spans="4:23" x14ac:dyDescent="0.15">
      <c r="D6445" s="4"/>
      <c r="E6445" s="4"/>
      <c r="W6445" s="3"/>
    </row>
    <row r="6446" spans="4:23" x14ac:dyDescent="0.15">
      <c r="D6446" s="4"/>
      <c r="E6446" s="4"/>
      <c r="W6446" s="3"/>
    </row>
    <row r="6447" spans="4:23" x14ac:dyDescent="0.15">
      <c r="D6447" s="4"/>
      <c r="E6447" s="4"/>
      <c r="W6447" s="3"/>
    </row>
    <row r="6448" spans="4:23" x14ac:dyDescent="0.15">
      <c r="D6448" s="4"/>
      <c r="E6448" s="4"/>
      <c r="W6448" s="3"/>
    </row>
    <row r="6449" spans="4:23" x14ac:dyDescent="0.15">
      <c r="D6449" s="4"/>
      <c r="E6449" s="4"/>
      <c r="W6449" s="3"/>
    </row>
    <row r="6450" spans="4:23" x14ac:dyDescent="0.15">
      <c r="D6450" s="4"/>
      <c r="E6450" s="4"/>
      <c r="W6450" s="3"/>
    </row>
    <row r="6451" spans="4:23" x14ac:dyDescent="0.15">
      <c r="D6451" s="4"/>
      <c r="E6451" s="4"/>
      <c r="W6451" s="3"/>
    </row>
    <row r="6452" spans="4:23" x14ac:dyDescent="0.15">
      <c r="D6452" s="4"/>
      <c r="E6452" s="4"/>
      <c r="W6452" s="3"/>
    </row>
    <row r="6453" spans="4:23" x14ac:dyDescent="0.15">
      <c r="D6453" s="4"/>
      <c r="E6453" s="4"/>
      <c r="W6453" s="3"/>
    </row>
    <row r="6454" spans="4:23" x14ac:dyDescent="0.15">
      <c r="D6454" s="4"/>
      <c r="E6454" s="4"/>
      <c r="W6454" s="3"/>
    </row>
    <row r="6455" spans="4:23" x14ac:dyDescent="0.15">
      <c r="D6455" s="4"/>
      <c r="E6455" s="4"/>
      <c r="W6455" s="3"/>
    </row>
    <row r="6456" spans="4:23" x14ac:dyDescent="0.15">
      <c r="D6456" s="4"/>
      <c r="E6456" s="4"/>
      <c r="W6456" s="3"/>
    </row>
    <row r="6457" spans="4:23" x14ac:dyDescent="0.15">
      <c r="D6457" s="4"/>
      <c r="E6457" s="4"/>
      <c r="W6457" s="3"/>
    </row>
    <row r="6458" spans="4:23" x14ac:dyDescent="0.15">
      <c r="D6458" s="4"/>
      <c r="E6458" s="4"/>
      <c r="W6458" s="3"/>
    </row>
    <row r="6459" spans="4:23" x14ac:dyDescent="0.15">
      <c r="D6459" s="4"/>
      <c r="E6459" s="4"/>
      <c r="W6459" s="3"/>
    </row>
    <row r="6460" spans="4:23" x14ac:dyDescent="0.15">
      <c r="D6460" s="4"/>
      <c r="E6460" s="4"/>
      <c r="W6460" s="3"/>
    </row>
    <row r="6461" spans="4:23" x14ac:dyDescent="0.15">
      <c r="D6461" s="4"/>
      <c r="E6461" s="4"/>
      <c r="W6461" s="3"/>
    </row>
    <row r="6462" spans="4:23" x14ac:dyDescent="0.15">
      <c r="D6462" s="4"/>
      <c r="E6462" s="4"/>
      <c r="W6462" s="3"/>
    </row>
    <row r="6463" spans="4:23" x14ac:dyDescent="0.15">
      <c r="D6463" s="4"/>
      <c r="E6463" s="4"/>
      <c r="W6463" s="3"/>
    </row>
    <row r="6464" spans="4:23" x14ac:dyDescent="0.15">
      <c r="D6464" s="4"/>
      <c r="E6464" s="4"/>
      <c r="W6464" s="3"/>
    </row>
    <row r="6465" spans="4:23" x14ac:dyDescent="0.15">
      <c r="D6465" s="4"/>
      <c r="E6465" s="4"/>
      <c r="W6465" s="3"/>
    </row>
    <row r="6466" spans="4:23" x14ac:dyDescent="0.15">
      <c r="D6466" s="4"/>
      <c r="E6466" s="4"/>
      <c r="W6466" s="3"/>
    </row>
    <row r="6467" spans="4:23" x14ac:dyDescent="0.15">
      <c r="D6467" s="4"/>
      <c r="E6467" s="4"/>
      <c r="W6467" s="3"/>
    </row>
    <row r="6468" spans="4:23" x14ac:dyDescent="0.15">
      <c r="D6468" s="4"/>
      <c r="E6468" s="4"/>
      <c r="W6468" s="3"/>
    </row>
    <row r="6469" spans="4:23" x14ac:dyDescent="0.15">
      <c r="D6469" s="4"/>
      <c r="E6469" s="4"/>
      <c r="W6469" s="3"/>
    </row>
    <row r="6470" spans="4:23" x14ac:dyDescent="0.15">
      <c r="D6470" s="4"/>
      <c r="E6470" s="4"/>
      <c r="W6470" s="3"/>
    </row>
    <row r="6471" spans="4:23" x14ac:dyDescent="0.15">
      <c r="D6471" s="4"/>
      <c r="E6471" s="4"/>
      <c r="W6471" s="3"/>
    </row>
    <row r="6472" spans="4:23" x14ac:dyDescent="0.15">
      <c r="D6472" s="4"/>
      <c r="E6472" s="4"/>
      <c r="W6472" s="3"/>
    </row>
    <row r="6473" spans="4:23" x14ac:dyDescent="0.15">
      <c r="D6473" s="4"/>
      <c r="E6473" s="4"/>
      <c r="W6473" s="3"/>
    </row>
    <row r="6474" spans="4:23" x14ac:dyDescent="0.15">
      <c r="D6474" s="4"/>
      <c r="E6474" s="4"/>
      <c r="W6474" s="3"/>
    </row>
    <row r="6475" spans="4:23" x14ac:dyDescent="0.15">
      <c r="D6475" s="4"/>
      <c r="E6475" s="4"/>
      <c r="W6475" s="3"/>
    </row>
    <row r="6476" spans="4:23" x14ac:dyDescent="0.15">
      <c r="D6476" s="4"/>
      <c r="E6476" s="4"/>
      <c r="W6476" s="3"/>
    </row>
    <row r="6477" spans="4:23" x14ac:dyDescent="0.15">
      <c r="D6477" s="4"/>
      <c r="E6477" s="4"/>
      <c r="W6477" s="3"/>
    </row>
    <row r="6478" spans="4:23" x14ac:dyDescent="0.15">
      <c r="D6478" s="4"/>
      <c r="E6478" s="4"/>
      <c r="W6478" s="3"/>
    </row>
    <row r="6479" spans="4:23" x14ac:dyDescent="0.15">
      <c r="D6479" s="4"/>
      <c r="E6479" s="4"/>
      <c r="W6479" s="3"/>
    </row>
    <row r="6480" spans="4:23" x14ac:dyDescent="0.15">
      <c r="D6480" s="4"/>
      <c r="E6480" s="4"/>
      <c r="W6480" s="3"/>
    </row>
    <row r="6481" spans="4:23" x14ac:dyDescent="0.15">
      <c r="D6481" s="4"/>
      <c r="E6481" s="4"/>
      <c r="W6481" s="3"/>
    </row>
    <row r="6482" spans="4:23" x14ac:dyDescent="0.15">
      <c r="D6482" s="4"/>
      <c r="E6482" s="4"/>
      <c r="W6482" s="3"/>
    </row>
    <row r="6483" spans="4:23" x14ac:dyDescent="0.15">
      <c r="D6483" s="4"/>
      <c r="E6483" s="4"/>
      <c r="W6483" s="3"/>
    </row>
    <row r="6484" spans="4:23" x14ac:dyDescent="0.15">
      <c r="D6484" s="4"/>
      <c r="E6484" s="4"/>
      <c r="W6484" s="3"/>
    </row>
    <row r="6485" spans="4:23" x14ac:dyDescent="0.15">
      <c r="D6485" s="4"/>
      <c r="E6485" s="4"/>
      <c r="W6485" s="3"/>
    </row>
    <row r="6486" spans="4:23" x14ac:dyDescent="0.15">
      <c r="D6486" s="4"/>
      <c r="E6486" s="4"/>
      <c r="W6486" s="3"/>
    </row>
    <row r="6487" spans="4:23" x14ac:dyDescent="0.15">
      <c r="D6487" s="4"/>
      <c r="E6487" s="4"/>
      <c r="W6487" s="3"/>
    </row>
    <row r="6488" spans="4:23" x14ac:dyDescent="0.15">
      <c r="D6488" s="4"/>
      <c r="E6488" s="4"/>
      <c r="W6488" s="3"/>
    </row>
    <row r="6489" spans="4:23" x14ac:dyDescent="0.15">
      <c r="D6489" s="4"/>
      <c r="E6489" s="4"/>
      <c r="W6489" s="3"/>
    </row>
    <row r="6490" spans="4:23" x14ac:dyDescent="0.15">
      <c r="D6490" s="4"/>
      <c r="E6490" s="4"/>
      <c r="W6490" s="3"/>
    </row>
    <row r="6491" spans="4:23" x14ac:dyDescent="0.15">
      <c r="D6491" s="4"/>
      <c r="E6491" s="4"/>
      <c r="W6491" s="3"/>
    </row>
    <row r="6492" spans="4:23" x14ac:dyDescent="0.15">
      <c r="D6492" s="4"/>
      <c r="E6492" s="4"/>
      <c r="W6492" s="3"/>
    </row>
    <row r="6493" spans="4:23" x14ac:dyDescent="0.15">
      <c r="D6493" s="4"/>
      <c r="E6493" s="4"/>
      <c r="W6493" s="3"/>
    </row>
    <row r="6494" spans="4:23" x14ac:dyDescent="0.15">
      <c r="D6494" s="4"/>
      <c r="E6494" s="4"/>
      <c r="W6494" s="3"/>
    </row>
    <row r="6495" spans="4:23" x14ac:dyDescent="0.15">
      <c r="D6495" s="4"/>
      <c r="E6495" s="4"/>
      <c r="W6495" s="3"/>
    </row>
    <row r="6496" spans="4:23" x14ac:dyDescent="0.15">
      <c r="D6496" s="4"/>
      <c r="E6496" s="4"/>
      <c r="W6496" s="3"/>
    </row>
    <row r="6497" spans="4:23" x14ac:dyDescent="0.15">
      <c r="D6497" s="4"/>
      <c r="E6497" s="4"/>
      <c r="W6497" s="3"/>
    </row>
    <row r="6498" spans="4:23" x14ac:dyDescent="0.15">
      <c r="D6498" s="4"/>
      <c r="E6498" s="4"/>
      <c r="W6498" s="3"/>
    </row>
    <row r="6499" spans="4:23" x14ac:dyDescent="0.15">
      <c r="D6499" s="4"/>
      <c r="E6499" s="4"/>
      <c r="W6499" s="3"/>
    </row>
    <row r="6500" spans="4:23" x14ac:dyDescent="0.15">
      <c r="D6500" s="4"/>
      <c r="E6500" s="4"/>
      <c r="W6500" s="3"/>
    </row>
    <row r="6501" spans="4:23" x14ac:dyDescent="0.15">
      <c r="D6501" s="4"/>
      <c r="E6501" s="4"/>
      <c r="W6501" s="3"/>
    </row>
    <row r="6502" spans="4:23" x14ac:dyDescent="0.15">
      <c r="D6502" s="4"/>
      <c r="E6502" s="4"/>
      <c r="W6502" s="3"/>
    </row>
    <row r="6503" spans="4:23" x14ac:dyDescent="0.15">
      <c r="D6503" s="4"/>
      <c r="E6503" s="4"/>
      <c r="W6503" s="3"/>
    </row>
    <row r="6504" spans="4:23" x14ac:dyDescent="0.15">
      <c r="D6504" s="4"/>
      <c r="E6504" s="4"/>
      <c r="W6504" s="3"/>
    </row>
    <row r="6505" spans="4:23" x14ac:dyDescent="0.15">
      <c r="D6505" s="4"/>
      <c r="E6505" s="4"/>
      <c r="W6505" s="3"/>
    </row>
    <row r="6506" spans="4:23" x14ac:dyDescent="0.15">
      <c r="D6506" s="4"/>
      <c r="E6506" s="4"/>
      <c r="W6506" s="3"/>
    </row>
    <row r="6507" spans="4:23" x14ac:dyDescent="0.15">
      <c r="D6507" s="4"/>
      <c r="E6507" s="4"/>
      <c r="W6507" s="3"/>
    </row>
    <row r="6508" spans="4:23" x14ac:dyDescent="0.15">
      <c r="D6508" s="4"/>
      <c r="E6508" s="4"/>
      <c r="W6508" s="3"/>
    </row>
    <row r="6509" spans="4:23" x14ac:dyDescent="0.15">
      <c r="D6509" s="4"/>
      <c r="E6509" s="4"/>
      <c r="W6509" s="3"/>
    </row>
    <row r="6510" spans="4:23" x14ac:dyDescent="0.15">
      <c r="D6510" s="4"/>
      <c r="E6510" s="4"/>
      <c r="W6510" s="3"/>
    </row>
    <row r="6511" spans="4:23" x14ac:dyDescent="0.15">
      <c r="D6511" s="4"/>
      <c r="E6511" s="4"/>
      <c r="W6511" s="3"/>
    </row>
    <row r="6512" spans="4:23" x14ac:dyDescent="0.15">
      <c r="D6512" s="4"/>
      <c r="E6512" s="4"/>
      <c r="W6512" s="3"/>
    </row>
    <row r="6513" spans="4:23" x14ac:dyDescent="0.15">
      <c r="D6513" s="4"/>
      <c r="E6513" s="4"/>
      <c r="W6513" s="3"/>
    </row>
    <row r="6514" spans="4:23" x14ac:dyDescent="0.15">
      <c r="D6514" s="4"/>
      <c r="E6514" s="4"/>
      <c r="W6514" s="3"/>
    </row>
    <row r="6515" spans="4:23" x14ac:dyDescent="0.15">
      <c r="D6515" s="4"/>
      <c r="E6515" s="4"/>
      <c r="W6515" s="3"/>
    </row>
    <row r="6516" spans="4:23" x14ac:dyDescent="0.15">
      <c r="D6516" s="4"/>
      <c r="E6516" s="4"/>
      <c r="W6516" s="3"/>
    </row>
    <row r="6517" spans="4:23" x14ac:dyDescent="0.15">
      <c r="D6517" s="4"/>
      <c r="E6517" s="4"/>
      <c r="W6517" s="3"/>
    </row>
    <row r="6518" spans="4:23" x14ac:dyDescent="0.15">
      <c r="D6518" s="4"/>
      <c r="E6518" s="4"/>
      <c r="W6518" s="3"/>
    </row>
    <row r="6519" spans="4:23" x14ac:dyDescent="0.15">
      <c r="D6519" s="4"/>
      <c r="E6519" s="4"/>
      <c r="W6519" s="3"/>
    </row>
    <row r="6520" spans="4:23" x14ac:dyDescent="0.15">
      <c r="D6520" s="4"/>
      <c r="E6520" s="4"/>
      <c r="W6520" s="3"/>
    </row>
    <row r="6521" spans="4:23" x14ac:dyDescent="0.15">
      <c r="D6521" s="4"/>
      <c r="E6521" s="4"/>
      <c r="W6521" s="3"/>
    </row>
    <row r="6522" spans="4:23" x14ac:dyDescent="0.15">
      <c r="D6522" s="4"/>
      <c r="E6522" s="4"/>
      <c r="W6522" s="3"/>
    </row>
    <row r="6523" spans="4:23" x14ac:dyDescent="0.15">
      <c r="D6523" s="4"/>
      <c r="E6523" s="4"/>
      <c r="W6523" s="3"/>
    </row>
    <row r="6524" spans="4:23" x14ac:dyDescent="0.15">
      <c r="D6524" s="4"/>
      <c r="E6524" s="4"/>
      <c r="W6524" s="3"/>
    </row>
    <row r="6525" spans="4:23" x14ac:dyDescent="0.15">
      <c r="D6525" s="4"/>
      <c r="E6525" s="4"/>
      <c r="W6525" s="3"/>
    </row>
    <row r="6526" spans="4:23" x14ac:dyDescent="0.15">
      <c r="D6526" s="4"/>
      <c r="E6526" s="4"/>
      <c r="W6526" s="3"/>
    </row>
    <row r="6527" spans="4:23" x14ac:dyDescent="0.15">
      <c r="D6527" s="4"/>
      <c r="E6527" s="4"/>
      <c r="W6527" s="3"/>
    </row>
    <row r="6528" spans="4:23" x14ac:dyDescent="0.15">
      <c r="D6528" s="4"/>
      <c r="E6528" s="4"/>
      <c r="W6528" s="3"/>
    </row>
    <row r="6529" spans="4:23" x14ac:dyDescent="0.15">
      <c r="D6529" s="4"/>
      <c r="E6529" s="4"/>
      <c r="W6529" s="3"/>
    </row>
    <row r="6530" spans="4:23" x14ac:dyDescent="0.15">
      <c r="D6530" s="4"/>
      <c r="E6530" s="4"/>
      <c r="W6530" s="3"/>
    </row>
    <row r="6531" spans="4:23" x14ac:dyDescent="0.15">
      <c r="D6531" s="4"/>
      <c r="E6531" s="4"/>
      <c r="W6531" s="3"/>
    </row>
    <row r="6532" spans="4:23" x14ac:dyDescent="0.15">
      <c r="D6532" s="4"/>
      <c r="E6532" s="4"/>
      <c r="W6532" s="3"/>
    </row>
    <row r="6533" spans="4:23" x14ac:dyDescent="0.15">
      <c r="D6533" s="4"/>
      <c r="E6533" s="4"/>
      <c r="W6533" s="3"/>
    </row>
    <row r="6534" spans="4:23" x14ac:dyDescent="0.15">
      <c r="D6534" s="4"/>
      <c r="E6534" s="4"/>
      <c r="W6534" s="3"/>
    </row>
    <row r="6535" spans="4:23" x14ac:dyDescent="0.15">
      <c r="D6535" s="4"/>
      <c r="E6535" s="4"/>
      <c r="W6535" s="3"/>
    </row>
    <row r="6536" spans="4:23" x14ac:dyDescent="0.15">
      <c r="D6536" s="4"/>
      <c r="E6536" s="4"/>
      <c r="W6536" s="3"/>
    </row>
    <row r="6537" spans="4:23" x14ac:dyDescent="0.15">
      <c r="D6537" s="4"/>
      <c r="E6537" s="4"/>
      <c r="W6537" s="3"/>
    </row>
    <row r="6538" spans="4:23" x14ac:dyDescent="0.15">
      <c r="D6538" s="4"/>
      <c r="E6538" s="4"/>
      <c r="W6538" s="3"/>
    </row>
    <row r="6539" spans="4:23" x14ac:dyDescent="0.15">
      <c r="D6539" s="4"/>
      <c r="E6539" s="4"/>
      <c r="W6539" s="3"/>
    </row>
    <row r="6540" spans="4:23" x14ac:dyDescent="0.15">
      <c r="D6540" s="4"/>
      <c r="E6540" s="4"/>
      <c r="W6540" s="3"/>
    </row>
    <row r="6541" spans="4:23" x14ac:dyDescent="0.15">
      <c r="D6541" s="4"/>
      <c r="E6541" s="4"/>
      <c r="W6541" s="3"/>
    </row>
    <row r="6542" spans="4:23" x14ac:dyDescent="0.15">
      <c r="D6542" s="4"/>
      <c r="E6542" s="4"/>
      <c r="W6542" s="3"/>
    </row>
    <row r="6543" spans="4:23" x14ac:dyDescent="0.15">
      <c r="D6543" s="4"/>
      <c r="E6543" s="4"/>
      <c r="W6543" s="3"/>
    </row>
    <row r="6544" spans="4:23" x14ac:dyDescent="0.15">
      <c r="D6544" s="4"/>
      <c r="E6544" s="4"/>
      <c r="W6544" s="3"/>
    </row>
    <row r="6545" spans="4:23" x14ac:dyDescent="0.15">
      <c r="D6545" s="4"/>
      <c r="E6545" s="4"/>
      <c r="W6545" s="3"/>
    </row>
    <row r="6546" spans="4:23" x14ac:dyDescent="0.15">
      <c r="D6546" s="4"/>
      <c r="E6546" s="4"/>
      <c r="W6546" s="3"/>
    </row>
    <row r="6547" spans="4:23" x14ac:dyDescent="0.15">
      <c r="D6547" s="4"/>
      <c r="E6547" s="4"/>
      <c r="W6547" s="3"/>
    </row>
    <row r="6548" spans="4:23" x14ac:dyDescent="0.15">
      <c r="D6548" s="4"/>
      <c r="E6548" s="4"/>
      <c r="W6548" s="3"/>
    </row>
    <row r="6549" spans="4:23" x14ac:dyDescent="0.15">
      <c r="D6549" s="4"/>
      <c r="E6549" s="4"/>
      <c r="W6549" s="3"/>
    </row>
    <row r="6550" spans="4:23" x14ac:dyDescent="0.15">
      <c r="D6550" s="4"/>
      <c r="E6550" s="4"/>
      <c r="W6550" s="3"/>
    </row>
    <row r="6551" spans="4:23" x14ac:dyDescent="0.15">
      <c r="D6551" s="4"/>
      <c r="E6551" s="4"/>
      <c r="W6551" s="3"/>
    </row>
    <row r="6552" spans="4:23" x14ac:dyDescent="0.15">
      <c r="D6552" s="4"/>
      <c r="E6552" s="4"/>
      <c r="W6552" s="3"/>
    </row>
    <row r="6553" spans="4:23" x14ac:dyDescent="0.15">
      <c r="D6553" s="4"/>
      <c r="E6553" s="4"/>
      <c r="W6553" s="3"/>
    </row>
    <row r="6554" spans="4:23" x14ac:dyDescent="0.15">
      <c r="D6554" s="4"/>
      <c r="E6554" s="4"/>
      <c r="W6554" s="3"/>
    </row>
    <row r="6555" spans="4:23" x14ac:dyDescent="0.15">
      <c r="D6555" s="4"/>
      <c r="E6555" s="4"/>
      <c r="W6555" s="3"/>
    </row>
    <row r="6556" spans="4:23" x14ac:dyDescent="0.15">
      <c r="D6556" s="4"/>
      <c r="E6556" s="4"/>
      <c r="W6556" s="3"/>
    </row>
    <row r="6557" spans="4:23" x14ac:dyDescent="0.15">
      <c r="D6557" s="4"/>
      <c r="E6557" s="4"/>
      <c r="W6557" s="3"/>
    </row>
    <row r="6558" spans="4:23" x14ac:dyDescent="0.15">
      <c r="D6558" s="4"/>
      <c r="E6558" s="4"/>
      <c r="W6558" s="3"/>
    </row>
    <row r="6559" spans="4:23" x14ac:dyDescent="0.15">
      <c r="D6559" s="4"/>
      <c r="E6559" s="4"/>
      <c r="W6559" s="3"/>
    </row>
    <row r="6560" spans="4:23" x14ac:dyDescent="0.15">
      <c r="D6560" s="4"/>
      <c r="E6560" s="4"/>
      <c r="W6560" s="3"/>
    </row>
    <row r="6561" spans="4:23" x14ac:dyDescent="0.15">
      <c r="D6561" s="4"/>
      <c r="E6561" s="4"/>
      <c r="W6561" s="3"/>
    </row>
    <row r="6562" spans="4:23" x14ac:dyDescent="0.15">
      <c r="D6562" s="4"/>
      <c r="E6562" s="4"/>
      <c r="W6562" s="3"/>
    </row>
    <row r="6563" spans="4:23" x14ac:dyDescent="0.15">
      <c r="D6563" s="4"/>
      <c r="E6563" s="4"/>
      <c r="W6563" s="3"/>
    </row>
    <row r="6564" spans="4:23" x14ac:dyDescent="0.15">
      <c r="D6564" s="4"/>
      <c r="E6564" s="4"/>
      <c r="W6564" s="3"/>
    </row>
    <row r="6565" spans="4:23" x14ac:dyDescent="0.15">
      <c r="D6565" s="4"/>
      <c r="E6565" s="4"/>
      <c r="W6565" s="3"/>
    </row>
    <row r="6566" spans="4:23" x14ac:dyDescent="0.15">
      <c r="D6566" s="4"/>
      <c r="E6566" s="4"/>
      <c r="W6566" s="3"/>
    </row>
    <row r="6567" spans="4:23" x14ac:dyDescent="0.15">
      <c r="D6567" s="4"/>
      <c r="E6567" s="4"/>
      <c r="W6567" s="3"/>
    </row>
    <row r="6568" spans="4:23" x14ac:dyDescent="0.15">
      <c r="D6568" s="4"/>
      <c r="E6568" s="4"/>
      <c r="W6568" s="3"/>
    </row>
    <row r="6569" spans="4:23" x14ac:dyDescent="0.15">
      <c r="D6569" s="4"/>
      <c r="E6569" s="4"/>
      <c r="W6569" s="3"/>
    </row>
    <row r="6570" spans="4:23" x14ac:dyDescent="0.15">
      <c r="D6570" s="4"/>
      <c r="E6570" s="4"/>
      <c r="W6570" s="3"/>
    </row>
    <row r="6571" spans="4:23" x14ac:dyDescent="0.15">
      <c r="D6571" s="4"/>
      <c r="E6571" s="4"/>
      <c r="W6571" s="3"/>
    </row>
    <row r="6572" spans="4:23" x14ac:dyDescent="0.15">
      <c r="D6572" s="4"/>
      <c r="E6572" s="4"/>
      <c r="W6572" s="3"/>
    </row>
    <row r="6573" spans="4:23" x14ac:dyDescent="0.15">
      <c r="D6573" s="4"/>
      <c r="E6573" s="4"/>
      <c r="W6573" s="3"/>
    </row>
    <row r="6574" spans="4:23" x14ac:dyDescent="0.15">
      <c r="D6574" s="4"/>
      <c r="E6574" s="4"/>
      <c r="W6574" s="3"/>
    </row>
    <row r="6575" spans="4:23" x14ac:dyDescent="0.15">
      <c r="D6575" s="4"/>
      <c r="E6575" s="4"/>
      <c r="W6575" s="3"/>
    </row>
    <row r="6576" spans="4:23" x14ac:dyDescent="0.15">
      <c r="D6576" s="4"/>
      <c r="E6576" s="4"/>
      <c r="W6576" s="3"/>
    </row>
    <row r="6577" spans="4:23" x14ac:dyDescent="0.15">
      <c r="D6577" s="4"/>
      <c r="E6577" s="4"/>
      <c r="W6577" s="3"/>
    </row>
    <row r="6578" spans="4:23" x14ac:dyDescent="0.15">
      <c r="D6578" s="4"/>
      <c r="E6578" s="4"/>
      <c r="W6578" s="3"/>
    </row>
    <row r="6579" spans="4:23" x14ac:dyDescent="0.15">
      <c r="D6579" s="4"/>
      <c r="E6579" s="4"/>
      <c r="W6579" s="3"/>
    </row>
    <row r="6580" spans="4:23" x14ac:dyDescent="0.15">
      <c r="D6580" s="4"/>
      <c r="E6580" s="4"/>
      <c r="W6580" s="3"/>
    </row>
    <row r="6581" spans="4:23" x14ac:dyDescent="0.15">
      <c r="D6581" s="4"/>
      <c r="E6581" s="4"/>
      <c r="W6581" s="3"/>
    </row>
    <row r="6582" spans="4:23" x14ac:dyDescent="0.15">
      <c r="D6582" s="4"/>
      <c r="E6582" s="4"/>
      <c r="W6582" s="3"/>
    </row>
    <row r="6583" spans="4:23" x14ac:dyDescent="0.15">
      <c r="D6583" s="4"/>
      <c r="E6583" s="4"/>
      <c r="W6583" s="3"/>
    </row>
    <row r="6584" spans="4:23" x14ac:dyDescent="0.15">
      <c r="D6584" s="4"/>
      <c r="E6584" s="4"/>
      <c r="W6584" s="3"/>
    </row>
    <row r="6585" spans="4:23" x14ac:dyDescent="0.15">
      <c r="D6585" s="4"/>
      <c r="E6585" s="4"/>
      <c r="W6585" s="3"/>
    </row>
    <row r="6586" spans="4:23" x14ac:dyDescent="0.15">
      <c r="D6586" s="4"/>
      <c r="E6586" s="4"/>
      <c r="W6586" s="3"/>
    </row>
    <row r="6587" spans="4:23" x14ac:dyDescent="0.15">
      <c r="D6587" s="4"/>
      <c r="E6587" s="4"/>
      <c r="W6587" s="3"/>
    </row>
    <row r="6588" spans="4:23" x14ac:dyDescent="0.15">
      <c r="D6588" s="4"/>
      <c r="E6588" s="4"/>
      <c r="W6588" s="3"/>
    </row>
    <row r="6589" spans="4:23" x14ac:dyDescent="0.15">
      <c r="D6589" s="4"/>
      <c r="E6589" s="4"/>
      <c r="W6589" s="3"/>
    </row>
    <row r="6590" spans="4:23" x14ac:dyDescent="0.15">
      <c r="D6590" s="4"/>
      <c r="E6590" s="4"/>
      <c r="W6590" s="3"/>
    </row>
    <row r="6591" spans="4:23" x14ac:dyDescent="0.15">
      <c r="D6591" s="4"/>
      <c r="E6591" s="4"/>
      <c r="W6591" s="3"/>
    </row>
    <row r="6592" spans="4:23" x14ac:dyDescent="0.15">
      <c r="D6592" s="4"/>
      <c r="E6592" s="4"/>
      <c r="W6592" s="3"/>
    </row>
    <row r="6593" spans="4:23" x14ac:dyDescent="0.15">
      <c r="D6593" s="4"/>
      <c r="E6593" s="4"/>
      <c r="W6593" s="3"/>
    </row>
    <row r="6594" spans="4:23" x14ac:dyDescent="0.15">
      <c r="D6594" s="4"/>
      <c r="E6594" s="4"/>
      <c r="W6594" s="3"/>
    </row>
    <row r="6595" spans="4:23" x14ac:dyDescent="0.15">
      <c r="D6595" s="4"/>
      <c r="E6595" s="4"/>
      <c r="W6595" s="3"/>
    </row>
    <row r="6596" spans="4:23" x14ac:dyDescent="0.15">
      <c r="D6596" s="4"/>
      <c r="E6596" s="4"/>
      <c r="W6596" s="3"/>
    </row>
    <row r="6597" spans="4:23" x14ac:dyDescent="0.15">
      <c r="D6597" s="4"/>
      <c r="E6597" s="4"/>
      <c r="W6597" s="3"/>
    </row>
    <row r="6598" spans="4:23" x14ac:dyDescent="0.15">
      <c r="D6598" s="4"/>
      <c r="E6598" s="4"/>
      <c r="W6598" s="3"/>
    </row>
    <row r="6599" spans="4:23" x14ac:dyDescent="0.15">
      <c r="D6599" s="4"/>
      <c r="E6599" s="4"/>
      <c r="W6599" s="3"/>
    </row>
    <row r="6600" spans="4:23" x14ac:dyDescent="0.15">
      <c r="D6600" s="4"/>
      <c r="E6600" s="4"/>
      <c r="W6600" s="3"/>
    </row>
    <row r="6601" spans="4:23" x14ac:dyDescent="0.15">
      <c r="D6601" s="4"/>
      <c r="E6601" s="4"/>
      <c r="W6601" s="3"/>
    </row>
    <row r="6602" spans="4:23" x14ac:dyDescent="0.15">
      <c r="D6602" s="4"/>
      <c r="E6602" s="4"/>
      <c r="W6602" s="3"/>
    </row>
    <row r="6603" spans="4:23" x14ac:dyDescent="0.15">
      <c r="D6603" s="4"/>
      <c r="E6603" s="4"/>
      <c r="W6603" s="3"/>
    </row>
    <row r="6604" spans="4:23" x14ac:dyDescent="0.15">
      <c r="D6604" s="4"/>
      <c r="E6604" s="4"/>
      <c r="W6604" s="3"/>
    </row>
    <row r="6605" spans="4:23" x14ac:dyDescent="0.15">
      <c r="D6605" s="4"/>
      <c r="E6605" s="4"/>
      <c r="W6605" s="3"/>
    </row>
    <row r="6606" spans="4:23" x14ac:dyDescent="0.15">
      <c r="D6606" s="4"/>
      <c r="E6606" s="4"/>
      <c r="W6606" s="3"/>
    </row>
    <row r="6607" spans="4:23" x14ac:dyDescent="0.15">
      <c r="D6607" s="4"/>
      <c r="E6607" s="4"/>
      <c r="W6607" s="3"/>
    </row>
    <row r="6608" spans="4:23" x14ac:dyDescent="0.15">
      <c r="D6608" s="4"/>
      <c r="E6608" s="4"/>
      <c r="W6608" s="3"/>
    </row>
    <row r="6609" spans="4:23" x14ac:dyDescent="0.15">
      <c r="D6609" s="4"/>
      <c r="E6609" s="4"/>
      <c r="W6609" s="3"/>
    </row>
    <row r="6610" spans="4:23" x14ac:dyDescent="0.15">
      <c r="D6610" s="4"/>
      <c r="E6610" s="4"/>
      <c r="W6610" s="3"/>
    </row>
    <row r="6611" spans="4:23" x14ac:dyDescent="0.15">
      <c r="D6611" s="4"/>
      <c r="E6611" s="4"/>
      <c r="W6611" s="3"/>
    </row>
    <row r="6612" spans="4:23" x14ac:dyDescent="0.15">
      <c r="D6612" s="4"/>
      <c r="E6612" s="4"/>
      <c r="W6612" s="3"/>
    </row>
    <row r="6613" spans="4:23" x14ac:dyDescent="0.15">
      <c r="D6613" s="4"/>
      <c r="E6613" s="4"/>
      <c r="W6613" s="3"/>
    </row>
    <row r="6614" spans="4:23" x14ac:dyDescent="0.15">
      <c r="D6614" s="4"/>
      <c r="E6614" s="4"/>
      <c r="W6614" s="3"/>
    </row>
    <row r="6615" spans="4:23" x14ac:dyDescent="0.15">
      <c r="D6615" s="4"/>
      <c r="E6615" s="4"/>
      <c r="W6615" s="3"/>
    </row>
    <row r="6616" spans="4:23" x14ac:dyDescent="0.15">
      <c r="D6616" s="4"/>
      <c r="E6616" s="4"/>
      <c r="W6616" s="3"/>
    </row>
    <row r="6617" spans="4:23" x14ac:dyDescent="0.15">
      <c r="D6617" s="4"/>
      <c r="E6617" s="4"/>
      <c r="W6617" s="3"/>
    </row>
    <row r="6618" spans="4:23" x14ac:dyDescent="0.15">
      <c r="D6618" s="4"/>
      <c r="E6618" s="4"/>
      <c r="W6618" s="3"/>
    </row>
    <row r="6619" spans="4:23" x14ac:dyDescent="0.15">
      <c r="D6619" s="4"/>
      <c r="E6619" s="4"/>
      <c r="W6619" s="3"/>
    </row>
    <row r="6620" spans="4:23" x14ac:dyDescent="0.15">
      <c r="D6620" s="4"/>
      <c r="E6620" s="4"/>
      <c r="W6620" s="3"/>
    </row>
    <row r="6621" spans="4:23" x14ac:dyDescent="0.15">
      <c r="D6621" s="4"/>
      <c r="E6621" s="4"/>
      <c r="W6621" s="3"/>
    </row>
    <row r="6622" spans="4:23" x14ac:dyDescent="0.15">
      <c r="D6622" s="4"/>
      <c r="E6622" s="4"/>
      <c r="W6622" s="3"/>
    </row>
    <row r="6623" spans="4:23" x14ac:dyDescent="0.15">
      <c r="D6623" s="4"/>
      <c r="E6623" s="4"/>
      <c r="W6623" s="3"/>
    </row>
    <row r="6624" spans="4:23" x14ac:dyDescent="0.15">
      <c r="D6624" s="4"/>
      <c r="E6624" s="4"/>
      <c r="W6624" s="3"/>
    </row>
    <row r="6625" spans="4:23" x14ac:dyDescent="0.15">
      <c r="D6625" s="4"/>
      <c r="E6625" s="4"/>
      <c r="W6625" s="3"/>
    </row>
    <row r="6626" spans="4:23" x14ac:dyDescent="0.15">
      <c r="D6626" s="4"/>
      <c r="E6626" s="4"/>
      <c r="W6626" s="3"/>
    </row>
    <row r="6627" spans="4:23" x14ac:dyDescent="0.15">
      <c r="D6627" s="4"/>
      <c r="E6627" s="4"/>
      <c r="W6627" s="3"/>
    </row>
    <row r="6628" spans="4:23" x14ac:dyDescent="0.15">
      <c r="D6628" s="4"/>
      <c r="E6628" s="4"/>
      <c r="W6628" s="3"/>
    </row>
    <row r="6629" spans="4:23" x14ac:dyDescent="0.15">
      <c r="D6629" s="4"/>
      <c r="E6629" s="4"/>
      <c r="W6629" s="3"/>
    </row>
    <row r="6630" spans="4:23" x14ac:dyDescent="0.15">
      <c r="D6630" s="4"/>
      <c r="E6630" s="4"/>
    </row>
    <row r="6631" spans="4:23" x14ac:dyDescent="0.15">
      <c r="D6631" s="4"/>
      <c r="E6631" s="4"/>
    </row>
    <row r="6632" spans="4:23" x14ac:dyDescent="0.15">
      <c r="D6632" s="4"/>
      <c r="E6632" s="4"/>
    </row>
    <row r="6633" spans="4:23" x14ac:dyDescent="0.15">
      <c r="D6633" s="4"/>
      <c r="E6633" s="4"/>
    </row>
    <row r="6634" spans="4:23" x14ac:dyDescent="0.15">
      <c r="D6634" s="4"/>
      <c r="E6634" s="4"/>
    </row>
    <row r="6635" spans="4:23" x14ac:dyDescent="0.15">
      <c r="D6635" s="4"/>
      <c r="E6635" s="4"/>
    </row>
    <row r="6636" spans="4:23" x14ac:dyDescent="0.15">
      <c r="D6636" s="4"/>
      <c r="E6636" s="4"/>
    </row>
    <row r="6637" spans="4:23" x14ac:dyDescent="0.15">
      <c r="D6637" s="4"/>
      <c r="E6637" s="4"/>
    </row>
    <row r="6638" spans="4:23" x14ac:dyDescent="0.15">
      <c r="D6638" s="4"/>
      <c r="E6638" s="4"/>
    </row>
    <row r="6639" spans="4:23" x14ac:dyDescent="0.15">
      <c r="D6639" s="4"/>
      <c r="E6639" s="4"/>
    </row>
    <row r="6640" spans="4:23" x14ac:dyDescent="0.15">
      <c r="D6640" s="4"/>
      <c r="E6640" s="4"/>
    </row>
    <row r="6641" spans="4:5" x14ac:dyDescent="0.15">
      <c r="D6641" s="4"/>
      <c r="E6641" s="4"/>
    </row>
    <row r="6642" spans="4:5" x14ac:dyDescent="0.15">
      <c r="D6642" s="4"/>
      <c r="E6642" s="4"/>
    </row>
    <row r="6643" spans="4:5" x14ac:dyDescent="0.15">
      <c r="D6643" s="4"/>
      <c r="E6643" s="4"/>
    </row>
    <row r="6644" spans="4:5" x14ac:dyDescent="0.15">
      <c r="D6644" s="4"/>
      <c r="E6644" s="4"/>
    </row>
    <row r="6645" spans="4:5" x14ac:dyDescent="0.15">
      <c r="D6645" s="4"/>
      <c r="E6645" s="4"/>
    </row>
    <row r="6646" spans="4:5" x14ac:dyDescent="0.15">
      <c r="D6646" s="4"/>
      <c r="E6646" s="4"/>
    </row>
    <row r="6647" spans="4:5" x14ac:dyDescent="0.15">
      <c r="D6647" s="4"/>
      <c r="E6647" s="4"/>
    </row>
    <row r="6648" spans="4:5" x14ac:dyDescent="0.15">
      <c r="D6648" s="4"/>
      <c r="E6648" s="4"/>
    </row>
    <row r="6649" spans="4:5" x14ac:dyDescent="0.15">
      <c r="D6649" s="4"/>
      <c r="E6649" s="4"/>
    </row>
    <row r="6650" spans="4:5" x14ac:dyDescent="0.15">
      <c r="D6650" s="4"/>
      <c r="E6650" s="4"/>
    </row>
    <row r="6651" spans="4:5" x14ac:dyDescent="0.15">
      <c r="D6651" s="4"/>
      <c r="E6651" s="4"/>
    </row>
    <row r="6652" spans="4:5" x14ac:dyDescent="0.15">
      <c r="D6652" s="4"/>
      <c r="E6652" s="4"/>
    </row>
    <row r="6653" spans="4:5" x14ac:dyDescent="0.15">
      <c r="D6653" s="4"/>
      <c r="E6653" s="4"/>
    </row>
    <row r="6654" spans="4:5" x14ac:dyDescent="0.15">
      <c r="D6654" s="4"/>
      <c r="E6654" s="4"/>
    </row>
    <row r="6655" spans="4:5" x14ac:dyDescent="0.15">
      <c r="D6655" s="4"/>
      <c r="E6655" s="4"/>
    </row>
    <row r="6656" spans="4:5" x14ac:dyDescent="0.15">
      <c r="D6656" s="4"/>
      <c r="E6656" s="4"/>
    </row>
    <row r="6657" spans="4:5" x14ac:dyDescent="0.15">
      <c r="D6657" s="4"/>
      <c r="E6657" s="4"/>
    </row>
    <row r="6658" spans="4:5" x14ac:dyDescent="0.15">
      <c r="D6658" s="4"/>
      <c r="E6658" s="4"/>
    </row>
    <row r="6659" spans="4:5" x14ac:dyDescent="0.15">
      <c r="D6659" s="4"/>
      <c r="E6659" s="4"/>
    </row>
    <row r="6660" spans="4:5" x14ac:dyDescent="0.15">
      <c r="D6660" s="4"/>
      <c r="E6660" s="4"/>
    </row>
    <row r="6661" spans="4:5" x14ac:dyDescent="0.15">
      <c r="D6661" s="4"/>
      <c r="E6661" s="4"/>
    </row>
    <row r="6662" spans="4:5" x14ac:dyDescent="0.15">
      <c r="D6662" s="4"/>
      <c r="E6662" s="4"/>
    </row>
    <row r="6663" spans="4:5" x14ac:dyDescent="0.15">
      <c r="D6663" s="4"/>
      <c r="E6663" s="4"/>
    </row>
    <row r="6664" spans="4:5" x14ac:dyDescent="0.15">
      <c r="D6664" s="4"/>
      <c r="E6664" s="4"/>
    </row>
    <row r="6665" spans="4:5" x14ac:dyDescent="0.15">
      <c r="D6665" s="4"/>
      <c r="E6665" s="4"/>
    </row>
    <row r="6666" spans="4:5" x14ac:dyDescent="0.15">
      <c r="D6666" s="4"/>
      <c r="E6666" s="4"/>
    </row>
    <row r="6667" spans="4:5" x14ac:dyDescent="0.15">
      <c r="D6667" s="4"/>
      <c r="E6667" s="4"/>
    </row>
    <row r="6668" spans="4:5" x14ac:dyDescent="0.15">
      <c r="D6668" s="4"/>
      <c r="E6668" s="4"/>
    </row>
    <row r="6669" spans="4:5" x14ac:dyDescent="0.15">
      <c r="D6669" s="4"/>
      <c r="E6669" s="4"/>
    </row>
    <row r="6670" spans="4:5" x14ac:dyDescent="0.15">
      <c r="D6670" s="4"/>
      <c r="E6670" s="4"/>
    </row>
    <row r="6671" spans="4:5" x14ac:dyDescent="0.15">
      <c r="D6671" s="4"/>
      <c r="E6671" s="4"/>
    </row>
    <row r="6672" spans="4:5" x14ac:dyDescent="0.15">
      <c r="D6672" s="4"/>
      <c r="E6672" s="4"/>
    </row>
    <row r="6673" spans="4:5" x14ac:dyDescent="0.15">
      <c r="D6673" s="4"/>
      <c r="E6673" s="4"/>
    </row>
    <row r="6674" spans="4:5" x14ac:dyDescent="0.15">
      <c r="D6674" s="4"/>
      <c r="E6674" s="4"/>
    </row>
    <row r="6675" spans="4:5" x14ac:dyDescent="0.15">
      <c r="D6675" s="4"/>
      <c r="E6675" s="4"/>
    </row>
    <row r="6676" spans="4:5" x14ac:dyDescent="0.15">
      <c r="D6676" s="4"/>
      <c r="E6676" s="4"/>
    </row>
    <row r="6677" spans="4:5" x14ac:dyDescent="0.15">
      <c r="D6677" s="4"/>
      <c r="E6677" s="4"/>
    </row>
    <row r="6678" spans="4:5" x14ac:dyDescent="0.15">
      <c r="D6678" s="4"/>
      <c r="E6678" s="4"/>
    </row>
    <row r="6679" spans="4:5" x14ac:dyDescent="0.15">
      <c r="D6679" s="4"/>
      <c r="E6679" s="4"/>
    </row>
    <row r="6680" spans="4:5" x14ac:dyDescent="0.15">
      <c r="D6680" s="4"/>
      <c r="E6680" s="4"/>
    </row>
    <row r="6681" spans="4:5" x14ac:dyDescent="0.15">
      <c r="D6681" s="4"/>
      <c r="E6681" s="4"/>
    </row>
    <row r="6682" spans="4:5" x14ac:dyDescent="0.15">
      <c r="D6682" s="4"/>
      <c r="E6682" s="4"/>
    </row>
    <row r="6683" spans="4:5" x14ac:dyDescent="0.15">
      <c r="D6683" s="4"/>
      <c r="E6683" s="4"/>
    </row>
    <row r="6684" spans="4:5" x14ac:dyDescent="0.15">
      <c r="D6684" s="4"/>
      <c r="E6684" s="4"/>
    </row>
    <row r="6685" spans="4:5" x14ac:dyDescent="0.15">
      <c r="D6685" s="4"/>
      <c r="E6685" s="4"/>
    </row>
    <row r="6686" spans="4:5" x14ac:dyDescent="0.15">
      <c r="D6686" s="4"/>
      <c r="E6686" s="4"/>
    </row>
    <row r="6687" spans="4:5" x14ac:dyDescent="0.15">
      <c r="D6687" s="4"/>
      <c r="E6687" s="4"/>
    </row>
    <row r="6688" spans="4:5" x14ac:dyDescent="0.15">
      <c r="D6688" s="4"/>
      <c r="E6688" s="4"/>
    </row>
    <row r="6689" spans="4:5" x14ac:dyDescent="0.15">
      <c r="D6689" s="4"/>
      <c r="E6689" s="4"/>
    </row>
    <row r="6690" spans="4:5" x14ac:dyDescent="0.15">
      <c r="D6690" s="4"/>
      <c r="E6690" s="4"/>
    </row>
    <row r="6691" spans="4:5" x14ac:dyDescent="0.15">
      <c r="D6691" s="4"/>
      <c r="E6691" s="4"/>
    </row>
    <row r="6692" spans="4:5" x14ac:dyDescent="0.15">
      <c r="D6692" s="4"/>
      <c r="E6692" s="4"/>
    </row>
    <row r="6693" spans="4:5" x14ac:dyDescent="0.15">
      <c r="D6693" s="4"/>
      <c r="E6693" s="4"/>
    </row>
    <row r="6694" spans="4:5" x14ac:dyDescent="0.15">
      <c r="D6694" s="4"/>
      <c r="E6694" s="4"/>
    </row>
    <row r="6695" spans="4:5" x14ac:dyDescent="0.15">
      <c r="D6695" s="4"/>
      <c r="E6695" s="4"/>
    </row>
    <row r="6696" spans="4:5" x14ac:dyDescent="0.15">
      <c r="D6696" s="4"/>
      <c r="E6696" s="4"/>
    </row>
    <row r="6697" spans="4:5" x14ac:dyDescent="0.15">
      <c r="D6697" s="4"/>
      <c r="E6697" s="4"/>
    </row>
    <row r="6698" spans="4:5" x14ac:dyDescent="0.15">
      <c r="D6698" s="4"/>
      <c r="E6698" s="4"/>
    </row>
    <row r="6699" spans="4:5" x14ac:dyDescent="0.15">
      <c r="D6699" s="4"/>
      <c r="E6699" s="4"/>
    </row>
    <row r="6700" spans="4:5" x14ac:dyDescent="0.15">
      <c r="D6700" s="4"/>
      <c r="E6700" s="4"/>
    </row>
    <row r="6701" spans="4:5" x14ac:dyDescent="0.15">
      <c r="D6701" s="4"/>
      <c r="E6701" s="4"/>
    </row>
    <row r="6702" spans="4:5" x14ac:dyDescent="0.15">
      <c r="D6702" s="4"/>
      <c r="E6702" s="4"/>
    </row>
    <row r="6703" spans="4:5" x14ac:dyDescent="0.15">
      <c r="D6703" s="4"/>
      <c r="E6703" s="4"/>
    </row>
    <row r="6704" spans="4:5" x14ac:dyDescent="0.15">
      <c r="D6704" s="4"/>
      <c r="E6704" s="4"/>
    </row>
    <row r="6705" spans="4:5" x14ac:dyDescent="0.15">
      <c r="D6705" s="4"/>
      <c r="E6705" s="4"/>
    </row>
    <row r="6706" spans="4:5" x14ac:dyDescent="0.15">
      <c r="D6706" s="4"/>
      <c r="E6706" s="4"/>
    </row>
    <row r="6707" spans="4:5" x14ac:dyDescent="0.15">
      <c r="D6707" s="4"/>
      <c r="E6707" s="4"/>
    </row>
    <row r="6708" spans="4:5" x14ac:dyDescent="0.15">
      <c r="D6708" s="4"/>
      <c r="E6708" s="4"/>
    </row>
    <row r="6709" spans="4:5" x14ac:dyDescent="0.15">
      <c r="D6709" s="4"/>
      <c r="E6709" s="4"/>
    </row>
    <row r="6710" spans="4:5" x14ac:dyDescent="0.15">
      <c r="D6710" s="4"/>
      <c r="E6710" s="4"/>
    </row>
    <row r="6711" spans="4:5" x14ac:dyDescent="0.15">
      <c r="D6711" s="4"/>
      <c r="E6711" s="4"/>
    </row>
    <row r="6712" spans="4:5" x14ac:dyDescent="0.15">
      <c r="D6712" s="4"/>
      <c r="E6712" s="4"/>
    </row>
    <row r="6713" spans="4:5" x14ac:dyDescent="0.15">
      <c r="D6713" s="4"/>
      <c r="E6713" s="4"/>
    </row>
    <row r="6714" spans="4:5" x14ac:dyDescent="0.15">
      <c r="D6714" s="4"/>
      <c r="E6714" s="4"/>
    </row>
    <row r="6715" spans="4:5" x14ac:dyDescent="0.15">
      <c r="D6715" s="4"/>
      <c r="E6715" s="4"/>
    </row>
    <row r="6716" spans="4:5" x14ac:dyDescent="0.15">
      <c r="D6716" s="4"/>
      <c r="E6716" s="4"/>
    </row>
    <row r="6717" spans="4:5" x14ac:dyDescent="0.15">
      <c r="D6717" s="4"/>
      <c r="E6717" s="4"/>
    </row>
    <row r="6718" spans="4:5" x14ac:dyDescent="0.15">
      <c r="D6718" s="4"/>
      <c r="E6718" s="4"/>
    </row>
    <row r="6719" spans="4:5" x14ac:dyDescent="0.15">
      <c r="D6719" s="4"/>
      <c r="E6719" s="4"/>
    </row>
    <row r="6720" spans="4:5" x14ac:dyDescent="0.15">
      <c r="D6720" s="4"/>
      <c r="E6720" s="4"/>
    </row>
    <row r="6721" spans="4:5" x14ac:dyDescent="0.15">
      <c r="D6721" s="4"/>
      <c r="E6721" s="4"/>
    </row>
    <row r="6722" spans="4:5" x14ac:dyDescent="0.15">
      <c r="D6722" s="4"/>
      <c r="E6722" s="4"/>
    </row>
    <row r="6723" spans="4:5" x14ac:dyDescent="0.15">
      <c r="D6723" s="4"/>
      <c r="E6723" s="4"/>
    </row>
    <row r="6724" spans="4:5" x14ac:dyDescent="0.15">
      <c r="D6724" s="4"/>
      <c r="E6724" s="4"/>
    </row>
    <row r="6725" spans="4:5" x14ac:dyDescent="0.15">
      <c r="D6725" s="4"/>
      <c r="E6725" s="4"/>
    </row>
    <row r="6726" spans="4:5" x14ac:dyDescent="0.15">
      <c r="D6726" s="4"/>
      <c r="E6726" s="4"/>
    </row>
    <row r="6727" spans="4:5" x14ac:dyDescent="0.15">
      <c r="D6727" s="4"/>
      <c r="E6727" s="4"/>
    </row>
    <row r="6728" spans="4:5" x14ac:dyDescent="0.15">
      <c r="D6728" s="4"/>
      <c r="E6728" s="4"/>
    </row>
    <row r="6729" spans="4:5" x14ac:dyDescent="0.15">
      <c r="D6729" s="4"/>
      <c r="E6729" s="4"/>
    </row>
    <row r="6730" spans="4:5" x14ac:dyDescent="0.15">
      <c r="D6730" s="4"/>
      <c r="E6730" s="4"/>
    </row>
    <row r="6731" spans="4:5" x14ac:dyDescent="0.15">
      <c r="D6731" s="4"/>
      <c r="E6731" s="4"/>
    </row>
    <row r="6732" spans="4:5" x14ac:dyDescent="0.15">
      <c r="D6732" s="4"/>
      <c r="E6732" s="4"/>
    </row>
    <row r="6733" spans="4:5" x14ac:dyDescent="0.15">
      <c r="D6733" s="4"/>
      <c r="E6733" s="4"/>
    </row>
    <row r="6734" spans="4:5" x14ac:dyDescent="0.15">
      <c r="D6734" s="4"/>
      <c r="E6734" s="4"/>
    </row>
    <row r="6735" spans="4:5" x14ac:dyDescent="0.15">
      <c r="D6735" s="4"/>
      <c r="E6735" s="4"/>
    </row>
    <row r="6736" spans="4:5" x14ac:dyDescent="0.15">
      <c r="D6736" s="4"/>
      <c r="E6736" s="4"/>
    </row>
    <row r="6737" spans="4:5" x14ac:dyDescent="0.15">
      <c r="D6737" s="4"/>
      <c r="E6737" s="4"/>
    </row>
    <row r="6738" spans="4:5" x14ac:dyDescent="0.15">
      <c r="D6738" s="4"/>
      <c r="E6738" s="4"/>
    </row>
    <row r="6739" spans="4:5" x14ac:dyDescent="0.15">
      <c r="D6739" s="4"/>
      <c r="E6739" s="4"/>
    </row>
    <row r="6740" spans="4:5" x14ac:dyDescent="0.15">
      <c r="D6740" s="4"/>
      <c r="E6740" s="4"/>
    </row>
    <row r="6741" spans="4:5" x14ac:dyDescent="0.15">
      <c r="D6741" s="4"/>
      <c r="E6741" s="4"/>
    </row>
    <row r="6742" spans="4:5" x14ac:dyDescent="0.15">
      <c r="D6742" s="4"/>
      <c r="E6742" s="4"/>
    </row>
    <row r="6743" spans="4:5" x14ac:dyDescent="0.15">
      <c r="D6743" s="4"/>
      <c r="E6743" s="4"/>
    </row>
    <row r="6744" spans="4:5" x14ac:dyDescent="0.15">
      <c r="D6744" s="4"/>
      <c r="E6744" s="4"/>
    </row>
    <row r="6745" spans="4:5" x14ac:dyDescent="0.15">
      <c r="D6745" s="4"/>
      <c r="E6745" s="4"/>
    </row>
    <row r="6746" spans="4:5" x14ac:dyDescent="0.15">
      <c r="D6746" s="4"/>
      <c r="E6746" s="4"/>
    </row>
    <row r="6747" spans="4:5" x14ac:dyDescent="0.15">
      <c r="D6747" s="4"/>
      <c r="E6747" s="4"/>
    </row>
    <row r="6748" spans="4:5" x14ac:dyDescent="0.15">
      <c r="D6748" s="4"/>
      <c r="E6748" s="4"/>
    </row>
    <row r="6749" spans="4:5" x14ac:dyDescent="0.15">
      <c r="D6749" s="4"/>
      <c r="E6749" s="4"/>
    </row>
    <row r="6750" spans="4:5" x14ac:dyDescent="0.15">
      <c r="D6750" s="4"/>
      <c r="E6750" s="4"/>
    </row>
    <row r="6751" spans="4:5" x14ac:dyDescent="0.15">
      <c r="D6751" s="4"/>
      <c r="E6751" s="4"/>
    </row>
    <row r="6752" spans="4:5" x14ac:dyDescent="0.15">
      <c r="D6752" s="4"/>
      <c r="E6752" s="4"/>
    </row>
    <row r="6753" spans="4:5" x14ac:dyDescent="0.15">
      <c r="D6753" s="4"/>
      <c r="E6753" s="4"/>
    </row>
    <row r="6754" spans="4:5" x14ac:dyDescent="0.15">
      <c r="D6754" s="4"/>
      <c r="E6754" s="4"/>
    </row>
    <row r="6755" spans="4:5" x14ac:dyDescent="0.15">
      <c r="D6755" s="4"/>
      <c r="E6755" s="4"/>
    </row>
    <row r="6756" spans="4:5" x14ac:dyDescent="0.15">
      <c r="D6756" s="4"/>
      <c r="E6756" s="4"/>
    </row>
    <row r="6757" spans="4:5" x14ac:dyDescent="0.15">
      <c r="D6757" s="4"/>
      <c r="E6757" s="4"/>
    </row>
    <row r="6758" spans="4:5" x14ac:dyDescent="0.15">
      <c r="D6758" s="4"/>
      <c r="E6758" s="4"/>
    </row>
    <row r="6759" spans="4:5" x14ac:dyDescent="0.15">
      <c r="D6759" s="4"/>
      <c r="E6759" s="4"/>
    </row>
    <row r="6760" spans="4:5" x14ac:dyDescent="0.15">
      <c r="D6760" s="4"/>
      <c r="E6760" s="4"/>
    </row>
    <row r="6761" spans="4:5" x14ac:dyDescent="0.15">
      <c r="D6761" s="4"/>
      <c r="E6761" s="4"/>
    </row>
    <row r="6762" spans="4:5" x14ac:dyDescent="0.15">
      <c r="D6762" s="4"/>
      <c r="E6762" s="4"/>
    </row>
    <row r="6763" spans="4:5" x14ac:dyDescent="0.15">
      <c r="D6763" s="4"/>
      <c r="E6763" s="4"/>
    </row>
    <row r="6764" spans="4:5" x14ac:dyDescent="0.15">
      <c r="D6764" s="4"/>
      <c r="E6764" s="4"/>
    </row>
    <row r="6765" spans="4:5" x14ac:dyDescent="0.15">
      <c r="D6765" s="4"/>
      <c r="E6765" s="4"/>
    </row>
    <row r="6766" spans="4:5" x14ac:dyDescent="0.15">
      <c r="D6766" s="4"/>
      <c r="E6766" s="4"/>
    </row>
    <row r="6767" spans="4:5" x14ac:dyDescent="0.15">
      <c r="D6767" s="4"/>
      <c r="E6767" s="4"/>
    </row>
    <row r="6768" spans="4:5" x14ac:dyDescent="0.15">
      <c r="D6768" s="4"/>
      <c r="E6768" s="4"/>
    </row>
    <row r="6769" spans="4:5" x14ac:dyDescent="0.15">
      <c r="D6769" s="4"/>
      <c r="E6769" s="4"/>
    </row>
    <row r="6770" spans="4:5" x14ac:dyDescent="0.15">
      <c r="D6770" s="4"/>
      <c r="E6770" s="4"/>
    </row>
    <row r="6771" spans="4:5" x14ac:dyDescent="0.15">
      <c r="D6771" s="4"/>
      <c r="E6771" s="4"/>
    </row>
    <row r="6772" spans="4:5" x14ac:dyDescent="0.15">
      <c r="D6772" s="4"/>
      <c r="E6772" s="4"/>
    </row>
    <row r="6773" spans="4:5" x14ac:dyDescent="0.15">
      <c r="D6773" s="4"/>
      <c r="E6773" s="4"/>
    </row>
    <row r="6774" spans="4:5" x14ac:dyDescent="0.15">
      <c r="D6774" s="4"/>
      <c r="E6774" s="4"/>
    </row>
    <row r="6775" spans="4:5" x14ac:dyDescent="0.15">
      <c r="D6775" s="4"/>
      <c r="E6775" s="4"/>
    </row>
    <row r="6776" spans="4:5" x14ac:dyDescent="0.15">
      <c r="D6776" s="4"/>
      <c r="E6776" s="4"/>
    </row>
    <row r="6777" spans="4:5" x14ac:dyDescent="0.15">
      <c r="D6777" s="4"/>
      <c r="E6777" s="4"/>
    </row>
    <row r="6778" spans="4:5" x14ac:dyDescent="0.15">
      <c r="D6778" s="4"/>
      <c r="E6778" s="4"/>
    </row>
    <row r="6779" spans="4:5" x14ac:dyDescent="0.15">
      <c r="D6779" s="4"/>
      <c r="E6779" s="4"/>
    </row>
    <row r="6780" spans="4:5" x14ac:dyDescent="0.15">
      <c r="D6780" s="4"/>
      <c r="E6780" s="4"/>
    </row>
    <row r="6781" spans="4:5" x14ac:dyDescent="0.15">
      <c r="D6781" s="4"/>
      <c r="E6781" s="4"/>
    </row>
    <row r="6782" spans="4:5" x14ac:dyDescent="0.15">
      <c r="D6782" s="4"/>
      <c r="E6782" s="4"/>
    </row>
    <row r="6783" spans="4:5" x14ac:dyDescent="0.15">
      <c r="D6783" s="4"/>
      <c r="E6783" s="4"/>
    </row>
    <row r="6784" spans="4:5" x14ac:dyDescent="0.15">
      <c r="D6784" s="4"/>
      <c r="E6784" s="4"/>
    </row>
    <row r="6785" spans="4:5" x14ac:dyDescent="0.15">
      <c r="D6785" s="4"/>
      <c r="E6785" s="4"/>
    </row>
    <row r="6786" spans="4:5" x14ac:dyDescent="0.15">
      <c r="D6786" s="4"/>
      <c r="E6786" s="4"/>
    </row>
    <row r="6787" spans="4:5" x14ac:dyDescent="0.15">
      <c r="D6787" s="4"/>
      <c r="E6787" s="4"/>
    </row>
    <row r="6788" spans="4:5" x14ac:dyDescent="0.15">
      <c r="D6788" s="4"/>
      <c r="E6788" s="4"/>
    </row>
    <row r="6789" spans="4:5" x14ac:dyDescent="0.15">
      <c r="D6789" s="4"/>
      <c r="E6789" s="4"/>
    </row>
    <row r="6790" spans="4:5" x14ac:dyDescent="0.15">
      <c r="D6790" s="4"/>
      <c r="E6790" s="4"/>
    </row>
    <row r="6791" spans="4:5" x14ac:dyDescent="0.15">
      <c r="D6791" s="4"/>
      <c r="E6791" s="4"/>
    </row>
    <row r="6792" spans="4:5" x14ac:dyDescent="0.15">
      <c r="D6792" s="4"/>
      <c r="E6792" s="4"/>
    </row>
    <row r="6793" spans="4:5" x14ac:dyDescent="0.15">
      <c r="D6793" s="4"/>
      <c r="E6793" s="4"/>
    </row>
    <row r="6794" spans="4:5" x14ac:dyDescent="0.15">
      <c r="D6794" s="4"/>
      <c r="E6794" s="4"/>
    </row>
    <row r="6795" spans="4:5" x14ac:dyDescent="0.15">
      <c r="D6795" s="4"/>
      <c r="E6795" s="4"/>
    </row>
    <row r="6796" spans="4:5" x14ac:dyDescent="0.15">
      <c r="D6796" s="4"/>
      <c r="E6796" s="4"/>
    </row>
    <row r="6797" spans="4:5" x14ac:dyDescent="0.15">
      <c r="D6797" s="4"/>
      <c r="E6797" s="4"/>
    </row>
    <row r="6798" spans="4:5" x14ac:dyDescent="0.15">
      <c r="D6798" s="4"/>
      <c r="E6798" s="4"/>
    </row>
    <row r="6799" spans="4:5" x14ac:dyDescent="0.15">
      <c r="D6799" s="4"/>
      <c r="E6799" s="4"/>
    </row>
    <row r="6800" spans="4:5" x14ac:dyDescent="0.15">
      <c r="D6800" s="4"/>
      <c r="E6800" s="4"/>
    </row>
    <row r="6801" spans="4:5" x14ac:dyDescent="0.15">
      <c r="D6801" s="4"/>
      <c r="E6801" s="4"/>
    </row>
    <row r="6802" spans="4:5" x14ac:dyDescent="0.15">
      <c r="D6802" s="4"/>
      <c r="E6802" s="4"/>
    </row>
    <row r="6803" spans="4:5" x14ac:dyDescent="0.15">
      <c r="D6803" s="4"/>
      <c r="E6803" s="4"/>
    </row>
    <row r="6804" spans="4:5" x14ac:dyDescent="0.15">
      <c r="D6804" s="4"/>
      <c r="E6804" s="4"/>
    </row>
    <row r="6805" spans="4:5" x14ac:dyDescent="0.15">
      <c r="D6805" s="4"/>
      <c r="E6805" s="4"/>
    </row>
    <row r="6806" spans="4:5" x14ac:dyDescent="0.15">
      <c r="D6806" s="4"/>
      <c r="E6806" s="4"/>
    </row>
    <row r="6807" spans="4:5" x14ac:dyDescent="0.15">
      <c r="D6807" s="4"/>
      <c r="E6807" s="4"/>
    </row>
    <row r="6808" spans="4:5" x14ac:dyDescent="0.15">
      <c r="D6808" s="4"/>
      <c r="E6808" s="4"/>
    </row>
    <row r="6809" spans="4:5" x14ac:dyDescent="0.15">
      <c r="D6809" s="4"/>
      <c r="E6809" s="4"/>
    </row>
    <row r="6810" spans="4:5" x14ac:dyDescent="0.15">
      <c r="D6810" s="4"/>
      <c r="E6810" s="4"/>
    </row>
    <row r="6811" spans="4:5" x14ac:dyDescent="0.15">
      <c r="D6811" s="4"/>
      <c r="E6811" s="4"/>
    </row>
    <row r="6812" spans="4:5" x14ac:dyDescent="0.15">
      <c r="D6812" s="4"/>
      <c r="E6812" s="4"/>
    </row>
    <row r="6813" spans="4:5" x14ac:dyDescent="0.15">
      <c r="D6813" s="4"/>
      <c r="E6813" s="4"/>
    </row>
    <row r="6814" spans="4:5" x14ac:dyDescent="0.15">
      <c r="D6814" s="4"/>
      <c r="E6814" s="4"/>
    </row>
    <row r="6815" spans="4:5" x14ac:dyDescent="0.15">
      <c r="D6815" s="4"/>
      <c r="E6815" s="4"/>
    </row>
    <row r="6816" spans="4:5" x14ac:dyDescent="0.15">
      <c r="D6816" s="4"/>
      <c r="E6816" s="4"/>
    </row>
    <row r="6817" spans="4:5" x14ac:dyDescent="0.15">
      <c r="D6817" s="4"/>
      <c r="E6817" s="4"/>
    </row>
    <row r="6818" spans="4:5" x14ac:dyDescent="0.15">
      <c r="D6818" s="4"/>
      <c r="E6818" s="4"/>
    </row>
    <row r="6819" spans="4:5" x14ac:dyDescent="0.15">
      <c r="D6819" s="4"/>
      <c r="E6819" s="4"/>
    </row>
    <row r="6820" spans="4:5" x14ac:dyDescent="0.15">
      <c r="D6820" s="4"/>
      <c r="E6820" s="4"/>
    </row>
    <row r="6821" spans="4:5" x14ac:dyDescent="0.15">
      <c r="D6821" s="4"/>
      <c r="E6821" s="4"/>
    </row>
    <row r="6822" spans="4:5" x14ac:dyDescent="0.15">
      <c r="D6822" s="4"/>
      <c r="E6822" s="4"/>
    </row>
    <row r="6823" spans="4:5" x14ac:dyDescent="0.15">
      <c r="D6823" s="4"/>
      <c r="E6823" s="4"/>
    </row>
    <row r="6824" spans="4:5" x14ac:dyDescent="0.15">
      <c r="D6824" s="4"/>
      <c r="E6824" s="4"/>
    </row>
    <row r="6825" spans="4:5" x14ac:dyDescent="0.15">
      <c r="D6825" s="4"/>
      <c r="E6825" s="4"/>
    </row>
    <row r="6826" spans="4:5" x14ac:dyDescent="0.15">
      <c r="D6826" s="4"/>
      <c r="E6826" s="4"/>
    </row>
    <row r="6827" spans="4:5" x14ac:dyDescent="0.15">
      <c r="D6827" s="4"/>
      <c r="E6827" s="4"/>
    </row>
    <row r="6828" spans="4:5" x14ac:dyDescent="0.15">
      <c r="D6828" s="4"/>
      <c r="E6828" s="4"/>
    </row>
    <row r="6829" spans="4:5" x14ac:dyDescent="0.15">
      <c r="D6829" s="4"/>
      <c r="E6829" s="4"/>
    </row>
    <row r="6830" spans="4:5" x14ac:dyDescent="0.15">
      <c r="D6830" s="4"/>
      <c r="E6830" s="4"/>
    </row>
    <row r="6831" spans="4:5" x14ac:dyDescent="0.15">
      <c r="D6831" s="4"/>
      <c r="E6831" s="4"/>
    </row>
    <row r="6832" spans="4:5" x14ac:dyDescent="0.15">
      <c r="D6832" s="4"/>
      <c r="E6832" s="4"/>
    </row>
    <row r="6833" spans="4:5" x14ac:dyDescent="0.15">
      <c r="D6833" s="4"/>
      <c r="E6833" s="4"/>
    </row>
    <row r="6834" spans="4:5" x14ac:dyDescent="0.15">
      <c r="D6834" s="4"/>
      <c r="E6834" s="4"/>
    </row>
    <row r="6835" spans="4:5" x14ac:dyDescent="0.15">
      <c r="D6835" s="4"/>
      <c r="E6835" s="4"/>
    </row>
    <row r="6836" spans="4:5" x14ac:dyDescent="0.15">
      <c r="D6836" s="4"/>
      <c r="E6836" s="4"/>
    </row>
    <row r="6837" spans="4:5" x14ac:dyDescent="0.15">
      <c r="D6837" s="4"/>
      <c r="E6837" s="4"/>
    </row>
    <row r="6838" spans="4:5" x14ac:dyDescent="0.15">
      <c r="D6838" s="4"/>
      <c r="E6838" s="4"/>
    </row>
    <row r="6839" spans="4:5" x14ac:dyDescent="0.15">
      <c r="D6839" s="4"/>
      <c r="E6839" s="4"/>
    </row>
    <row r="6840" spans="4:5" x14ac:dyDescent="0.15">
      <c r="D6840" s="4"/>
      <c r="E6840" s="4"/>
    </row>
    <row r="6841" spans="4:5" x14ac:dyDescent="0.15">
      <c r="D6841" s="4"/>
      <c r="E6841" s="4"/>
    </row>
    <row r="6842" spans="4:5" x14ac:dyDescent="0.15">
      <c r="D6842" s="4"/>
      <c r="E6842" s="4"/>
    </row>
    <row r="6843" spans="4:5" x14ac:dyDescent="0.15">
      <c r="D6843" s="4"/>
      <c r="E6843" s="4"/>
    </row>
    <row r="6844" spans="4:5" x14ac:dyDescent="0.15">
      <c r="D6844" s="4"/>
      <c r="E6844" s="4"/>
    </row>
    <row r="6845" spans="4:5" x14ac:dyDescent="0.15">
      <c r="D6845" s="4"/>
      <c r="E6845" s="4"/>
    </row>
    <row r="6846" spans="4:5" x14ac:dyDescent="0.15">
      <c r="D6846" s="4"/>
      <c r="E6846" s="4"/>
    </row>
    <row r="6847" spans="4:5" x14ac:dyDescent="0.15">
      <c r="D6847" s="4"/>
      <c r="E6847" s="4"/>
    </row>
    <row r="6848" spans="4:5" x14ac:dyDescent="0.15">
      <c r="D6848" s="4"/>
      <c r="E6848" s="4"/>
    </row>
    <row r="6849" spans="4:5" x14ac:dyDescent="0.15">
      <c r="D6849" s="4"/>
      <c r="E6849" s="4"/>
    </row>
    <row r="6850" spans="4:5" x14ac:dyDescent="0.15">
      <c r="D6850" s="4"/>
      <c r="E6850" s="4"/>
    </row>
    <row r="6851" spans="4:5" x14ac:dyDescent="0.15">
      <c r="D6851" s="4"/>
      <c r="E6851" s="4"/>
    </row>
    <row r="6852" spans="4:5" x14ac:dyDescent="0.15">
      <c r="D6852" s="4"/>
      <c r="E6852" s="4"/>
    </row>
    <row r="6853" spans="4:5" x14ac:dyDescent="0.15">
      <c r="D6853" s="4"/>
      <c r="E6853" s="4"/>
    </row>
    <row r="6854" spans="4:5" x14ac:dyDescent="0.15">
      <c r="D6854" s="4"/>
      <c r="E6854" s="4"/>
    </row>
    <row r="6855" spans="4:5" x14ac:dyDescent="0.15">
      <c r="D6855" s="4"/>
      <c r="E6855" s="4"/>
    </row>
    <row r="6856" spans="4:5" x14ac:dyDescent="0.15">
      <c r="D6856" s="4"/>
      <c r="E6856" s="4"/>
    </row>
    <row r="6857" spans="4:5" x14ac:dyDescent="0.15">
      <c r="D6857" s="4"/>
      <c r="E6857" s="4"/>
    </row>
    <row r="6858" spans="4:5" x14ac:dyDescent="0.15">
      <c r="D6858" s="4"/>
      <c r="E6858" s="4"/>
    </row>
    <row r="6859" spans="4:5" x14ac:dyDescent="0.15">
      <c r="D6859" s="4"/>
      <c r="E6859" s="4"/>
    </row>
    <row r="6860" spans="4:5" x14ac:dyDescent="0.15">
      <c r="D6860" s="4"/>
      <c r="E6860" s="4"/>
    </row>
    <row r="6861" spans="4:5" x14ac:dyDescent="0.15">
      <c r="D6861" s="4"/>
      <c r="E6861" s="4"/>
    </row>
    <row r="6862" spans="4:5" x14ac:dyDescent="0.15">
      <c r="D6862" s="4"/>
      <c r="E6862" s="4"/>
    </row>
    <row r="6863" spans="4:5" x14ac:dyDescent="0.15">
      <c r="D6863" s="4"/>
      <c r="E6863" s="4"/>
    </row>
    <row r="6864" spans="4:5" x14ac:dyDescent="0.15">
      <c r="D6864" s="4"/>
      <c r="E6864" s="4"/>
    </row>
    <row r="6865" spans="4:5" x14ac:dyDescent="0.15">
      <c r="D6865" s="4"/>
      <c r="E6865" s="4"/>
    </row>
    <row r="6866" spans="4:5" x14ac:dyDescent="0.15">
      <c r="D6866" s="4"/>
      <c r="E6866" s="4"/>
    </row>
    <row r="6867" spans="4:5" x14ac:dyDescent="0.15">
      <c r="D6867" s="4"/>
      <c r="E6867" s="4"/>
    </row>
    <row r="6868" spans="4:5" x14ac:dyDescent="0.15">
      <c r="D6868" s="4"/>
      <c r="E6868" s="4"/>
    </row>
    <row r="6869" spans="4:5" x14ac:dyDescent="0.15">
      <c r="D6869" s="4"/>
      <c r="E6869" s="4"/>
    </row>
    <row r="6870" spans="4:5" x14ac:dyDescent="0.15">
      <c r="D6870" s="4"/>
      <c r="E6870" s="4"/>
    </row>
    <row r="6871" spans="4:5" x14ac:dyDescent="0.15">
      <c r="D6871" s="4"/>
      <c r="E6871" s="4"/>
    </row>
    <row r="6872" spans="4:5" x14ac:dyDescent="0.15">
      <c r="D6872" s="4"/>
      <c r="E6872" s="4"/>
    </row>
    <row r="6873" spans="4:5" x14ac:dyDescent="0.15">
      <c r="D6873" s="4"/>
      <c r="E6873" s="4"/>
    </row>
    <row r="6874" spans="4:5" x14ac:dyDescent="0.15">
      <c r="D6874" s="4"/>
      <c r="E6874" s="4"/>
    </row>
    <row r="6875" spans="4:5" x14ac:dyDescent="0.15">
      <c r="D6875" s="4"/>
      <c r="E6875" s="4"/>
    </row>
    <row r="6876" spans="4:5" x14ac:dyDescent="0.15">
      <c r="D6876" s="4"/>
      <c r="E6876" s="4"/>
    </row>
    <row r="6877" spans="4:5" x14ac:dyDescent="0.15">
      <c r="D6877" s="4"/>
      <c r="E6877" s="4"/>
    </row>
    <row r="6878" spans="4:5" x14ac:dyDescent="0.15">
      <c r="D6878" s="4"/>
      <c r="E6878" s="4"/>
    </row>
    <row r="6879" spans="4:5" x14ac:dyDescent="0.15">
      <c r="D6879" s="4"/>
      <c r="E6879" s="4"/>
    </row>
    <row r="6880" spans="4:5" x14ac:dyDescent="0.15">
      <c r="D6880" s="4"/>
      <c r="E6880" s="4"/>
    </row>
    <row r="6881" spans="4:5" x14ac:dyDescent="0.15">
      <c r="D6881" s="4"/>
      <c r="E6881" s="4"/>
    </row>
    <row r="6882" spans="4:5" x14ac:dyDescent="0.15">
      <c r="D6882" s="4"/>
      <c r="E6882" s="4"/>
    </row>
    <row r="6883" spans="4:5" x14ac:dyDescent="0.15">
      <c r="D6883" s="4"/>
      <c r="E6883" s="4"/>
    </row>
    <row r="6884" spans="4:5" x14ac:dyDescent="0.15">
      <c r="D6884" s="4"/>
      <c r="E6884" s="4"/>
    </row>
    <row r="6885" spans="4:5" x14ac:dyDescent="0.15">
      <c r="D6885" s="4"/>
      <c r="E6885" s="4"/>
    </row>
    <row r="6886" spans="4:5" x14ac:dyDescent="0.15">
      <c r="D6886" s="4"/>
      <c r="E6886" s="4"/>
    </row>
    <row r="6887" spans="4:5" x14ac:dyDescent="0.15">
      <c r="D6887" s="4"/>
      <c r="E6887" s="4"/>
    </row>
    <row r="6888" spans="4:5" x14ac:dyDescent="0.15">
      <c r="D6888" s="4"/>
      <c r="E6888" s="4"/>
    </row>
    <row r="6889" spans="4:5" x14ac:dyDescent="0.15">
      <c r="D6889" s="4"/>
      <c r="E6889" s="4"/>
    </row>
    <row r="6890" spans="4:5" x14ac:dyDescent="0.15">
      <c r="D6890" s="4"/>
      <c r="E6890" s="4"/>
    </row>
    <row r="6891" spans="4:5" x14ac:dyDescent="0.15">
      <c r="D6891" s="4"/>
      <c r="E6891" s="4"/>
    </row>
    <row r="6892" spans="4:5" x14ac:dyDescent="0.15">
      <c r="D6892" s="4"/>
      <c r="E6892" s="4"/>
    </row>
    <row r="6893" spans="4:5" x14ac:dyDescent="0.15">
      <c r="D6893" s="4"/>
      <c r="E6893" s="4"/>
    </row>
    <row r="6894" spans="4:5" x14ac:dyDescent="0.15">
      <c r="D6894" s="4"/>
      <c r="E6894" s="4"/>
    </row>
    <row r="6895" spans="4:5" x14ac:dyDescent="0.15">
      <c r="D6895" s="4"/>
      <c r="E6895" s="4"/>
    </row>
    <row r="6896" spans="4:5" x14ac:dyDescent="0.15">
      <c r="D6896" s="4"/>
      <c r="E6896" s="4"/>
    </row>
    <row r="6897" spans="4:5" x14ac:dyDescent="0.15">
      <c r="D6897" s="4"/>
      <c r="E6897" s="4"/>
    </row>
    <row r="6898" spans="4:5" x14ac:dyDescent="0.15">
      <c r="D6898" s="4"/>
      <c r="E6898" s="4"/>
    </row>
    <row r="6899" spans="4:5" x14ac:dyDescent="0.15">
      <c r="D6899" s="4"/>
      <c r="E6899" s="4"/>
    </row>
    <row r="6900" spans="4:5" x14ac:dyDescent="0.15">
      <c r="D6900" s="4"/>
      <c r="E6900" s="4"/>
    </row>
    <row r="6901" spans="4:5" x14ac:dyDescent="0.15">
      <c r="D6901" s="4"/>
      <c r="E6901" s="4"/>
    </row>
    <row r="6902" spans="4:5" x14ac:dyDescent="0.15">
      <c r="D6902" s="4"/>
      <c r="E6902" s="4"/>
    </row>
    <row r="6903" spans="4:5" x14ac:dyDescent="0.15">
      <c r="D6903" s="4"/>
      <c r="E6903" s="4"/>
    </row>
    <row r="6904" spans="4:5" x14ac:dyDescent="0.15">
      <c r="D6904" s="4"/>
      <c r="E6904" s="4"/>
    </row>
    <row r="6905" spans="4:5" x14ac:dyDescent="0.15">
      <c r="D6905" s="4"/>
      <c r="E6905" s="4"/>
    </row>
    <row r="6906" spans="4:5" x14ac:dyDescent="0.15">
      <c r="D6906" s="4"/>
      <c r="E6906" s="4"/>
    </row>
    <row r="6907" spans="4:5" x14ac:dyDescent="0.15">
      <c r="D6907" s="4"/>
      <c r="E6907" s="4"/>
    </row>
    <row r="6908" spans="4:5" x14ac:dyDescent="0.15">
      <c r="D6908" s="4"/>
      <c r="E6908" s="4"/>
    </row>
    <row r="6909" spans="4:5" x14ac:dyDescent="0.15">
      <c r="D6909" s="4"/>
      <c r="E6909" s="4"/>
    </row>
    <row r="6910" spans="4:5" x14ac:dyDescent="0.15">
      <c r="D6910" s="4"/>
      <c r="E6910" s="4"/>
    </row>
    <row r="6911" spans="4:5" x14ac:dyDescent="0.15">
      <c r="D6911" s="4"/>
      <c r="E6911" s="4"/>
    </row>
    <row r="6912" spans="4:5" x14ac:dyDescent="0.15">
      <c r="D6912" s="4"/>
      <c r="E6912" s="4"/>
    </row>
    <row r="6913" spans="4:5" x14ac:dyDescent="0.15">
      <c r="D6913" s="4"/>
      <c r="E6913" s="4"/>
    </row>
    <row r="6914" spans="4:5" x14ac:dyDescent="0.15">
      <c r="D6914" s="4"/>
      <c r="E6914" s="4"/>
    </row>
    <row r="6915" spans="4:5" x14ac:dyDescent="0.15">
      <c r="D6915" s="4"/>
      <c r="E6915" s="4"/>
    </row>
    <row r="6916" spans="4:5" x14ac:dyDescent="0.15">
      <c r="D6916" s="4"/>
      <c r="E6916" s="4"/>
    </row>
    <row r="6917" spans="4:5" x14ac:dyDescent="0.15">
      <c r="D6917" s="4"/>
      <c r="E6917" s="4"/>
    </row>
    <row r="6918" spans="4:5" x14ac:dyDescent="0.15">
      <c r="D6918" s="4"/>
      <c r="E6918" s="4"/>
    </row>
    <row r="6919" spans="4:5" x14ac:dyDescent="0.15">
      <c r="D6919" s="4"/>
      <c r="E6919" s="4"/>
    </row>
    <row r="6920" spans="4:5" x14ac:dyDescent="0.15">
      <c r="D6920" s="4"/>
      <c r="E6920" s="4"/>
    </row>
    <row r="6921" spans="4:5" x14ac:dyDescent="0.15">
      <c r="D6921" s="4"/>
      <c r="E6921" s="4"/>
    </row>
    <row r="6922" spans="4:5" x14ac:dyDescent="0.15">
      <c r="D6922" s="4"/>
      <c r="E6922" s="4"/>
    </row>
    <row r="6923" spans="4:5" x14ac:dyDescent="0.15">
      <c r="D6923" s="4"/>
      <c r="E6923" s="4"/>
    </row>
    <row r="6924" spans="4:5" x14ac:dyDescent="0.15">
      <c r="D6924" s="4"/>
      <c r="E6924" s="4"/>
    </row>
    <row r="6925" spans="4:5" x14ac:dyDescent="0.15">
      <c r="D6925" s="4"/>
      <c r="E6925" s="4"/>
    </row>
    <row r="6926" spans="4:5" x14ac:dyDescent="0.15">
      <c r="D6926" s="4"/>
      <c r="E6926" s="4"/>
    </row>
    <row r="6927" spans="4:5" x14ac:dyDescent="0.15">
      <c r="D6927" s="4"/>
      <c r="E6927" s="4"/>
    </row>
    <row r="6928" spans="4:5" x14ac:dyDescent="0.15">
      <c r="D6928" s="4"/>
      <c r="E6928" s="4"/>
    </row>
    <row r="6929" spans="4:5" x14ac:dyDescent="0.15">
      <c r="D6929" s="4"/>
      <c r="E6929" s="4"/>
    </row>
    <row r="6930" spans="4:5" x14ac:dyDescent="0.15">
      <c r="D6930" s="4"/>
      <c r="E6930" s="4"/>
    </row>
    <row r="6931" spans="4:5" x14ac:dyDescent="0.15">
      <c r="D6931" s="4"/>
      <c r="E6931" s="4"/>
    </row>
    <row r="6932" spans="4:5" x14ac:dyDescent="0.15">
      <c r="D6932" s="4"/>
      <c r="E6932" s="4"/>
    </row>
    <row r="6933" spans="4:5" x14ac:dyDescent="0.15">
      <c r="D6933" s="4"/>
      <c r="E6933" s="4"/>
    </row>
    <row r="6934" spans="4:5" x14ac:dyDescent="0.15">
      <c r="D6934" s="4"/>
      <c r="E6934" s="4"/>
    </row>
    <row r="6935" spans="4:5" x14ac:dyDescent="0.15">
      <c r="D6935" s="4"/>
      <c r="E6935" s="4"/>
    </row>
    <row r="6936" spans="4:5" x14ac:dyDescent="0.15">
      <c r="D6936" s="4"/>
      <c r="E6936" s="4"/>
    </row>
    <row r="6937" spans="4:5" x14ac:dyDescent="0.15">
      <c r="D6937" s="4"/>
      <c r="E6937" s="4"/>
    </row>
    <row r="6938" spans="4:5" x14ac:dyDescent="0.15">
      <c r="D6938" s="4"/>
      <c r="E6938" s="4"/>
    </row>
    <row r="6939" spans="4:5" x14ac:dyDescent="0.15">
      <c r="D6939" s="4"/>
      <c r="E6939" s="4"/>
    </row>
    <row r="6940" spans="4:5" x14ac:dyDescent="0.15">
      <c r="D6940" s="4"/>
      <c r="E6940" s="4"/>
    </row>
    <row r="6941" spans="4:5" x14ac:dyDescent="0.15">
      <c r="D6941" s="4"/>
      <c r="E6941" s="4"/>
    </row>
    <row r="6942" spans="4:5" x14ac:dyDescent="0.15">
      <c r="D6942" s="4"/>
      <c r="E6942" s="4"/>
    </row>
    <row r="6943" spans="4:5" x14ac:dyDescent="0.15">
      <c r="D6943" s="4"/>
      <c r="E6943" s="4"/>
    </row>
    <row r="6944" spans="4:5" x14ac:dyDescent="0.15">
      <c r="D6944" s="4"/>
      <c r="E6944" s="4"/>
    </row>
    <row r="6945" spans="4:5" x14ac:dyDescent="0.15">
      <c r="D6945" s="4"/>
      <c r="E6945" s="4"/>
    </row>
    <row r="6946" spans="4:5" x14ac:dyDescent="0.15">
      <c r="D6946" s="4"/>
      <c r="E6946" s="4"/>
    </row>
    <row r="6947" spans="4:5" x14ac:dyDescent="0.15">
      <c r="D6947" s="4"/>
      <c r="E6947" s="4"/>
    </row>
    <row r="6948" spans="4:5" x14ac:dyDescent="0.15">
      <c r="D6948" s="4"/>
      <c r="E6948" s="4"/>
    </row>
    <row r="6949" spans="4:5" x14ac:dyDescent="0.15">
      <c r="D6949" s="4"/>
      <c r="E6949" s="4"/>
    </row>
    <row r="6950" spans="4:5" x14ac:dyDescent="0.15">
      <c r="D6950" s="4"/>
      <c r="E6950" s="4"/>
    </row>
    <row r="6951" spans="4:5" x14ac:dyDescent="0.15">
      <c r="D6951" s="4"/>
      <c r="E6951" s="4"/>
    </row>
    <row r="6952" spans="4:5" x14ac:dyDescent="0.15">
      <c r="D6952" s="4"/>
      <c r="E6952" s="4"/>
    </row>
    <row r="6953" spans="4:5" x14ac:dyDescent="0.15">
      <c r="D6953" s="4"/>
      <c r="E6953" s="4"/>
    </row>
    <row r="6954" spans="4:5" x14ac:dyDescent="0.15">
      <c r="D6954" s="4"/>
      <c r="E6954" s="4"/>
    </row>
    <row r="6955" spans="4:5" x14ac:dyDescent="0.15">
      <c r="D6955" s="4"/>
      <c r="E6955" s="4"/>
    </row>
    <row r="6956" spans="4:5" x14ac:dyDescent="0.15">
      <c r="D6956" s="4"/>
      <c r="E6956" s="4"/>
    </row>
    <row r="6957" spans="4:5" x14ac:dyDescent="0.15">
      <c r="D6957" s="4"/>
      <c r="E6957" s="4"/>
    </row>
    <row r="6958" spans="4:5" x14ac:dyDescent="0.15">
      <c r="D6958" s="4"/>
      <c r="E6958" s="4"/>
    </row>
    <row r="6959" spans="4:5" x14ac:dyDescent="0.15">
      <c r="D6959" s="4"/>
      <c r="E6959" s="4"/>
    </row>
    <row r="6960" spans="4:5" x14ac:dyDescent="0.15">
      <c r="D6960" s="4"/>
      <c r="E6960" s="4"/>
    </row>
    <row r="6961" spans="4:5" x14ac:dyDescent="0.15">
      <c r="D6961" s="4"/>
      <c r="E6961" s="4"/>
    </row>
    <row r="6962" spans="4:5" x14ac:dyDescent="0.15">
      <c r="D6962" s="4"/>
      <c r="E6962" s="4"/>
    </row>
    <row r="6963" spans="4:5" x14ac:dyDescent="0.15">
      <c r="D6963" s="4"/>
      <c r="E6963" s="4"/>
    </row>
    <row r="6964" spans="4:5" x14ac:dyDescent="0.15">
      <c r="D6964" s="4"/>
      <c r="E6964" s="4"/>
    </row>
    <row r="6965" spans="4:5" x14ac:dyDescent="0.15">
      <c r="D6965" s="4"/>
      <c r="E6965" s="4"/>
    </row>
    <row r="6966" spans="4:5" x14ac:dyDescent="0.15">
      <c r="D6966" s="4"/>
      <c r="E6966" s="4"/>
    </row>
    <row r="6967" spans="4:5" x14ac:dyDescent="0.15">
      <c r="D6967" s="4"/>
      <c r="E6967" s="4"/>
    </row>
    <row r="6968" spans="4:5" x14ac:dyDescent="0.15">
      <c r="D6968" s="4"/>
      <c r="E6968" s="4"/>
    </row>
    <row r="6969" spans="4:5" x14ac:dyDescent="0.15">
      <c r="D6969" s="4"/>
      <c r="E6969" s="4"/>
    </row>
    <row r="6970" spans="4:5" x14ac:dyDescent="0.15">
      <c r="D6970" s="4"/>
      <c r="E6970" s="4"/>
    </row>
    <row r="6971" spans="4:5" x14ac:dyDescent="0.15">
      <c r="D6971" s="4"/>
      <c r="E6971" s="4"/>
    </row>
    <row r="6972" spans="4:5" x14ac:dyDescent="0.15">
      <c r="D6972" s="4"/>
      <c r="E6972" s="4"/>
    </row>
    <row r="6973" spans="4:5" x14ac:dyDescent="0.15">
      <c r="D6973" s="4"/>
      <c r="E6973" s="4"/>
    </row>
    <row r="6974" spans="4:5" x14ac:dyDescent="0.15">
      <c r="D6974" s="4"/>
      <c r="E6974" s="4"/>
    </row>
    <row r="6975" spans="4:5" x14ac:dyDescent="0.15">
      <c r="D6975" s="4"/>
      <c r="E6975" s="4"/>
    </row>
    <row r="6976" spans="4:5" x14ac:dyDescent="0.15">
      <c r="D6976" s="4"/>
      <c r="E6976" s="4"/>
    </row>
    <row r="6977" spans="4:5" x14ac:dyDescent="0.15">
      <c r="D6977" s="4"/>
      <c r="E6977" s="4"/>
    </row>
    <row r="6978" spans="4:5" x14ac:dyDescent="0.15">
      <c r="D6978" s="4"/>
      <c r="E6978" s="4"/>
    </row>
    <row r="6979" spans="4:5" x14ac:dyDescent="0.15">
      <c r="D6979" s="4"/>
      <c r="E6979" s="4"/>
    </row>
    <row r="6980" spans="4:5" x14ac:dyDescent="0.15">
      <c r="D6980" s="4"/>
      <c r="E6980" s="4"/>
    </row>
    <row r="6981" spans="4:5" x14ac:dyDescent="0.15">
      <c r="D6981" s="4"/>
      <c r="E6981" s="4"/>
    </row>
    <row r="6982" spans="4:5" x14ac:dyDescent="0.15">
      <c r="D6982" s="4"/>
      <c r="E6982" s="4"/>
    </row>
    <row r="6983" spans="4:5" x14ac:dyDescent="0.15">
      <c r="D6983" s="4"/>
      <c r="E6983" s="4"/>
    </row>
    <row r="6984" spans="4:5" x14ac:dyDescent="0.15">
      <c r="D6984" s="4"/>
      <c r="E6984" s="4"/>
    </row>
    <row r="6985" spans="4:5" x14ac:dyDescent="0.15">
      <c r="D6985" s="4"/>
      <c r="E6985" s="4"/>
    </row>
    <row r="6986" spans="4:5" x14ac:dyDescent="0.15">
      <c r="D6986" s="4"/>
      <c r="E6986" s="4"/>
    </row>
    <row r="6987" spans="4:5" x14ac:dyDescent="0.15">
      <c r="D6987" s="4"/>
      <c r="E6987" s="4"/>
    </row>
    <row r="6988" spans="4:5" x14ac:dyDescent="0.15">
      <c r="D6988" s="4"/>
      <c r="E6988" s="4"/>
    </row>
    <row r="6989" spans="4:5" x14ac:dyDescent="0.15">
      <c r="D6989" s="4"/>
      <c r="E6989" s="4"/>
    </row>
    <row r="6990" spans="4:5" x14ac:dyDescent="0.15">
      <c r="D6990" s="4"/>
      <c r="E6990" s="4"/>
    </row>
    <row r="6991" spans="4:5" x14ac:dyDescent="0.15">
      <c r="D6991" s="4"/>
      <c r="E6991" s="4"/>
    </row>
    <row r="6992" spans="4:5" x14ac:dyDescent="0.15">
      <c r="D6992" s="4"/>
      <c r="E6992" s="4"/>
    </row>
    <row r="6993" spans="4:5" x14ac:dyDescent="0.15">
      <c r="D6993" s="4"/>
      <c r="E6993" s="4"/>
    </row>
    <row r="6994" spans="4:5" x14ac:dyDescent="0.15">
      <c r="D6994" s="4"/>
      <c r="E6994" s="4"/>
    </row>
    <row r="6995" spans="4:5" x14ac:dyDescent="0.15">
      <c r="D6995" s="4"/>
      <c r="E6995" s="4"/>
    </row>
    <row r="6996" spans="4:5" x14ac:dyDescent="0.15">
      <c r="D6996" s="4"/>
      <c r="E6996" s="4"/>
    </row>
    <row r="6997" spans="4:5" x14ac:dyDescent="0.15">
      <c r="D6997" s="4"/>
      <c r="E6997" s="4"/>
    </row>
    <row r="6998" spans="4:5" x14ac:dyDescent="0.15">
      <c r="D6998" s="4"/>
      <c r="E6998" s="4"/>
    </row>
    <row r="6999" spans="4:5" x14ac:dyDescent="0.15">
      <c r="D6999" s="4"/>
      <c r="E6999" s="4"/>
    </row>
    <row r="7000" spans="4:5" x14ac:dyDescent="0.15">
      <c r="D7000" s="4"/>
      <c r="E7000" s="4"/>
    </row>
    <row r="7001" spans="4:5" x14ac:dyDescent="0.15">
      <c r="D7001" s="4"/>
      <c r="E7001" s="4"/>
    </row>
    <row r="7002" spans="4:5" x14ac:dyDescent="0.15">
      <c r="D7002" s="4"/>
      <c r="E7002" s="4"/>
    </row>
    <row r="7003" spans="4:5" x14ac:dyDescent="0.15">
      <c r="D7003" s="4"/>
      <c r="E7003" s="4"/>
    </row>
    <row r="7004" spans="4:5" x14ac:dyDescent="0.15">
      <c r="D7004" s="4"/>
      <c r="E7004" s="4"/>
    </row>
    <row r="7005" spans="4:5" x14ac:dyDescent="0.15">
      <c r="D7005" s="4"/>
      <c r="E7005" s="4"/>
    </row>
    <row r="7006" spans="4:5" x14ac:dyDescent="0.15">
      <c r="D7006" s="4"/>
      <c r="E7006" s="4"/>
    </row>
    <row r="7007" spans="4:5" x14ac:dyDescent="0.15">
      <c r="D7007" s="4"/>
      <c r="E7007" s="4"/>
    </row>
    <row r="7008" spans="4:5" x14ac:dyDescent="0.15">
      <c r="D7008" s="4"/>
      <c r="E7008" s="4"/>
    </row>
    <row r="7009" spans="4:5" x14ac:dyDescent="0.15">
      <c r="D7009" s="4"/>
      <c r="E7009" s="4"/>
    </row>
    <row r="7010" spans="4:5" x14ac:dyDescent="0.15">
      <c r="D7010" s="4"/>
      <c r="E7010" s="4"/>
    </row>
    <row r="7011" spans="4:5" x14ac:dyDescent="0.15">
      <c r="D7011" s="4"/>
      <c r="E7011" s="4"/>
    </row>
    <row r="7012" spans="4:5" x14ac:dyDescent="0.15">
      <c r="D7012" s="4"/>
      <c r="E7012" s="4"/>
    </row>
    <row r="7013" spans="4:5" x14ac:dyDescent="0.15">
      <c r="D7013" s="4"/>
      <c r="E7013" s="4"/>
    </row>
    <row r="7014" spans="4:5" x14ac:dyDescent="0.15">
      <c r="D7014" s="4"/>
      <c r="E7014" s="4"/>
    </row>
    <row r="7015" spans="4:5" x14ac:dyDescent="0.15">
      <c r="D7015" s="4"/>
      <c r="E7015" s="4"/>
    </row>
    <row r="7016" spans="4:5" x14ac:dyDescent="0.15">
      <c r="D7016" s="4"/>
      <c r="E7016" s="4"/>
    </row>
    <row r="7017" spans="4:5" x14ac:dyDescent="0.15">
      <c r="D7017" s="4"/>
      <c r="E7017" s="4"/>
    </row>
    <row r="7018" spans="4:5" x14ac:dyDescent="0.15">
      <c r="D7018" s="4"/>
      <c r="E7018" s="4"/>
    </row>
    <row r="7019" spans="4:5" x14ac:dyDescent="0.15">
      <c r="D7019" s="4"/>
      <c r="E7019" s="4"/>
    </row>
    <row r="7020" spans="4:5" x14ac:dyDescent="0.15">
      <c r="D7020" s="4"/>
      <c r="E7020" s="4"/>
    </row>
    <row r="7021" spans="4:5" x14ac:dyDescent="0.15">
      <c r="D7021" s="4"/>
      <c r="E7021" s="4"/>
    </row>
    <row r="7022" spans="4:5" x14ac:dyDescent="0.15">
      <c r="D7022" s="4"/>
      <c r="E7022" s="4"/>
    </row>
    <row r="7023" spans="4:5" x14ac:dyDescent="0.15">
      <c r="D7023" s="4"/>
      <c r="E7023" s="4"/>
    </row>
    <row r="7024" spans="4:5" x14ac:dyDescent="0.15">
      <c r="D7024" s="4"/>
      <c r="E7024" s="4"/>
    </row>
    <row r="7025" spans="4:5" x14ac:dyDescent="0.15">
      <c r="D7025" s="4"/>
      <c r="E7025" s="4"/>
    </row>
    <row r="7026" spans="4:5" x14ac:dyDescent="0.15">
      <c r="D7026" s="4"/>
      <c r="E7026" s="4"/>
    </row>
    <row r="7027" spans="4:5" x14ac:dyDescent="0.15">
      <c r="D7027" s="4"/>
      <c r="E7027" s="4"/>
    </row>
    <row r="7028" spans="4:5" x14ac:dyDescent="0.15">
      <c r="D7028" s="4"/>
      <c r="E7028" s="4"/>
    </row>
    <row r="7029" spans="4:5" x14ac:dyDescent="0.15">
      <c r="D7029" s="4"/>
      <c r="E7029" s="4"/>
    </row>
    <row r="7030" spans="4:5" x14ac:dyDescent="0.15">
      <c r="D7030" s="4"/>
      <c r="E7030" s="4"/>
    </row>
    <row r="7031" spans="4:5" x14ac:dyDescent="0.15">
      <c r="D7031" s="4"/>
      <c r="E7031" s="4"/>
    </row>
    <row r="7032" spans="4:5" x14ac:dyDescent="0.15">
      <c r="D7032" s="4"/>
      <c r="E7032" s="4"/>
    </row>
    <row r="7033" spans="4:5" x14ac:dyDescent="0.15">
      <c r="D7033" s="4"/>
      <c r="E7033" s="4"/>
    </row>
    <row r="7034" spans="4:5" x14ac:dyDescent="0.15">
      <c r="D7034" s="4"/>
      <c r="E7034" s="4"/>
    </row>
    <row r="7035" spans="4:5" x14ac:dyDescent="0.15">
      <c r="D7035" s="4"/>
      <c r="E7035" s="4"/>
    </row>
    <row r="7036" spans="4:5" x14ac:dyDescent="0.15">
      <c r="D7036" s="4"/>
      <c r="E7036" s="4"/>
    </row>
    <row r="7037" spans="4:5" x14ac:dyDescent="0.15">
      <c r="D7037" s="4"/>
      <c r="E7037" s="4"/>
    </row>
    <row r="7038" spans="4:5" x14ac:dyDescent="0.15">
      <c r="D7038" s="4"/>
      <c r="E7038" s="4"/>
    </row>
    <row r="7039" spans="4:5" x14ac:dyDescent="0.15">
      <c r="D7039" s="4"/>
      <c r="E7039" s="4"/>
    </row>
    <row r="7040" spans="4:5" x14ac:dyDescent="0.15">
      <c r="D7040" s="4"/>
      <c r="E7040" s="4"/>
    </row>
    <row r="7041" spans="4:5" x14ac:dyDescent="0.15">
      <c r="D7041" s="4"/>
      <c r="E7041" s="4"/>
    </row>
    <row r="7042" spans="4:5" x14ac:dyDescent="0.15">
      <c r="D7042" s="4"/>
      <c r="E7042" s="4"/>
    </row>
    <row r="7043" spans="4:5" x14ac:dyDescent="0.15">
      <c r="D7043" s="4"/>
      <c r="E7043" s="4"/>
    </row>
    <row r="7044" spans="4:5" x14ac:dyDescent="0.15">
      <c r="D7044" s="4"/>
      <c r="E7044" s="4"/>
    </row>
    <row r="7045" spans="4:5" x14ac:dyDescent="0.15">
      <c r="D7045" s="4"/>
      <c r="E7045" s="4"/>
    </row>
    <row r="7046" spans="4:5" x14ac:dyDescent="0.15">
      <c r="D7046" s="4"/>
      <c r="E7046" s="4"/>
    </row>
    <row r="7047" spans="4:5" x14ac:dyDescent="0.15">
      <c r="D7047" s="4"/>
      <c r="E7047" s="4"/>
    </row>
    <row r="7048" spans="4:5" x14ac:dyDescent="0.15">
      <c r="D7048" s="4"/>
      <c r="E7048" s="4"/>
    </row>
    <row r="7049" spans="4:5" x14ac:dyDescent="0.15">
      <c r="D7049" s="4"/>
      <c r="E7049" s="4"/>
    </row>
    <row r="7050" spans="4:5" x14ac:dyDescent="0.15">
      <c r="D7050" s="4"/>
      <c r="E7050" s="4"/>
    </row>
    <row r="7051" spans="4:5" x14ac:dyDescent="0.15">
      <c r="D7051" s="4"/>
      <c r="E7051" s="4"/>
    </row>
    <row r="7052" spans="4:5" x14ac:dyDescent="0.15">
      <c r="D7052" s="4"/>
      <c r="E7052" s="4"/>
    </row>
    <row r="7053" spans="4:5" x14ac:dyDescent="0.15">
      <c r="D7053" s="4"/>
      <c r="E7053" s="4"/>
    </row>
    <row r="7054" spans="4:5" x14ac:dyDescent="0.15">
      <c r="D7054" s="4"/>
      <c r="E7054" s="4"/>
    </row>
    <row r="7055" spans="4:5" x14ac:dyDescent="0.15">
      <c r="D7055" s="4"/>
      <c r="E7055" s="4"/>
    </row>
    <row r="7056" spans="4:5" x14ac:dyDescent="0.15">
      <c r="D7056" s="4"/>
      <c r="E7056" s="4"/>
    </row>
    <row r="7057" spans="4:5" x14ac:dyDescent="0.15">
      <c r="D7057" s="4"/>
      <c r="E7057" s="4"/>
    </row>
    <row r="7058" spans="4:5" x14ac:dyDescent="0.15">
      <c r="D7058" s="4"/>
      <c r="E7058" s="4"/>
    </row>
    <row r="7059" spans="4:5" x14ac:dyDescent="0.15">
      <c r="D7059" s="4"/>
      <c r="E7059" s="4"/>
    </row>
    <row r="7060" spans="4:5" x14ac:dyDescent="0.15">
      <c r="D7060" s="4"/>
      <c r="E7060" s="4"/>
    </row>
    <row r="7061" spans="4:5" x14ac:dyDescent="0.15">
      <c r="D7061" s="4"/>
      <c r="E7061" s="4"/>
    </row>
    <row r="7062" spans="4:5" x14ac:dyDescent="0.15">
      <c r="D7062" s="4"/>
      <c r="E7062" s="4"/>
    </row>
    <row r="7063" spans="4:5" x14ac:dyDescent="0.15">
      <c r="D7063" s="4"/>
      <c r="E7063" s="4"/>
    </row>
    <row r="7064" spans="4:5" x14ac:dyDescent="0.15">
      <c r="D7064" s="4"/>
      <c r="E7064" s="4"/>
    </row>
    <row r="7065" spans="4:5" x14ac:dyDescent="0.15">
      <c r="D7065" s="4"/>
      <c r="E7065" s="4"/>
    </row>
    <row r="7066" spans="4:5" x14ac:dyDescent="0.15">
      <c r="D7066" s="4"/>
      <c r="E7066" s="4"/>
    </row>
    <row r="7067" spans="4:5" x14ac:dyDescent="0.15">
      <c r="D7067" s="4"/>
      <c r="E7067" s="4"/>
    </row>
    <row r="7068" spans="4:5" x14ac:dyDescent="0.15">
      <c r="D7068" s="4"/>
      <c r="E7068" s="4"/>
    </row>
    <row r="7069" spans="4:5" x14ac:dyDescent="0.15">
      <c r="D7069" s="4"/>
      <c r="E7069" s="4"/>
    </row>
    <row r="7070" spans="4:5" x14ac:dyDescent="0.15">
      <c r="D7070" s="4"/>
      <c r="E7070" s="4"/>
    </row>
    <row r="7071" spans="4:5" x14ac:dyDescent="0.15">
      <c r="D7071" s="4"/>
      <c r="E7071" s="4"/>
    </row>
    <row r="7072" spans="4:5" x14ac:dyDescent="0.15">
      <c r="D7072" s="4"/>
      <c r="E7072" s="4"/>
    </row>
    <row r="7073" spans="4:5" x14ac:dyDescent="0.15">
      <c r="D7073" s="4"/>
      <c r="E7073" s="4"/>
    </row>
    <row r="7074" spans="4:5" x14ac:dyDescent="0.15">
      <c r="D7074" s="4"/>
      <c r="E7074" s="4"/>
    </row>
    <row r="7075" spans="4:5" x14ac:dyDescent="0.15">
      <c r="D7075" s="4"/>
      <c r="E7075" s="4"/>
    </row>
    <row r="7076" spans="4:5" x14ac:dyDescent="0.15">
      <c r="D7076" s="4"/>
      <c r="E7076" s="4"/>
    </row>
    <row r="7077" spans="4:5" x14ac:dyDescent="0.15">
      <c r="D7077" s="4"/>
      <c r="E7077" s="4"/>
    </row>
    <row r="7078" spans="4:5" x14ac:dyDescent="0.15">
      <c r="D7078" s="4"/>
      <c r="E7078" s="4"/>
    </row>
    <row r="7079" spans="4:5" x14ac:dyDescent="0.15">
      <c r="D7079" s="4"/>
      <c r="E7079" s="4"/>
    </row>
    <row r="7080" spans="4:5" x14ac:dyDescent="0.15">
      <c r="D7080" s="4"/>
      <c r="E7080" s="4"/>
    </row>
    <row r="7081" spans="4:5" x14ac:dyDescent="0.15">
      <c r="D7081" s="4"/>
      <c r="E7081" s="4"/>
    </row>
    <row r="7082" spans="4:5" x14ac:dyDescent="0.15">
      <c r="D7082" s="4"/>
      <c r="E7082" s="4"/>
    </row>
    <row r="7083" spans="4:5" x14ac:dyDescent="0.15">
      <c r="D7083" s="4"/>
      <c r="E7083" s="4"/>
    </row>
    <row r="7084" spans="4:5" x14ac:dyDescent="0.15">
      <c r="D7084" s="4"/>
      <c r="E7084" s="4"/>
    </row>
    <row r="7085" spans="4:5" x14ac:dyDescent="0.15">
      <c r="D7085" s="4"/>
      <c r="E7085" s="4"/>
    </row>
    <row r="7086" spans="4:5" x14ac:dyDescent="0.15">
      <c r="D7086" s="4"/>
      <c r="E7086" s="4"/>
    </row>
    <row r="7087" spans="4:5" x14ac:dyDescent="0.15">
      <c r="D7087" s="4"/>
      <c r="E7087" s="4"/>
    </row>
    <row r="7088" spans="4:5" x14ac:dyDescent="0.15">
      <c r="D7088" s="4"/>
      <c r="E7088" s="4"/>
    </row>
    <row r="7089" spans="4:5" x14ac:dyDescent="0.15">
      <c r="D7089" s="4"/>
      <c r="E7089" s="4"/>
    </row>
    <row r="7090" spans="4:5" x14ac:dyDescent="0.15">
      <c r="D7090" s="4"/>
      <c r="E7090" s="4"/>
    </row>
    <row r="7091" spans="4:5" x14ac:dyDescent="0.15">
      <c r="D7091" s="4"/>
      <c r="E7091" s="4"/>
    </row>
    <row r="7092" spans="4:5" x14ac:dyDescent="0.15">
      <c r="D7092" s="4"/>
      <c r="E7092" s="4"/>
    </row>
    <row r="7093" spans="4:5" x14ac:dyDescent="0.15">
      <c r="D7093" s="4"/>
      <c r="E7093" s="4"/>
    </row>
    <row r="7094" spans="4:5" x14ac:dyDescent="0.15">
      <c r="D7094" s="4"/>
      <c r="E7094" s="4"/>
    </row>
    <row r="7095" spans="4:5" x14ac:dyDescent="0.15">
      <c r="D7095" s="4"/>
      <c r="E7095" s="4"/>
    </row>
    <row r="7096" spans="4:5" x14ac:dyDescent="0.15">
      <c r="D7096" s="4"/>
      <c r="E7096" s="4"/>
    </row>
    <row r="7097" spans="4:5" x14ac:dyDescent="0.15">
      <c r="D7097" s="4"/>
      <c r="E7097" s="4"/>
    </row>
    <row r="7098" spans="4:5" x14ac:dyDescent="0.15">
      <c r="D7098" s="4"/>
      <c r="E7098" s="4"/>
    </row>
    <row r="7099" spans="4:5" x14ac:dyDescent="0.15">
      <c r="D7099" s="4"/>
      <c r="E7099" s="4"/>
    </row>
    <row r="7100" spans="4:5" x14ac:dyDescent="0.15">
      <c r="D7100" s="4"/>
      <c r="E7100" s="4"/>
    </row>
    <row r="7101" spans="4:5" x14ac:dyDescent="0.15">
      <c r="D7101" s="4"/>
      <c r="E7101" s="4"/>
    </row>
    <row r="7102" spans="4:5" x14ac:dyDescent="0.15">
      <c r="D7102" s="4"/>
      <c r="E7102" s="4"/>
    </row>
    <row r="7103" spans="4:5" x14ac:dyDescent="0.15">
      <c r="D7103" s="4"/>
      <c r="E7103" s="4"/>
    </row>
    <row r="7104" spans="4:5" x14ac:dyDescent="0.15">
      <c r="D7104" s="4"/>
      <c r="E7104" s="4"/>
    </row>
    <row r="7105" spans="4:5" x14ac:dyDescent="0.15">
      <c r="D7105" s="4"/>
      <c r="E7105" s="4"/>
    </row>
    <row r="7106" spans="4:5" x14ac:dyDescent="0.15">
      <c r="D7106" s="4"/>
      <c r="E7106" s="4"/>
    </row>
    <row r="7107" spans="4:5" x14ac:dyDescent="0.15">
      <c r="D7107" s="4"/>
      <c r="E7107" s="4"/>
    </row>
    <row r="7108" spans="4:5" x14ac:dyDescent="0.15">
      <c r="D7108" s="4"/>
      <c r="E7108" s="4"/>
    </row>
    <row r="7109" spans="4:5" x14ac:dyDescent="0.15">
      <c r="D7109" s="4"/>
      <c r="E7109" s="4"/>
    </row>
    <row r="7110" spans="4:5" x14ac:dyDescent="0.15">
      <c r="D7110" s="4"/>
      <c r="E7110" s="4"/>
    </row>
    <row r="7111" spans="4:5" x14ac:dyDescent="0.15">
      <c r="D7111" s="4"/>
      <c r="E7111" s="4"/>
    </row>
    <row r="7112" spans="4:5" x14ac:dyDescent="0.15">
      <c r="D7112" s="4"/>
      <c r="E7112" s="4"/>
    </row>
    <row r="7113" spans="4:5" x14ac:dyDescent="0.15">
      <c r="D7113" s="4"/>
      <c r="E7113" s="4"/>
    </row>
    <row r="7114" spans="4:5" x14ac:dyDescent="0.15">
      <c r="D7114" s="4"/>
      <c r="E7114" s="4"/>
    </row>
    <row r="7115" spans="4:5" x14ac:dyDescent="0.15">
      <c r="D7115" s="4"/>
      <c r="E7115" s="4"/>
    </row>
    <row r="7116" spans="4:5" x14ac:dyDescent="0.15">
      <c r="D7116" s="4"/>
      <c r="E7116" s="4"/>
    </row>
    <row r="7117" spans="4:5" x14ac:dyDescent="0.15">
      <c r="D7117" s="4"/>
      <c r="E7117" s="4"/>
    </row>
    <row r="7118" spans="4:5" x14ac:dyDescent="0.15">
      <c r="D7118" s="4"/>
      <c r="E7118" s="4"/>
    </row>
    <row r="7119" spans="4:5" x14ac:dyDescent="0.15">
      <c r="D7119" s="4"/>
      <c r="E7119" s="4"/>
    </row>
    <row r="7120" spans="4:5" x14ac:dyDescent="0.15">
      <c r="D7120" s="4"/>
      <c r="E7120" s="4"/>
    </row>
    <row r="7121" spans="4:5" x14ac:dyDescent="0.15">
      <c r="D7121" s="4"/>
      <c r="E7121" s="4"/>
    </row>
    <row r="7122" spans="4:5" x14ac:dyDescent="0.15">
      <c r="D7122" s="4"/>
      <c r="E7122" s="4"/>
    </row>
    <row r="7123" spans="4:5" x14ac:dyDescent="0.15">
      <c r="D7123" s="4"/>
      <c r="E7123" s="4"/>
    </row>
    <row r="7124" spans="4:5" x14ac:dyDescent="0.15">
      <c r="D7124" s="4"/>
      <c r="E7124" s="4"/>
    </row>
    <row r="7125" spans="4:5" x14ac:dyDescent="0.15">
      <c r="D7125" s="4"/>
      <c r="E7125" s="4"/>
    </row>
    <row r="7126" spans="4:5" x14ac:dyDescent="0.15">
      <c r="D7126" s="4"/>
      <c r="E7126" s="4"/>
    </row>
    <row r="7127" spans="4:5" x14ac:dyDescent="0.15">
      <c r="D7127" s="4"/>
      <c r="E7127" s="4"/>
    </row>
    <row r="7128" spans="4:5" x14ac:dyDescent="0.15">
      <c r="D7128" s="4"/>
      <c r="E7128" s="4"/>
    </row>
    <row r="7129" spans="4:5" x14ac:dyDescent="0.15">
      <c r="D7129" s="4"/>
      <c r="E7129" s="4"/>
    </row>
    <row r="7130" spans="4:5" x14ac:dyDescent="0.15">
      <c r="D7130" s="4"/>
      <c r="E7130" s="4"/>
    </row>
    <row r="7131" spans="4:5" x14ac:dyDescent="0.15">
      <c r="D7131" s="4"/>
      <c r="E7131" s="4"/>
    </row>
    <row r="7132" spans="4:5" x14ac:dyDescent="0.15">
      <c r="D7132" s="4"/>
      <c r="E7132" s="4"/>
    </row>
    <row r="7133" spans="4:5" x14ac:dyDescent="0.15">
      <c r="D7133" s="4"/>
      <c r="E7133" s="4"/>
    </row>
    <row r="7134" spans="4:5" x14ac:dyDescent="0.15">
      <c r="D7134" s="4"/>
      <c r="E7134" s="4"/>
    </row>
    <row r="7135" spans="4:5" x14ac:dyDescent="0.15">
      <c r="D7135" s="4"/>
      <c r="E7135" s="4"/>
    </row>
    <row r="7136" spans="4:5" x14ac:dyDescent="0.15">
      <c r="D7136" s="4"/>
      <c r="E7136" s="4"/>
    </row>
    <row r="7137" spans="4:5" x14ac:dyDescent="0.15">
      <c r="D7137" s="4"/>
      <c r="E7137" s="4"/>
    </row>
    <row r="7138" spans="4:5" x14ac:dyDescent="0.15">
      <c r="D7138" s="4"/>
      <c r="E7138" s="4"/>
    </row>
    <row r="7139" spans="4:5" x14ac:dyDescent="0.15">
      <c r="D7139" s="4"/>
      <c r="E7139" s="4"/>
    </row>
    <row r="7140" spans="4:5" x14ac:dyDescent="0.15">
      <c r="D7140" s="4"/>
      <c r="E7140" s="4"/>
    </row>
    <row r="7141" spans="4:5" x14ac:dyDescent="0.15">
      <c r="D7141" s="4"/>
      <c r="E7141" s="4"/>
    </row>
    <row r="7142" spans="4:5" x14ac:dyDescent="0.15">
      <c r="D7142" s="4"/>
      <c r="E7142" s="4"/>
    </row>
    <row r="7143" spans="4:5" x14ac:dyDescent="0.15">
      <c r="D7143" s="4"/>
      <c r="E7143" s="4"/>
    </row>
    <row r="7144" spans="4:5" x14ac:dyDescent="0.15">
      <c r="D7144" s="4"/>
      <c r="E7144" s="4"/>
    </row>
    <row r="7145" spans="4:5" x14ac:dyDescent="0.15">
      <c r="D7145" s="4"/>
      <c r="E7145" s="4"/>
    </row>
    <row r="7146" spans="4:5" x14ac:dyDescent="0.15">
      <c r="D7146" s="4"/>
      <c r="E7146" s="4"/>
    </row>
    <row r="7147" spans="4:5" x14ac:dyDescent="0.15">
      <c r="D7147" s="4"/>
      <c r="E7147" s="4"/>
    </row>
    <row r="7148" spans="4:5" x14ac:dyDescent="0.15">
      <c r="D7148" s="4"/>
      <c r="E7148" s="4"/>
    </row>
    <row r="7149" spans="4:5" x14ac:dyDescent="0.15">
      <c r="D7149" s="4"/>
      <c r="E7149" s="4"/>
    </row>
    <row r="7150" spans="4:5" x14ac:dyDescent="0.15">
      <c r="D7150" s="4"/>
      <c r="E7150" s="4"/>
    </row>
    <row r="7151" spans="4:5" x14ac:dyDescent="0.15">
      <c r="D7151" s="4"/>
      <c r="E7151" s="4"/>
    </row>
    <row r="7152" spans="4:5" x14ac:dyDescent="0.15">
      <c r="D7152" s="4"/>
      <c r="E7152" s="4"/>
    </row>
    <row r="7153" spans="4:5" x14ac:dyDescent="0.15">
      <c r="D7153" s="4"/>
      <c r="E7153" s="4"/>
    </row>
    <row r="7154" spans="4:5" x14ac:dyDescent="0.15">
      <c r="D7154" s="4"/>
      <c r="E7154" s="4"/>
    </row>
    <row r="7155" spans="4:5" x14ac:dyDescent="0.15">
      <c r="D7155" s="4"/>
      <c r="E7155" s="4"/>
    </row>
    <row r="7156" spans="4:5" x14ac:dyDescent="0.15">
      <c r="D7156" s="4"/>
      <c r="E7156" s="4"/>
    </row>
    <row r="7157" spans="4:5" x14ac:dyDescent="0.15">
      <c r="D7157" s="4"/>
      <c r="E7157" s="4"/>
    </row>
    <row r="7158" spans="4:5" x14ac:dyDescent="0.15">
      <c r="D7158" s="4"/>
      <c r="E7158" s="4"/>
    </row>
    <row r="7159" spans="4:5" x14ac:dyDescent="0.15">
      <c r="D7159" s="4"/>
      <c r="E7159" s="4"/>
    </row>
    <row r="7160" spans="4:5" x14ac:dyDescent="0.15">
      <c r="D7160" s="4"/>
      <c r="E7160" s="4"/>
    </row>
    <row r="7161" spans="4:5" x14ac:dyDescent="0.15">
      <c r="D7161" s="4"/>
      <c r="E7161" s="4"/>
    </row>
    <row r="7162" spans="4:5" x14ac:dyDescent="0.15">
      <c r="D7162" s="4"/>
      <c r="E7162" s="4"/>
    </row>
    <row r="7163" spans="4:5" x14ac:dyDescent="0.15">
      <c r="D7163" s="4"/>
      <c r="E7163" s="4"/>
    </row>
    <row r="7164" spans="4:5" x14ac:dyDescent="0.15">
      <c r="D7164" s="4"/>
      <c r="E7164" s="4"/>
    </row>
    <row r="7165" spans="4:5" x14ac:dyDescent="0.15">
      <c r="D7165" s="4"/>
      <c r="E7165" s="4"/>
    </row>
    <row r="7166" spans="4:5" x14ac:dyDescent="0.15">
      <c r="D7166" s="4"/>
      <c r="E7166" s="4"/>
    </row>
    <row r="7167" spans="4:5" x14ac:dyDescent="0.15">
      <c r="D7167" s="4"/>
      <c r="E7167" s="4"/>
    </row>
    <row r="7168" spans="4:5" x14ac:dyDescent="0.15">
      <c r="D7168" s="4"/>
      <c r="E7168" s="4"/>
    </row>
    <row r="7169" spans="4:5" x14ac:dyDescent="0.15">
      <c r="D7169" s="4"/>
      <c r="E7169" s="4"/>
    </row>
    <row r="7170" spans="4:5" x14ac:dyDescent="0.15">
      <c r="D7170" s="4"/>
      <c r="E7170" s="4"/>
    </row>
    <row r="7171" spans="4:5" x14ac:dyDescent="0.15">
      <c r="D7171" s="4"/>
      <c r="E7171" s="4"/>
    </row>
    <row r="7172" spans="4:5" x14ac:dyDescent="0.15">
      <c r="D7172" s="4"/>
      <c r="E7172" s="4"/>
    </row>
    <row r="7173" spans="4:5" x14ac:dyDescent="0.15">
      <c r="D7173" s="4"/>
      <c r="E7173" s="4"/>
    </row>
    <row r="7174" spans="4:5" x14ac:dyDescent="0.15">
      <c r="D7174" s="4"/>
      <c r="E7174" s="4"/>
    </row>
    <row r="7175" spans="4:5" x14ac:dyDescent="0.15">
      <c r="D7175" s="4"/>
      <c r="E7175" s="4"/>
    </row>
    <row r="7176" spans="4:5" x14ac:dyDescent="0.15">
      <c r="D7176" s="4"/>
      <c r="E7176" s="4"/>
    </row>
    <row r="7177" spans="4:5" x14ac:dyDescent="0.15">
      <c r="D7177" s="4"/>
      <c r="E7177" s="4"/>
    </row>
    <row r="7178" spans="4:5" x14ac:dyDescent="0.15">
      <c r="D7178" s="4"/>
      <c r="E7178" s="4"/>
    </row>
    <row r="7179" spans="4:5" x14ac:dyDescent="0.15">
      <c r="D7179" s="4"/>
      <c r="E7179" s="4"/>
    </row>
    <row r="7180" spans="4:5" x14ac:dyDescent="0.15">
      <c r="D7180" s="4"/>
      <c r="E7180" s="4"/>
    </row>
    <row r="7181" spans="4:5" x14ac:dyDescent="0.15">
      <c r="D7181" s="4"/>
      <c r="E7181" s="4"/>
    </row>
    <row r="7182" spans="4:5" x14ac:dyDescent="0.15">
      <c r="D7182" s="4"/>
      <c r="E7182" s="4"/>
    </row>
    <row r="7183" spans="4:5" x14ac:dyDescent="0.15">
      <c r="D7183" s="4"/>
      <c r="E7183" s="4"/>
    </row>
    <row r="7184" spans="4:5" x14ac:dyDescent="0.15">
      <c r="D7184" s="4"/>
      <c r="E7184" s="4"/>
    </row>
    <row r="7185" spans="4:5" x14ac:dyDescent="0.15">
      <c r="D7185" s="4"/>
      <c r="E7185" s="4"/>
    </row>
    <row r="7186" spans="4:5" x14ac:dyDescent="0.15">
      <c r="D7186" s="4"/>
      <c r="E7186" s="4"/>
    </row>
    <row r="7187" spans="4:5" x14ac:dyDescent="0.15">
      <c r="D7187" s="4"/>
      <c r="E7187" s="4"/>
    </row>
    <row r="7188" spans="4:5" x14ac:dyDescent="0.15">
      <c r="D7188" s="4"/>
      <c r="E7188" s="4"/>
    </row>
    <row r="7189" spans="4:5" x14ac:dyDescent="0.15">
      <c r="D7189" s="4"/>
      <c r="E7189" s="4"/>
    </row>
    <row r="7190" spans="4:5" x14ac:dyDescent="0.15">
      <c r="D7190" s="4"/>
      <c r="E7190" s="4"/>
    </row>
    <row r="7191" spans="4:5" x14ac:dyDescent="0.15">
      <c r="D7191" s="4"/>
      <c r="E7191" s="4"/>
    </row>
    <row r="7192" spans="4:5" x14ac:dyDescent="0.15">
      <c r="D7192" s="4"/>
      <c r="E7192" s="4"/>
    </row>
    <row r="7193" spans="4:5" x14ac:dyDescent="0.15">
      <c r="D7193" s="4"/>
      <c r="E7193" s="4"/>
    </row>
    <row r="7194" spans="4:5" x14ac:dyDescent="0.15">
      <c r="D7194" s="4"/>
      <c r="E7194" s="4"/>
    </row>
    <row r="7195" spans="4:5" x14ac:dyDescent="0.15">
      <c r="D7195" s="4"/>
      <c r="E7195" s="4"/>
    </row>
    <row r="7196" spans="4:5" x14ac:dyDescent="0.15">
      <c r="D7196" s="4"/>
      <c r="E7196" s="4"/>
    </row>
    <row r="7197" spans="4:5" x14ac:dyDescent="0.15">
      <c r="D7197" s="4"/>
      <c r="E7197" s="4"/>
    </row>
    <row r="7198" spans="4:5" x14ac:dyDescent="0.15">
      <c r="D7198" s="4"/>
      <c r="E7198" s="4"/>
    </row>
    <row r="7199" spans="4:5" x14ac:dyDescent="0.15">
      <c r="D7199" s="4"/>
      <c r="E7199" s="4"/>
    </row>
    <row r="7200" spans="4:5" x14ac:dyDescent="0.15">
      <c r="D7200" s="4"/>
      <c r="E7200" s="4"/>
    </row>
    <row r="7201" spans="4:5" x14ac:dyDescent="0.15">
      <c r="D7201" s="4"/>
      <c r="E7201" s="4"/>
    </row>
    <row r="7202" spans="4:5" x14ac:dyDescent="0.15">
      <c r="D7202" s="4"/>
      <c r="E7202" s="4"/>
    </row>
    <row r="7203" spans="4:5" x14ac:dyDescent="0.15">
      <c r="D7203" s="4"/>
      <c r="E7203" s="4"/>
    </row>
    <row r="7204" spans="4:5" x14ac:dyDescent="0.15">
      <c r="D7204" s="4"/>
      <c r="E7204" s="4"/>
    </row>
    <row r="7205" spans="4:5" x14ac:dyDescent="0.15">
      <c r="D7205" s="4"/>
      <c r="E7205" s="4"/>
    </row>
    <row r="7206" spans="4:5" x14ac:dyDescent="0.15">
      <c r="D7206" s="4"/>
      <c r="E7206" s="4"/>
    </row>
    <row r="7207" spans="4:5" x14ac:dyDescent="0.15">
      <c r="D7207" s="4"/>
      <c r="E7207" s="4"/>
    </row>
    <row r="7208" spans="4:5" x14ac:dyDescent="0.15">
      <c r="D7208" s="4"/>
      <c r="E7208" s="4"/>
    </row>
    <row r="7209" spans="4:5" x14ac:dyDescent="0.15">
      <c r="D7209" s="4"/>
      <c r="E7209" s="4"/>
    </row>
    <row r="7210" spans="4:5" x14ac:dyDescent="0.15">
      <c r="D7210" s="4"/>
      <c r="E7210" s="4"/>
    </row>
    <row r="7211" spans="4:5" x14ac:dyDescent="0.15">
      <c r="D7211" s="4"/>
      <c r="E7211" s="4"/>
    </row>
    <row r="7212" spans="4:5" x14ac:dyDescent="0.15">
      <c r="D7212" s="4"/>
      <c r="E7212" s="4"/>
    </row>
    <row r="7213" spans="4:5" x14ac:dyDescent="0.15">
      <c r="D7213" s="4"/>
      <c r="E7213" s="4"/>
    </row>
    <row r="7214" spans="4:5" x14ac:dyDescent="0.15">
      <c r="D7214" s="4"/>
      <c r="E7214" s="4"/>
    </row>
    <row r="7215" spans="4:5" x14ac:dyDescent="0.15">
      <c r="D7215" s="4"/>
      <c r="E7215" s="4"/>
    </row>
    <row r="7216" spans="4:5" x14ac:dyDescent="0.15">
      <c r="D7216" s="4"/>
      <c r="E7216" s="4"/>
    </row>
    <row r="7217" spans="4:5" x14ac:dyDescent="0.15">
      <c r="D7217" s="4"/>
      <c r="E7217" s="4"/>
    </row>
    <row r="7218" spans="4:5" x14ac:dyDescent="0.15">
      <c r="D7218" s="4"/>
      <c r="E7218" s="4"/>
    </row>
    <row r="7219" spans="4:5" x14ac:dyDescent="0.15">
      <c r="D7219" s="4"/>
      <c r="E7219" s="4"/>
    </row>
    <row r="7220" spans="4:5" x14ac:dyDescent="0.15">
      <c r="D7220" s="4"/>
      <c r="E7220" s="4"/>
    </row>
    <row r="7221" spans="4:5" x14ac:dyDescent="0.15">
      <c r="D7221" s="4"/>
      <c r="E7221" s="4"/>
    </row>
    <row r="7222" spans="4:5" x14ac:dyDescent="0.15">
      <c r="D7222" s="4"/>
      <c r="E7222" s="4"/>
    </row>
    <row r="7223" spans="4:5" x14ac:dyDescent="0.15">
      <c r="D7223" s="4"/>
      <c r="E7223" s="4"/>
    </row>
    <row r="7224" spans="4:5" x14ac:dyDescent="0.15">
      <c r="D7224" s="4"/>
      <c r="E7224" s="4"/>
    </row>
    <row r="7225" spans="4:5" x14ac:dyDescent="0.15">
      <c r="D7225" s="4"/>
      <c r="E7225" s="4"/>
    </row>
    <row r="7226" spans="4:5" x14ac:dyDescent="0.15">
      <c r="D7226" s="4"/>
      <c r="E7226" s="4"/>
    </row>
    <row r="7227" spans="4:5" x14ac:dyDescent="0.15">
      <c r="D7227" s="4"/>
      <c r="E7227" s="4"/>
    </row>
    <row r="7228" spans="4:5" x14ac:dyDescent="0.15">
      <c r="D7228" s="4"/>
      <c r="E7228" s="4"/>
    </row>
    <row r="7229" spans="4:5" x14ac:dyDescent="0.15">
      <c r="D7229" s="4"/>
      <c r="E7229" s="4"/>
    </row>
    <row r="7230" spans="4:5" x14ac:dyDescent="0.15">
      <c r="D7230" s="4"/>
      <c r="E7230" s="4"/>
    </row>
    <row r="7231" spans="4:5" x14ac:dyDescent="0.15">
      <c r="D7231" s="4"/>
      <c r="E7231" s="4"/>
    </row>
    <row r="7232" spans="4:5" x14ac:dyDescent="0.15">
      <c r="D7232" s="4"/>
      <c r="E7232" s="4"/>
    </row>
    <row r="7233" spans="4:5" x14ac:dyDescent="0.15">
      <c r="D7233" s="4"/>
      <c r="E7233" s="4"/>
    </row>
    <row r="7234" spans="4:5" x14ac:dyDescent="0.15">
      <c r="D7234" s="4"/>
      <c r="E7234" s="4"/>
    </row>
    <row r="7235" spans="4:5" x14ac:dyDescent="0.15">
      <c r="D7235" s="4"/>
      <c r="E7235" s="4"/>
    </row>
    <row r="7236" spans="4:5" x14ac:dyDescent="0.15">
      <c r="D7236" s="4"/>
      <c r="E7236" s="4"/>
    </row>
    <row r="7237" spans="4:5" x14ac:dyDescent="0.15">
      <c r="D7237" s="4"/>
      <c r="E7237" s="4"/>
    </row>
    <row r="7238" spans="4:5" x14ac:dyDescent="0.15">
      <c r="D7238" s="4"/>
      <c r="E7238" s="4"/>
    </row>
    <row r="7239" spans="4:5" x14ac:dyDescent="0.15">
      <c r="D7239" s="4"/>
      <c r="E7239" s="4"/>
    </row>
    <row r="7240" spans="4:5" x14ac:dyDescent="0.15">
      <c r="D7240" s="4"/>
      <c r="E7240" s="4"/>
    </row>
    <row r="7241" spans="4:5" x14ac:dyDescent="0.15">
      <c r="D7241" s="4"/>
      <c r="E7241" s="4"/>
    </row>
    <row r="7242" spans="4:5" x14ac:dyDescent="0.15">
      <c r="D7242" s="4"/>
      <c r="E7242" s="4"/>
    </row>
    <row r="7243" spans="4:5" x14ac:dyDescent="0.15">
      <c r="D7243" s="4"/>
      <c r="E7243" s="4"/>
    </row>
    <row r="7244" spans="4:5" x14ac:dyDescent="0.15">
      <c r="D7244" s="4"/>
      <c r="E7244" s="4"/>
    </row>
    <row r="7245" spans="4:5" x14ac:dyDescent="0.15">
      <c r="D7245" s="4"/>
      <c r="E7245" s="4"/>
    </row>
    <row r="7246" spans="4:5" x14ac:dyDescent="0.15">
      <c r="D7246" s="4"/>
      <c r="E7246" s="4"/>
    </row>
    <row r="7247" spans="4:5" x14ac:dyDescent="0.15">
      <c r="D7247" s="4"/>
      <c r="E7247" s="4"/>
    </row>
    <row r="7248" spans="4:5" x14ac:dyDescent="0.15">
      <c r="D7248" s="4"/>
      <c r="E7248" s="4"/>
    </row>
    <row r="7249" spans="4:5" x14ac:dyDescent="0.15">
      <c r="D7249" s="4"/>
      <c r="E7249" s="4"/>
    </row>
    <row r="7250" spans="4:5" x14ac:dyDescent="0.15">
      <c r="D7250" s="4"/>
      <c r="E7250" s="4"/>
    </row>
    <row r="7251" spans="4:5" x14ac:dyDescent="0.15">
      <c r="D7251" s="4"/>
      <c r="E7251" s="4"/>
    </row>
    <row r="7252" spans="4:5" x14ac:dyDescent="0.15">
      <c r="D7252" s="4"/>
      <c r="E7252" s="4"/>
    </row>
    <row r="7253" spans="4:5" x14ac:dyDescent="0.15">
      <c r="D7253" s="4"/>
      <c r="E7253" s="4"/>
    </row>
    <row r="7254" spans="4:5" x14ac:dyDescent="0.15">
      <c r="D7254" s="4"/>
      <c r="E7254" s="4"/>
    </row>
    <row r="7255" spans="4:5" x14ac:dyDescent="0.15">
      <c r="D7255" s="4"/>
      <c r="E7255" s="4"/>
    </row>
    <row r="7256" spans="4:5" x14ac:dyDescent="0.15">
      <c r="D7256" s="4"/>
      <c r="E7256" s="4"/>
    </row>
    <row r="7257" spans="4:5" x14ac:dyDescent="0.15">
      <c r="D7257" s="4"/>
      <c r="E7257" s="4"/>
    </row>
    <row r="7258" spans="4:5" x14ac:dyDescent="0.15">
      <c r="D7258" s="4"/>
      <c r="E7258" s="4"/>
    </row>
    <row r="7259" spans="4:5" x14ac:dyDescent="0.15">
      <c r="D7259" s="4"/>
      <c r="E7259" s="4"/>
    </row>
    <row r="7260" spans="4:5" x14ac:dyDescent="0.15">
      <c r="D7260" s="4"/>
      <c r="E7260" s="4"/>
    </row>
    <row r="7261" spans="4:5" x14ac:dyDescent="0.15">
      <c r="D7261" s="4"/>
      <c r="E7261" s="4"/>
    </row>
    <row r="7262" spans="4:5" x14ac:dyDescent="0.15">
      <c r="D7262" s="4"/>
      <c r="E7262" s="4"/>
    </row>
    <row r="7263" spans="4:5" x14ac:dyDescent="0.15">
      <c r="D7263" s="4"/>
      <c r="E7263" s="4"/>
    </row>
    <row r="7264" spans="4:5" x14ac:dyDescent="0.15">
      <c r="D7264" s="4"/>
      <c r="E7264" s="4"/>
    </row>
    <row r="7265" spans="4:5" x14ac:dyDescent="0.15">
      <c r="D7265" s="4"/>
      <c r="E7265" s="4"/>
    </row>
    <row r="7266" spans="4:5" x14ac:dyDescent="0.15">
      <c r="D7266" s="4"/>
      <c r="E7266" s="4"/>
    </row>
    <row r="7267" spans="4:5" x14ac:dyDescent="0.15">
      <c r="D7267" s="4"/>
      <c r="E7267" s="4"/>
    </row>
    <row r="7268" spans="4:5" x14ac:dyDescent="0.15">
      <c r="D7268" s="4"/>
      <c r="E7268" s="4"/>
    </row>
    <row r="7269" spans="4:5" x14ac:dyDescent="0.15">
      <c r="D7269" s="4"/>
      <c r="E7269" s="4"/>
    </row>
    <row r="7270" spans="4:5" x14ac:dyDescent="0.15">
      <c r="D7270" s="4"/>
      <c r="E7270" s="4"/>
    </row>
    <row r="7271" spans="4:5" x14ac:dyDescent="0.15">
      <c r="D7271" s="4"/>
      <c r="E7271" s="4"/>
    </row>
    <row r="7272" spans="4:5" x14ac:dyDescent="0.15">
      <c r="D7272" s="4"/>
      <c r="E7272" s="4"/>
    </row>
    <row r="7273" spans="4:5" x14ac:dyDescent="0.15">
      <c r="D7273" s="4"/>
      <c r="E7273" s="4"/>
    </row>
    <row r="7274" spans="4:5" x14ac:dyDescent="0.15">
      <c r="D7274" s="4"/>
      <c r="E7274" s="4"/>
    </row>
    <row r="7275" spans="4:5" x14ac:dyDescent="0.15">
      <c r="D7275" s="4"/>
      <c r="E7275" s="4"/>
    </row>
    <row r="7276" spans="4:5" x14ac:dyDescent="0.15">
      <c r="D7276" s="4"/>
      <c r="E7276" s="4"/>
    </row>
    <row r="7277" spans="4:5" x14ac:dyDescent="0.15">
      <c r="D7277" s="4"/>
      <c r="E7277" s="4"/>
    </row>
    <row r="7278" spans="4:5" x14ac:dyDescent="0.15">
      <c r="D7278" s="4"/>
      <c r="E7278" s="4"/>
    </row>
    <row r="7279" spans="4:5" x14ac:dyDescent="0.15">
      <c r="D7279" s="4"/>
      <c r="E7279" s="4"/>
    </row>
    <row r="7280" spans="4:5" x14ac:dyDescent="0.15">
      <c r="D7280" s="4"/>
      <c r="E7280" s="4"/>
    </row>
    <row r="7281" spans="4:5" x14ac:dyDescent="0.15">
      <c r="D7281" s="4"/>
      <c r="E7281" s="4"/>
    </row>
    <row r="7282" spans="4:5" x14ac:dyDescent="0.15">
      <c r="D7282" s="4"/>
      <c r="E7282" s="4"/>
    </row>
    <row r="7283" spans="4:5" x14ac:dyDescent="0.15">
      <c r="D7283" s="4"/>
      <c r="E7283" s="4"/>
    </row>
    <row r="7284" spans="4:5" x14ac:dyDescent="0.15">
      <c r="D7284" s="4"/>
      <c r="E7284" s="4"/>
    </row>
    <row r="7285" spans="4:5" x14ac:dyDescent="0.15">
      <c r="D7285" s="4"/>
      <c r="E7285" s="4"/>
    </row>
    <row r="7286" spans="4:5" x14ac:dyDescent="0.15">
      <c r="D7286" s="4"/>
      <c r="E7286" s="4"/>
    </row>
    <row r="7287" spans="4:5" x14ac:dyDescent="0.15">
      <c r="D7287" s="4"/>
      <c r="E7287" s="4"/>
    </row>
    <row r="7288" spans="4:5" x14ac:dyDescent="0.15">
      <c r="D7288" s="4"/>
      <c r="E7288" s="4"/>
    </row>
    <row r="7289" spans="4:5" x14ac:dyDescent="0.15">
      <c r="D7289" s="4"/>
      <c r="E7289" s="4"/>
    </row>
    <row r="7290" spans="4:5" x14ac:dyDescent="0.15">
      <c r="D7290" s="4"/>
      <c r="E7290" s="4"/>
    </row>
    <row r="7291" spans="4:5" x14ac:dyDescent="0.15">
      <c r="D7291" s="4"/>
      <c r="E7291" s="4"/>
    </row>
    <row r="7292" spans="4:5" x14ac:dyDescent="0.15">
      <c r="D7292" s="4"/>
      <c r="E7292" s="4"/>
    </row>
    <row r="7293" spans="4:5" x14ac:dyDescent="0.15">
      <c r="D7293" s="4"/>
      <c r="E7293" s="4"/>
    </row>
    <row r="7294" spans="4:5" x14ac:dyDescent="0.15">
      <c r="D7294" s="4"/>
      <c r="E7294" s="4"/>
    </row>
    <row r="7295" spans="4:5" x14ac:dyDescent="0.15">
      <c r="D7295" s="4"/>
      <c r="E7295" s="4"/>
    </row>
    <row r="7296" spans="4:5" x14ac:dyDescent="0.15">
      <c r="D7296" s="4"/>
      <c r="E7296" s="4"/>
    </row>
    <row r="7297" spans="4:5" x14ac:dyDescent="0.15">
      <c r="D7297" s="4"/>
      <c r="E7297" s="4"/>
    </row>
    <row r="7298" spans="4:5" x14ac:dyDescent="0.15">
      <c r="D7298" s="4"/>
      <c r="E7298" s="4"/>
    </row>
    <row r="7299" spans="4:5" x14ac:dyDescent="0.15">
      <c r="D7299" s="4"/>
      <c r="E7299" s="4"/>
    </row>
    <row r="7300" spans="4:5" x14ac:dyDescent="0.15">
      <c r="D7300" s="4"/>
      <c r="E7300" s="4"/>
    </row>
    <row r="7301" spans="4:5" x14ac:dyDescent="0.15">
      <c r="D7301" s="4"/>
      <c r="E7301" s="4"/>
    </row>
    <row r="7302" spans="4:5" x14ac:dyDescent="0.15">
      <c r="D7302" s="4"/>
      <c r="E7302" s="4"/>
    </row>
    <row r="7303" spans="4:5" x14ac:dyDescent="0.15">
      <c r="D7303" s="4"/>
      <c r="E7303" s="4"/>
    </row>
    <row r="7304" spans="4:5" x14ac:dyDescent="0.15">
      <c r="D7304" s="4"/>
      <c r="E7304" s="4"/>
    </row>
    <row r="7305" spans="4:5" x14ac:dyDescent="0.15">
      <c r="D7305" s="4"/>
      <c r="E7305" s="4"/>
    </row>
    <row r="7306" spans="4:5" x14ac:dyDescent="0.15">
      <c r="D7306" s="4"/>
      <c r="E7306" s="4"/>
    </row>
    <row r="7307" spans="4:5" x14ac:dyDescent="0.15">
      <c r="D7307" s="4"/>
      <c r="E7307" s="4"/>
    </row>
    <row r="7308" spans="4:5" x14ac:dyDescent="0.15">
      <c r="D7308" s="4"/>
      <c r="E7308" s="4"/>
    </row>
    <row r="7309" spans="4:5" x14ac:dyDescent="0.15">
      <c r="D7309" s="4"/>
      <c r="E7309" s="4"/>
    </row>
    <row r="7310" spans="4:5" x14ac:dyDescent="0.15">
      <c r="D7310" s="4"/>
      <c r="E7310" s="4"/>
    </row>
    <row r="7311" spans="4:5" x14ac:dyDescent="0.15">
      <c r="D7311" s="4"/>
      <c r="E7311" s="4"/>
    </row>
    <row r="7312" spans="4:5" x14ac:dyDescent="0.15">
      <c r="D7312" s="4"/>
      <c r="E7312" s="4"/>
    </row>
    <row r="7313" spans="4:5" x14ac:dyDescent="0.15">
      <c r="D7313" s="4"/>
      <c r="E7313" s="4"/>
    </row>
    <row r="7314" spans="4:5" x14ac:dyDescent="0.15">
      <c r="D7314" s="4"/>
      <c r="E7314" s="4"/>
    </row>
    <row r="7315" spans="4:5" x14ac:dyDescent="0.15">
      <c r="D7315" s="4"/>
      <c r="E7315" s="4"/>
    </row>
    <row r="7316" spans="4:5" x14ac:dyDescent="0.15">
      <c r="D7316" s="4"/>
      <c r="E7316" s="4"/>
    </row>
    <row r="7317" spans="4:5" x14ac:dyDescent="0.15">
      <c r="D7317" s="4"/>
      <c r="E7317" s="4"/>
    </row>
    <row r="7318" spans="4:5" x14ac:dyDescent="0.15">
      <c r="D7318" s="4"/>
      <c r="E7318" s="4"/>
    </row>
    <row r="7319" spans="4:5" x14ac:dyDescent="0.15">
      <c r="D7319" s="4"/>
      <c r="E7319" s="4"/>
    </row>
    <row r="7320" spans="4:5" x14ac:dyDescent="0.15">
      <c r="D7320" s="4"/>
      <c r="E7320" s="4"/>
    </row>
    <row r="7321" spans="4:5" x14ac:dyDescent="0.15">
      <c r="D7321" s="4"/>
      <c r="E7321" s="4"/>
    </row>
    <row r="7322" spans="4:5" x14ac:dyDescent="0.15">
      <c r="D7322" s="4"/>
      <c r="E7322" s="4"/>
    </row>
    <row r="7323" spans="4:5" x14ac:dyDescent="0.15">
      <c r="D7323" s="4"/>
      <c r="E7323" s="4"/>
    </row>
    <row r="7324" spans="4:5" x14ac:dyDescent="0.15">
      <c r="D7324" s="4"/>
      <c r="E7324" s="4"/>
    </row>
    <row r="7325" spans="4:5" x14ac:dyDescent="0.15">
      <c r="D7325" s="4"/>
      <c r="E7325" s="4"/>
    </row>
    <row r="7326" spans="4:5" x14ac:dyDescent="0.15">
      <c r="D7326" s="4"/>
      <c r="E7326" s="4"/>
    </row>
    <row r="7327" spans="4:5" x14ac:dyDescent="0.15">
      <c r="D7327" s="4"/>
      <c r="E7327" s="4"/>
    </row>
    <row r="7328" spans="4:5" x14ac:dyDescent="0.15">
      <c r="D7328" s="4"/>
      <c r="E7328" s="4"/>
    </row>
    <row r="7329" spans="4:5" x14ac:dyDescent="0.15">
      <c r="D7329" s="4"/>
      <c r="E7329" s="4"/>
    </row>
    <row r="7330" spans="4:5" x14ac:dyDescent="0.15">
      <c r="D7330" s="4"/>
      <c r="E7330" s="4"/>
    </row>
    <row r="7331" spans="4:5" x14ac:dyDescent="0.15">
      <c r="D7331" s="4"/>
      <c r="E7331" s="4"/>
    </row>
    <row r="7332" spans="4:5" x14ac:dyDescent="0.15">
      <c r="D7332" s="4"/>
      <c r="E7332" s="4"/>
    </row>
    <row r="7333" spans="4:5" x14ac:dyDescent="0.15">
      <c r="D7333" s="4"/>
      <c r="E7333" s="4"/>
    </row>
    <row r="7334" spans="4:5" x14ac:dyDescent="0.15">
      <c r="D7334" s="4"/>
      <c r="E7334" s="4"/>
    </row>
    <row r="7335" spans="4:5" x14ac:dyDescent="0.15">
      <c r="D7335" s="4"/>
      <c r="E7335" s="4"/>
    </row>
    <row r="7336" spans="4:5" x14ac:dyDescent="0.15">
      <c r="D7336" s="4"/>
      <c r="E7336" s="4"/>
    </row>
    <row r="7337" spans="4:5" x14ac:dyDescent="0.15">
      <c r="D7337" s="4"/>
      <c r="E7337" s="4"/>
    </row>
    <row r="7338" spans="4:5" x14ac:dyDescent="0.15">
      <c r="D7338" s="4"/>
      <c r="E7338" s="4"/>
    </row>
    <row r="7339" spans="4:5" x14ac:dyDescent="0.15">
      <c r="D7339" s="4"/>
      <c r="E7339" s="4"/>
    </row>
    <row r="7340" spans="4:5" x14ac:dyDescent="0.15">
      <c r="D7340" s="4"/>
      <c r="E7340" s="4"/>
    </row>
    <row r="7341" spans="4:5" x14ac:dyDescent="0.15">
      <c r="D7341" s="4"/>
      <c r="E7341" s="4"/>
    </row>
    <row r="7342" spans="4:5" x14ac:dyDescent="0.15">
      <c r="D7342" s="4"/>
      <c r="E7342" s="4"/>
    </row>
    <row r="7343" spans="4:5" x14ac:dyDescent="0.15">
      <c r="D7343" s="4"/>
      <c r="E7343" s="4"/>
    </row>
    <row r="7344" spans="4:5" x14ac:dyDescent="0.15">
      <c r="D7344" s="4"/>
      <c r="E7344" s="4"/>
    </row>
    <row r="7345" spans="4:5" x14ac:dyDescent="0.15">
      <c r="D7345" s="4"/>
      <c r="E7345" s="4"/>
    </row>
    <row r="7346" spans="4:5" x14ac:dyDescent="0.15">
      <c r="D7346" s="4"/>
      <c r="E7346" s="4"/>
    </row>
    <row r="7347" spans="4:5" x14ac:dyDescent="0.15">
      <c r="D7347" s="4"/>
      <c r="E7347" s="4"/>
    </row>
    <row r="7348" spans="4:5" x14ac:dyDescent="0.15">
      <c r="D7348" s="4"/>
      <c r="E7348" s="4"/>
    </row>
    <row r="7349" spans="4:5" x14ac:dyDescent="0.15">
      <c r="D7349" s="4"/>
      <c r="E7349" s="4"/>
    </row>
    <row r="7350" spans="4:5" x14ac:dyDescent="0.15">
      <c r="D7350" s="4"/>
      <c r="E7350" s="4"/>
    </row>
    <row r="7351" spans="4:5" x14ac:dyDescent="0.15">
      <c r="D7351" s="4"/>
      <c r="E7351" s="4"/>
    </row>
    <row r="7352" spans="4:5" x14ac:dyDescent="0.15">
      <c r="D7352" s="4"/>
      <c r="E7352" s="4"/>
    </row>
    <row r="7353" spans="4:5" x14ac:dyDescent="0.15">
      <c r="D7353" s="4"/>
      <c r="E7353" s="4"/>
    </row>
    <row r="7354" spans="4:5" x14ac:dyDescent="0.15">
      <c r="D7354" s="4"/>
      <c r="E7354" s="4"/>
    </row>
    <row r="7355" spans="4:5" x14ac:dyDescent="0.15">
      <c r="D7355" s="4"/>
      <c r="E7355" s="4"/>
    </row>
    <row r="7356" spans="4:5" x14ac:dyDescent="0.15">
      <c r="D7356" s="4"/>
      <c r="E7356" s="4"/>
    </row>
    <row r="7357" spans="4:5" x14ac:dyDescent="0.15">
      <c r="D7357" s="4"/>
      <c r="E7357" s="4"/>
    </row>
    <row r="7358" spans="4:5" x14ac:dyDescent="0.15">
      <c r="D7358" s="4"/>
      <c r="E7358" s="4"/>
    </row>
    <row r="7359" spans="4:5" x14ac:dyDescent="0.15">
      <c r="D7359" s="4"/>
      <c r="E7359" s="4"/>
    </row>
    <row r="7360" spans="4:5" x14ac:dyDescent="0.15">
      <c r="D7360" s="4"/>
      <c r="E7360" s="4"/>
    </row>
    <row r="7361" spans="4:5" x14ac:dyDescent="0.15">
      <c r="D7361" s="4"/>
      <c r="E7361" s="4"/>
    </row>
    <row r="7362" spans="4:5" x14ac:dyDescent="0.15">
      <c r="D7362" s="4"/>
      <c r="E7362" s="4"/>
    </row>
    <row r="7363" spans="4:5" x14ac:dyDescent="0.15">
      <c r="D7363" s="4"/>
      <c r="E7363" s="4"/>
    </row>
    <row r="7364" spans="4:5" x14ac:dyDescent="0.15">
      <c r="D7364" s="4"/>
      <c r="E7364" s="4"/>
    </row>
    <row r="7365" spans="4:5" x14ac:dyDescent="0.15">
      <c r="D7365" s="4"/>
      <c r="E7365" s="4"/>
    </row>
    <row r="7366" spans="4:5" x14ac:dyDescent="0.15">
      <c r="D7366" s="4"/>
      <c r="E7366" s="4"/>
    </row>
    <row r="7367" spans="4:5" x14ac:dyDescent="0.15">
      <c r="D7367" s="4"/>
      <c r="E7367" s="4"/>
    </row>
    <row r="7368" spans="4:5" x14ac:dyDescent="0.15">
      <c r="D7368" s="4"/>
      <c r="E7368" s="4"/>
    </row>
    <row r="7369" spans="4:5" x14ac:dyDescent="0.15">
      <c r="D7369" s="4"/>
      <c r="E7369" s="4"/>
    </row>
    <row r="7370" spans="4:5" x14ac:dyDescent="0.15">
      <c r="D7370" s="4"/>
      <c r="E7370" s="4"/>
    </row>
    <row r="7371" spans="4:5" x14ac:dyDescent="0.15">
      <c r="D7371" s="4"/>
      <c r="E7371" s="4"/>
    </row>
    <row r="7372" spans="4:5" x14ac:dyDescent="0.15">
      <c r="D7372" s="4"/>
      <c r="E7372" s="4"/>
    </row>
    <row r="7373" spans="4:5" x14ac:dyDescent="0.15">
      <c r="D7373" s="4"/>
      <c r="E7373" s="4"/>
    </row>
    <row r="7374" spans="4:5" x14ac:dyDescent="0.15">
      <c r="D7374" s="4"/>
      <c r="E7374" s="4"/>
    </row>
    <row r="7375" spans="4:5" x14ac:dyDescent="0.15">
      <c r="D7375" s="4"/>
      <c r="E7375" s="4"/>
    </row>
    <row r="7376" spans="4:5" x14ac:dyDescent="0.15">
      <c r="D7376" s="4"/>
      <c r="E7376" s="4"/>
    </row>
    <row r="7377" spans="4:5" x14ac:dyDescent="0.15">
      <c r="D7377" s="4"/>
      <c r="E7377" s="4"/>
    </row>
    <row r="7378" spans="4:5" x14ac:dyDescent="0.15">
      <c r="D7378" s="4"/>
      <c r="E7378" s="4"/>
    </row>
    <row r="7379" spans="4:5" x14ac:dyDescent="0.15">
      <c r="D7379" s="4"/>
      <c r="E7379" s="4"/>
    </row>
    <row r="7380" spans="4:5" x14ac:dyDescent="0.15">
      <c r="D7380" s="4"/>
      <c r="E7380" s="4"/>
    </row>
    <row r="7381" spans="4:5" x14ac:dyDescent="0.15">
      <c r="D7381" s="4"/>
      <c r="E7381" s="4"/>
    </row>
    <row r="7382" spans="4:5" x14ac:dyDescent="0.15">
      <c r="D7382" s="4"/>
      <c r="E7382" s="4"/>
    </row>
    <row r="7383" spans="4:5" x14ac:dyDescent="0.15">
      <c r="D7383" s="4"/>
      <c r="E7383" s="4"/>
    </row>
    <row r="7384" spans="4:5" x14ac:dyDescent="0.15">
      <c r="D7384" s="4"/>
      <c r="E7384" s="4"/>
    </row>
    <row r="7385" spans="4:5" x14ac:dyDescent="0.15">
      <c r="D7385" s="4"/>
      <c r="E7385" s="4"/>
    </row>
    <row r="7386" spans="4:5" x14ac:dyDescent="0.15">
      <c r="D7386" s="4"/>
      <c r="E7386" s="4"/>
    </row>
    <row r="7387" spans="4:5" x14ac:dyDescent="0.15">
      <c r="D7387" s="4"/>
      <c r="E7387" s="4"/>
    </row>
    <row r="7388" spans="4:5" x14ac:dyDescent="0.15">
      <c r="D7388" s="4"/>
      <c r="E7388" s="4"/>
    </row>
    <row r="7389" spans="4:5" x14ac:dyDescent="0.15">
      <c r="D7389" s="4"/>
      <c r="E7389" s="4"/>
    </row>
    <row r="7390" spans="4:5" x14ac:dyDescent="0.15">
      <c r="D7390" s="4"/>
      <c r="E7390" s="4"/>
    </row>
    <row r="7391" spans="4:5" x14ac:dyDescent="0.15">
      <c r="D7391" s="4"/>
      <c r="E7391" s="4"/>
    </row>
    <row r="7392" spans="4:5" x14ac:dyDescent="0.15">
      <c r="D7392" s="4"/>
      <c r="E7392" s="4"/>
    </row>
    <row r="7393" spans="4:5" x14ac:dyDescent="0.15">
      <c r="D7393" s="4"/>
      <c r="E7393" s="4"/>
    </row>
    <row r="7394" spans="4:5" x14ac:dyDescent="0.15">
      <c r="D7394" s="4"/>
      <c r="E7394" s="4"/>
    </row>
    <row r="7395" spans="4:5" x14ac:dyDescent="0.15">
      <c r="D7395" s="4"/>
      <c r="E7395" s="4"/>
    </row>
    <row r="7396" spans="4:5" x14ac:dyDescent="0.15">
      <c r="D7396" s="4"/>
      <c r="E7396" s="4"/>
    </row>
    <row r="7397" spans="4:5" x14ac:dyDescent="0.15">
      <c r="D7397" s="4"/>
      <c r="E7397" s="4"/>
    </row>
    <row r="7398" spans="4:5" x14ac:dyDescent="0.15">
      <c r="D7398" s="4"/>
      <c r="E7398" s="4"/>
    </row>
    <row r="7399" spans="4:5" x14ac:dyDescent="0.15">
      <c r="D7399" s="4"/>
      <c r="E7399" s="4"/>
    </row>
    <row r="7400" spans="4:5" x14ac:dyDescent="0.15">
      <c r="D7400" s="4"/>
      <c r="E7400" s="4"/>
    </row>
    <row r="7401" spans="4:5" x14ac:dyDescent="0.15">
      <c r="D7401" s="4"/>
      <c r="E7401" s="4"/>
    </row>
    <row r="7402" spans="4:5" x14ac:dyDescent="0.15">
      <c r="D7402" s="4"/>
      <c r="E7402" s="4"/>
    </row>
    <row r="7403" spans="4:5" x14ac:dyDescent="0.15">
      <c r="D7403" s="4"/>
      <c r="E7403" s="4"/>
    </row>
    <row r="7404" spans="4:5" x14ac:dyDescent="0.15">
      <c r="D7404" s="4"/>
      <c r="E7404" s="4"/>
    </row>
    <row r="7405" spans="4:5" x14ac:dyDescent="0.15">
      <c r="D7405" s="4"/>
      <c r="E7405" s="4"/>
    </row>
    <row r="7406" spans="4:5" x14ac:dyDescent="0.15">
      <c r="D7406" s="4"/>
      <c r="E7406" s="4"/>
    </row>
    <row r="7407" spans="4:5" x14ac:dyDescent="0.15">
      <c r="D7407" s="4"/>
      <c r="E7407" s="4"/>
    </row>
    <row r="7408" spans="4:5" x14ac:dyDescent="0.15">
      <c r="D7408" s="4"/>
      <c r="E7408" s="4"/>
    </row>
    <row r="7409" spans="4:5" x14ac:dyDescent="0.15">
      <c r="D7409" s="4"/>
      <c r="E7409" s="4"/>
    </row>
    <row r="7410" spans="4:5" x14ac:dyDescent="0.15">
      <c r="D7410" s="4"/>
      <c r="E7410" s="4"/>
    </row>
    <row r="7411" spans="4:5" x14ac:dyDescent="0.15">
      <c r="D7411" s="4"/>
      <c r="E7411" s="4"/>
    </row>
    <row r="7412" spans="4:5" x14ac:dyDescent="0.15">
      <c r="D7412" s="4"/>
      <c r="E7412" s="4"/>
    </row>
    <row r="7413" spans="4:5" x14ac:dyDescent="0.15">
      <c r="D7413" s="4"/>
      <c r="E7413" s="4"/>
    </row>
    <row r="7414" spans="4:5" x14ac:dyDescent="0.15">
      <c r="D7414" s="4"/>
      <c r="E7414" s="4"/>
    </row>
    <row r="7415" spans="4:5" x14ac:dyDescent="0.15">
      <c r="D7415" s="4"/>
      <c r="E7415" s="4"/>
    </row>
    <row r="7416" spans="4:5" x14ac:dyDescent="0.15">
      <c r="D7416" s="4"/>
      <c r="E7416" s="4"/>
    </row>
    <row r="7417" spans="4:5" x14ac:dyDescent="0.15">
      <c r="D7417" s="4"/>
      <c r="E7417" s="4"/>
    </row>
    <row r="7418" spans="4:5" x14ac:dyDescent="0.15">
      <c r="D7418" s="4"/>
      <c r="E7418" s="4"/>
    </row>
    <row r="7419" spans="4:5" x14ac:dyDescent="0.15">
      <c r="D7419" s="4"/>
      <c r="E7419" s="4"/>
    </row>
    <row r="7420" spans="4:5" x14ac:dyDescent="0.15">
      <c r="D7420" s="4"/>
      <c r="E7420" s="4"/>
    </row>
    <row r="7421" spans="4:5" x14ac:dyDescent="0.15">
      <c r="D7421" s="4"/>
      <c r="E7421" s="4"/>
    </row>
    <row r="7422" spans="4:5" x14ac:dyDescent="0.15">
      <c r="D7422" s="4"/>
      <c r="E7422" s="4"/>
    </row>
    <row r="7423" spans="4:5" x14ac:dyDescent="0.15">
      <c r="D7423" s="4"/>
      <c r="E7423" s="4"/>
    </row>
    <row r="7424" spans="4:5" x14ac:dyDescent="0.15">
      <c r="D7424" s="4"/>
      <c r="E7424" s="4"/>
    </row>
    <row r="7425" spans="4:5" x14ac:dyDescent="0.15">
      <c r="D7425" s="4"/>
      <c r="E7425" s="4"/>
    </row>
    <row r="7426" spans="4:5" x14ac:dyDescent="0.15">
      <c r="D7426" s="4"/>
      <c r="E7426" s="4"/>
    </row>
    <row r="7427" spans="4:5" x14ac:dyDescent="0.15">
      <c r="D7427" s="4"/>
      <c r="E7427" s="4"/>
    </row>
    <row r="7428" spans="4:5" x14ac:dyDescent="0.15">
      <c r="D7428" s="4"/>
      <c r="E7428" s="4"/>
    </row>
    <row r="7429" spans="4:5" x14ac:dyDescent="0.15">
      <c r="D7429" s="4"/>
      <c r="E7429" s="4"/>
    </row>
    <row r="7430" spans="4:5" x14ac:dyDescent="0.15">
      <c r="D7430" s="4"/>
      <c r="E7430" s="4"/>
    </row>
    <row r="7431" spans="4:5" x14ac:dyDescent="0.15">
      <c r="D7431" s="4"/>
      <c r="E7431" s="4"/>
    </row>
    <row r="7432" spans="4:5" x14ac:dyDescent="0.15">
      <c r="D7432" s="4"/>
      <c r="E7432" s="4"/>
    </row>
    <row r="7433" spans="4:5" x14ac:dyDescent="0.15">
      <c r="D7433" s="4"/>
      <c r="E7433" s="4"/>
    </row>
    <row r="7434" spans="4:5" x14ac:dyDescent="0.15">
      <c r="D7434" s="4"/>
      <c r="E7434" s="4"/>
    </row>
    <row r="7435" spans="4:5" x14ac:dyDescent="0.15">
      <c r="D7435" s="4"/>
      <c r="E7435" s="4"/>
    </row>
    <row r="7436" spans="4:5" x14ac:dyDescent="0.15">
      <c r="D7436" s="4"/>
      <c r="E7436" s="4"/>
    </row>
    <row r="7437" spans="4:5" x14ac:dyDescent="0.15">
      <c r="D7437" s="4"/>
      <c r="E7437" s="4"/>
    </row>
    <row r="7438" spans="4:5" x14ac:dyDescent="0.15">
      <c r="D7438" s="4"/>
      <c r="E7438" s="4"/>
    </row>
    <row r="7439" spans="4:5" x14ac:dyDescent="0.15">
      <c r="D7439" s="4"/>
      <c r="E7439" s="4"/>
    </row>
    <row r="7440" spans="4:5" x14ac:dyDescent="0.15">
      <c r="D7440" s="4"/>
      <c r="E7440" s="4"/>
    </row>
    <row r="7441" spans="4:5" x14ac:dyDescent="0.15">
      <c r="D7441" s="4"/>
      <c r="E7441" s="4"/>
    </row>
    <row r="7442" spans="4:5" x14ac:dyDescent="0.15">
      <c r="D7442" s="4"/>
      <c r="E7442" s="4"/>
    </row>
    <row r="7443" spans="4:5" x14ac:dyDescent="0.15">
      <c r="D7443" s="4"/>
      <c r="E7443" s="4"/>
    </row>
    <row r="7444" spans="4:5" x14ac:dyDescent="0.15">
      <c r="D7444" s="4"/>
      <c r="E7444" s="4"/>
    </row>
    <row r="7445" spans="4:5" x14ac:dyDescent="0.15">
      <c r="D7445" s="4"/>
      <c r="E7445" s="4"/>
    </row>
    <row r="7446" spans="4:5" x14ac:dyDescent="0.15">
      <c r="D7446" s="4"/>
      <c r="E7446" s="4"/>
    </row>
    <row r="7447" spans="4:5" x14ac:dyDescent="0.15">
      <c r="D7447" s="4"/>
      <c r="E7447" s="4"/>
    </row>
    <row r="7448" spans="4:5" x14ac:dyDescent="0.15">
      <c r="D7448" s="4"/>
      <c r="E7448" s="4"/>
    </row>
    <row r="7449" spans="4:5" x14ac:dyDescent="0.15">
      <c r="D7449" s="4"/>
      <c r="E7449" s="4"/>
    </row>
    <row r="7450" spans="4:5" x14ac:dyDescent="0.15">
      <c r="D7450" s="4"/>
      <c r="E7450" s="4"/>
    </row>
    <row r="7451" spans="4:5" x14ac:dyDescent="0.15">
      <c r="D7451" s="4"/>
      <c r="E7451" s="4"/>
    </row>
    <row r="7452" spans="4:5" x14ac:dyDescent="0.15">
      <c r="D7452" s="4"/>
      <c r="E7452" s="4"/>
    </row>
    <row r="7453" spans="4:5" x14ac:dyDescent="0.15">
      <c r="D7453" s="4"/>
      <c r="E7453" s="4"/>
    </row>
    <row r="7454" spans="4:5" x14ac:dyDescent="0.15">
      <c r="D7454" s="4"/>
      <c r="E7454" s="4"/>
    </row>
    <row r="7455" spans="4:5" x14ac:dyDescent="0.15">
      <c r="D7455" s="4"/>
      <c r="E7455" s="4"/>
    </row>
    <row r="7456" spans="4:5" x14ac:dyDescent="0.15">
      <c r="D7456" s="4"/>
      <c r="E7456" s="4"/>
    </row>
    <row r="7457" spans="4:5" x14ac:dyDescent="0.15">
      <c r="D7457" s="4"/>
      <c r="E7457" s="4"/>
    </row>
    <row r="7458" spans="4:5" x14ac:dyDescent="0.15">
      <c r="D7458" s="4"/>
      <c r="E7458" s="4"/>
    </row>
    <row r="7459" spans="4:5" x14ac:dyDescent="0.15">
      <c r="D7459" s="4"/>
      <c r="E7459" s="4"/>
    </row>
    <row r="7460" spans="4:5" x14ac:dyDescent="0.15">
      <c r="D7460" s="4"/>
      <c r="E7460" s="4"/>
    </row>
    <row r="7461" spans="4:5" x14ac:dyDescent="0.15">
      <c r="D7461" s="4"/>
      <c r="E7461" s="4"/>
    </row>
    <row r="7462" spans="4:5" x14ac:dyDescent="0.15">
      <c r="D7462" s="4"/>
      <c r="E7462" s="4"/>
    </row>
    <row r="7463" spans="4:5" x14ac:dyDescent="0.15">
      <c r="D7463" s="4"/>
      <c r="E7463" s="4"/>
    </row>
    <row r="7464" spans="4:5" x14ac:dyDescent="0.15">
      <c r="D7464" s="4"/>
      <c r="E7464" s="4"/>
    </row>
    <row r="7465" spans="4:5" x14ac:dyDescent="0.15">
      <c r="D7465" s="4"/>
      <c r="E7465" s="4"/>
    </row>
    <row r="7466" spans="4:5" x14ac:dyDescent="0.15">
      <c r="D7466" s="4"/>
      <c r="E7466" s="4"/>
    </row>
    <row r="7467" spans="4:5" x14ac:dyDescent="0.15">
      <c r="D7467" s="4"/>
      <c r="E7467" s="4"/>
    </row>
    <row r="7468" spans="4:5" x14ac:dyDescent="0.15">
      <c r="D7468" s="4"/>
      <c r="E7468" s="4"/>
    </row>
    <row r="7469" spans="4:5" x14ac:dyDescent="0.15">
      <c r="D7469" s="4"/>
      <c r="E7469" s="4"/>
    </row>
    <row r="7470" spans="4:5" x14ac:dyDescent="0.15">
      <c r="D7470" s="4"/>
      <c r="E7470" s="4"/>
    </row>
    <row r="7471" spans="4:5" x14ac:dyDescent="0.15">
      <c r="D7471" s="4"/>
      <c r="E7471" s="4"/>
    </row>
    <row r="7472" spans="4:5" x14ac:dyDescent="0.15">
      <c r="D7472" s="4"/>
      <c r="E7472" s="4"/>
    </row>
    <row r="7473" spans="4:5" x14ac:dyDescent="0.15">
      <c r="D7473" s="4"/>
      <c r="E7473" s="4"/>
    </row>
    <row r="7474" spans="4:5" x14ac:dyDescent="0.15">
      <c r="D7474" s="4"/>
      <c r="E7474" s="4"/>
    </row>
    <row r="7475" spans="4:5" x14ac:dyDescent="0.15">
      <c r="D7475" s="4"/>
      <c r="E7475" s="4"/>
    </row>
    <row r="7476" spans="4:5" x14ac:dyDescent="0.15">
      <c r="D7476" s="4"/>
      <c r="E7476" s="4"/>
    </row>
    <row r="7477" spans="4:5" x14ac:dyDescent="0.15">
      <c r="D7477" s="4"/>
      <c r="E7477" s="4"/>
    </row>
    <row r="7478" spans="4:5" x14ac:dyDescent="0.15">
      <c r="D7478" s="4"/>
      <c r="E7478" s="4"/>
    </row>
    <row r="7479" spans="4:5" x14ac:dyDescent="0.15">
      <c r="D7479" s="4"/>
      <c r="E7479" s="4"/>
    </row>
    <row r="7480" spans="4:5" x14ac:dyDescent="0.15">
      <c r="D7480" s="4"/>
      <c r="E7480" s="4"/>
    </row>
    <row r="7481" spans="4:5" x14ac:dyDescent="0.15">
      <c r="D7481" s="4"/>
      <c r="E7481" s="4"/>
    </row>
    <row r="7482" spans="4:5" x14ac:dyDescent="0.15">
      <c r="D7482" s="4"/>
      <c r="E7482" s="4"/>
    </row>
    <row r="7483" spans="4:5" x14ac:dyDescent="0.15">
      <c r="D7483" s="4"/>
      <c r="E7483" s="4"/>
    </row>
    <row r="7484" spans="4:5" x14ac:dyDescent="0.15">
      <c r="D7484" s="4"/>
      <c r="E7484" s="4"/>
    </row>
    <row r="7485" spans="4:5" x14ac:dyDescent="0.15">
      <c r="D7485" s="4"/>
      <c r="E7485" s="4"/>
    </row>
    <row r="7486" spans="4:5" x14ac:dyDescent="0.15">
      <c r="D7486" s="4"/>
      <c r="E7486" s="4"/>
    </row>
    <row r="7487" spans="4:5" x14ac:dyDescent="0.15">
      <c r="D7487" s="4"/>
      <c r="E7487" s="4"/>
    </row>
    <row r="7488" spans="4:5" x14ac:dyDescent="0.15">
      <c r="D7488" s="4"/>
      <c r="E7488" s="4"/>
    </row>
    <row r="7489" spans="4:5" x14ac:dyDescent="0.15">
      <c r="D7489" s="4"/>
      <c r="E7489" s="4"/>
    </row>
    <row r="7490" spans="4:5" x14ac:dyDescent="0.15">
      <c r="D7490" s="4"/>
      <c r="E7490" s="4"/>
    </row>
    <row r="7491" spans="4:5" x14ac:dyDescent="0.15">
      <c r="D7491" s="4"/>
      <c r="E7491" s="4"/>
    </row>
    <row r="7492" spans="4:5" x14ac:dyDescent="0.15">
      <c r="D7492" s="4"/>
      <c r="E7492" s="4"/>
    </row>
    <row r="7493" spans="4:5" x14ac:dyDescent="0.15">
      <c r="D7493" s="4"/>
      <c r="E7493" s="4"/>
    </row>
    <row r="7494" spans="4:5" x14ac:dyDescent="0.15">
      <c r="D7494" s="4"/>
      <c r="E7494" s="4"/>
    </row>
    <row r="7495" spans="4:5" x14ac:dyDescent="0.15">
      <c r="D7495" s="4"/>
      <c r="E7495" s="4"/>
    </row>
    <row r="7496" spans="4:5" x14ac:dyDescent="0.15">
      <c r="D7496" s="4"/>
      <c r="E7496" s="4"/>
    </row>
    <row r="7497" spans="4:5" x14ac:dyDescent="0.15">
      <c r="D7497" s="4"/>
      <c r="E7497" s="4"/>
    </row>
    <row r="7498" spans="4:5" x14ac:dyDescent="0.15">
      <c r="D7498" s="4"/>
      <c r="E7498" s="4"/>
    </row>
    <row r="7499" spans="4:5" x14ac:dyDescent="0.15">
      <c r="D7499" s="4"/>
      <c r="E7499" s="4"/>
    </row>
    <row r="7500" spans="4:5" x14ac:dyDescent="0.15">
      <c r="D7500" s="4"/>
      <c r="E7500" s="4"/>
    </row>
    <row r="7501" spans="4:5" x14ac:dyDescent="0.15">
      <c r="D7501" s="4"/>
      <c r="E7501" s="4"/>
    </row>
    <row r="7502" spans="4:5" x14ac:dyDescent="0.15">
      <c r="D7502" s="4"/>
      <c r="E7502" s="4"/>
    </row>
    <row r="7503" spans="4:5" x14ac:dyDescent="0.15">
      <c r="D7503" s="4"/>
      <c r="E7503" s="4"/>
    </row>
    <row r="7504" spans="4:5" x14ac:dyDescent="0.15">
      <c r="D7504" s="4"/>
      <c r="E7504" s="4"/>
    </row>
    <row r="7505" spans="4:5" x14ac:dyDescent="0.15">
      <c r="D7505" s="4"/>
      <c r="E7505" s="4"/>
    </row>
    <row r="7506" spans="4:5" x14ac:dyDescent="0.15">
      <c r="D7506" s="4"/>
      <c r="E7506" s="4"/>
    </row>
    <row r="7507" spans="4:5" x14ac:dyDescent="0.15">
      <c r="D7507" s="4"/>
      <c r="E7507" s="4"/>
    </row>
    <row r="7508" spans="4:5" x14ac:dyDescent="0.15">
      <c r="D7508" s="4"/>
      <c r="E7508" s="4"/>
    </row>
    <row r="7509" spans="4:5" x14ac:dyDescent="0.15">
      <c r="D7509" s="4"/>
      <c r="E7509" s="4"/>
    </row>
    <row r="7510" spans="4:5" x14ac:dyDescent="0.15">
      <c r="D7510" s="4"/>
      <c r="E7510" s="4"/>
    </row>
    <row r="7511" spans="4:5" x14ac:dyDescent="0.15">
      <c r="D7511" s="4"/>
      <c r="E7511" s="4"/>
    </row>
    <row r="7512" spans="4:5" x14ac:dyDescent="0.15">
      <c r="D7512" s="4"/>
      <c r="E7512" s="4"/>
    </row>
    <row r="7513" spans="4:5" x14ac:dyDescent="0.15">
      <c r="D7513" s="4"/>
      <c r="E7513" s="4"/>
    </row>
    <row r="7514" spans="4:5" x14ac:dyDescent="0.15">
      <c r="D7514" s="4"/>
      <c r="E7514" s="4"/>
    </row>
    <row r="7515" spans="4:5" x14ac:dyDescent="0.15">
      <c r="D7515" s="4"/>
      <c r="E7515" s="4"/>
    </row>
    <row r="7516" spans="4:5" x14ac:dyDescent="0.15">
      <c r="D7516" s="4"/>
      <c r="E7516" s="4"/>
    </row>
    <row r="7517" spans="4:5" x14ac:dyDescent="0.15">
      <c r="D7517" s="4"/>
      <c r="E7517" s="4"/>
    </row>
    <row r="7518" spans="4:5" x14ac:dyDescent="0.15">
      <c r="D7518" s="4"/>
      <c r="E7518" s="4"/>
    </row>
    <row r="7519" spans="4:5" x14ac:dyDescent="0.15">
      <c r="D7519" s="4"/>
      <c r="E7519" s="4"/>
    </row>
    <row r="7520" spans="4:5" x14ac:dyDescent="0.15">
      <c r="D7520" s="4"/>
      <c r="E7520" s="4"/>
    </row>
    <row r="7521" spans="4:5" x14ac:dyDescent="0.15">
      <c r="D7521" s="4"/>
      <c r="E7521" s="4"/>
    </row>
    <row r="7522" spans="4:5" x14ac:dyDescent="0.15">
      <c r="D7522" s="4"/>
      <c r="E7522" s="4"/>
    </row>
    <row r="7523" spans="4:5" x14ac:dyDescent="0.15">
      <c r="D7523" s="4"/>
      <c r="E7523" s="4"/>
    </row>
    <row r="7524" spans="4:5" x14ac:dyDescent="0.15">
      <c r="D7524" s="4"/>
      <c r="E7524" s="4"/>
    </row>
    <row r="7525" spans="4:5" x14ac:dyDescent="0.15">
      <c r="D7525" s="4"/>
      <c r="E7525" s="4"/>
    </row>
    <row r="7526" spans="4:5" x14ac:dyDescent="0.15">
      <c r="D7526" s="4"/>
      <c r="E7526" s="4"/>
    </row>
    <row r="7527" spans="4:5" x14ac:dyDescent="0.15">
      <c r="D7527" s="4"/>
      <c r="E7527" s="4"/>
    </row>
    <row r="7528" spans="4:5" x14ac:dyDescent="0.15">
      <c r="D7528" s="4"/>
      <c r="E7528" s="4"/>
    </row>
    <row r="7529" spans="4:5" x14ac:dyDescent="0.15">
      <c r="D7529" s="4"/>
      <c r="E7529" s="4"/>
    </row>
    <row r="7530" spans="4:5" x14ac:dyDescent="0.15">
      <c r="D7530" s="4"/>
      <c r="E7530" s="4"/>
    </row>
    <row r="7531" spans="4:5" x14ac:dyDescent="0.15">
      <c r="D7531" s="4"/>
      <c r="E7531" s="4"/>
    </row>
    <row r="7532" spans="4:5" x14ac:dyDescent="0.15">
      <c r="D7532" s="4"/>
      <c r="E7532" s="4"/>
    </row>
    <row r="7533" spans="4:5" x14ac:dyDescent="0.15">
      <c r="D7533" s="4"/>
      <c r="E7533" s="4"/>
    </row>
    <row r="7534" spans="4:5" x14ac:dyDescent="0.15">
      <c r="D7534" s="4"/>
      <c r="E7534" s="4"/>
    </row>
    <row r="7535" spans="4:5" x14ac:dyDescent="0.15">
      <c r="D7535" s="4"/>
      <c r="E7535" s="4"/>
    </row>
    <row r="7536" spans="4:5" x14ac:dyDescent="0.15">
      <c r="D7536" s="4"/>
      <c r="E7536" s="4"/>
    </row>
    <row r="7537" spans="4:5" x14ac:dyDescent="0.15">
      <c r="D7537" s="4"/>
      <c r="E7537" s="4"/>
    </row>
    <row r="7538" spans="4:5" x14ac:dyDescent="0.15">
      <c r="D7538" s="4"/>
      <c r="E7538" s="4"/>
    </row>
    <row r="7539" spans="4:5" x14ac:dyDescent="0.15">
      <c r="D7539" s="4"/>
      <c r="E7539" s="4"/>
    </row>
    <row r="7540" spans="4:5" x14ac:dyDescent="0.15">
      <c r="D7540" s="4"/>
      <c r="E7540" s="4"/>
    </row>
    <row r="7541" spans="4:5" x14ac:dyDescent="0.15">
      <c r="D7541" s="4"/>
      <c r="E7541" s="4"/>
    </row>
    <row r="7542" spans="4:5" x14ac:dyDescent="0.15">
      <c r="D7542" s="4"/>
      <c r="E7542" s="4"/>
    </row>
    <row r="7543" spans="4:5" x14ac:dyDescent="0.15">
      <c r="D7543" s="4"/>
      <c r="E7543" s="4"/>
    </row>
    <row r="7544" spans="4:5" x14ac:dyDescent="0.15">
      <c r="D7544" s="4"/>
      <c r="E7544" s="4"/>
    </row>
    <row r="7545" spans="4:5" x14ac:dyDescent="0.15">
      <c r="D7545" s="4"/>
      <c r="E7545" s="4"/>
    </row>
    <row r="7546" spans="4:5" x14ac:dyDescent="0.15">
      <c r="D7546" s="4"/>
      <c r="E7546" s="4"/>
    </row>
    <row r="7547" spans="4:5" x14ac:dyDescent="0.15">
      <c r="D7547" s="4"/>
      <c r="E7547" s="4"/>
    </row>
    <row r="7548" spans="4:5" x14ac:dyDescent="0.15">
      <c r="D7548" s="4"/>
      <c r="E7548" s="4"/>
    </row>
    <row r="7549" spans="4:5" x14ac:dyDescent="0.15">
      <c r="D7549" s="4"/>
      <c r="E7549" s="4"/>
    </row>
    <row r="7550" spans="4:5" x14ac:dyDescent="0.15">
      <c r="D7550" s="4"/>
      <c r="E7550" s="4"/>
    </row>
    <row r="7551" spans="4:5" x14ac:dyDescent="0.15">
      <c r="D7551" s="4"/>
      <c r="E7551" s="4"/>
    </row>
    <row r="7552" spans="4:5" x14ac:dyDescent="0.15">
      <c r="D7552" s="4"/>
      <c r="E7552" s="4"/>
    </row>
    <row r="7553" spans="4:5" x14ac:dyDescent="0.15">
      <c r="D7553" s="4"/>
      <c r="E7553" s="4"/>
    </row>
    <row r="7554" spans="4:5" x14ac:dyDescent="0.15">
      <c r="D7554" s="4"/>
      <c r="E7554" s="4"/>
    </row>
    <row r="7555" spans="4:5" x14ac:dyDescent="0.15">
      <c r="D7555" s="4"/>
      <c r="E7555" s="4"/>
    </row>
    <row r="7556" spans="4:5" x14ac:dyDescent="0.15">
      <c r="D7556" s="4"/>
      <c r="E7556" s="4"/>
    </row>
    <row r="7557" spans="4:5" x14ac:dyDescent="0.15">
      <c r="D7557" s="4"/>
      <c r="E7557" s="4"/>
    </row>
    <row r="7558" spans="4:5" x14ac:dyDescent="0.15">
      <c r="D7558" s="4"/>
      <c r="E7558" s="4"/>
    </row>
    <row r="7559" spans="4:5" x14ac:dyDescent="0.15">
      <c r="D7559" s="4"/>
      <c r="E7559" s="4"/>
    </row>
    <row r="7560" spans="4:5" x14ac:dyDescent="0.15">
      <c r="D7560" s="4"/>
      <c r="E7560" s="4"/>
    </row>
    <row r="7561" spans="4:5" x14ac:dyDescent="0.15">
      <c r="D7561" s="4"/>
      <c r="E7561" s="4"/>
    </row>
    <row r="7562" spans="4:5" x14ac:dyDescent="0.15">
      <c r="D7562" s="4"/>
      <c r="E7562" s="4"/>
    </row>
    <row r="7563" spans="4:5" x14ac:dyDescent="0.15">
      <c r="D7563" s="4"/>
      <c r="E7563" s="4"/>
    </row>
    <row r="7564" spans="4:5" x14ac:dyDescent="0.15">
      <c r="D7564" s="4"/>
      <c r="E7564" s="4"/>
    </row>
    <row r="7565" spans="4:5" x14ac:dyDescent="0.15">
      <c r="D7565" s="4"/>
      <c r="E7565" s="4"/>
    </row>
    <row r="7566" spans="4:5" x14ac:dyDescent="0.15">
      <c r="D7566" s="4"/>
      <c r="E7566" s="4"/>
    </row>
    <row r="7567" spans="4:5" x14ac:dyDescent="0.15">
      <c r="D7567" s="4"/>
      <c r="E7567" s="4"/>
    </row>
    <row r="7568" spans="4:5" x14ac:dyDescent="0.15">
      <c r="D7568" s="4"/>
      <c r="E7568" s="4"/>
    </row>
    <row r="7569" spans="4:5" x14ac:dyDescent="0.15">
      <c r="D7569" s="4"/>
      <c r="E7569" s="4"/>
    </row>
    <row r="7570" spans="4:5" x14ac:dyDescent="0.15">
      <c r="D7570" s="4"/>
      <c r="E7570" s="4"/>
    </row>
    <row r="7571" spans="4:5" x14ac:dyDescent="0.15">
      <c r="D7571" s="4"/>
      <c r="E7571" s="4"/>
    </row>
    <row r="7572" spans="4:5" x14ac:dyDescent="0.15">
      <c r="D7572" s="4"/>
      <c r="E7572" s="4"/>
    </row>
    <row r="7573" spans="4:5" x14ac:dyDescent="0.15">
      <c r="D7573" s="4"/>
      <c r="E7573" s="4"/>
    </row>
    <row r="7574" spans="4:5" x14ac:dyDescent="0.15">
      <c r="D7574" s="4"/>
      <c r="E7574" s="4"/>
    </row>
    <row r="7575" spans="4:5" x14ac:dyDescent="0.15">
      <c r="D7575" s="4"/>
      <c r="E7575" s="4"/>
    </row>
    <row r="7576" spans="4:5" x14ac:dyDescent="0.15">
      <c r="D7576" s="4"/>
      <c r="E7576" s="4"/>
    </row>
    <row r="7577" spans="4:5" x14ac:dyDescent="0.15">
      <c r="D7577" s="4"/>
      <c r="E7577" s="4"/>
    </row>
    <row r="7578" spans="4:5" x14ac:dyDescent="0.15">
      <c r="D7578" s="4"/>
      <c r="E7578" s="4"/>
    </row>
    <row r="7579" spans="4:5" x14ac:dyDescent="0.15">
      <c r="D7579" s="4"/>
      <c r="E7579" s="4"/>
    </row>
    <row r="7580" spans="4:5" x14ac:dyDescent="0.15">
      <c r="D7580" s="4"/>
      <c r="E7580" s="4"/>
    </row>
    <row r="7581" spans="4:5" x14ac:dyDescent="0.15">
      <c r="D7581" s="4"/>
      <c r="E7581" s="4"/>
    </row>
    <row r="7582" spans="4:5" x14ac:dyDescent="0.15">
      <c r="D7582" s="4"/>
      <c r="E7582" s="4"/>
    </row>
    <row r="7583" spans="4:5" x14ac:dyDescent="0.15">
      <c r="D7583" s="4"/>
      <c r="E7583" s="4"/>
    </row>
    <row r="7584" spans="4:5" x14ac:dyDescent="0.15">
      <c r="D7584" s="4"/>
      <c r="E7584" s="4"/>
    </row>
    <row r="7585" spans="4:5" x14ac:dyDescent="0.15">
      <c r="D7585" s="4"/>
      <c r="E7585" s="4"/>
    </row>
    <row r="7586" spans="4:5" x14ac:dyDescent="0.15">
      <c r="D7586" s="4"/>
      <c r="E7586" s="4"/>
    </row>
    <row r="7587" spans="4:5" x14ac:dyDescent="0.15">
      <c r="D7587" s="4"/>
      <c r="E7587" s="4"/>
    </row>
    <row r="7588" spans="4:5" x14ac:dyDescent="0.15">
      <c r="D7588" s="4"/>
      <c r="E7588" s="4"/>
    </row>
    <row r="7589" spans="4:5" x14ac:dyDescent="0.15">
      <c r="D7589" s="4"/>
      <c r="E7589" s="4"/>
    </row>
    <row r="7590" spans="4:5" x14ac:dyDescent="0.15">
      <c r="D7590" s="4"/>
      <c r="E7590" s="4"/>
    </row>
    <row r="7591" spans="4:5" x14ac:dyDescent="0.15">
      <c r="D7591" s="4"/>
      <c r="E7591" s="4"/>
    </row>
    <row r="7592" spans="4:5" x14ac:dyDescent="0.15">
      <c r="D7592" s="4"/>
      <c r="E7592" s="4"/>
    </row>
    <row r="7593" spans="4:5" x14ac:dyDescent="0.15">
      <c r="D7593" s="4"/>
      <c r="E7593" s="4"/>
    </row>
    <row r="7594" spans="4:5" x14ac:dyDescent="0.15">
      <c r="D7594" s="4"/>
      <c r="E7594" s="4"/>
    </row>
    <row r="7595" spans="4:5" x14ac:dyDescent="0.15">
      <c r="D7595" s="4"/>
      <c r="E7595" s="4"/>
    </row>
    <row r="7596" spans="4:5" x14ac:dyDescent="0.15">
      <c r="D7596" s="4"/>
      <c r="E7596" s="4"/>
    </row>
    <row r="7597" spans="4:5" x14ac:dyDescent="0.15">
      <c r="D7597" s="4"/>
      <c r="E7597" s="4"/>
    </row>
    <row r="7598" spans="4:5" x14ac:dyDescent="0.15">
      <c r="D7598" s="4"/>
      <c r="E7598" s="4"/>
    </row>
    <row r="7599" spans="4:5" x14ac:dyDescent="0.15">
      <c r="D7599" s="4"/>
      <c r="E7599" s="4"/>
    </row>
    <row r="7600" spans="4:5" x14ac:dyDescent="0.15">
      <c r="D7600" s="4"/>
      <c r="E7600" s="4"/>
    </row>
    <row r="7601" spans="4:5" x14ac:dyDescent="0.15">
      <c r="D7601" s="4"/>
      <c r="E7601" s="4"/>
    </row>
    <row r="7602" spans="4:5" x14ac:dyDescent="0.15">
      <c r="D7602" s="4"/>
      <c r="E7602" s="4"/>
    </row>
    <row r="7603" spans="4:5" x14ac:dyDescent="0.15">
      <c r="D7603" s="4"/>
      <c r="E7603" s="4"/>
    </row>
    <row r="7604" spans="4:5" x14ac:dyDescent="0.15">
      <c r="D7604" s="4"/>
      <c r="E7604" s="4"/>
    </row>
    <row r="7605" spans="4:5" x14ac:dyDescent="0.15">
      <c r="D7605" s="4"/>
      <c r="E7605" s="4"/>
    </row>
    <row r="7606" spans="4:5" x14ac:dyDescent="0.15">
      <c r="D7606" s="4"/>
      <c r="E7606" s="4"/>
    </row>
    <row r="7607" spans="4:5" x14ac:dyDescent="0.15">
      <c r="D7607" s="4"/>
      <c r="E7607" s="4"/>
    </row>
    <row r="7608" spans="4:5" x14ac:dyDescent="0.15">
      <c r="D7608" s="4"/>
      <c r="E7608" s="4"/>
    </row>
    <row r="7609" spans="4:5" x14ac:dyDescent="0.15">
      <c r="D7609" s="4"/>
      <c r="E7609" s="4"/>
    </row>
    <row r="7610" spans="4:5" x14ac:dyDescent="0.15">
      <c r="D7610" s="4"/>
      <c r="E7610" s="4"/>
    </row>
    <row r="7611" spans="4:5" x14ac:dyDescent="0.15">
      <c r="D7611" s="4"/>
      <c r="E7611" s="4"/>
    </row>
    <row r="7612" spans="4:5" x14ac:dyDescent="0.15">
      <c r="D7612" s="4"/>
      <c r="E7612" s="4"/>
    </row>
    <row r="7613" spans="4:5" x14ac:dyDescent="0.15">
      <c r="D7613" s="4"/>
      <c r="E7613" s="4"/>
    </row>
    <row r="7614" spans="4:5" x14ac:dyDescent="0.15">
      <c r="D7614" s="4"/>
      <c r="E7614" s="4"/>
    </row>
    <row r="7615" spans="4:5" x14ac:dyDescent="0.15">
      <c r="D7615" s="4"/>
      <c r="E7615" s="4"/>
    </row>
    <row r="7616" spans="4:5" x14ac:dyDescent="0.15">
      <c r="D7616" s="4"/>
      <c r="E7616" s="4"/>
    </row>
    <row r="7617" spans="4:5" x14ac:dyDescent="0.15">
      <c r="D7617" s="4"/>
      <c r="E7617" s="4"/>
    </row>
    <row r="7618" spans="4:5" x14ac:dyDescent="0.15">
      <c r="D7618" s="4"/>
      <c r="E7618" s="4"/>
    </row>
    <row r="7619" spans="4:5" x14ac:dyDescent="0.15">
      <c r="D7619" s="4"/>
      <c r="E7619" s="4"/>
    </row>
    <row r="7620" spans="4:5" x14ac:dyDescent="0.15">
      <c r="D7620" s="4"/>
      <c r="E7620" s="4"/>
    </row>
    <row r="7621" spans="4:5" x14ac:dyDescent="0.15">
      <c r="D7621" s="4"/>
      <c r="E7621" s="4"/>
    </row>
    <row r="7622" spans="4:5" x14ac:dyDescent="0.15">
      <c r="D7622" s="4"/>
      <c r="E7622" s="4"/>
    </row>
    <row r="7623" spans="4:5" x14ac:dyDescent="0.15">
      <c r="D7623" s="4"/>
      <c r="E7623" s="4"/>
    </row>
    <row r="7624" spans="4:5" x14ac:dyDescent="0.15">
      <c r="D7624" s="4"/>
      <c r="E7624" s="4"/>
    </row>
    <row r="7625" spans="4:5" x14ac:dyDescent="0.15">
      <c r="D7625" s="4"/>
      <c r="E7625" s="4"/>
    </row>
    <row r="7626" spans="4:5" x14ac:dyDescent="0.15">
      <c r="D7626" s="4"/>
      <c r="E7626" s="4"/>
    </row>
    <row r="7627" spans="4:5" x14ac:dyDescent="0.15">
      <c r="D7627" s="4"/>
      <c r="E7627" s="4"/>
    </row>
    <row r="7628" spans="4:5" x14ac:dyDescent="0.15">
      <c r="D7628" s="4"/>
      <c r="E7628" s="4"/>
    </row>
    <row r="7629" spans="4:5" x14ac:dyDescent="0.15">
      <c r="D7629" s="4"/>
      <c r="E7629" s="4"/>
    </row>
    <row r="7630" spans="4:5" x14ac:dyDescent="0.15">
      <c r="D7630" s="4"/>
      <c r="E7630" s="4"/>
    </row>
    <row r="7631" spans="4:5" x14ac:dyDescent="0.15">
      <c r="D7631" s="4"/>
      <c r="E7631" s="4"/>
    </row>
    <row r="7632" spans="4:5" x14ac:dyDescent="0.15">
      <c r="D7632" s="4"/>
      <c r="E7632" s="4"/>
    </row>
    <row r="7633" spans="4:5" x14ac:dyDescent="0.15">
      <c r="D7633" s="4"/>
      <c r="E7633" s="4"/>
    </row>
    <row r="7634" spans="4:5" x14ac:dyDescent="0.15">
      <c r="D7634" s="4"/>
      <c r="E7634" s="4"/>
    </row>
    <row r="7635" spans="4:5" x14ac:dyDescent="0.15">
      <c r="D7635" s="4"/>
      <c r="E7635" s="4"/>
    </row>
    <row r="7636" spans="4:5" x14ac:dyDescent="0.15">
      <c r="D7636" s="4"/>
      <c r="E7636" s="4"/>
    </row>
    <row r="7637" spans="4:5" x14ac:dyDescent="0.15">
      <c r="D7637" s="4"/>
      <c r="E7637" s="4"/>
    </row>
    <row r="7638" spans="4:5" x14ac:dyDescent="0.15">
      <c r="D7638" s="4"/>
      <c r="E7638" s="4"/>
    </row>
    <row r="7639" spans="4:5" x14ac:dyDescent="0.15">
      <c r="D7639" s="4"/>
      <c r="E7639" s="4"/>
    </row>
    <row r="7640" spans="4:5" x14ac:dyDescent="0.15">
      <c r="D7640" s="4"/>
      <c r="E7640" s="4"/>
    </row>
    <row r="7641" spans="4:5" x14ac:dyDescent="0.15">
      <c r="D7641" s="4"/>
      <c r="E7641" s="4"/>
    </row>
    <row r="7642" spans="4:5" x14ac:dyDescent="0.15">
      <c r="D7642" s="4"/>
      <c r="E7642" s="4"/>
    </row>
    <row r="7643" spans="4:5" x14ac:dyDescent="0.15">
      <c r="D7643" s="4"/>
      <c r="E7643" s="4"/>
    </row>
    <row r="7644" spans="4:5" x14ac:dyDescent="0.15">
      <c r="D7644" s="4"/>
      <c r="E7644" s="4"/>
    </row>
    <row r="7645" spans="4:5" x14ac:dyDescent="0.15">
      <c r="D7645" s="4"/>
      <c r="E7645" s="4"/>
    </row>
    <row r="7646" spans="4:5" x14ac:dyDescent="0.15">
      <c r="D7646" s="4"/>
      <c r="E7646" s="4"/>
    </row>
    <row r="7647" spans="4:5" x14ac:dyDescent="0.15">
      <c r="D7647" s="4"/>
      <c r="E7647" s="4"/>
    </row>
    <row r="7648" spans="4:5" x14ac:dyDescent="0.15">
      <c r="D7648" s="4"/>
      <c r="E7648" s="4"/>
    </row>
    <row r="7649" spans="4:5" x14ac:dyDescent="0.15">
      <c r="D7649" s="4"/>
      <c r="E7649" s="4"/>
    </row>
    <row r="7650" spans="4:5" x14ac:dyDescent="0.15">
      <c r="D7650" s="4"/>
      <c r="E7650" s="4"/>
    </row>
    <row r="7651" spans="4:5" x14ac:dyDescent="0.15">
      <c r="D7651" s="4"/>
      <c r="E7651" s="4"/>
    </row>
    <row r="7652" spans="4:5" x14ac:dyDescent="0.15">
      <c r="D7652" s="4"/>
      <c r="E7652" s="4"/>
    </row>
    <row r="7653" spans="4:5" x14ac:dyDescent="0.15">
      <c r="D7653" s="4"/>
      <c r="E7653" s="4"/>
    </row>
    <row r="7654" spans="4:5" x14ac:dyDescent="0.15">
      <c r="D7654" s="4"/>
      <c r="E7654" s="4"/>
    </row>
    <row r="7655" spans="4:5" x14ac:dyDescent="0.15">
      <c r="D7655" s="4"/>
      <c r="E7655" s="4"/>
    </row>
    <row r="7656" spans="4:5" x14ac:dyDescent="0.15">
      <c r="D7656" s="4"/>
      <c r="E7656" s="4"/>
    </row>
    <row r="7657" spans="4:5" x14ac:dyDescent="0.15">
      <c r="D7657" s="4"/>
      <c r="E7657" s="4"/>
    </row>
    <row r="7658" spans="4:5" x14ac:dyDescent="0.15">
      <c r="D7658" s="4"/>
      <c r="E7658" s="4"/>
    </row>
    <row r="7659" spans="4:5" x14ac:dyDescent="0.15">
      <c r="D7659" s="4"/>
      <c r="E7659" s="4"/>
    </row>
    <row r="7660" spans="4:5" x14ac:dyDescent="0.15">
      <c r="D7660" s="4"/>
      <c r="E7660" s="4"/>
    </row>
    <row r="7661" spans="4:5" x14ac:dyDescent="0.15">
      <c r="D7661" s="4"/>
      <c r="E7661" s="4"/>
    </row>
    <row r="7662" spans="4:5" x14ac:dyDescent="0.15">
      <c r="D7662" s="4"/>
      <c r="E7662" s="4"/>
    </row>
    <row r="7663" spans="4:5" x14ac:dyDescent="0.15">
      <c r="D7663" s="4"/>
      <c r="E7663" s="4"/>
    </row>
    <row r="7664" spans="4:5" x14ac:dyDescent="0.15">
      <c r="D7664" s="4"/>
      <c r="E7664" s="4"/>
    </row>
    <row r="7665" spans="4:5" x14ac:dyDescent="0.15">
      <c r="D7665" s="4"/>
      <c r="E7665" s="4"/>
    </row>
    <row r="7666" spans="4:5" x14ac:dyDescent="0.15">
      <c r="D7666" s="4"/>
      <c r="E7666" s="4"/>
    </row>
    <row r="7667" spans="4:5" x14ac:dyDescent="0.15">
      <c r="D7667" s="4"/>
      <c r="E7667" s="4"/>
    </row>
    <row r="7668" spans="4:5" x14ac:dyDescent="0.15">
      <c r="D7668" s="4"/>
      <c r="E7668" s="4"/>
    </row>
    <row r="7669" spans="4:5" x14ac:dyDescent="0.15">
      <c r="D7669" s="4"/>
      <c r="E7669" s="4"/>
    </row>
    <row r="7670" spans="4:5" x14ac:dyDescent="0.15">
      <c r="D7670" s="4"/>
      <c r="E7670" s="4"/>
    </row>
    <row r="7671" spans="4:5" x14ac:dyDescent="0.15">
      <c r="D7671" s="4"/>
      <c r="E7671" s="4"/>
    </row>
    <row r="7672" spans="4:5" x14ac:dyDescent="0.15">
      <c r="D7672" s="4"/>
      <c r="E7672" s="4"/>
    </row>
    <row r="7673" spans="4:5" x14ac:dyDescent="0.15">
      <c r="D7673" s="4"/>
      <c r="E7673" s="4"/>
    </row>
    <row r="7674" spans="4:5" x14ac:dyDescent="0.15">
      <c r="D7674" s="4"/>
      <c r="E7674" s="4"/>
    </row>
    <row r="7675" spans="4:5" x14ac:dyDescent="0.15">
      <c r="D7675" s="4"/>
      <c r="E7675" s="4"/>
    </row>
    <row r="7676" spans="4:5" x14ac:dyDescent="0.15">
      <c r="D7676" s="4"/>
      <c r="E7676" s="4"/>
    </row>
    <row r="7677" spans="4:5" x14ac:dyDescent="0.15">
      <c r="D7677" s="4"/>
      <c r="E7677" s="4"/>
    </row>
    <row r="7678" spans="4:5" x14ac:dyDescent="0.15">
      <c r="D7678" s="4"/>
      <c r="E7678" s="4"/>
    </row>
    <row r="7679" spans="4:5" x14ac:dyDescent="0.15">
      <c r="D7679" s="4"/>
      <c r="E7679" s="4"/>
    </row>
    <row r="7680" spans="4:5" x14ac:dyDescent="0.15">
      <c r="D7680" s="4"/>
      <c r="E7680" s="4"/>
    </row>
    <row r="7681" spans="4:5" x14ac:dyDescent="0.15">
      <c r="D7681" s="4"/>
      <c r="E7681" s="4"/>
    </row>
    <row r="7682" spans="4:5" x14ac:dyDescent="0.15">
      <c r="D7682" s="4"/>
      <c r="E7682" s="4"/>
    </row>
    <row r="7683" spans="4:5" x14ac:dyDescent="0.15">
      <c r="D7683" s="4"/>
      <c r="E7683" s="4"/>
    </row>
    <row r="7684" spans="4:5" x14ac:dyDescent="0.15">
      <c r="D7684" s="4"/>
      <c r="E7684" s="4"/>
    </row>
    <row r="7685" spans="4:5" x14ac:dyDescent="0.15">
      <c r="D7685" s="4"/>
      <c r="E7685" s="4"/>
    </row>
    <row r="7686" spans="4:5" x14ac:dyDescent="0.15">
      <c r="D7686" s="4"/>
      <c r="E7686" s="4"/>
    </row>
    <row r="7687" spans="4:5" x14ac:dyDescent="0.15">
      <c r="D7687" s="4"/>
      <c r="E7687" s="4"/>
    </row>
    <row r="7688" spans="4:5" x14ac:dyDescent="0.15">
      <c r="D7688" s="4"/>
      <c r="E7688" s="4"/>
    </row>
    <row r="7689" spans="4:5" x14ac:dyDescent="0.15">
      <c r="D7689" s="4"/>
      <c r="E7689" s="4"/>
    </row>
    <row r="7690" spans="4:5" x14ac:dyDescent="0.15">
      <c r="D7690" s="4"/>
      <c r="E7690" s="4"/>
    </row>
    <row r="7691" spans="4:5" x14ac:dyDescent="0.15">
      <c r="D7691" s="4"/>
      <c r="E7691" s="4"/>
    </row>
    <row r="7692" spans="4:5" x14ac:dyDescent="0.15">
      <c r="D7692" s="4"/>
      <c r="E7692" s="4"/>
    </row>
    <row r="7693" spans="4:5" x14ac:dyDescent="0.15">
      <c r="D7693" s="4"/>
      <c r="E7693" s="4"/>
    </row>
    <row r="7694" spans="4:5" x14ac:dyDescent="0.15">
      <c r="D7694" s="4"/>
      <c r="E7694" s="4"/>
    </row>
    <row r="7695" spans="4:5" x14ac:dyDescent="0.15">
      <c r="D7695" s="4"/>
      <c r="E7695" s="4"/>
    </row>
    <row r="7696" spans="4:5" x14ac:dyDescent="0.15">
      <c r="D7696" s="4"/>
      <c r="E7696" s="4"/>
    </row>
    <row r="7697" spans="4:5" x14ac:dyDescent="0.15">
      <c r="D7697" s="4"/>
      <c r="E7697" s="4"/>
    </row>
    <row r="7698" spans="4:5" x14ac:dyDescent="0.15">
      <c r="D7698" s="4"/>
      <c r="E7698" s="4"/>
    </row>
    <row r="7699" spans="4:5" x14ac:dyDescent="0.15">
      <c r="D7699" s="4"/>
      <c r="E7699" s="4"/>
    </row>
    <row r="7700" spans="4:5" x14ac:dyDescent="0.15">
      <c r="D7700" s="4"/>
      <c r="E7700" s="4"/>
    </row>
    <row r="7701" spans="4:5" x14ac:dyDescent="0.15">
      <c r="D7701" s="4"/>
      <c r="E7701" s="4"/>
    </row>
    <row r="7702" spans="4:5" x14ac:dyDescent="0.15">
      <c r="D7702" s="4"/>
      <c r="E7702" s="4"/>
    </row>
    <row r="7703" spans="4:5" x14ac:dyDescent="0.15">
      <c r="D7703" s="4"/>
      <c r="E7703" s="4"/>
    </row>
    <row r="7704" spans="4:5" x14ac:dyDescent="0.15">
      <c r="D7704" s="4"/>
      <c r="E7704" s="4"/>
    </row>
    <row r="7705" spans="4:5" x14ac:dyDescent="0.15">
      <c r="D7705" s="4"/>
      <c r="E7705" s="4"/>
    </row>
    <row r="7706" spans="4:5" x14ac:dyDescent="0.15">
      <c r="D7706" s="4"/>
      <c r="E7706" s="4"/>
    </row>
    <row r="7707" spans="4:5" x14ac:dyDescent="0.15">
      <c r="D7707" s="4"/>
      <c r="E7707" s="4"/>
    </row>
    <row r="7708" spans="4:5" x14ac:dyDescent="0.15">
      <c r="D7708" s="4"/>
      <c r="E7708" s="4"/>
    </row>
    <row r="7709" spans="4:5" x14ac:dyDescent="0.15">
      <c r="D7709" s="4"/>
      <c r="E7709" s="4"/>
    </row>
    <row r="7710" spans="4:5" x14ac:dyDescent="0.15">
      <c r="D7710" s="4"/>
      <c r="E7710" s="4"/>
    </row>
    <row r="7711" spans="4:5" x14ac:dyDescent="0.15">
      <c r="D7711" s="4"/>
      <c r="E7711" s="4"/>
    </row>
    <row r="7712" spans="4:5" x14ac:dyDescent="0.15">
      <c r="D7712" s="4"/>
      <c r="E7712" s="4"/>
    </row>
    <row r="7713" spans="4:5" x14ac:dyDescent="0.15">
      <c r="D7713" s="4"/>
      <c r="E7713" s="4"/>
    </row>
    <row r="7714" spans="4:5" x14ac:dyDescent="0.15">
      <c r="D7714" s="4"/>
      <c r="E7714" s="4"/>
    </row>
    <row r="7715" spans="4:5" x14ac:dyDescent="0.15">
      <c r="D7715" s="4"/>
      <c r="E7715" s="4"/>
    </row>
    <row r="7716" spans="4:5" x14ac:dyDescent="0.15">
      <c r="D7716" s="4"/>
      <c r="E7716" s="4"/>
    </row>
    <row r="7717" spans="4:5" x14ac:dyDescent="0.15">
      <c r="D7717" s="4"/>
      <c r="E7717" s="4"/>
    </row>
    <row r="7718" spans="4:5" x14ac:dyDescent="0.15">
      <c r="D7718" s="4"/>
      <c r="E7718" s="4"/>
    </row>
    <row r="7719" spans="4:5" x14ac:dyDescent="0.15">
      <c r="D7719" s="4"/>
      <c r="E7719" s="4"/>
    </row>
    <row r="7720" spans="4:5" x14ac:dyDescent="0.15">
      <c r="D7720" s="4"/>
      <c r="E7720" s="4"/>
    </row>
    <row r="7721" spans="4:5" x14ac:dyDescent="0.15">
      <c r="D7721" s="4"/>
      <c r="E7721" s="4"/>
    </row>
    <row r="7722" spans="4:5" x14ac:dyDescent="0.15">
      <c r="D7722" s="4"/>
      <c r="E7722" s="4"/>
    </row>
    <row r="7723" spans="4:5" x14ac:dyDescent="0.15">
      <c r="D7723" s="4"/>
      <c r="E7723" s="4"/>
    </row>
    <row r="7724" spans="4:5" x14ac:dyDescent="0.15">
      <c r="D7724" s="4"/>
      <c r="E7724" s="4"/>
    </row>
    <row r="7725" spans="4:5" x14ac:dyDescent="0.15">
      <c r="D7725" s="4"/>
      <c r="E7725" s="4"/>
    </row>
    <row r="7726" spans="4:5" x14ac:dyDescent="0.15">
      <c r="D7726" s="4"/>
      <c r="E7726" s="4"/>
    </row>
    <row r="7727" spans="4:5" x14ac:dyDescent="0.15">
      <c r="D7727" s="4"/>
      <c r="E7727" s="4"/>
    </row>
    <row r="7728" spans="4:5" x14ac:dyDescent="0.15">
      <c r="D7728" s="4"/>
      <c r="E7728" s="4"/>
    </row>
    <row r="7729" spans="4:5" x14ac:dyDescent="0.15">
      <c r="D7729" s="4"/>
      <c r="E7729" s="4"/>
    </row>
    <row r="7730" spans="4:5" x14ac:dyDescent="0.15">
      <c r="D7730" s="4"/>
      <c r="E7730" s="4"/>
    </row>
    <row r="7731" spans="4:5" x14ac:dyDescent="0.15">
      <c r="D7731" s="4"/>
      <c r="E7731" s="4"/>
    </row>
    <row r="7732" spans="4:5" x14ac:dyDescent="0.15">
      <c r="D7732" s="4"/>
      <c r="E7732" s="4"/>
    </row>
    <row r="7733" spans="4:5" x14ac:dyDescent="0.15">
      <c r="D7733" s="4"/>
      <c r="E7733" s="4"/>
    </row>
    <row r="7734" spans="4:5" x14ac:dyDescent="0.15">
      <c r="D7734" s="4"/>
      <c r="E7734" s="4"/>
    </row>
    <row r="7735" spans="4:5" x14ac:dyDescent="0.15">
      <c r="D7735" s="4"/>
      <c r="E7735" s="4"/>
    </row>
    <row r="7736" spans="4:5" x14ac:dyDescent="0.15">
      <c r="D7736" s="4"/>
      <c r="E7736" s="4"/>
    </row>
    <row r="7737" spans="4:5" x14ac:dyDescent="0.15">
      <c r="D7737" s="4"/>
      <c r="E7737" s="4"/>
    </row>
    <row r="7738" spans="4:5" x14ac:dyDescent="0.15">
      <c r="D7738" s="4"/>
      <c r="E7738" s="4"/>
    </row>
    <row r="7739" spans="4:5" x14ac:dyDescent="0.15">
      <c r="D7739" s="4"/>
      <c r="E7739" s="4"/>
    </row>
    <row r="7740" spans="4:5" x14ac:dyDescent="0.15">
      <c r="D7740" s="4"/>
      <c r="E7740" s="4"/>
    </row>
    <row r="7741" spans="4:5" x14ac:dyDescent="0.15">
      <c r="D7741" s="4"/>
      <c r="E7741" s="4"/>
    </row>
    <row r="7742" spans="4:5" x14ac:dyDescent="0.15">
      <c r="D7742" s="4"/>
      <c r="E7742" s="4"/>
    </row>
    <row r="7743" spans="4:5" x14ac:dyDescent="0.15">
      <c r="D7743" s="4"/>
      <c r="E7743" s="4"/>
    </row>
    <row r="7744" spans="4:5" x14ac:dyDescent="0.15">
      <c r="D7744" s="4"/>
      <c r="E7744" s="4"/>
    </row>
    <row r="7745" spans="4:5" x14ac:dyDescent="0.15">
      <c r="D7745" s="4"/>
      <c r="E7745" s="4"/>
    </row>
    <row r="7746" spans="4:5" x14ac:dyDescent="0.15">
      <c r="D7746" s="4"/>
      <c r="E7746" s="4"/>
    </row>
    <row r="7747" spans="4:5" x14ac:dyDescent="0.15">
      <c r="D7747" s="4"/>
      <c r="E7747" s="4"/>
    </row>
    <row r="7748" spans="4:5" x14ac:dyDescent="0.15">
      <c r="D7748" s="4"/>
      <c r="E7748" s="4"/>
    </row>
    <row r="7749" spans="4:5" x14ac:dyDescent="0.15">
      <c r="D7749" s="4"/>
      <c r="E7749" s="4"/>
    </row>
    <row r="7750" spans="4:5" x14ac:dyDescent="0.15">
      <c r="D7750" s="4"/>
      <c r="E7750" s="4"/>
    </row>
    <row r="7751" spans="4:5" x14ac:dyDescent="0.15">
      <c r="D7751" s="4"/>
      <c r="E7751" s="4"/>
    </row>
    <row r="7752" spans="4:5" x14ac:dyDescent="0.15">
      <c r="D7752" s="4"/>
      <c r="E7752" s="4"/>
    </row>
    <row r="7753" spans="4:5" x14ac:dyDescent="0.15">
      <c r="D7753" s="4"/>
      <c r="E7753" s="4"/>
    </row>
    <row r="7754" spans="4:5" x14ac:dyDescent="0.15">
      <c r="D7754" s="4"/>
      <c r="E7754" s="4"/>
    </row>
    <row r="7755" spans="4:5" x14ac:dyDescent="0.15">
      <c r="D7755" s="4"/>
      <c r="E7755" s="4"/>
    </row>
    <row r="7756" spans="4:5" x14ac:dyDescent="0.15">
      <c r="D7756" s="4"/>
      <c r="E7756" s="4"/>
    </row>
    <row r="7757" spans="4:5" x14ac:dyDescent="0.15">
      <c r="D7757" s="4"/>
      <c r="E7757" s="4"/>
    </row>
    <row r="7758" spans="4:5" x14ac:dyDescent="0.15">
      <c r="D7758" s="4"/>
      <c r="E7758" s="4"/>
    </row>
    <row r="7759" spans="4:5" x14ac:dyDescent="0.15">
      <c r="D7759" s="4"/>
      <c r="E7759" s="4"/>
    </row>
    <row r="7760" spans="4:5" x14ac:dyDescent="0.15">
      <c r="D7760" s="4"/>
      <c r="E7760" s="4"/>
    </row>
    <row r="7761" spans="4:5" x14ac:dyDescent="0.15">
      <c r="D7761" s="4"/>
      <c r="E7761" s="4"/>
    </row>
    <row r="7762" spans="4:5" x14ac:dyDescent="0.15">
      <c r="D7762" s="4"/>
      <c r="E7762" s="4"/>
    </row>
    <row r="7763" spans="4:5" x14ac:dyDescent="0.15">
      <c r="D7763" s="4"/>
      <c r="E7763" s="4"/>
    </row>
    <row r="7764" spans="4:5" x14ac:dyDescent="0.15">
      <c r="D7764" s="4"/>
      <c r="E7764" s="4"/>
    </row>
    <row r="7765" spans="4:5" x14ac:dyDescent="0.15">
      <c r="D7765" s="4"/>
      <c r="E7765" s="4"/>
    </row>
    <row r="7766" spans="4:5" x14ac:dyDescent="0.15">
      <c r="D7766" s="4"/>
      <c r="E7766" s="4"/>
    </row>
    <row r="7767" spans="4:5" x14ac:dyDescent="0.15">
      <c r="D7767" s="4"/>
      <c r="E7767" s="4"/>
    </row>
    <row r="7768" spans="4:5" x14ac:dyDescent="0.15">
      <c r="D7768" s="4"/>
      <c r="E7768" s="4"/>
    </row>
    <row r="7769" spans="4:5" x14ac:dyDescent="0.15">
      <c r="D7769" s="4"/>
      <c r="E7769" s="4"/>
    </row>
    <row r="7770" spans="4:5" x14ac:dyDescent="0.15">
      <c r="D7770" s="4"/>
      <c r="E7770" s="4"/>
    </row>
    <row r="7771" spans="4:5" x14ac:dyDescent="0.15">
      <c r="D7771" s="4"/>
      <c r="E7771" s="4"/>
    </row>
    <row r="7772" spans="4:5" x14ac:dyDescent="0.15">
      <c r="D7772" s="4"/>
      <c r="E7772" s="4"/>
    </row>
    <row r="7773" spans="4:5" x14ac:dyDescent="0.15">
      <c r="D7773" s="4"/>
      <c r="E7773" s="4"/>
    </row>
    <row r="7774" spans="4:5" x14ac:dyDescent="0.15">
      <c r="D7774" s="4"/>
      <c r="E7774" s="4"/>
    </row>
    <row r="7775" spans="4:5" x14ac:dyDescent="0.15">
      <c r="D7775" s="4"/>
      <c r="E7775" s="4"/>
    </row>
    <row r="7776" spans="4:5" x14ac:dyDescent="0.15">
      <c r="D7776" s="4"/>
      <c r="E7776" s="4"/>
    </row>
    <row r="7777" spans="4:5" x14ac:dyDescent="0.15">
      <c r="D7777" s="4"/>
      <c r="E7777" s="4"/>
    </row>
    <row r="7778" spans="4:5" x14ac:dyDescent="0.15">
      <c r="D7778" s="4"/>
      <c r="E7778" s="4"/>
    </row>
    <row r="7779" spans="4:5" x14ac:dyDescent="0.15">
      <c r="D7779" s="4"/>
      <c r="E7779" s="4"/>
    </row>
    <row r="7780" spans="4:5" x14ac:dyDescent="0.15">
      <c r="D7780" s="4"/>
      <c r="E7780" s="4"/>
    </row>
    <row r="7781" spans="4:5" x14ac:dyDescent="0.15">
      <c r="D7781" s="4"/>
      <c r="E7781" s="4"/>
    </row>
    <row r="7782" spans="4:5" x14ac:dyDescent="0.15">
      <c r="D7782" s="4"/>
      <c r="E7782" s="4"/>
    </row>
    <row r="7783" spans="4:5" x14ac:dyDescent="0.15">
      <c r="D7783" s="4"/>
      <c r="E7783" s="4"/>
    </row>
    <row r="7784" spans="4:5" x14ac:dyDescent="0.15">
      <c r="D7784" s="4"/>
      <c r="E7784" s="4"/>
    </row>
    <row r="7785" spans="4:5" x14ac:dyDescent="0.15">
      <c r="D7785" s="4"/>
      <c r="E7785" s="4"/>
    </row>
    <row r="7786" spans="4:5" x14ac:dyDescent="0.15">
      <c r="D7786" s="4"/>
      <c r="E7786" s="4"/>
    </row>
    <row r="7787" spans="4:5" x14ac:dyDescent="0.15">
      <c r="D7787" s="4"/>
      <c r="E7787" s="4"/>
    </row>
    <row r="7788" spans="4:5" x14ac:dyDescent="0.15">
      <c r="D7788" s="4"/>
      <c r="E7788" s="4"/>
    </row>
    <row r="7789" spans="4:5" x14ac:dyDescent="0.15">
      <c r="D7789" s="4"/>
      <c r="E7789" s="4"/>
    </row>
    <row r="7790" spans="4:5" x14ac:dyDescent="0.15">
      <c r="D7790" s="4"/>
      <c r="E7790" s="4"/>
    </row>
    <row r="7791" spans="4:5" x14ac:dyDescent="0.15">
      <c r="D7791" s="4"/>
      <c r="E7791" s="4"/>
    </row>
    <row r="7792" spans="4:5" x14ac:dyDescent="0.15">
      <c r="D7792" s="4"/>
      <c r="E7792" s="4"/>
    </row>
    <row r="7793" spans="4:5" x14ac:dyDescent="0.15">
      <c r="D7793" s="4"/>
      <c r="E7793" s="4"/>
    </row>
    <row r="7794" spans="4:5" x14ac:dyDescent="0.15">
      <c r="D7794" s="4"/>
      <c r="E7794" s="4"/>
    </row>
    <row r="7795" spans="4:5" x14ac:dyDescent="0.15">
      <c r="D7795" s="4"/>
      <c r="E7795" s="4"/>
    </row>
    <row r="7796" spans="4:5" x14ac:dyDescent="0.15">
      <c r="D7796" s="4"/>
      <c r="E7796" s="4"/>
    </row>
    <row r="7797" spans="4:5" x14ac:dyDescent="0.15">
      <c r="D7797" s="4"/>
      <c r="E7797" s="4"/>
    </row>
    <row r="7798" spans="4:5" x14ac:dyDescent="0.15">
      <c r="D7798" s="4"/>
      <c r="E7798" s="4"/>
    </row>
    <row r="7799" spans="4:5" x14ac:dyDescent="0.15">
      <c r="D7799" s="4"/>
      <c r="E7799" s="4"/>
    </row>
    <row r="7800" spans="4:5" x14ac:dyDescent="0.15">
      <c r="D7800" s="4"/>
      <c r="E7800" s="4"/>
    </row>
    <row r="7801" spans="4:5" x14ac:dyDescent="0.15">
      <c r="D7801" s="4"/>
      <c r="E7801" s="4"/>
    </row>
    <row r="7802" spans="4:5" x14ac:dyDescent="0.15">
      <c r="D7802" s="4"/>
      <c r="E7802" s="4"/>
    </row>
    <row r="7803" spans="4:5" x14ac:dyDescent="0.15">
      <c r="D7803" s="4"/>
      <c r="E7803" s="4"/>
    </row>
    <row r="7804" spans="4:5" x14ac:dyDescent="0.15">
      <c r="D7804" s="4"/>
      <c r="E7804" s="4"/>
    </row>
    <row r="7805" spans="4:5" x14ac:dyDescent="0.15">
      <c r="D7805" s="4"/>
      <c r="E7805" s="4"/>
    </row>
    <row r="7806" spans="4:5" x14ac:dyDescent="0.15">
      <c r="D7806" s="4"/>
      <c r="E7806" s="4"/>
    </row>
    <row r="7807" spans="4:5" x14ac:dyDescent="0.15">
      <c r="D7807" s="4"/>
      <c r="E7807" s="4"/>
    </row>
    <row r="7808" spans="4:5" x14ac:dyDescent="0.15">
      <c r="D7808" s="4"/>
      <c r="E7808" s="4"/>
    </row>
    <row r="7809" spans="4:5" x14ac:dyDescent="0.15">
      <c r="D7809" s="4"/>
      <c r="E7809" s="4"/>
    </row>
    <row r="7810" spans="4:5" x14ac:dyDescent="0.15">
      <c r="D7810" s="4"/>
      <c r="E7810" s="4"/>
    </row>
    <row r="7811" spans="4:5" x14ac:dyDescent="0.15">
      <c r="D7811" s="4"/>
      <c r="E7811" s="4"/>
    </row>
    <row r="7812" spans="4:5" x14ac:dyDescent="0.15">
      <c r="D7812" s="4"/>
      <c r="E7812" s="4"/>
    </row>
    <row r="7813" spans="4:5" x14ac:dyDescent="0.15">
      <c r="D7813" s="4"/>
      <c r="E7813" s="4"/>
    </row>
    <row r="7814" spans="4:5" x14ac:dyDescent="0.15">
      <c r="D7814" s="4"/>
      <c r="E7814" s="4"/>
    </row>
    <row r="7815" spans="4:5" x14ac:dyDescent="0.15">
      <c r="D7815" s="4"/>
      <c r="E7815" s="4"/>
    </row>
    <row r="7816" spans="4:5" x14ac:dyDescent="0.15">
      <c r="D7816" s="4"/>
      <c r="E7816" s="4"/>
    </row>
    <row r="7817" spans="4:5" x14ac:dyDescent="0.15">
      <c r="D7817" s="4"/>
      <c r="E7817" s="4"/>
    </row>
    <row r="7818" spans="4:5" x14ac:dyDescent="0.15">
      <c r="D7818" s="4"/>
      <c r="E7818" s="4"/>
    </row>
    <row r="7819" spans="4:5" x14ac:dyDescent="0.15">
      <c r="D7819" s="4"/>
      <c r="E7819" s="4"/>
    </row>
    <row r="7820" spans="4:5" x14ac:dyDescent="0.15">
      <c r="D7820" s="4"/>
      <c r="E7820" s="4"/>
    </row>
    <row r="7821" spans="4:5" x14ac:dyDescent="0.15">
      <c r="D7821" s="4"/>
      <c r="E7821" s="4"/>
    </row>
    <row r="7822" spans="4:5" x14ac:dyDescent="0.15">
      <c r="D7822" s="4"/>
      <c r="E7822" s="4"/>
    </row>
    <row r="7823" spans="4:5" x14ac:dyDescent="0.15">
      <c r="D7823" s="4"/>
      <c r="E7823" s="4"/>
    </row>
    <row r="7824" spans="4:5" x14ac:dyDescent="0.15">
      <c r="D7824" s="4"/>
      <c r="E7824" s="4"/>
    </row>
    <row r="7825" spans="4:5" x14ac:dyDescent="0.15">
      <c r="D7825" s="4"/>
      <c r="E7825" s="4"/>
    </row>
    <row r="7826" spans="4:5" x14ac:dyDescent="0.15">
      <c r="D7826" s="4"/>
      <c r="E7826" s="4"/>
    </row>
    <row r="7827" spans="4:5" x14ac:dyDescent="0.15">
      <c r="D7827" s="4"/>
      <c r="E7827" s="4"/>
    </row>
    <row r="7828" spans="4:5" x14ac:dyDescent="0.15">
      <c r="D7828" s="4"/>
      <c r="E7828" s="4"/>
    </row>
    <row r="7829" spans="4:5" x14ac:dyDescent="0.15">
      <c r="D7829" s="4"/>
      <c r="E7829" s="4"/>
    </row>
    <row r="7830" spans="4:5" x14ac:dyDescent="0.15">
      <c r="D7830" s="4"/>
      <c r="E7830" s="4"/>
    </row>
    <row r="7831" spans="4:5" x14ac:dyDescent="0.15">
      <c r="D7831" s="4"/>
      <c r="E7831" s="4"/>
    </row>
    <row r="7832" spans="4:5" x14ac:dyDescent="0.15">
      <c r="D7832" s="4"/>
      <c r="E7832" s="4"/>
    </row>
    <row r="7833" spans="4:5" x14ac:dyDescent="0.15">
      <c r="D7833" s="4"/>
      <c r="E7833" s="4"/>
    </row>
    <row r="7834" spans="4:5" x14ac:dyDescent="0.15">
      <c r="D7834" s="4"/>
      <c r="E7834" s="4"/>
    </row>
    <row r="7835" spans="4:5" x14ac:dyDescent="0.15">
      <c r="D7835" s="4"/>
      <c r="E7835" s="4"/>
    </row>
    <row r="7836" spans="4:5" x14ac:dyDescent="0.15">
      <c r="D7836" s="4"/>
      <c r="E7836" s="4"/>
    </row>
    <row r="7837" spans="4:5" x14ac:dyDescent="0.15">
      <c r="D7837" s="4"/>
      <c r="E7837" s="4"/>
    </row>
    <row r="7838" spans="4:5" x14ac:dyDescent="0.15">
      <c r="D7838" s="4"/>
      <c r="E7838" s="4"/>
    </row>
    <row r="7839" spans="4:5" x14ac:dyDescent="0.15">
      <c r="D7839" s="4"/>
      <c r="E7839" s="4"/>
    </row>
    <row r="7840" spans="4:5" x14ac:dyDescent="0.15">
      <c r="D7840" s="4"/>
      <c r="E7840" s="4"/>
    </row>
    <row r="7841" spans="4:5" x14ac:dyDescent="0.15">
      <c r="D7841" s="4"/>
      <c r="E7841" s="4"/>
    </row>
    <row r="7842" spans="4:5" x14ac:dyDescent="0.15">
      <c r="D7842" s="4"/>
      <c r="E7842" s="4"/>
    </row>
    <row r="7843" spans="4:5" x14ac:dyDescent="0.15">
      <c r="D7843" s="4"/>
      <c r="E7843" s="4"/>
    </row>
    <row r="7844" spans="4:5" x14ac:dyDescent="0.15">
      <c r="D7844" s="4"/>
      <c r="E7844" s="4"/>
    </row>
    <row r="7845" spans="4:5" x14ac:dyDescent="0.15">
      <c r="D7845" s="4"/>
      <c r="E7845" s="4"/>
    </row>
    <row r="7846" spans="4:5" x14ac:dyDescent="0.15">
      <c r="D7846" s="4"/>
      <c r="E7846" s="4"/>
    </row>
    <row r="7847" spans="4:5" x14ac:dyDescent="0.15">
      <c r="D7847" s="4"/>
      <c r="E7847" s="4"/>
    </row>
    <row r="7848" spans="4:5" x14ac:dyDescent="0.15">
      <c r="D7848" s="4"/>
      <c r="E7848" s="4"/>
    </row>
    <row r="7849" spans="4:5" x14ac:dyDescent="0.15">
      <c r="D7849" s="4"/>
      <c r="E7849" s="4"/>
    </row>
    <row r="7850" spans="4:5" x14ac:dyDescent="0.15">
      <c r="D7850" s="4"/>
      <c r="E7850" s="4"/>
    </row>
    <row r="7851" spans="4:5" x14ac:dyDescent="0.15">
      <c r="D7851" s="4"/>
      <c r="E7851" s="4"/>
    </row>
    <row r="7852" spans="4:5" x14ac:dyDescent="0.15">
      <c r="D7852" s="4"/>
      <c r="E7852" s="4"/>
    </row>
    <row r="7853" spans="4:5" x14ac:dyDescent="0.15">
      <c r="D7853" s="4"/>
      <c r="E7853" s="4"/>
    </row>
    <row r="7854" spans="4:5" x14ac:dyDescent="0.15">
      <c r="D7854" s="4"/>
      <c r="E7854" s="4"/>
    </row>
    <row r="7855" spans="4:5" x14ac:dyDescent="0.15">
      <c r="D7855" s="4"/>
      <c r="E7855" s="4"/>
    </row>
    <row r="7856" spans="4:5" x14ac:dyDescent="0.15">
      <c r="D7856" s="4"/>
      <c r="E7856" s="4"/>
    </row>
    <row r="7857" spans="4:5" x14ac:dyDescent="0.15">
      <c r="D7857" s="4"/>
      <c r="E7857" s="4"/>
    </row>
    <row r="7858" spans="4:5" x14ac:dyDescent="0.15">
      <c r="D7858" s="4"/>
      <c r="E7858" s="4"/>
    </row>
    <row r="7859" spans="4:5" x14ac:dyDescent="0.15">
      <c r="D7859" s="4"/>
      <c r="E7859" s="4"/>
    </row>
    <row r="7860" spans="4:5" x14ac:dyDescent="0.15">
      <c r="D7860" s="4"/>
      <c r="E7860" s="4"/>
    </row>
    <row r="7861" spans="4:5" x14ac:dyDescent="0.15">
      <c r="D7861" s="4"/>
      <c r="E7861" s="4"/>
    </row>
    <row r="7862" spans="4:5" x14ac:dyDescent="0.15">
      <c r="D7862" s="4"/>
      <c r="E7862" s="4"/>
    </row>
    <row r="7863" spans="4:5" x14ac:dyDescent="0.15">
      <c r="D7863" s="4"/>
      <c r="E7863" s="4"/>
    </row>
    <row r="7864" spans="4:5" x14ac:dyDescent="0.15">
      <c r="D7864" s="4"/>
      <c r="E7864" s="4"/>
    </row>
    <row r="7865" spans="4:5" x14ac:dyDescent="0.15">
      <c r="D7865" s="4"/>
      <c r="E7865" s="4"/>
    </row>
    <row r="7866" spans="4:5" x14ac:dyDescent="0.15">
      <c r="D7866" s="4"/>
      <c r="E7866" s="4"/>
    </row>
    <row r="7867" spans="4:5" x14ac:dyDescent="0.15">
      <c r="D7867" s="4"/>
      <c r="E7867" s="4"/>
    </row>
    <row r="7868" spans="4:5" x14ac:dyDescent="0.15">
      <c r="D7868" s="4"/>
      <c r="E7868" s="4"/>
    </row>
    <row r="7869" spans="4:5" x14ac:dyDescent="0.15">
      <c r="D7869" s="4"/>
      <c r="E7869" s="4"/>
    </row>
    <row r="7870" spans="4:5" x14ac:dyDescent="0.15">
      <c r="D7870" s="4"/>
      <c r="E7870" s="4"/>
    </row>
    <row r="7871" spans="4:5" x14ac:dyDescent="0.15">
      <c r="D7871" s="4"/>
      <c r="E7871" s="4"/>
    </row>
    <row r="7872" spans="4:5" x14ac:dyDescent="0.15">
      <c r="D7872" s="4"/>
      <c r="E7872" s="4"/>
    </row>
    <row r="7873" spans="4:5" x14ac:dyDescent="0.15">
      <c r="D7873" s="4"/>
      <c r="E7873" s="4"/>
    </row>
    <row r="7874" spans="4:5" x14ac:dyDescent="0.15">
      <c r="D7874" s="4"/>
      <c r="E7874" s="4"/>
    </row>
    <row r="7875" spans="4:5" x14ac:dyDescent="0.15">
      <c r="D7875" s="4"/>
      <c r="E7875" s="4"/>
    </row>
    <row r="7876" spans="4:5" x14ac:dyDescent="0.15">
      <c r="D7876" s="4"/>
      <c r="E7876" s="4"/>
    </row>
    <row r="7877" spans="4:5" x14ac:dyDescent="0.15">
      <c r="D7877" s="4"/>
      <c r="E7877" s="4"/>
    </row>
    <row r="7878" spans="4:5" x14ac:dyDescent="0.15">
      <c r="D7878" s="4"/>
      <c r="E7878" s="4"/>
    </row>
    <row r="7879" spans="4:5" x14ac:dyDescent="0.15">
      <c r="D7879" s="4"/>
      <c r="E7879" s="4"/>
    </row>
    <row r="7880" spans="4:5" x14ac:dyDescent="0.15">
      <c r="D7880" s="4"/>
      <c r="E7880" s="4"/>
    </row>
    <row r="7881" spans="4:5" x14ac:dyDescent="0.15">
      <c r="D7881" s="4"/>
      <c r="E7881" s="4"/>
    </row>
    <row r="7882" spans="4:5" x14ac:dyDescent="0.15">
      <c r="D7882" s="4"/>
      <c r="E7882" s="4"/>
    </row>
    <row r="7883" spans="4:5" x14ac:dyDescent="0.15">
      <c r="D7883" s="4"/>
      <c r="E7883" s="4"/>
    </row>
    <row r="7884" spans="4:5" x14ac:dyDescent="0.15">
      <c r="D7884" s="4"/>
      <c r="E7884" s="4"/>
    </row>
    <row r="7885" spans="4:5" x14ac:dyDescent="0.15">
      <c r="D7885" s="4"/>
      <c r="E7885" s="4"/>
    </row>
    <row r="7886" spans="4:5" x14ac:dyDescent="0.15">
      <c r="D7886" s="4"/>
      <c r="E7886" s="4"/>
    </row>
    <row r="7887" spans="4:5" x14ac:dyDescent="0.15">
      <c r="D7887" s="4"/>
      <c r="E7887" s="4"/>
    </row>
    <row r="7888" spans="4:5" x14ac:dyDescent="0.15">
      <c r="D7888" s="4"/>
      <c r="E7888" s="4"/>
    </row>
    <row r="7889" spans="4:5" x14ac:dyDescent="0.15">
      <c r="D7889" s="4"/>
      <c r="E7889" s="4"/>
    </row>
    <row r="7890" spans="4:5" x14ac:dyDescent="0.15">
      <c r="D7890" s="4"/>
      <c r="E7890" s="4"/>
    </row>
    <row r="7891" spans="4:5" x14ac:dyDescent="0.15">
      <c r="D7891" s="4"/>
      <c r="E7891" s="4"/>
    </row>
    <row r="7892" spans="4:5" x14ac:dyDescent="0.15">
      <c r="D7892" s="4"/>
      <c r="E7892" s="4"/>
    </row>
    <row r="7893" spans="4:5" x14ac:dyDescent="0.15">
      <c r="D7893" s="4"/>
      <c r="E7893" s="4"/>
    </row>
    <row r="7894" spans="4:5" x14ac:dyDescent="0.15">
      <c r="D7894" s="4"/>
      <c r="E7894" s="4"/>
    </row>
    <row r="7895" spans="4:5" x14ac:dyDescent="0.15">
      <c r="D7895" s="4"/>
      <c r="E7895" s="4"/>
    </row>
    <row r="7896" spans="4:5" x14ac:dyDescent="0.15">
      <c r="D7896" s="4"/>
      <c r="E7896" s="4"/>
    </row>
    <row r="7897" spans="4:5" x14ac:dyDescent="0.15">
      <c r="D7897" s="4"/>
      <c r="E7897" s="4"/>
    </row>
    <row r="7898" spans="4:5" x14ac:dyDescent="0.15">
      <c r="D7898" s="4"/>
      <c r="E7898" s="4"/>
    </row>
    <row r="7899" spans="4:5" x14ac:dyDescent="0.15">
      <c r="D7899" s="4"/>
      <c r="E7899" s="4"/>
    </row>
    <row r="7900" spans="4:5" x14ac:dyDescent="0.15">
      <c r="D7900" s="4"/>
      <c r="E7900" s="4"/>
    </row>
    <row r="7901" spans="4:5" x14ac:dyDescent="0.15">
      <c r="D7901" s="4"/>
      <c r="E7901" s="4"/>
    </row>
    <row r="7902" spans="4:5" x14ac:dyDescent="0.15">
      <c r="D7902" s="4"/>
      <c r="E7902" s="4"/>
    </row>
    <row r="7903" spans="4:5" x14ac:dyDescent="0.15">
      <c r="D7903" s="4"/>
      <c r="E7903" s="4"/>
    </row>
    <row r="7904" spans="4:5" x14ac:dyDescent="0.15">
      <c r="D7904" s="4"/>
      <c r="E7904" s="4"/>
    </row>
    <row r="7905" spans="4:5" x14ac:dyDescent="0.15">
      <c r="D7905" s="4"/>
      <c r="E7905" s="4"/>
    </row>
    <row r="7906" spans="4:5" x14ac:dyDescent="0.15">
      <c r="D7906" s="4"/>
      <c r="E7906" s="4"/>
    </row>
    <row r="7907" spans="4:5" x14ac:dyDescent="0.15">
      <c r="D7907" s="4"/>
      <c r="E7907" s="4"/>
    </row>
    <row r="7908" spans="4:5" x14ac:dyDescent="0.15">
      <c r="D7908" s="4"/>
      <c r="E7908" s="4"/>
    </row>
    <row r="7909" spans="4:5" x14ac:dyDescent="0.15">
      <c r="D7909" s="4"/>
      <c r="E7909" s="4"/>
    </row>
    <row r="7910" spans="4:5" x14ac:dyDescent="0.15">
      <c r="D7910" s="4"/>
      <c r="E7910" s="4"/>
    </row>
    <row r="7911" spans="4:5" x14ac:dyDescent="0.15">
      <c r="D7911" s="4"/>
      <c r="E7911" s="4"/>
    </row>
    <row r="7912" spans="4:5" x14ac:dyDescent="0.15">
      <c r="D7912" s="4"/>
      <c r="E7912" s="4"/>
    </row>
    <row r="7913" spans="4:5" x14ac:dyDescent="0.15">
      <c r="D7913" s="4"/>
      <c r="E7913" s="4"/>
    </row>
    <row r="7914" spans="4:5" x14ac:dyDescent="0.15">
      <c r="D7914" s="4"/>
      <c r="E7914" s="4"/>
    </row>
    <row r="7915" spans="4:5" x14ac:dyDescent="0.15">
      <c r="D7915" s="4"/>
      <c r="E7915" s="4"/>
    </row>
    <row r="7916" spans="4:5" x14ac:dyDescent="0.15">
      <c r="D7916" s="4"/>
      <c r="E7916" s="4"/>
    </row>
    <row r="7917" spans="4:5" x14ac:dyDescent="0.15">
      <c r="D7917" s="4"/>
      <c r="E7917" s="4"/>
    </row>
    <row r="7918" spans="4:5" x14ac:dyDescent="0.15">
      <c r="D7918" s="4"/>
      <c r="E7918" s="4"/>
    </row>
    <row r="7919" spans="4:5" x14ac:dyDescent="0.15">
      <c r="D7919" s="4"/>
      <c r="E7919" s="4"/>
    </row>
    <row r="7920" spans="4:5" x14ac:dyDescent="0.15">
      <c r="D7920" s="4"/>
      <c r="E7920" s="4"/>
    </row>
    <row r="7921" spans="4:5" x14ac:dyDescent="0.15">
      <c r="D7921" s="4"/>
      <c r="E7921" s="4"/>
    </row>
    <row r="7922" spans="4:5" x14ac:dyDescent="0.15">
      <c r="D7922" s="4"/>
      <c r="E7922" s="4"/>
    </row>
    <row r="7923" spans="4:5" x14ac:dyDescent="0.15">
      <c r="D7923" s="4"/>
      <c r="E7923" s="4"/>
    </row>
    <row r="7924" spans="4:5" x14ac:dyDescent="0.15">
      <c r="D7924" s="4"/>
      <c r="E7924" s="4"/>
    </row>
    <row r="7925" spans="4:5" x14ac:dyDescent="0.15">
      <c r="D7925" s="4"/>
      <c r="E7925" s="4"/>
    </row>
    <row r="7926" spans="4:5" x14ac:dyDescent="0.15">
      <c r="D7926" s="4"/>
      <c r="E7926" s="4"/>
    </row>
    <row r="7927" spans="4:5" x14ac:dyDescent="0.15">
      <c r="D7927" s="4"/>
      <c r="E7927" s="4"/>
    </row>
    <row r="7928" spans="4:5" x14ac:dyDescent="0.15">
      <c r="D7928" s="4"/>
      <c r="E7928" s="4"/>
    </row>
    <row r="7929" spans="4:5" x14ac:dyDescent="0.15">
      <c r="D7929" s="4"/>
      <c r="E7929" s="4"/>
    </row>
    <row r="7930" spans="4:5" x14ac:dyDescent="0.15">
      <c r="D7930" s="4"/>
      <c r="E7930" s="4"/>
    </row>
    <row r="7931" spans="4:5" x14ac:dyDescent="0.15">
      <c r="D7931" s="4"/>
      <c r="E7931" s="4"/>
    </row>
    <row r="7932" spans="4:5" x14ac:dyDescent="0.15">
      <c r="D7932" s="4"/>
      <c r="E7932" s="4"/>
    </row>
    <row r="7933" spans="4:5" x14ac:dyDescent="0.15">
      <c r="D7933" s="4"/>
      <c r="E7933" s="4"/>
    </row>
    <row r="7934" spans="4:5" x14ac:dyDescent="0.15">
      <c r="D7934" s="4"/>
      <c r="E7934" s="4"/>
    </row>
    <row r="7935" spans="4:5" x14ac:dyDescent="0.15">
      <c r="D7935" s="4"/>
      <c r="E7935" s="4"/>
    </row>
    <row r="7936" spans="4:5" x14ac:dyDescent="0.15">
      <c r="D7936" s="4"/>
      <c r="E7936" s="4"/>
    </row>
    <row r="7937" spans="4:5" x14ac:dyDescent="0.15">
      <c r="D7937" s="4"/>
      <c r="E7937" s="4"/>
    </row>
    <row r="7938" spans="4:5" x14ac:dyDescent="0.15">
      <c r="D7938" s="4"/>
      <c r="E7938" s="4"/>
    </row>
    <row r="7939" spans="4:5" x14ac:dyDescent="0.15">
      <c r="D7939" s="4"/>
      <c r="E7939" s="4"/>
    </row>
    <row r="7940" spans="4:5" x14ac:dyDescent="0.15">
      <c r="D7940" s="4"/>
      <c r="E7940" s="4"/>
    </row>
    <row r="7941" spans="4:5" x14ac:dyDescent="0.15">
      <c r="D7941" s="4"/>
      <c r="E7941" s="4"/>
    </row>
    <row r="7942" spans="4:5" x14ac:dyDescent="0.15">
      <c r="D7942" s="4"/>
      <c r="E7942" s="4"/>
    </row>
    <row r="7943" spans="4:5" x14ac:dyDescent="0.15">
      <c r="D7943" s="4"/>
      <c r="E7943" s="4"/>
    </row>
    <row r="7944" spans="4:5" x14ac:dyDescent="0.15">
      <c r="D7944" s="4"/>
      <c r="E7944" s="4"/>
    </row>
    <row r="7945" spans="4:5" x14ac:dyDescent="0.15">
      <c r="D7945" s="4"/>
      <c r="E7945" s="4"/>
    </row>
    <row r="7946" spans="4:5" x14ac:dyDescent="0.15">
      <c r="D7946" s="4"/>
      <c r="E7946" s="4"/>
    </row>
    <row r="7947" spans="4:5" x14ac:dyDescent="0.15">
      <c r="D7947" s="4"/>
      <c r="E7947" s="4"/>
    </row>
    <row r="7948" spans="4:5" x14ac:dyDescent="0.15">
      <c r="D7948" s="4"/>
      <c r="E7948" s="4"/>
    </row>
    <row r="7949" spans="4:5" x14ac:dyDescent="0.15">
      <c r="D7949" s="4"/>
      <c r="E7949" s="4"/>
    </row>
    <row r="7950" spans="4:5" x14ac:dyDescent="0.15">
      <c r="D7950" s="4"/>
      <c r="E7950" s="4"/>
    </row>
    <row r="7951" spans="4:5" x14ac:dyDescent="0.15">
      <c r="D7951" s="4"/>
      <c r="E7951" s="4"/>
    </row>
    <row r="7952" spans="4:5" x14ac:dyDescent="0.15">
      <c r="D7952" s="4"/>
      <c r="E7952" s="4"/>
    </row>
    <row r="7953" spans="4:5" x14ac:dyDescent="0.15">
      <c r="D7953" s="4"/>
      <c r="E7953" s="4"/>
    </row>
    <row r="7954" spans="4:5" x14ac:dyDescent="0.15">
      <c r="D7954" s="4"/>
      <c r="E7954" s="4"/>
    </row>
    <row r="7955" spans="4:5" x14ac:dyDescent="0.15">
      <c r="D7955" s="4"/>
      <c r="E7955" s="4"/>
    </row>
    <row r="7956" spans="4:5" x14ac:dyDescent="0.15">
      <c r="D7956" s="4"/>
      <c r="E7956" s="4"/>
    </row>
    <row r="7957" spans="4:5" x14ac:dyDescent="0.15">
      <c r="D7957" s="4"/>
      <c r="E7957" s="4"/>
    </row>
    <row r="7958" spans="4:5" x14ac:dyDescent="0.15">
      <c r="D7958" s="4"/>
      <c r="E7958" s="4"/>
    </row>
    <row r="7959" spans="4:5" x14ac:dyDescent="0.15">
      <c r="D7959" s="4"/>
      <c r="E7959" s="4"/>
    </row>
    <row r="7960" spans="4:5" x14ac:dyDescent="0.15">
      <c r="D7960" s="4"/>
      <c r="E7960" s="4"/>
    </row>
    <row r="7961" spans="4:5" x14ac:dyDescent="0.15">
      <c r="D7961" s="4"/>
      <c r="E7961" s="4"/>
    </row>
    <row r="7962" spans="4:5" x14ac:dyDescent="0.15">
      <c r="D7962" s="4"/>
      <c r="E7962" s="4"/>
    </row>
    <row r="7963" spans="4:5" x14ac:dyDescent="0.15">
      <c r="D7963" s="4"/>
      <c r="E7963" s="4"/>
    </row>
    <row r="7964" spans="4:5" x14ac:dyDescent="0.15">
      <c r="D7964" s="4"/>
      <c r="E7964" s="4"/>
    </row>
    <row r="7965" spans="4:5" x14ac:dyDescent="0.15">
      <c r="D7965" s="4"/>
      <c r="E7965" s="4"/>
    </row>
    <row r="7966" spans="4:5" x14ac:dyDescent="0.15">
      <c r="D7966" s="4"/>
      <c r="E7966" s="4"/>
    </row>
    <row r="7967" spans="4:5" x14ac:dyDescent="0.15">
      <c r="D7967" s="4"/>
      <c r="E7967" s="4"/>
    </row>
    <row r="7968" spans="4:5" x14ac:dyDescent="0.15">
      <c r="D7968" s="4"/>
      <c r="E7968" s="4"/>
    </row>
    <row r="7969" spans="4:5" x14ac:dyDescent="0.15">
      <c r="D7969" s="4"/>
      <c r="E7969" s="4"/>
    </row>
    <row r="7970" spans="4:5" x14ac:dyDescent="0.15">
      <c r="D7970" s="4"/>
      <c r="E7970" s="4"/>
    </row>
    <row r="7971" spans="4:5" x14ac:dyDescent="0.15">
      <c r="D7971" s="4"/>
      <c r="E7971" s="4"/>
    </row>
    <row r="7972" spans="4:5" x14ac:dyDescent="0.15">
      <c r="D7972" s="4"/>
      <c r="E7972" s="4"/>
    </row>
    <row r="7973" spans="4:5" x14ac:dyDescent="0.15">
      <c r="D7973" s="4"/>
      <c r="E7973" s="4"/>
    </row>
    <row r="7974" spans="4:5" x14ac:dyDescent="0.15">
      <c r="D7974" s="4"/>
      <c r="E7974" s="4"/>
    </row>
    <row r="7975" spans="4:5" x14ac:dyDescent="0.15">
      <c r="D7975" s="4"/>
      <c r="E7975" s="4"/>
    </row>
    <row r="7976" spans="4:5" x14ac:dyDescent="0.15">
      <c r="D7976" s="4"/>
      <c r="E7976" s="4"/>
    </row>
    <row r="7977" spans="4:5" x14ac:dyDescent="0.15">
      <c r="D7977" s="4"/>
      <c r="E7977" s="4"/>
    </row>
    <row r="7978" spans="4:5" x14ac:dyDescent="0.15">
      <c r="D7978" s="4"/>
      <c r="E7978" s="4"/>
    </row>
    <row r="7979" spans="4:5" x14ac:dyDescent="0.15">
      <c r="D7979" s="4"/>
      <c r="E7979" s="4"/>
    </row>
    <row r="7980" spans="4:5" x14ac:dyDescent="0.15">
      <c r="D7980" s="4"/>
      <c r="E7980" s="4"/>
    </row>
    <row r="7981" spans="4:5" x14ac:dyDescent="0.15">
      <c r="D7981" s="4"/>
      <c r="E7981" s="4"/>
    </row>
    <row r="7982" spans="4:5" x14ac:dyDescent="0.15">
      <c r="D7982" s="4"/>
      <c r="E7982" s="4"/>
    </row>
    <row r="7983" spans="4:5" x14ac:dyDescent="0.15">
      <c r="D7983" s="4"/>
      <c r="E7983" s="4"/>
    </row>
    <row r="7984" spans="4:5" x14ac:dyDescent="0.15">
      <c r="D7984" s="4"/>
      <c r="E7984" s="4"/>
    </row>
    <row r="7985" spans="4:5" x14ac:dyDescent="0.15">
      <c r="D7985" s="4"/>
      <c r="E7985" s="4"/>
    </row>
    <row r="7986" spans="4:5" x14ac:dyDescent="0.15">
      <c r="D7986" s="4"/>
      <c r="E7986" s="4"/>
    </row>
    <row r="7987" spans="4:5" x14ac:dyDescent="0.15">
      <c r="D7987" s="4"/>
      <c r="E7987" s="4"/>
    </row>
    <row r="7988" spans="4:5" x14ac:dyDescent="0.15">
      <c r="D7988" s="4"/>
      <c r="E7988" s="4"/>
    </row>
    <row r="7989" spans="4:5" x14ac:dyDescent="0.15">
      <c r="D7989" s="4"/>
      <c r="E7989" s="4"/>
    </row>
    <row r="7990" spans="4:5" x14ac:dyDescent="0.15">
      <c r="D7990" s="4"/>
      <c r="E7990" s="4"/>
    </row>
    <row r="7991" spans="4:5" x14ac:dyDescent="0.15">
      <c r="D7991" s="4"/>
      <c r="E7991" s="4"/>
    </row>
    <row r="7992" spans="4:5" x14ac:dyDescent="0.15">
      <c r="D7992" s="4"/>
      <c r="E7992" s="4"/>
    </row>
    <row r="7993" spans="4:5" x14ac:dyDescent="0.15">
      <c r="D7993" s="4"/>
      <c r="E7993" s="4"/>
    </row>
    <row r="7994" spans="4:5" x14ac:dyDescent="0.15">
      <c r="D7994" s="4"/>
      <c r="E7994" s="4"/>
    </row>
    <row r="7995" spans="4:5" x14ac:dyDescent="0.15">
      <c r="D7995" s="4"/>
      <c r="E7995" s="4"/>
    </row>
    <row r="7996" spans="4:5" x14ac:dyDescent="0.15">
      <c r="D7996" s="4"/>
      <c r="E7996" s="4"/>
    </row>
    <row r="7997" spans="4:5" x14ac:dyDescent="0.15">
      <c r="D7997" s="4"/>
      <c r="E7997" s="4"/>
    </row>
    <row r="7998" spans="4:5" x14ac:dyDescent="0.15">
      <c r="D7998" s="4"/>
      <c r="E7998" s="4"/>
    </row>
    <row r="7999" spans="4:5" x14ac:dyDescent="0.15">
      <c r="D7999" s="4"/>
      <c r="E7999" s="4"/>
    </row>
    <row r="8000" spans="4:5" x14ac:dyDescent="0.15">
      <c r="D8000" s="4"/>
      <c r="E8000" s="4"/>
    </row>
    <row r="8001" spans="4:5" x14ac:dyDescent="0.15">
      <c r="D8001" s="4"/>
      <c r="E8001" s="4"/>
    </row>
    <row r="8002" spans="4:5" x14ac:dyDescent="0.15">
      <c r="D8002" s="4"/>
      <c r="E8002" s="4"/>
    </row>
    <row r="8003" spans="4:5" x14ac:dyDescent="0.15">
      <c r="D8003" s="4"/>
      <c r="E8003" s="4"/>
    </row>
    <row r="8004" spans="4:5" x14ac:dyDescent="0.15">
      <c r="D8004" s="4"/>
      <c r="E8004" s="4"/>
    </row>
    <row r="8005" spans="4:5" x14ac:dyDescent="0.15">
      <c r="D8005" s="4"/>
      <c r="E8005" s="4"/>
    </row>
    <row r="8006" spans="4:5" x14ac:dyDescent="0.15">
      <c r="D8006" s="4"/>
      <c r="E8006" s="4"/>
    </row>
    <row r="8007" spans="4:5" x14ac:dyDescent="0.15">
      <c r="D8007" s="4"/>
      <c r="E8007" s="4"/>
    </row>
    <row r="8008" spans="4:5" x14ac:dyDescent="0.15">
      <c r="D8008" s="4"/>
      <c r="E8008" s="4"/>
    </row>
    <row r="8009" spans="4:5" x14ac:dyDescent="0.15">
      <c r="D8009" s="4"/>
      <c r="E8009" s="4"/>
    </row>
    <row r="8010" spans="4:5" x14ac:dyDescent="0.15">
      <c r="D8010" s="4"/>
      <c r="E8010" s="4"/>
    </row>
    <row r="8011" spans="4:5" x14ac:dyDescent="0.15">
      <c r="D8011" s="4"/>
      <c r="E8011" s="4"/>
    </row>
    <row r="8012" spans="4:5" x14ac:dyDescent="0.15">
      <c r="D8012" s="4"/>
      <c r="E8012" s="4"/>
    </row>
    <row r="8013" spans="4:5" x14ac:dyDescent="0.15">
      <c r="D8013" s="4"/>
      <c r="E8013" s="4"/>
    </row>
    <row r="8014" spans="4:5" x14ac:dyDescent="0.15">
      <c r="D8014" s="4"/>
      <c r="E8014" s="4"/>
    </row>
    <row r="8015" spans="4:5" x14ac:dyDescent="0.15">
      <c r="D8015" s="4"/>
      <c r="E8015" s="4"/>
    </row>
    <row r="8016" spans="4:5" x14ac:dyDescent="0.15">
      <c r="D8016" s="4"/>
      <c r="E8016" s="4"/>
    </row>
    <row r="8017" spans="4:5" x14ac:dyDescent="0.15">
      <c r="D8017" s="4"/>
      <c r="E8017" s="4"/>
    </row>
    <row r="8018" spans="4:5" x14ac:dyDescent="0.15">
      <c r="D8018" s="4"/>
      <c r="E8018" s="4"/>
    </row>
    <row r="8019" spans="4:5" x14ac:dyDescent="0.15">
      <c r="D8019" s="4"/>
      <c r="E8019" s="4"/>
    </row>
    <row r="8020" spans="4:5" x14ac:dyDescent="0.15">
      <c r="D8020" s="4"/>
      <c r="E8020" s="4"/>
    </row>
    <row r="8021" spans="4:5" x14ac:dyDescent="0.15">
      <c r="D8021" s="4"/>
      <c r="E8021" s="4"/>
    </row>
    <row r="8022" spans="4:5" x14ac:dyDescent="0.15">
      <c r="D8022" s="4"/>
      <c r="E8022" s="4"/>
    </row>
    <row r="8023" spans="4:5" x14ac:dyDescent="0.15">
      <c r="D8023" s="4"/>
      <c r="E8023" s="4"/>
    </row>
    <row r="8024" spans="4:5" x14ac:dyDescent="0.15">
      <c r="D8024" s="4"/>
      <c r="E8024" s="4"/>
    </row>
    <row r="8025" spans="4:5" x14ac:dyDescent="0.15">
      <c r="D8025" s="4"/>
      <c r="E8025" s="4"/>
    </row>
    <row r="8026" spans="4:5" x14ac:dyDescent="0.15">
      <c r="D8026" s="4"/>
      <c r="E8026" s="4"/>
    </row>
    <row r="8027" spans="4:5" x14ac:dyDescent="0.15">
      <c r="D8027" s="4"/>
      <c r="E8027" s="4"/>
    </row>
    <row r="8028" spans="4:5" x14ac:dyDescent="0.15">
      <c r="D8028" s="4"/>
      <c r="E8028" s="4"/>
    </row>
    <row r="8029" spans="4:5" x14ac:dyDescent="0.15">
      <c r="D8029" s="4"/>
      <c r="E8029" s="4"/>
    </row>
    <row r="8030" spans="4:5" x14ac:dyDescent="0.15">
      <c r="D8030" s="4"/>
      <c r="E8030" s="4"/>
    </row>
    <row r="8031" spans="4:5" x14ac:dyDescent="0.15">
      <c r="D8031" s="4"/>
      <c r="E8031" s="4"/>
    </row>
    <row r="8032" spans="4:5" x14ac:dyDescent="0.15">
      <c r="D8032" s="4"/>
      <c r="E8032" s="4"/>
    </row>
    <row r="8033" spans="4:5" x14ac:dyDescent="0.15">
      <c r="D8033" s="4"/>
      <c r="E8033" s="4"/>
    </row>
    <row r="8034" spans="4:5" x14ac:dyDescent="0.15">
      <c r="D8034" s="4"/>
      <c r="E8034" s="4"/>
    </row>
    <row r="8035" spans="4:5" x14ac:dyDescent="0.15">
      <c r="D8035" s="4"/>
      <c r="E8035" s="4"/>
    </row>
    <row r="8036" spans="4:5" x14ac:dyDescent="0.15">
      <c r="D8036" s="4"/>
      <c r="E8036" s="4"/>
    </row>
    <row r="8037" spans="4:5" x14ac:dyDescent="0.15">
      <c r="D8037" s="4"/>
      <c r="E8037" s="4"/>
    </row>
    <row r="8038" spans="4:5" x14ac:dyDescent="0.15">
      <c r="D8038" s="4"/>
      <c r="E8038" s="4"/>
    </row>
    <row r="8039" spans="4:5" x14ac:dyDescent="0.15">
      <c r="D8039" s="4"/>
      <c r="E8039" s="4"/>
    </row>
    <row r="8040" spans="4:5" x14ac:dyDescent="0.15">
      <c r="D8040" s="4"/>
      <c r="E8040" s="4"/>
    </row>
    <row r="8041" spans="4:5" x14ac:dyDescent="0.15">
      <c r="D8041" s="4"/>
      <c r="E8041" s="4"/>
    </row>
    <row r="8042" spans="4:5" x14ac:dyDescent="0.15">
      <c r="D8042" s="4"/>
      <c r="E8042" s="4"/>
    </row>
    <row r="8043" spans="4:5" x14ac:dyDescent="0.15">
      <c r="D8043" s="4"/>
      <c r="E8043" s="4"/>
    </row>
    <row r="8044" spans="4:5" x14ac:dyDescent="0.15">
      <c r="D8044" s="4"/>
      <c r="E8044" s="4"/>
    </row>
    <row r="8045" spans="4:5" x14ac:dyDescent="0.15">
      <c r="D8045" s="4"/>
      <c r="E8045" s="4"/>
    </row>
    <row r="8046" spans="4:5" x14ac:dyDescent="0.15">
      <c r="D8046" s="4"/>
      <c r="E8046" s="4"/>
    </row>
    <row r="8047" spans="4:5" x14ac:dyDescent="0.15">
      <c r="D8047" s="4"/>
      <c r="E8047" s="4"/>
    </row>
    <row r="8048" spans="4:5" x14ac:dyDescent="0.15">
      <c r="D8048" s="4"/>
      <c r="E8048" s="4"/>
    </row>
    <row r="8049" spans="4:5" x14ac:dyDescent="0.15">
      <c r="D8049" s="4"/>
      <c r="E8049" s="4"/>
    </row>
    <row r="8050" spans="4:5" x14ac:dyDescent="0.15">
      <c r="D8050" s="4"/>
      <c r="E8050" s="4"/>
    </row>
    <row r="8051" spans="4:5" x14ac:dyDescent="0.15">
      <c r="D8051" s="4"/>
      <c r="E8051" s="4"/>
    </row>
    <row r="8052" spans="4:5" x14ac:dyDescent="0.15">
      <c r="D8052" s="4"/>
      <c r="E8052" s="4"/>
    </row>
    <row r="8053" spans="4:5" x14ac:dyDescent="0.15">
      <c r="D8053" s="4"/>
      <c r="E8053" s="4"/>
    </row>
    <row r="8054" spans="4:5" x14ac:dyDescent="0.15">
      <c r="D8054" s="4"/>
      <c r="E8054" s="4"/>
    </row>
    <row r="8055" spans="4:5" x14ac:dyDescent="0.15">
      <c r="D8055" s="4"/>
      <c r="E8055" s="4"/>
    </row>
    <row r="8056" spans="4:5" x14ac:dyDescent="0.15">
      <c r="D8056" s="4"/>
      <c r="E8056" s="4"/>
    </row>
    <row r="8057" spans="4:5" x14ac:dyDescent="0.15">
      <c r="D8057" s="4"/>
      <c r="E8057" s="4"/>
    </row>
    <row r="8058" spans="4:5" x14ac:dyDescent="0.15">
      <c r="D8058" s="4"/>
      <c r="E8058" s="4"/>
    </row>
    <row r="8059" spans="4:5" x14ac:dyDescent="0.15">
      <c r="D8059" s="4"/>
      <c r="E8059" s="4"/>
    </row>
    <row r="8060" spans="4:5" x14ac:dyDescent="0.15">
      <c r="D8060" s="4"/>
      <c r="E8060" s="4"/>
    </row>
    <row r="8061" spans="4:5" x14ac:dyDescent="0.15">
      <c r="D8061" s="4"/>
      <c r="E8061" s="4"/>
    </row>
    <row r="8062" spans="4:5" x14ac:dyDescent="0.15">
      <c r="D8062" s="4"/>
      <c r="E8062" s="4"/>
    </row>
    <row r="8063" spans="4:5" x14ac:dyDescent="0.15">
      <c r="D8063" s="4"/>
      <c r="E8063" s="4"/>
    </row>
    <row r="8064" spans="4:5" x14ac:dyDescent="0.15">
      <c r="D8064" s="4"/>
      <c r="E8064" s="4"/>
    </row>
    <row r="8065" spans="4:5" x14ac:dyDescent="0.15">
      <c r="D8065" s="4"/>
      <c r="E8065" s="4"/>
    </row>
    <row r="8066" spans="4:5" x14ac:dyDescent="0.15">
      <c r="D8066" s="4"/>
      <c r="E8066" s="4"/>
    </row>
    <row r="8067" spans="4:5" x14ac:dyDescent="0.15">
      <c r="D8067" s="4"/>
      <c r="E8067" s="4"/>
    </row>
    <row r="8068" spans="4:5" x14ac:dyDescent="0.15">
      <c r="D8068" s="4"/>
      <c r="E8068" s="4"/>
    </row>
    <row r="8069" spans="4:5" x14ac:dyDescent="0.15">
      <c r="D8069" s="4"/>
      <c r="E8069" s="4"/>
    </row>
    <row r="8070" spans="4:5" x14ac:dyDescent="0.15">
      <c r="D8070" s="4"/>
      <c r="E8070" s="4"/>
    </row>
    <row r="8071" spans="4:5" x14ac:dyDescent="0.15">
      <c r="D8071" s="4"/>
      <c r="E8071" s="4"/>
    </row>
    <row r="8072" spans="4:5" x14ac:dyDescent="0.15">
      <c r="D8072" s="4"/>
      <c r="E8072" s="4"/>
    </row>
    <row r="8073" spans="4:5" x14ac:dyDescent="0.15">
      <c r="D8073" s="4"/>
      <c r="E8073" s="4"/>
    </row>
    <row r="8074" spans="4:5" x14ac:dyDescent="0.15">
      <c r="D8074" s="4"/>
      <c r="E8074" s="4"/>
    </row>
    <row r="8075" spans="4:5" x14ac:dyDescent="0.15">
      <c r="D8075" s="4"/>
      <c r="E8075" s="4"/>
    </row>
    <row r="8076" spans="4:5" x14ac:dyDescent="0.15">
      <c r="D8076" s="4"/>
      <c r="E8076" s="4"/>
    </row>
    <row r="8077" spans="4:5" x14ac:dyDescent="0.15">
      <c r="D8077" s="4"/>
      <c r="E8077" s="4"/>
    </row>
    <row r="8078" spans="4:5" x14ac:dyDescent="0.15">
      <c r="D8078" s="4"/>
      <c r="E8078" s="4"/>
    </row>
    <row r="8079" spans="4:5" x14ac:dyDescent="0.15">
      <c r="D8079" s="4"/>
      <c r="E8079" s="4"/>
    </row>
    <row r="8080" spans="4:5" x14ac:dyDescent="0.15">
      <c r="D8080" s="4"/>
      <c r="E8080" s="4"/>
    </row>
    <row r="8081" spans="4:5" x14ac:dyDescent="0.15">
      <c r="D8081" s="4"/>
      <c r="E8081" s="4"/>
    </row>
    <row r="8082" spans="4:5" x14ac:dyDescent="0.15">
      <c r="D8082" s="4"/>
      <c r="E8082" s="4"/>
    </row>
    <row r="8083" spans="4:5" x14ac:dyDescent="0.15">
      <c r="D8083" s="4"/>
      <c r="E8083" s="4"/>
    </row>
    <row r="8084" spans="4:5" x14ac:dyDescent="0.15">
      <c r="D8084" s="4"/>
      <c r="E8084" s="4"/>
    </row>
    <row r="8085" spans="4:5" x14ac:dyDescent="0.15">
      <c r="D8085" s="4"/>
      <c r="E8085" s="4"/>
    </row>
    <row r="8086" spans="4:5" x14ac:dyDescent="0.15">
      <c r="D8086" s="4"/>
      <c r="E8086" s="4"/>
    </row>
    <row r="8087" spans="4:5" x14ac:dyDescent="0.15">
      <c r="D8087" s="4"/>
      <c r="E8087" s="4"/>
    </row>
    <row r="8088" spans="4:5" x14ac:dyDescent="0.15">
      <c r="D8088" s="4"/>
      <c r="E8088" s="4"/>
    </row>
    <row r="8089" spans="4:5" x14ac:dyDescent="0.15">
      <c r="D8089" s="4"/>
      <c r="E8089" s="4"/>
    </row>
    <row r="8090" spans="4:5" x14ac:dyDescent="0.15">
      <c r="D8090" s="4"/>
      <c r="E8090" s="4"/>
    </row>
    <row r="8091" spans="4:5" x14ac:dyDescent="0.15">
      <c r="D8091" s="4"/>
      <c r="E8091" s="4"/>
    </row>
    <row r="8092" spans="4:5" x14ac:dyDescent="0.15">
      <c r="D8092" s="4"/>
      <c r="E8092" s="4"/>
    </row>
    <row r="8093" spans="4:5" x14ac:dyDescent="0.15">
      <c r="D8093" s="4"/>
      <c r="E8093" s="4"/>
    </row>
    <row r="8094" spans="4:5" x14ac:dyDescent="0.15">
      <c r="D8094" s="4"/>
      <c r="E8094" s="4"/>
    </row>
    <row r="8095" spans="4:5" x14ac:dyDescent="0.15">
      <c r="D8095" s="4"/>
      <c r="E8095" s="4"/>
    </row>
    <row r="8096" spans="4:5" x14ac:dyDescent="0.15">
      <c r="D8096" s="4"/>
      <c r="E8096" s="4"/>
    </row>
    <row r="8097" spans="4:5" x14ac:dyDescent="0.15">
      <c r="D8097" s="4"/>
      <c r="E8097" s="4"/>
    </row>
    <row r="8098" spans="4:5" x14ac:dyDescent="0.15">
      <c r="D8098" s="4"/>
      <c r="E8098" s="4"/>
    </row>
    <row r="8099" spans="4:5" x14ac:dyDescent="0.15">
      <c r="D8099" s="4"/>
      <c r="E8099" s="4"/>
    </row>
    <row r="8100" spans="4:5" x14ac:dyDescent="0.15">
      <c r="D8100" s="4"/>
      <c r="E8100" s="4"/>
    </row>
    <row r="8101" spans="4:5" x14ac:dyDescent="0.15">
      <c r="D8101" s="4"/>
      <c r="E8101" s="4"/>
    </row>
    <row r="8102" spans="4:5" x14ac:dyDescent="0.15">
      <c r="D8102" s="4"/>
      <c r="E8102" s="4"/>
    </row>
    <row r="8103" spans="4:5" x14ac:dyDescent="0.15">
      <c r="D8103" s="4"/>
      <c r="E8103" s="4"/>
    </row>
    <row r="8104" spans="4:5" x14ac:dyDescent="0.15">
      <c r="D8104" s="4"/>
      <c r="E8104" s="4"/>
    </row>
    <row r="8105" spans="4:5" x14ac:dyDescent="0.15">
      <c r="D8105" s="4"/>
      <c r="E8105" s="4"/>
    </row>
    <row r="8106" spans="4:5" x14ac:dyDescent="0.15">
      <c r="D8106" s="4"/>
      <c r="E8106" s="4"/>
    </row>
    <row r="8107" spans="4:5" x14ac:dyDescent="0.15">
      <c r="D8107" s="4"/>
      <c r="E8107" s="4"/>
    </row>
    <row r="8108" spans="4:5" x14ac:dyDescent="0.15">
      <c r="D8108" s="4"/>
      <c r="E8108" s="4"/>
    </row>
    <row r="8109" spans="4:5" x14ac:dyDescent="0.15">
      <c r="D8109" s="4"/>
      <c r="E8109" s="4"/>
    </row>
    <row r="8110" spans="4:5" x14ac:dyDescent="0.15">
      <c r="D8110" s="4"/>
      <c r="E8110" s="4"/>
    </row>
    <row r="8111" spans="4:5" x14ac:dyDescent="0.15">
      <c r="D8111" s="4"/>
      <c r="E8111" s="4"/>
    </row>
    <row r="8112" spans="4:5" x14ac:dyDescent="0.15">
      <c r="D8112" s="4"/>
      <c r="E8112" s="4"/>
    </row>
    <row r="8113" spans="4:5" x14ac:dyDescent="0.15">
      <c r="D8113" s="4"/>
      <c r="E8113" s="4"/>
    </row>
    <row r="8114" spans="4:5" x14ac:dyDescent="0.15">
      <c r="D8114" s="4"/>
      <c r="E8114" s="4"/>
    </row>
    <row r="8115" spans="4:5" x14ac:dyDescent="0.15">
      <c r="D8115" s="4"/>
      <c r="E8115" s="4"/>
    </row>
    <row r="8116" spans="4:5" x14ac:dyDescent="0.15">
      <c r="D8116" s="4"/>
      <c r="E8116" s="4"/>
    </row>
    <row r="8117" spans="4:5" x14ac:dyDescent="0.15">
      <c r="D8117" s="4"/>
      <c r="E8117" s="4"/>
    </row>
    <row r="8118" spans="4:5" x14ac:dyDescent="0.15">
      <c r="D8118" s="4"/>
      <c r="E8118" s="4"/>
    </row>
    <row r="8119" spans="4:5" x14ac:dyDescent="0.15">
      <c r="D8119" s="4"/>
      <c r="E8119" s="4"/>
    </row>
    <row r="8120" spans="4:5" x14ac:dyDescent="0.15">
      <c r="D8120" s="4"/>
      <c r="E8120" s="4"/>
    </row>
    <row r="8121" spans="4:5" x14ac:dyDescent="0.15">
      <c r="D8121" s="4"/>
      <c r="E8121" s="4"/>
    </row>
    <row r="8122" spans="4:5" x14ac:dyDescent="0.15">
      <c r="D8122" s="4"/>
      <c r="E8122" s="4"/>
    </row>
    <row r="8123" spans="4:5" x14ac:dyDescent="0.15">
      <c r="D8123" s="4"/>
      <c r="E8123" s="4"/>
    </row>
    <row r="8124" spans="4:5" x14ac:dyDescent="0.15">
      <c r="D8124" s="4"/>
      <c r="E8124" s="4"/>
    </row>
    <row r="8125" spans="4:5" x14ac:dyDescent="0.15">
      <c r="D8125" s="4"/>
      <c r="E8125" s="4"/>
    </row>
    <row r="8126" spans="4:5" x14ac:dyDescent="0.15">
      <c r="D8126" s="4"/>
      <c r="E8126" s="4"/>
    </row>
    <row r="8127" spans="4:5" x14ac:dyDescent="0.15">
      <c r="D8127" s="4"/>
      <c r="E8127" s="4"/>
    </row>
    <row r="8128" spans="4:5" x14ac:dyDescent="0.15">
      <c r="D8128" s="4"/>
      <c r="E8128" s="4"/>
    </row>
    <row r="8129" spans="4:5" x14ac:dyDescent="0.15">
      <c r="D8129" s="4"/>
      <c r="E8129" s="4"/>
    </row>
    <row r="8130" spans="4:5" x14ac:dyDescent="0.15">
      <c r="D8130" s="4"/>
      <c r="E8130" s="4"/>
    </row>
    <row r="8131" spans="4:5" x14ac:dyDescent="0.15">
      <c r="D8131" s="4"/>
      <c r="E8131" s="4"/>
    </row>
    <row r="8132" spans="4:5" x14ac:dyDescent="0.15">
      <c r="D8132" s="4"/>
      <c r="E8132" s="4"/>
    </row>
    <row r="8133" spans="4:5" x14ac:dyDescent="0.15">
      <c r="D8133" s="4"/>
      <c r="E8133" s="4"/>
    </row>
    <row r="8134" spans="4:5" x14ac:dyDescent="0.15">
      <c r="D8134" s="4"/>
      <c r="E8134" s="4"/>
    </row>
    <row r="8135" spans="4:5" x14ac:dyDescent="0.15">
      <c r="D8135" s="4"/>
      <c r="E8135" s="4"/>
    </row>
    <row r="8136" spans="4:5" x14ac:dyDescent="0.15">
      <c r="D8136" s="4"/>
      <c r="E8136" s="4"/>
    </row>
    <row r="8137" spans="4:5" x14ac:dyDescent="0.15">
      <c r="D8137" s="4"/>
      <c r="E8137" s="4"/>
    </row>
    <row r="8138" spans="4:5" x14ac:dyDescent="0.15">
      <c r="D8138" s="4"/>
      <c r="E8138" s="4"/>
    </row>
    <row r="8139" spans="4:5" x14ac:dyDescent="0.15">
      <c r="D8139" s="4"/>
      <c r="E8139" s="4"/>
    </row>
    <row r="8140" spans="4:5" x14ac:dyDescent="0.15">
      <c r="D8140" s="4"/>
      <c r="E8140" s="4"/>
    </row>
    <row r="8141" spans="4:5" x14ac:dyDescent="0.15">
      <c r="D8141" s="4"/>
      <c r="E8141" s="4"/>
    </row>
    <row r="8142" spans="4:5" x14ac:dyDescent="0.15">
      <c r="D8142" s="4"/>
      <c r="E8142" s="4"/>
    </row>
    <row r="8143" spans="4:5" x14ac:dyDescent="0.15">
      <c r="D8143" s="4"/>
      <c r="E8143" s="4"/>
    </row>
    <row r="8144" spans="4:5" x14ac:dyDescent="0.15">
      <c r="D8144" s="4"/>
      <c r="E8144" s="4"/>
    </row>
    <row r="8145" spans="4:5" x14ac:dyDescent="0.15">
      <c r="D8145" s="4"/>
      <c r="E8145" s="4"/>
    </row>
    <row r="8146" spans="4:5" x14ac:dyDescent="0.15">
      <c r="D8146" s="4"/>
      <c r="E8146" s="4"/>
    </row>
    <row r="8147" spans="4:5" x14ac:dyDescent="0.15">
      <c r="D8147" s="4"/>
      <c r="E8147" s="4"/>
    </row>
    <row r="8148" spans="4:5" x14ac:dyDescent="0.15">
      <c r="D8148" s="4"/>
      <c r="E8148" s="4"/>
    </row>
    <row r="8149" spans="4:5" x14ac:dyDescent="0.15">
      <c r="D8149" s="4"/>
      <c r="E8149" s="4"/>
    </row>
    <row r="8150" spans="4:5" x14ac:dyDescent="0.15">
      <c r="D8150" s="4"/>
      <c r="E8150" s="4"/>
    </row>
    <row r="8151" spans="4:5" x14ac:dyDescent="0.15">
      <c r="D8151" s="4"/>
      <c r="E8151" s="4"/>
    </row>
    <row r="8152" spans="4:5" x14ac:dyDescent="0.15">
      <c r="D8152" s="4"/>
      <c r="E8152" s="4"/>
    </row>
    <row r="8153" spans="4:5" x14ac:dyDescent="0.15">
      <c r="D8153" s="4"/>
      <c r="E8153" s="4"/>
    </row>
    <row r="8154" spans="4:5" x14ac:dyDescent="0.15">
      <c r="D8154" s="4"/>
      <c r="E8154" s="4"/>
    </row>
    <row r="8155" spans="4:5" x14ac:dyDescent="0.15">
      <c r="D8155" s="4"/>
      <c r="E8155" s="4"/>
    </row>
    <row r="8156" spans="4:5" x14ac:dyDescent="0.15">
      <c r="D8156" s="4"/>
      <c r="E8156" s="4"/>
    </row>
    <row r="8157" spans="4:5" x14ac:dyDescent="0.15">
      <c r="D8157" s="4"/>
      <c r="E8157" s="4"/>
    </row>
    <row r="8158" spans="4:5" x14ac:dyDescent="0.15">
      <c r="D8158" s="4"/>
      <c r="E8158" s="4"/>
    </row>
    <row r="8159" spans="4:5" x14ac:dyDescent="0.15">
      <c r="D8159" s="4"/>
      <c r="E8159" s="4"/>
    </row>
    <row r="8160" spans="4:5" x14ac:dyDescent="0.15">
      <c r="D8160" s="4"/>
      <c r="E8160" s="4"/>
    </row>
    <row r="8161" spans="4:5" x14ac:dyDescent="0.15">
      <c r="D8161" s="4"/>
      <c r="E8161" s="4"/>
    </row>
    <row r="8162" spans="4:5" x14ac:dyDescent="0.15">
      <c r="D8162" s="4"/>
      <c r="E8162" s="4"/>
    </row>
    <row r="8163" spans="4:5" x14ac:dyDescent="0.15">
      <c r="D8163" s="4"/>
      <c r="E8163" s="4"/>
    </row>
    <row r="8164" spans="4:5" x14ac:dyDescent="0.15">
      <c r="D8164" s="4"/>
      <c r="E8164" s="4"/>
    </row>
    <row r="8165" spans="4:5" x14ac:dyDescent="0.15">
      <c r="D8165" s="4"/>
      <c r="E8165" s="4"/>
    </row>
    <row r="8166" spans="4:5" x14ac:dyDescent="0.15">
      <c r="D8166" s="4"/>
      <c r="E8166" s="4"/>
    </row>
    <row r="8167" spans="4:5" x14ac:dyDescent="0.15">
      <c r="D8167" s="4"/>
      <c r="E8167" s="4"/>
    </row>
    <row r="8168" spans="4:5" x14ac:dyDescent="0.15">
      <c r="D8168" s="4"/>
      <c r="E8168" s="4"/>
    </row>
    <row r="8169" spans="4:5" x14ac:dyDescent="0.15">
      <c r="D8169" s="4"/>
      <c r="E8169" s="4"/>
    </row>
    <row r="8170" spans="4:5" x14ac:dyDescent="0.15">
      <c r="D8170" s="4"/>
      <c r="E8170" s="4"/>
    </row>
    <row r="8171" spans="4:5" x14ac:dyDescent="0.15">
      <c r="D8171" s="4"/>
      <c r="E8171" s="4"/>
    </row>
    <row r="8172" spans="4:5" x14ac:dyDescent="0.15">
      <c r="D8172" s="4"/>
      <c r="E8172" s="4"/>
    </row>
    <row r="8173" spans="4:5" x14ac:dyDescent="0.15">
      <c r="D8173" s="4"/>
      <c r="E8173" s="4"/>
    </row>
    <row r="8174" spans="4:5" x14ac:dyDescent="0.15">
      <c r="D8174" s="4"/>
      <c r="E8174" s="4"/>
    </row>
    <row r="8175" spans="4:5" x14ac:dyDescent="0.15">
      <c r="D8175" s="4"/>
      <c r="E8175" s="4"/>
    </row>
    <row r="8176" spans="4:5" x14ac:dyDescent="0.15">
      <c r="D8176" s="4"/>
      <c r="E8176" s="4"/>
    </row>
    <row r="8177" spans="4:5" x14ac:dyDescent="0.15">
      <c r="D8177" s="4"/>
      <c r="E8177" s="4"/>
    </row>
    <row r="8178" spans="4:5" x14ac:dyDescent="0.15">
      <c r="D8178" s="4"/>
      <c r="E8178" s="4"/>
    </row>
    <row r="8179" spans="4:5" x14ac:dyDescent="0.15">
      <c r="D8179" s="4"/>
      <c r="E8179" s="4"/>
    </row>
    <row r="8180" spans="4:5" x14ac:dyDescent="0.15">
      <c r="D8180" s="4"/>
      <c r="E8180" s="4"/>
    </row>
    <row r="8181" spans="4:5" x14ac:dyDescent="0.15">
      <c r="D8181" s="4"/>
      <c r="E8181" s="4"/>
    </row>
    <row r="8182" spans="4:5" x14ac:dyDescent="0.15">
      <c r="D8182" s="4"/>
      <c r="E8182" s="4"/>
    </row>
    <row r="8183" spans="4:5" x14ac:dyDescent="0.15">
      <c r="D8183" s="4"/>
      <c r="E8183" s="4"/>
    </row>
    <row r="8184" spans="4:5" x14ac:dyDescent="0.15">
      <c r="D8184" s="4"/>
      <c r="E8184" s="4"/>
    </row>
    <row r="8185" spans="4:5" x14ac:dyDescent="0.15">
      <c r="D8185" s="4"/>
      <c r="E8185" s="4"/>
    </row>
    <row r="8186" spans="4:5" x14ac:dyDescent="0.15">
      <c r="D8186" s="4"/>
      <c r="E8186" s="4"/>
    </row>
    <row r="8187" spans="4:5" x14ac:dyDescent="0.15">
      <c r="D8187" s="4"/>
      <c r="E8187" s="4"/>
    </row>
    <row r="8188" spans="4:5" x14ac:dyDescent="0.15">
      <c r="D8188" s="4"/>
      <c r="E8188" s="4"/>
    </row>
    <row r="8189" spans="4:5" x14ac:dyDescent="0.15">
      <c r="D8189" s="4"/>
      <c r="E8189" s="4"/>
    </row>
    <row r="8190" spans="4:5" x14ac:dyDescent="0.15">
      <c r="D8190" s="4"/>
      <c r="E8190" s="4"/>
    </row>
    <row r="8191" spans="4:5" x14ac:dyDescent="0.15">
      <c r="D8191" s="4"/>
      <c r="E8191" s="4"/>
    </row>
    <row r="8192" spans="4:5" x14ac:dyDescent="0.15">
      <c r="D8192" s="4"/>
      <c r="E8192" s="4"/>
    </row>
    <row r="8193" spans="4:5" x14ac:dyDescent="0.15">
      <c r="D8193" s="4"/>
      <c r="E8193" s="4"/>
    </row>
    <row r="8194" spans="4:5" x14ac:dyDescent="0.15">
      <c r="D8194" s="4"/>
      <c r="E8194" s="4"/>
    </row>
    <row r="8195" spans="4:5" x14ac:dyDescent="0.15">
      <c r="D8195" s="4"/>
      <c r="E8195" s="4"/>
    </row>
    <row r="8196" spans="4:5" x14ac:dyDescent="0.15">
      <c r="D8196" s="4"/>
      <c r="E8196" s="4"/>
    </row>
    <row r="8197" spans="4:5" x14ac:dyDescent="0.15">
      <c r="D8197" s="4"/>
      <c r="E8197" s="4"/>
    </row>
    <row r="8198" spans="4:5" x14ac:dyDescent="0.15">
      <c r="D8198" s="4"/>
      <c r="E8198" s="4"/>
    </row>
    <row r="8199" spans="4:5" x14ac:dyDescent="0.15">
      <c r="D8199" s="4"/>
      <c r="E8199" s="4"/>
    </row>
    <row r="8200" spans="4:5" x14ac:dyDescent="0.15">
      <c r="D8200" s="4"/>
      <c r="E8200" s="4"/>
    </row>
    <row r="8201" spans="4:5" x14ac:dyDescent="0.15">
      <c r="D8201" s="4"/>
      <c r="E8201" s="4"/>
    </row>
    <row r="8202" spans="4:5" x14ac:dyDescent="0.15">
      <c r="D8202" s="4"/>
      <c r="E8202" s="4"/>
    </row>
    <row r="8203" spans="4:5" x14ac:dyDescent="0.15">
      <c r="D8203" s="4"/>
      <c r="E8203" s="4"/>
    </row>
    <row r="8204" spans="4:5" x14ac:dyDescent="0.15">
      <c r="D8204" s="4"/>
      <c r="E8204" s="4"/>
    </row>
    <row r="8205" spans="4:5" x14ac:dyDescent="0.15">
      <c r="D8205" s="4"/>
      <c r="E8205" s="4"/>
    </row>
    <row r="8206" spans="4:5" x14ac:dyDescent="0.15">
      <c r="D8206" s="4"/>
      <c r="E8206" s="4"/>
    </row>
    <row r="8207" spans="4:5" x14ac:dyDescent="0.15">
      <c r="D8207" s="4"/>
      <c r="E8207" s="4"/>
    </row>
    <row r="8208" spans="4:5" x14ac:dyDescent="0.15">
      <c r="D8208" s="4"/>
      <c r="E8208" s="4"/>
    </row>
    <row r="8209" spans="4:5" x14ac:dyDescent="0.15">
      <c r="D8209" s="4"/>
      <c r="E8209" s="4"/>
    </row>
    <row r="8210" spans="4:5" x14ac:dyDescent="0.15">
      <c r="D8210" s="4"/>
      <c r="E8210" s="4"/>
    </row>
    <row r="8211" spans="4:5" x14ac:dyDescent="0.15">
      <c r="D8211" s="4"/>
      <c r="E8211" s="4"/>
    </row>
    <row r="8212" spans="4:5" x14ac:dyDescent="0.15">
      <c r="D8212" s="4"/>
      <c r="E8212" s="4"/>
    </row>
    <row r="8213" spans="4:5" x14ac:dyDescent="0.15">
      <c r="D8213" s="4"/>
      <c r="E8213" s="4"/>
    </row>
    <row r="8214" spans="4:5" x14ac:dyDescent="0.15">
      <c r="D8214" s="4"/>
      <c r="E8214" s="4"/>
    </row>
    <row r="8215" spans="4:5" x14ac:dyDescent="0.15">
      <c r="D8215" s="4"/>
      <c r="E8215" s="4"/>
    </row>
    <row r="8216" spans="4:5" x14ac:dyDescent="0.15">
      <c r="D8216" s="4"/>
      <c r="E8216" s="4"/>
    </row>
    <row r="8217" spans="4:5" x14ac:dyDescent="0.15">
      <c r="D8217" s="4"/>
      <c r="E8217" s="4"/>
    </row>
    <row r="8218" spans="4:5" x14ac:dyDescent="0.15">
      <c r="D8218" s="4"/>
      <c r="E8218" s="4"/>
    </row>
    <row r="8219" spans="4:5" x14ac:dyDescent="0.15">
      <c r="D8219" s="4"/>
      <c r="E8219" s="4"/>
    </row>
    <row r="8220" spans="4:5" x14ac:dyDescent="0.15">
      <c r="D8220" s="4"/>
      <c r="E8220" s="4"/>
    </row>
    <row r="8221" spans="4:5" x14ac:dyDescent="0.15">
      <c r="D8221" s="4"/>
      <c r="E8221" s="4"/>
    </row>
    <row r="8222" spans="4:5" x14ac:dyDescent="0.15">
      <c r="D8222" s="4"/>
      <c r="E8222" s="4"/>
    </row>
    <row r="8223" spans="4:5" x14ac:dyDescent="0.15">
      <c r="D8223" s="4"/>
      <c r="E8223" s="4"/>
    </row>
    <row r="8224" spans="4:5" x14ac:dyDescent="0.15">
      <c r="D8224" s="4"/>
      <c r="E8224" s="4"/>
    </row>
    <row r="8225" spans="4:5" x14ac:dyDescent="0.15">
      <c r="D8225" s="4"/>
      <c r="E8225" s="4"/>
    </row>
    <row r="8226" spans="4:5" x14ac:dyDescent="0.15">
      <c r="D8226" s="4"/>
      <c r="E8226" s="4"/>
    </row>
    <row r="8227" spans="4:5" x14ac:dyDescent="0.15">
      <c r="D8227" s="4"/>
      <c r="E8227" s="4"/>
    </row>
    <row r="8228" spans="4:5" x14ac:dyDescent="0.15">
      <c r="D8228" s="4"/>
      <c r="E8228" s="4"/>
    </row>
    <row r="8229" spans="4:5" x14ac:dyDescent="0.15">
      <c r="D8229" s="4"/>
      <c r="E8229" s="4"/>
    </row>
    <row r="8230" spans="4:5" x14ac:dyDescent="0.15">
      <c r="D8230" s="4"/>
      <c r="E8230" s="4"/>
    </row>
    <row r="8231" spans="4:5" x14ac:dyDescent="0.15">
      <c r="D8231" s="4"/>
      <c r="E8231" s="4"/>
    </row>
    <row r="8232" spans="4:5" x14ac:dyDescent="0.15">
      <c r="D8232" s="4"/>
      <c r="E8232" s="4"/>
    </row>
    <row r="8233" spans="4:5" x14ac:dyDescent="0.15">
      <c r="D8233" s="4"/>
      <c r="E8233" s="4"/>
    </row>
    <row r="8234" spans="4:5" x14ac:dyDescent="0.15">
      <c r="D8234" s="4"/>
      <c r="E8234" s="4"/>
    </row>
    <row r="8235" spans="4:5" x14ac:dyDescent="0.15">
      <c r="D8235" s="4"/>
      <c r="E8235" s="4"/>
    </row>
    <row r="8236" spans="4:5" x14ac:dyDescent="0.15">
      <c r="D8236" s="4"/>
      <c r="E8236" s="4"/>
    </row>
    <row r="8237" spans="4:5" x14ac:dyDescent="0.15">
      <c r="D8237" s="4"/>
      <c r="E8237" s="4"/>
    </row>
    <row r="8238" spans="4:5" x14ac:dyDescent="0.15">
      <c r="D8238" s="4"/>
      <c r="E8238" s="4"/>
    </row>
    <row r="8239" spans="4:5" x14ac:dyDescent="0.15">
      <c r="D8239" s="4"/>
      <c r="E8239" s="4"/>
    </row>
    <row r="8240" spans="4:5" x14ac:dyDescent="0.15">
      <c r="D8240" s="4"/>
      <c r="E8240" s="4"/>
    </row>
    <row r="8241" spans="4:5" x14ac:dyDescent="0.15">
      <c r="D8241" s="4"/>
      <c r="E8241" s="4"/>
    </row>
    <row r="8242" spans="4:5" x14ac:dyDescent="0.15">
      <c r="D8242" s="4"/>
      <c r="E8242" s="4"/>
    </row>
    <row r="8243" spans="4:5" x14ac:dyDescent="0.15">
      <c r="D8243" s="4"/>
      <c r="E8243" s="4"/>
    </row>
    <row r="8244" spans="4:5" x14ac:dyDescent="0.15">
      <c r="D8244" s="4"/>
      <c r="E8244" s="4"/>
    </row>
    <row r="8245" spans="4:5" x14ac:dyDescent="0.15">
      <c r="D8245" s="4"/>
      <c r="E8245" s="4"/>
    </row>
    <row r="8246" spans="4:5" x14ac:dyDescent="0.15">
      <c r="D8246" s="4"/>
      <c r="E8246" s="4"/>
    </row>
    <row r="8247" spans="4:5" x14ac:dyDescent="0.15">
      <c r="D8247" s="4"/>
      <c r="E8247" s="4"/>
    </row>
    <row r="8248" spans="4:5" x14ac:dyDescent="0.15">
      <c r="D8248" s="4"/>
      <c r="E8248" s="4"/>
    </row>
    <row r="8249" spans="4:5" x14ac:dyDescent="0.15">
      <c r="D8249" s="4"/>
      <c r="E8249" s="4"/>
    </row>
    <row r="8250" spans="4:5" x14ac:dyDescent="0.15">
      <c r="D8250" s="4"/>
      <c r="E8250" s="4"/>
    </row>
    <row r="8251" spans="4:5" x14ac:dyDescent="0.15">
      <c r="D8251" s="4"/>
      <c r="E8251" s="4"/>
    </row>
    <row r="8252" spans="4:5" x14ac:dyDescent="0.15">
      <c r="D8252" s="4"/>
      <c r="E8252" s="4"/>
    </row>
    <row r="8253" spans="4:5" x14ac:dyDescent="0.15">
      <c r="D8253" s="4"/>
      <c r="E8253" s="4"/>
    </row>
    <row r="8254" spans="4:5" x14ac:dyDescent="0.15">
      <c r="D8254" s="4"/>
      <c r="E8254" s="4"/>
    </row>
    <row r="8255" spans="4:5" x14ac:dyDescent="0.15">
      <c r="D8255" s="4"/>
      <c r="E8255" s="4"/>
    </row>
    <row r="8256" spans="4:5" x14ac:dyDescent="0.15">
      <c r="D8256" s="4"/>
      <c r="E8256" s="4"/>
    </row>
    <row r="8257" spans="4:5" x14ac:dyDescent="0.15">
      <c r="D8257" s="4"/>
      <c r="E8257" s="4"/>
    </row>
    <row r="8258" spans="4:5" x14ac:dyDescent="0.15">
      <c r="D8258" s="4"/>
      <c r="E8258" s="4"/>
    </row>
    <row r="8259" spans="4:5" x14ac:dyDescent="0.15">
      <c r="D8259" s="4"/>
      <c r="E8259" s="4"/>
    </row>
    <row r="8260" spans="4:5" x14ac:dyDescent="0.15">
      <c r="D8260" s="4"/>
      <c r="E8260" s="4"/>
    </row>
    <row r="8261" spans="4:5" x14ac:dyDescent="0.15">
      <c r="D8261" s="4"/>
      <c r="E8261" s="4"/>
    </row>
    <row r="8262" spans="4:5" x14ac:dyDescent="0.15">
      <c r="D8262" s="4"/>
      <c r="E8262" s="4"/>
    </row>
    <row r="8263" spans="4:5" x14ac:dyDescent="0.15">
      <c r="D8263" s="4"/>
      <c r="E8263" s="4"/>
    </row>
    <row r="8264" spans="4:5" x14ac:dyDescent="0.15">
      <c r="D8264" s="4"/>
      <c r="E8264" s="4"/>
    </row>
    <row r="8265" spans="4:5" x14ac:dyDescent="0.15">
      <c r="D8265" s="4"/>
      <c r="E8265" s="4"/>
    </row>
    <row r="8266" spans="4:5" x14ac:dyDescent="0.15">
      <c r="D8266" s="4"/>
      <c r="E8266" s="4"/>
    </row>
    <row r="8267" spans="4:5" x14ac:dyDescent="0.15">
      <c r="D8267" s="4"/>
      <c r="E8267" s="4"/>
    </row>
    <row r="8268" spans="4:5" x14ac:dyDescent="0.15">
      <c r="D8268" s="4"/>
      <c r="E8268" s="4"/>
    </row>
    <row r="8269" spans="4:5" x14ac:dyDescent="0.15">
      <c r="D8269" s="4"/>
      <c r="E8269" s="4"/>
    </row>
    <row r="8270" spans="4:5" x14ac:dyDescent="0.15">
      <c r="D8270" s="4"/>
      <c r="E8270" s="4"/>
    </row>
    <row r="8271" spans="4:5" x14ac:dyDescent="0.15">
      <c r="D8271" s="4"/>
      <c r="E8271" s="4"/>
    </row>
    <row r="8272" spans="4:5" x14ac:dyDescent="0.15">
      <c r="D8272" s="4"/>
      <c r="E8272" s="4"/>
    </row>
    <row r="8273" spans="4:5" x14ac:dyDescent="0.15">
      <c r="D8273" s="4"/>
      <c r="E8273" s="4"/>
    </row>
    <row r="8274" spans="4:5" x14ac:dyDescent="0.15">
      <c r="D8274" s="4"/>
      <c r="E8274" s="4"/>
    </row>
    <row r="8275" spans="4:5" x14ac:dyDescent="0.15">
      <c r="D8275" s="4"/>
      <c r="E8275" s="4"/>
    </row>
    <row r="8276" spans="4:5" x14ac:dyDescent="0.15">
      <c r="D8276" s="4"/>
      <c r="E8276" s="4"/>
    </row>
    <row r="8277" spans="4:5" x14ac:dyDescent="0.15">
      <c r="D8277" s="4"/>
      <c r="E8277" s="4"/>
    </row>
    <row r="8278" spans="4:5" x14ac:dyDescent="0.15">
      <c r="D8278" s="4"/>
      <c r="E8278" s="4"/>
    </row>
    <row r="8279" spans="4:5" x14ac:dyDescent="0.15">
      <c r="D8279" s="4"/>
      <c r="E8279" s="4"/>
    </row>
    <row r="8280" spans="4:5" x14ac:dyDescent="0.15">
      <c r="D8280" s="4"/>
      <c r="E8280" s="4"/>
    </row>
    <row r="8281" spans="4:5" x14ac:dyDescent="0.15">
      <c r="D8281" s="4"/>
      <c r="E8281" s="4"/>
    </row>
    <row r="8282" spans="4:5" x14ac:dyDescent="0.15">
      <c r="D8282" s="4"/>
      <c r="E8282" s="4"/>
    </row>
    <row r="8283" spans="4:5" x14ac:dyDescent="0.15">
      <c r="D8283" s="4"/>
      <c r="E8283" s="4"/>
    </row>
    <row r="8284" spans="4:5" x14ac:dyDescent="0.15">
      <c r="D8284" s="4"/>
      <c r="E8284" s="4"/>
    </row>
    <row r="8285" spans="4:5" x14ac:dyDescent="0.15">
      <c r="D8285" s="4"/>
      <c r="E8285" s="4"/>
    </row>
    <row r="8286" spans="4:5" x14ac:dyDescent="0.15">
      <c r="D8286" s="4"/>
      <c r="E8286" s="4"/>
    </row>
    <row r="8287" spans="4:5" x14ac:dyDescent="0.15">
      <c r="D8287" s="4"/>
      <c r="E8287" s="4"/>
    </row>
    <row r="8288" spans="4:5" x14ac:dyDescent="0.15">
      <c r="D8288" s="4"/>
      <c r="E8288" s="4"/>
    </row>
    <row r="8289" spans="4:5" x14ac:dyDescent="0.15">
      <c r="D8289" s="4"/>
      <c r="E8289" s="4"/>
    </row>
    <row r="8290" spans="4:5" x14ac:dyDescent="0.15">
      <c r="D8290" s="4"/>
      <c r="E8290" s="4"/>
    </row>
    <row r="8291" spans="4:5" x14ac:dyDescent="0.15">
      <c r="D8291" s="4"/>
      <c r="E8291" s="4"/>
    </row>
    <row r="8292" spans="4:5" x14ac:dyDescent="0.15">
      <c r="D8292" s="4"/>
      <c r="E8292" s="4"/>
    </row>
    <row r="8293" spans="4:5" x14ac:dyDescent="0.15">
      <c r="D8293" s="4"/>
      <c r="E8293" s="4"/>
    </row>
    <row r="8294" spans="4:5" x14ac:dyDescent="0.15">
      <c r="D8294" s="4"/>
      <c r="E8294" s="4"/>
    </row>
    <row r="8295" spans="4:5" x14ac:dyDescent="0.15">
      <c r="D8295" s="4"/>
      <c r="E8295" s="4"/>
    </row>
    <row r="8296" spans="4:5" x14ac:dyDescent="0.15">
      <c r="D8296" s="4"/>
      <c r="E8296" s="4"/>
    </row>
    <row r="8297" spans="4:5" x14ac:dyDescent="0.15">
      <c r="D8297" s="4"/>
      <c r="E8297" s="4"/>
    </row>
    <row r="8298" spans="4:5" x14ac:dyDescent="0.15">
      <c r="D8298" s="4"/>
      <c r="E8298" s="4"/>
    </row>
    <row r="8299" spans="4:5" x14ac:dyDescent="0.15">
      <c r="D8299" s="4"/>
      <c r="E8299" s="4"/>
    </row>
    <row r="8300" spans="4:5" x14ac:dyDescent="0.15">
      <c r="D8300" s="4"/>
      <c r="E8300" s="4"/>
    </row>
    <row r="8301" spans="4:5" x14ac:dyDescent="0.15">
      <c r="D8301" s="4"/>
      <c r="E8301" s="4"/>
    </row>
    <row r="8302" spans="4:5" x14ac:dyDescent="0.15">
      <c r="D8302" s="4"/>
      <c r="E8302" s="4"/>
    </row>
    <row r="8303" spans="4:5" x14ac:dyDescent="0.15">
      <c r="D8303" s="4"/>
      <c r="E8303" s="4"/>
    </row>
    <row r="8304" spans="4:5" x14ac:dyDescent="0.15">
      <c r="D8304" s="4"/>
      <c r="E8304" s="4"/>
    </row>
    <row r="8305" spans="4:5" x14ac:dyDescent="0.15">
      <c r="D8305" s="4"/>
      <c r="E8305" s="4"/>
    </row>
    <row r="8306" spans="4:5" x14ac:dyDescent="0.15">
      <c r="D8306" s="4"/>
      <c r="E8306" s="4"/>
    </row>
    <row r="8307" spans="4:5" x14ac:dyDescent="0.15">
      <c r="D8307" s="4"/>
      <c r="E8307" s="4"/>
    </row>
    <row r="8308" spans="4:5" x14ac:dyDescent="0.15">
      <c r="D8308" s="4"/>
      <c r="E8308" s="4"/>
    </row>
    <row r="8309" spans="4:5" x14ac:dyDescent="0.15">
      <c r="D8309" s="4"/>
      <c r="E8309" s="4"/>
    </row>
    <row r="8310" spans="4:5" x14ac:dyDescent="0.15">
      <c r="D8310" s="4"/>
      <c r="E8310" s="4"/>
    </row>
    <row r="8311" spans="4:5" x14ac:dyDescent="0.15">
      <c r="D8311" s="4"/>
      <c r="E8311" s="4"/>
    </row>
    <row r="8312" spans="4:5" x14ac:dyDescent="0.15">
      <c r="D8312" s="4"/>
      <c r="E8312" s="4"/>
    </row>
    <row r="8313" spans="4:5" x14ac:dyDescent="0.15">
      <c r="D8313" s="4"/>
      <c r="E8313" s="4"/>
    </row>
    <row r="8314" spans="4:5" x14ac:dyDescent="0.15">
      <c r="D8314" s="4"/>
      <c r="E8314" s="4"/>
    </row>
    <row r="8315" spans="4:5" x14ac:dyDescent="0.15">
      <c r="D8315" s="4"/>
      <c r="E8315" s="4"/>
    </row>
    <row r="8316" spans="4:5" x14ac:dyDescent="0.15">
      <c r="D8316" s="4"/>
      <c r="E8316" s="4"/>
    </row>
    <row r="8317" spans="4:5" x14ac:dyDescent="0.15">
      <c r="D8317" s="4"/>
      <c r="E8317" s="4"/>
    </row>
    <row r="8318" spans="4:5" x14ac:dyDescent="0.15">
      <c r="D8318" s="4"/>
      <c r="E8318" s="4"/>
    </row>
    <row r="8319" spans="4:5" x14ac:dyDescent="0.15">
      <c r="D8319" s="4"/>
      <c r="E8319" s="4"/>
    </row>
    <row r="8320" spans="4:5" x14ac:dyDescent="0.15">
      <c r="D8320" s="4"/>
      <c r="E8320" s="4"/>
    </row>
    <row r="8321" spans="4:5" x14ac:dyDescent="0.15">
      <c r="D8321" s="4"/>
      <c r="E8321" s="4"/>
    </row>
    <row r="8322" spans="4:5" x14ac:dyDescent="0.15">
      <c r="D8322" s="4"/>
      <c r="E8322" s="4"/>
    </row>
    <row r="8323" spans="4:5" x14ac:dyDescent="0.15">
      <c r="D8323" s="4"/>
      <c r="E8323" s="4"/>
    </row>
    <row r="8324" spans="4:5" x14ac:dyDescent="0.15">
      <c r="D8324" s="4"/>
      <c r="E8324" s="4"/>
    </row>
    <row r="8325" spans="4:5" x14ac:dyDescent="0.15">
      <c r="D8325" s="4"/>
      <c r="E8325" s="4"/>
    </row>
    <row r="8326" spans="4:5" x14ac:dyDescent="0.15">
      <c r="D8326" s="4"/>
      <c r="E8326" s="4"/>
    </row>
    <row r="8327" spans="4:5" x14ac:dyDescent="0.15">
      <c r="D8327" s="4"/>
      <c r="E8327" s="4"/>
    </row>
    <row r="8328" spans="4:5" x14ac:dyDescent="0.15">
      <c r="D8328" s="4"/>
      <c r="E8328" s="4"/>
    </row>
    <row r="8329" spans="4:5" x14ac:dyDescent="0.15">
      <c r="D8329" s="4"/>
      <c r="E8329" s="4"/>
    </row>
    <row r="8330" spans="4:5" x14ac:dyDescent="0.15">
      <c r="D8330" s="4"/>
      <c r="E8330" s="4"/>
    </row>
    <row r="8331" spans="4:5" x14ac:dyDescent="0.15">
      <c r="D8331" s="4"/>
      <c r="E8331" s="4"/>
    </row>
    <row r="8332" spans="4:5" x14ac:dyDescent="0.15">
      <c r="D8332" s="4"/>
      <c r="E8332" s="4"/>
    </row>
    <row r="8333" spans="4:5" x14ac:dyDescent="0.15">
      <c r="D8333" s="4"/>
      <c r="E8333" s="4"/>
    </row>
    <row r="8334" spans="4:5" x14ac:dyDescent="0.15">
      <c r="D8334" s="4"/>
      <c r="E8334" s="4"/>
    </row>
    <row r="8335" spans="4:5" x14ac:dyDescent="0.15">
      <c r="D8335" s="4"/>
      <c r="E8335" s="4"/>
    </row>
    <row r="8336" spans="4:5" x14ac:dyDescent="0.15">
      <c r="D8336" s="4"/>
      <c r="E8336" s="4"/>
    </row>
    <row r="8337" spans="4:5" x14ac:dyDescent="0.15">
      <c r="D8337" s="4"/>
      <c r="E8337" s="4"/>
    </row>
    <row r="8338" spans="4:5" x14ac:dyDescent="0.15">
      <c r="D8338" s="4"/>
      <c r="E8338" s="4"/>
    </row>
    <row r="8339" spans="4:5" x14ac:dyDescent="0.15">
      <c r="D8339" s="4"/>
      <c r="E8339" s="4"/>
    </row>
    <row r="8340" spans="4:5" x14ac:dyDescent="0.15">
      <c r="D8340" s="4"/>
      <c r="E8340" s="4"/>
    </row>
    <row r="8341" spans="4:5" x14ac:dyDescent="0.15">
      <c r="D8341" s="4"/>
      <c r="E8341" s="4"/>
    </row>
    <row r="8342" spans="4:5" x14ac:dyDescent="0.15">
      <c r="D8342" s="4"/>
      <c r="E8342" s="4"/>
    </row>
    <row r="8343" spans="4:5" x14ac:dyDescent="0.15">
      <c r="D8343" s="4"/>
      <c r="E8343" s="4"/>
    </row>
    <row r="8344" spans="4:5" x14ac:dyDescent="0.15">
      <c r="D8344" s="4"/>
      <c r="E8344" s="4"/>
    </row>
    <row r="8345" spans="4:5" x14ac:dyDescent="0.15">
      <c r="D8345" s="4"/>
      <c r="E8345" s="4"/>
    </row>
    <row r="8346" spans="4:5" x14ac:dyDescent="0.15">
      <c r="D8346" s="4"/>
      <c r="E8346" s="4"/>
    </row>
    <row r="8347" spans="4:5" x14ac:dyDescent="0.15">
      <c r="D8347" s="4"/>
      <c r="E8347" s="4"/>
    </row>
    <row r="8348" spans="4:5" x14ac:dyDescent="0.15">
      <c r="D8348" s="4"/>
      <c r="E8348" s="4"/>
    </row>
    <row r="8349" spans="4:5" x14ac:dyDescent="0.15">
      <c r="D8349" s="4"/>
      <c r="E8349" s="4"/>
    </row>
    <row r="8350" spans="4:5" x14ac:dyDescent="0.15">
      <c r="D8350" s="4"/>
      <c r="E8350" s="4"/>
    </row>
    <row r="8351" spans="4:5" x14ac:dyDescent="0.15">
      <c r="D8351" s="4"/>
      <c r="E8351" s="4"/>
    </row>
    <row r="8352" spans="4:5" x14ac:dyDescent="0.15">
      <c r="D8352" s="4"/>
      <c r="E8352" s="4"/>
    </row>
    <row r="8353" spans="4:5" x14ac:dyDescent="0.15">
      <c r="D8353" s="4"/>
      <c r="E8353" s="4"/>
    </row>
    <row r="8354" spans="4:5" x14ac:dyDescent="0.15">
      <c r="D8354" s="4"/>
      <c r="E8354" s="4"/>
    </row>
    <row r="8355" spans="4:5" x14ac:dyDescent="0.15">
      <c r="D8355" s="4"/>
      <c r="E8355" s="4"/>
    </row>
    <row r="8356" spans="4:5" x14ac:dyDescent="0.15">
      <c r="D8356" s="4"/>
      <c r="E8356" s="4"/>
    </row>
    <row r="8357" spans="4:5" x14ac:dyDescent="0.15">
      <c r="D8357" s="4"/>
      <c r="E8357" s="4"/>
    </row>
    <row r="8358" spans="4:5" x14ac:dyDescent="0.15">
      <c r="D8358" s="4"/>
      <c r="E8358" s="4"/>
    </row>
    <row r="8359" spans="4:5" x14ac:dyDescent="0.15">
      <c r="D8359" s="4"/>
      <c r="E8359" s="4"/>
    </row>
    <row r="8360" spans="4:5" x14ac:dyDescent="0.15">
      <c r="D8360" s="4"/>
      <c r="E8360" s="4"/>
    </row>
    <row r="8361" spans="4:5" x14ac:dyDescent="0.15">
      <c r="D8361" s="4"/>
      <c r="E8361" s="4"/>
    </row>
    <row r="8362" spans="4:5" x14ac:dyDescent="0.15">
      <c r="D8362" s="4"/>
      <c r="E8362" s="4"/>
    </row>
    <row r="8363" spans="4:5" x14ac:dyDescent="0.15">
      <c r="D8363" s="4"/>
      <c r="E8363" s="4"/>
    </row>
    <row r="8364" spans="4:5" x14ac:dyDescent="0.15">
      <c r="D8364" s="4"/>
      <c r="E8364" s="4"/>
    </row>
    <row r="8365" spans="4:5" x14ac:dyDescent="0.15">
      <c r="D8365" s="4"/>
      <c r="E8365" s="4"/>
    </row>
    <row r="8366" spans="4:5" x14ac:dyDescent="0.15">
      <c r="D8366" s="4"/>
      <c r="E8366" s="4"/>
    </row>
    <row r="8367" spans="4:5" x14ac:dyDescent="0.15">
      <c r="D8367" s="4"/>
      <c r="E8367" s="4"/>
    </row>
    <row r="8368" spans="4:5" x14ac:dyDescent="0.15">
      <c r="D8368" s="4"/>
      <c r="E8368" s="4"/>
    </row>
    <row r="8369" spans="4:5" x14ac:dyDescent="0.15">
      <c r="D8369" s="4"/>
      <c r="E8369" s="4"/>
    </row>
    <row r="8370" spans="4:5" x14ac:dyDescent="0.15">
      <c r="D8370" s="4"/>
      <c r="E8370" s="4"/>
    </row>
    <row r="8371" spans="4:5" x14ac:dyDescent="0.15">
      <c r="D8371" s="4"/>
      <c r="E8371" s="4"/>
    </row>
    <row r="8372" spans="4:5" x14ac:dyDescent="0.15">
      <c r="D8372" s="4"/>
      <c r="E8372" s="4"/>
    </row>
    <row r="8373" spans="4:5" x14ac:dyDescent="0.15">
      <c r="D8373" s="4"/>
      <c r="E8373" s="4"/>
    </row>
    <row r="8374" spans="4:5" x14ac:dyDescent="0.15">
      <c r="D8374" s="4"/>
      <c r="E8374" s="4"/>
    </row>
    <row r="8375" spans="4:5" x14ac:dyDescent="0.15">
      <c r="D8375" s="4"/>
      <c r="E8375" s="4"/>
    </row>
    <row r="8376" spans="4:5" x14ac:dyDescent="0.15">
      <c r="D8376" s="4"/>
      <c r="E8376" s="4"/>
    </row>
    <row r="8377" spans="4:5" x14ac:dyDescent="0.15">
      <c r="D8377" s="4"/>
      <c r="E8377" s="4"/>
    </row>
    <row r="8378" spans="4:5" x14ac:dyDescent="0.15">
      <c r="D8378" s="4"/>
      <c r="E8378" s="4"/>
    </row>
    <row r="8379" spans="4:5" x14ac:dyDescent="0.15">
      <c r="D8379" s="4"/>
      <c r="E8379" s="4"/>
    </row>
    <row r="8380" spans="4:5" x14ac:dyDescent="0.15">
      <c r="D8380" s="4"/>
      <c r="E8380" s="4"/>
    </row>
    <row r="8381" spans="4:5" x14ac:dyDescent="0.15">
      <c r="D8381" s="4"/>
      <c r="E8381" s="4"/>
    </row>
    <row r="8382" spans="4:5" x14ac:dyDescent="0.15">
      <c r="D8382" s="4"/>
      <c r="E8382" s="4"/>
    </row>
    <row r="8383" spans="4:5" x14ac:dyDescent="0.15">
      <c r="D8383" s="4"/>
      <c r="E8383" s="4"/>
    </row>
    <row r="8384" spans="4:5" x14ac:dyDescent="0.15">
      <c r="D8384" s="4"/>
      <c r="E8384" s="4"/>
    </row>
    <row r="8385" spans="4:5" x14ac:dyDescent="0.15">
      <c r="D8385" s="4"/>
      <c r="E8385" s="4"/>
    </row>
    <row r="8386" spans="4:5" x14ac:dyDescent="0.15">
      <c r="D8386" s="4"/>
      <c r="E8386" s="4"/>
    </row>
    <row r="8387" spans="4:5" x14ac:dyDescent="0.15">
      <c r="D8387" s="4"/>
      <c r="E8387" s="4"/>
    </row>
    <row r="8388" spans="4:5" x14ac:dyDescent="0.15">
      <c r="D8388" s="4"/>
      <c r="E8388" s="4"/>
    </row>
    <row r="8389" spans="4:5" x14ac:dyDescent="0.15">
      <c r="D8389" s="4"/>
      <c r="E8389" s="4"/>
    </row>
    <row r="8390" spans="4:5" x14ac:dyDescent="0.15">
      <c r="D8390" s="4"/>
      <c r="E8390" s="4"/>
    </row>
    <row r="8391" spans="4:5" x14ac:dyDescent="0.15">
      <c r="D8391" s="4"/>
      <c r="E8391" s="4"/>
    </row>
    <row r="8392" spans="4:5" x14ac:dyDescent="0.15">
      <c r="D8392" s="4"/>
      <c r="E8392" s="4"/>
    </row>
    <row r="8393" spans="4:5" x14ac:dyDescent="0.15">
      <c r="D8393" s="4"/>
      <c r="E8393" s="4"/>
    </row>
    <row r="8394" spans="4:5" x14ac:dyDescent="0.15">
      <c r="D8394" s="4"/>
      <c r="E8394" s="4"/>
    </row>
    <row r="8395" spans="4:5" x14ac:dyDescent="0.15">
      <c r="D8395" s="4"/>
      <c r="E8395" s="4"/>
    </row>
    <row r="8396" spans="4:5" x14ac:dyDescent="0.15">
      <c r="D8396" s="4"/>
      <c r="E8396" s="4"/>
    </row>
    <row r="8397" spans="4:5" x14ac:dyDescent="0.15">
      <c r="D8397" s="4"/>
      <c r="E8397" s="4"/>
    </row>
    <row r="8398" spans="4:5" x14ac:dyDescent="0.15">
      <c r="D8398" s="4"/>
      <c r="E8398" s="4"/>
    </row>
    <row r="8399" spans="4:5" x14ac:dyDescent="0.15">
      <c r="D8399" s="4"/>
      <c r="E8399" s="4"/>
    </row>
    <row r="8400" spans="4:5" x14ac:dyDescent="0.15">
      <c r="D8400" s="4"/>
      <c r="E8400" s="4"/>
    </row>
    <row r="8401" spans="4:5" x14ac:dyDescent="0.15">
      <c r="D8401" s="4"/>
      <c r="E8401" s="4"/>
    </row>
    <row r="8402" spans="4:5" x14ac:dyDescent="0.15">
      <c r="D8402" s="4"/>
      <c r="E8402" s="4"/>
    </row>
    <row r="8403" spans="4:5" x14ac:dyDescent="0.15">
      <c r="D8403" s="4"/>
      <c r="E8403" s="4"/>
    </row>
    <row r="8404" spans="4:5" x14ac:dyDescent="0.15">
      <c r="D8404" s="4"/>
      <c r="E8404" s="4"/>
    </row>
    <row r="8405" spans="4:5" x14ac:dyDescent="0.15">
      <c r="D8405" s="4"/>
      <c r="E8405" s="4"/>
    </row>
    <row r="8406" spans="4:5" x14ac:dyDescent="0.15">
      <c r="D8406" s="4"/>
      <c r="E8406" s="4"/>
    </row>
    <row r="8407" spans="4:5" x14ac:dyDescent="0.15">
      <c r="D8407" s="4"/>
      <c r="E8407" s="4"/>
    </row>
    <row r="8408" spans="4:5" x14ac:dyDescent="0.15">
      <c r="D8408" s="4"/>
      <c r="E8408" s="4"/>
    </row>
    <row r="8409" spans="4:5" x14ac:dyDescent="0.15">
      <c r="D8409" s="4"/>
      <c r="E8409" s="4"/>
    </row>
    <row r="8410" spans="4:5" x14ac:dyDescent="0.15">
      <c r="D8410" s="4"/>
      <c r="E8410" s="4"/>
    </row>
    <row r="8411" spans="4:5" x14ac:dyDescent="0.15">
      <c r="D8411" s="4"/>
      <c r="E8411" s="4"/>
    </row>
    <row r="8412" spans="4:5" x14ac:dyDescent="0.15">
      <c r="D8412" s="4"/>
      <c r="E8412" s="4"/>
    </row>
    <row r="8413" spans="4:5" x14ac:dyDescent="0.15">
      <c r="D8413" s="4"/>
      <c r="E8413" s="4"/>
    </row>
    <row r="8414" spans="4:5" x14ac:dyDescent="0.15">
      <c r="D8414" s="4"/>
      <c r="E8414" s="4"/>
    </row>
    <row r="8415" spans="4:5" x14ac:dyDescent="0.15">
      <c r="D8415" s="4"/>
      <c r="E8415" s="4"/>
    </row>
    <row r="8416" spans="4:5" x14ac:dyDescent="0.15">
      <c r="D8416" s="4"/>
      <c r="E8416" s="4"/>
    </row>
    <row r="8417" spans="4:5" x14ac:dyDescent="0.15">
      <c r="D8417" s="4"/>
      <c r="E8417" s="4"/>
    </row>
    <row r="8418" spans="4:5" x14ac:dyDescent="0.15">
      <c r="D8418" s="4"/>
      <c r="E8418" s="4"/>
    </row>
    <row r="8419" spans="4:5" x14ac:dyDescent="0.15">
      <c r="D8419" s="4"/>
      <c r="E8419" s="4"/>
    </row>
    <row r="8420" spans="4:5" x14ac:dyDescent="0.15">
      <c r="D8420" s="4"/>
      <c r="E8420" s="4"/>
    </row>
    <row r="8421" spans="4:5" x14ac:dyDescent="0.15">
      <c r="D8421" s="4"/>
      <c r="E8421" s="4"/>
    </row>
    <row r="8422" spans="4:5" x14ac:dyDescent="0.15">
      <c r="D8422" s="4"/>
      <c r="E8422" s="4"/>
    </row>
    <row r="8423" spans="4:5" x14ac:dyDescent="0.15">
      <c r="D8423" s="4"/>
      <c r="E8423" s="4"/>
    </row>
    <row r="8424" spans="4:5" x14ac:dyDescent="0.15">
      <c r="D8424" s="4"/>
      <c r="E8424" s="4"/>
    </row>
    <row r="8425" spans="4:5" x14ac:dyDescent="0.15">
      <c r="D8425" s="4"/>
      <c r="E8425" s="4"/>
    </row>
    <row r="8426" spans="4:5" x14ac:dyDescent="0.15">
      <c r="D8426" s="4"/>
      <c r="E8426" s="4"/>
    </row>
    <row r="8427" spans="4:5" x14ac:dyDescent="0.15">
      <c r="D8427" s="4"/>
      <c r="E8427" s="4"/>
    </row>
    <row r="8428" spans="4:5" x14ac:dyDescent="0.15">
      <c r="D8428" s="4"/>
      <c r="E8428" s="4"/>
    </row>
    <row r="8429" spans="4:5" x14ac:dyDescent="0.15">
      <c r="D8429" s="4"/>
      <c r="E8429" s="4"/>
    </row>
    <row r="8430" spans="4:5" x14ac:dyDescent="0.15">
      <c r="D8430" s="4"/>
      <c r="E8430" s="4"/>
    </row>
    <row r="8431" spans="4:5" x14ac:dyDescent="0.15">
      <c r="D8431" s="4"/>
      <c r="E8431" s="4"/>
    </row>
    <row r="8432" spans="4:5" x14ac:dyDescent="0.15">
      <c r="D8432" s="4"/>
      <c r="E8432" s="4"/>
    </row>
    <row r="8433" spans="4:5" x14ac:dyDescent="0.15">
      <c r="D8433" s="4"/>
      <c r="E8433" s="4"/>
    </row>
    <row r="8434" spans="4:5" x14ac:dyDescent="0.15">
      <c r="D8434" s="4"/>
      <c r="E8434" s="4"/>
    </row>
    <row r="8435" spans="4:5" x14ac:dyDescent="0.15">
      <c r="D8435" s="4"/>
      <c r="E8435" s="4"/>
    </row>
    <row r="8436" spans="4:5" x14ac:dyDescent="0.15">
      <c r="D8436" s="4"/>
      <c r="E8436" s="4"/>
    </row>
    <row r="8437" spans="4:5" x14ac:dyDescent="0.15">
      <c r="D8437" s="4"/>
      <c r="E8437" s="4"/>
    </row>
    <row r="8438" spans="4:5" x14ac:dyDescent="0.15">
      <c r="D8438" s="4"/>
      <c r="E8438" s="4"/>
    </row>
    <row r="8439" spans="4:5" x14ac:dyDescent="0.15">
      <c r="D8439" s="4"/>
      <c r="E8439" s="4"/>
    </row>
    <row r="8440" spans="4:5" x14ac:dyDescent="0.15">
      <c r="D8440" s="4"/>
      <c r="E8440" s="4"/>
    </row>
    <row r="8441" spans="4:5" x14ac:dyDescent="0.15">
      <c r="D8441" s="4"/>
      <c r="E8441" s="4"/>
    </row>
    <row r="8442" spans="4:5" x14ac:dyDescent="0.15">
      <c r="D8442" s="4"/>
      <c r="E8442" s="4"/>
    </row>
    <row r="8443" spans="4:5" x14ac:dyDescent="0.15">
      <c r="D8443" s="4"/>
      <c r="E8443" s="4"/>
    </row>
    <row r="8444" spans="4:5" x14ac:dyDescent="0.15">
      <c r="D8444" s="4"/>
      <c r="E8444" s="4"/>
    </row>
    <row r="8445" spans="4:5" x14ac:dyDescent="0.15">
      <c r="D8445" s="4"/>
      <c r="E8445" s="4"/>
    </row>
    <row r="8446" spans="4:5" x14ac:dyDescent="0.15">
      <c r="D8446" s="4"/>
      <c r="E8446" s="4"/>
    </row>
    <row r="8447" spans="4:5" x14ac:dyDescent="0.15">
      <c r="D8447" s="4"/>
      <c r="E8447" s="4"/>
    </row>
    <row r="8448" spans="4:5" x14ac:dyDescent="0.15">
      <c r="D8448" s="4"/>
      <c r="E8448" s="4"/>
    </row>
    <row r="8449" spans="4:5" x14ac:dyDescent="0.15">
      <c r="D8449" s="4"/>
      <c r="E8449" s="4"/>
    </row>
    <row r="8450" spans="4:5" x14ac:dyDescent="0.15">
      <c r="D8450" s="4"/>
      <c r="E8450" s="4"/>
    </row>
    <row r="8451" spans="4:5" x14ac:dyDescent="0.15">
      <c r="D8451" s="4"/>
      <c r="E8451" s="4"/>
    </row>
    <row r="8452" spans="4:5" x14ac:dyDescent="0.15">
      <c r="D8452" s="4"/>
      <c r="E8452" s="4"/>
    </row>
    <row r="8453" spans="4:5" x14ac:dyDescent="0.15">
      <c r="D8453" s="4"/>
      <c r="E8453" s="4"/>
    </row>
    <row r="8454" spans="4:5" x14ac:dyDescent="0.15">
      <c r="D8454" s="4"/>
      <c r="E8454" s="4"/>
    </row>
    <row r="8455" spans="4:5" x14ac:dyDescent="0.15">
      <c r="D8455" s="4"/>
      <c r="E8455" s="4"/>
    </row>
    <row r="8456" spans="4:5" x14ac:dyDescent="0.15">
      <c r="D8456" s="4"/>
      <c r="E8456" s="4"/>
    </row>
    <row r="8457" spans="4:5" x14ac:dyDescent="0.15">
      <c r="D8457" s="4"/>
      <c r="E8457" s="4"/>
    </row>
    <row r="8458" spans="4:5" x14ac:dyDescent="0.15">
      <c r="D8458" s="4"/>
      <c r="E8458" s="4"/>
    </row>
    <row r="8459" spans="4:5" x14ac:dyDescent="0.15">
      <c r="D8459" s="4"/>
      <c r="E8459" s="4"/>
    </row>
    <row r="8460" spans="4:5" x14ac:dyDescent="0.15">
      <c r="D8460" s="4"/>
      <c r="E8460" s="4"/>
    </row>
    <row r="8461" spans="4:5" x14ac:dyDescent="0.15">
      <c r="D8461" s="4"/>
      <c r="E8461" s="4"/>
    </row>
    <row r="8462" spans="4:5" x14ac:dyDescent="0.15">
      <c r="D8462" s="4"/>
      <c r="E8462" s="4"/>
    </row>
    <row r="8463" spans="4:5" x14ac:dyDescent="0.15">
      <c r="D8463" s="4"/>
      <c r="E8463" s="4"/>
    </row>
    <row r="8464" spans="4:5" x14ac:dyDescent="0.15">
      <c r="D8464" s="4"/>
      <c r="E8464" s="4"/>
    </row>
    <row r="8465" spans="4:5" x14ac:dyDescent="0.15">
      <c r="D8465" s="4"/>
      <c r="E8465" s="4"/>
    </row>
    <row r="8466" spans="4:5" x14ac:dyDescent="0.15">
      <c r="D8466" s="4"/>
      <c r="E8466" s="4"/>
    </row>
    <row r="8467" spans="4:5" x14ac:dyDescent="0.15">
      <c r="D8467" s="4"/>
      <c r="E8467" s="4"/>
    </row>
    <row r="8468" spans="4:5" x14ac:dyDescent="0.15">
      <c r="D8468" s="4"/>
      <c r="E8468" s="4"/>
    </row>
    <row r="8469" spans="4:5" x14ac:dyDescent="0.15">
      <c r="D8469" s="4"/>
      <c r="E8469" s="4"/>
    </row>
    <row r="8470" spans="4:5" x14ac:dyDescent="0.15">
      <c r="D8470" s="4"/>
      <c r="E8470" s="4"/>
    </row>
    <row r="8471" spans="4:5" x14ac:dyDescent="0.15">
      <c r="D8471" s="4"/>
      <c r="E8471" s="4"/>
    </row>
    <row r="8472" spans="4:5" x14ac:dyDescent="0.15">
      <c r="D8472" s="4"/>
      <c r="E8472" s="4"/>
    </row>
    <row r="8473" spans="4:5" x14ac:dyDescent="0.15">
      <c r="D8473" s="4"/>
      <c r="E8473" s="4"/>
    </row>
    <row r="8474" spans="4:5" x14ac:dyDescent="0.15">
      <c r="D8474" s="4"/>
      <c r="E8474" s="4"/>
    </row>
    <row r="8475" spans="4:5" x14ac:dyDescent="0.15">
      <c r="D8475" s="4"/>
      <c r="E8475" s="4"/>
    </row>
    <row r="8476" spans="4:5" x14ac:dyDescent="0.15">
      <c r="D8476" s="4"/>
      <c r="E8476" s="4"/>
    </row>
    <row r="8477" spans="4:5" x14ac:dyDescent="0.15">
      <c r="D8477" s="4"/>
      <c r="E8477" s="4"/>
    </row>
    <row r="8478" spans="4:5" x14ac:dyDescent="0.15">
      <c r="D8478" s="4"/>
      <c r="E8478" s="4"/>
    </row>
    <row r="8479" spans="4:5" x14ac:dyDescent="0.15">
      <c r="D8479" s="4"/>
      <c r="E8479" s="4"/>
    </row>
    <row r="8480" spans="4:5" x14ac:dyDescent="0.15">
      <c r="D8480" s="4"/>
      <c r="E8480" s="4"/>
    </row>
    <row r="8481" spans="4:5" x14ac:dyDescent="0.15">
      <c r="D8481" s="4"/>
      <c r="E8481" s="4"/>
    </row>
    <row r="8482" spans="4:5" x14ac:dyDescent="0.15">
      <c r="D8482" s="4"/>
      <c r="E8482" s="4"/>
    </row>
    <row r="8483" spans="4:5" x14ac:dyDescent="0.15">
      <c r="D8483" s="4"/>
      <c r="E8483" s="4"/>
    </row>
    <row r="8484" spans="4:5" x14ac:dyDescent="0.15">
      <c r="D8484" s="4"/>
      <c r="E8484" s="4"/>
    </row>
    <row r="8485" spans="4:5" x14ac:dyDescent="0.15">
      <c r="D8485" s="4"/>
      <c r="E8485" s="4"/>
    </row>
    <row r="8486" spans="4:5" x14ac:dyDescent="0.15">
      <c r="D8486" s="4"/>
      <c r="E8486" s="4"/>
    </row>
    <row r="8487" spans="4:5" x14ac:dyDescent="0.15">
      <c r="D8487" s="4"/>
      <c r="E8487" s="4"/>
    </row>
    <row r="8488" spans="4:5" x14ac:dyDescent="0.15">
      <c r="D8488" s="4"/>
      <c r="E8488" s="4"/>
    </row>
    <row r="8489" spans="4:5" x14ac:dyDescent="0.15">
      <c r="D8489" s="4"/>
      <c r="E8489" s="4"/>
    </row>
    <row r="8490" spans="4:5" x14ac:dyDescent="0.15">
      <c r="D8490" s="4"/>
      <c r="E8490" s="4"/>
    </row>
    <row r="8491" spans="4:5" x14ac:dyDescent="0.15">
      <c r="D8491" s="4"/>
      <c r="E8491" s="4"/>
    </row>
    <row r="8492" spans="4:5" x14ac:dyDescent="0.15">
      <c r="D8492" s="4"/>
      <c r="E8492" s="4"/>
    </row>
    <row r="8493" spans="4:5" x14ac:dyDescent="0.15">
      <c r="D8493" s="4"/>
      <c r="E8493" s="4"/>
    </row>
    <row r="8494" spans="4:5" x14ac:dyDescent="0.15">
      <c r="D8494" s="4"/>
      <c r="E8494" s="4"/>
    </row>
    <row r="8495" spans="4:5" x14ac:dyDescent="0.15">
      <c r="D8495" s="4"/>
      <c r="E8495" s="4"/>
    </row>
    <row r="8496" spans="4:5" x14ac:dyDescent="0.15">
      <c r="D8496" s="4"/>
      <c r="E8496" s="4"/>
    </row>
    <row r="8497" spans="4:5" x14ac:dyDescent="0.15">
      <c r="D8497" s="4"/>
      <c r="E8497" s="4"/>
    </row>
    <row r="8498" spans="4:5" x14ac:dyDescent="0.15">
      <c r="D8498" s="4"/>
      <c r="E8498" s="4"/>
    </row>
    <row r="8499" spans="4:5" x14ac:dyDescent="0.15">
      <c r="D8499" s="4"/>
      <c r="E8499" s="4"/>
    </row>
    <row r="8500" spans="4:5" x14ac:dyDescent="0.15">
      <c r="D8500" s="4"/>
      <c r="E8500" s="4"/>
    </row>
    <row r="8501" spans="4:5" x14ac:dyDescent="0.15">
      <c r="D8501" s="4"/>
      <c r="E8501" s="4"/>
    </row>
    <row r="8502" spans="4:5" x14ac:dyDescent="0.15">
      <c r="D8502" s="4"/>
      <c r="E8502" s="4"/>
    </row>
    <row r="8503" spans="4:5" x14ac:dyDescent="0.15">
      <c r="D8503" s="4"/>
      <c r="E8503" s="4"/>
    </row>
    <row r="8504" spans="4:5" x14ac:dyDescent="0.15">
      <c r="D8504" s="4"/>
      <c r="E8504" s="4"/>
    </row>
    <row r="8505" spans="4:5" x14ac:dyDescent="0.15">
      <c r="D8505" s="4"/>
      <c r="E8505" s="4"/>
    </row>
    <row r="8506" spans="4:5" x14ac:dyDescent="0.15">
      <c r="D8506" s="4"/>
      <c r="E8506" s="4"/>
    </row>
    <row r="8507" spans="4:5" x14ac:dyDescent="0.15">
      <c r="D8507" s="4"/>
      <c r="E8507" s="4"/>
    </row>
    <row r="8508" spans="4:5" x14ac:dyDescent="0.15">
      <c r="D8508" s="4"/>
      <c r="E8508" s="4"/>
    </row>
    <row r="8509" spans="4:5" x14ac:dyDescent="0.15">
      <c r="D8509" s="4"/>
      <c r="E8509" s="4"/>
    </row>
    <row r="8510" spans="4:5" x14ac:dyDescent="0.15">
      <c r="D8510" s="4"/>
      <c r="E8510" s="4"/>
    </row>
    <row r="8511" spans="4:5" x14ac:dyDescent="0.15">
      <c r="D8511" s="4"/>
      <c r="E8511" s="4"/>
    </row>
    <row r="8512" spans="4:5" x14ac:dyDescent="0.15">
      <c r="D8512" s="4"/>
      <c r="E8512" s="4"/>
    </row>
    <row r="8513" spans="4:5" x14ac:dyDescent="0.15">
      <c r="D8513" s="4"/>
      <c r="E8513" s="4"/>
    </row>
    <row r="8514" spans="4:5" x14ac:dyDescent="0.15">
      <c r="D8514" s="4"/>
      <c r="E8514" s="4"/>
    </row>
    <row r="8515" spans="4:5" x14ac:dyDescent="0.15">
      <c r="D8515" s="4"/>
      <c r="E8515" s="4"/>
    </row>
    <row r="8516" spans="4:5" x14ac:dyDescent="0.15">
      <c r="D8516" s="4"/>
      <c r="E8516" s="4"/>
    </row>
    <row r="8517" spans="4:5" x14ac:dyDescent="0.15">
      <c r="D8517" s="4"/>
      <c r="E8517" s="4"/>
    </row>
    <row r="8518" spans="4:5" x14ac:dyDescent="0.15">
      <c r="D8518" s="4"/>
      <c r="E8518" s="4"/>
    </row>
    <row r="8519" spans="4:5" x14ac:dyDescent="0.15">
      <c r="D8519" s="4"/>
      <c r="E8519" s="4"/>
    </row>
    <row r="8520" spans="4:5" x14ac:dyDescent="0.15">
      <c r="D8520" s="4"/>
      <c r="E8520" s="4"/>
    </row>
    <row r="8521" spans="4:5" x14ac:dyDescent="0.15">
      <c r="D8521" s="4"/>
      <c r="E8521" s="4"/>
    </row>
    <row r="8522" spans="4:5" x14ac:dyDescent="0.15">
      <c r="D8522" s="4"/>
      <c r="E8522" s="4"/>
    </row>
    <row r="8523" spans="4:5" x14ac:dyDescent="0.15">
      <c r="D8523" s="4"/>
      <c r="E8523" s="4"/>
    </row>
    <row r="8524" spans="4:5" x14ac:dyDescent="0.15">
      <c r="D8524" s="4"/>
      <c r="E8524" s="4"/>
    </row>
    <row r="8525" spans="4:5" x14ac:dyDescent="0.15">
      <c r="D8525" s="4"/>
      <c r="E8525" s="4"/>
    </row>
    <row r="8526" spans="4:5" x14ac:dyDescent="0.15">
      <c r="D8526" s="4"/>
      <c r="E8526" s="4"/>
    </row>
    <row r="8527" spans="4:5" x14ac:dyDescent="0.15">
      <c r="D8527" s="4"/>
      <c r="E8527" s="4"/>
    </row>
    <row r="8528" spans="4:5" x14ac:dyDescent="0.15">
      <c r="D8528" s="4"/>
      <c r="E8528" s="4"/>
    </row>
    <row r="8529" spans="4:5" x14ac:dyDescent="0.15">
      <c r="D8529" s="4"/>
      <c r="E8529" s="4"/>
    </row>
    <row r="8530" spans="4:5" x14ac:dyDescent="0.15">
      <c r="D8530" s="4"/>
      <c r="E8530" s="4"/>
    </row>
    <row r="8531" spans="4:5" x14ac:dyDescent="0.15">
      <c r="D8531" s="4"/>
      <c r="E8531" s="4"/>
    </row>
    <row r="8532" spans="4:5" x14ac:dyDescent="0.15">
      <c r="D8532" s="4"/>
      <c r="E8532" s="4"/>
    </row>
    <row r="8533" spans="4:5" x14ac:dyDescent="0.15">
      <c r="D8533" s="4"/>
      <c r="E8533" s="4"/>
    </row>
    <row r="8534" spans="4:5" x14ac:dyDescent="0.15">
      <c r="D8534" s="4"/>
      <c r="E8534" s="4"/>
    </row>
    <row r="8535" spans="4:5" x14ac:dyDescent="0.15">
      <c r="D8535" s="4"/>
      <c r="E8535" s="4"/>
    </row>
    <row r="8536" spans="4:5" x14ac:dyDescent="0.15">
      <c r="D8536" s="4"/>
      <c r="E8536" s="4"/>
    </row>
    <row r="8537" spans="4:5" x14ac:dyDescent="0.15">
      <c r="D8537" s="4"/>
      <c r="E8537" s="4"/>
    </row>
    <row r="8538" spans="4:5" x14ac:dyDescent="0.15">
      <c r="D8538" s="4"/>
      <c r="E8538" s="4"/>
    </row>
    <row r="8539" spans="4:5" x14ac:dyDescent="0.15">
      <c r="D8539" s="4"/>
      <c r="E8539" s="4"/>
    </row>
    <row r="8540" spans="4:5" x14ac:dyDescent="0.15">
      <c r="D8540" s="4"/>
      <c r="E8540" s="4"/>
    </row>
    <row r="8541" spans="4:5" x14ac:dyDescent="0.15">
      <c r="D8541" s="4"/>
      <c r="E8541" s="4"/>
    </row>
    <row r="8542" spans="4:5" x14ac:dyDescent="0.15">
      <c r="D8542" s="4"/>
      <c r="E8542" s="4"/>
    </row>
    <row r="8543" spans="4:5" x14ac:dyDescent="0.15">
      <c r="D8543" s="4"/>
      <c r="E8543" s="4"/>
    </row>
    <row r="8544" spans="4:5" x14ac:dyDescent="0.15">
      <c r="D8544" s="4"/>
      <c r="E8544" s="4"/>
    </row>
    <row r="8545" spans="4:5" x14ac:dyDescent="0.15">
      <c r="D8545" s="4"/>
      <c r="E8545" s="4"/>
    </row>
    <row r="8546" spans="4:5" x14ac:dyDescent="0.15">
      <c r="D8546" s="4"/>
      <c r="E8546" s="4"/>
    </row>
    <row r="8547" spans="4:5" x14ac:dyDescent="0.15">
      <c r="D8547" s="4"/>
      <c r="E8547" s="4"/>
    </row>
    <row r="8548" spans="4:5" x14ac:dyDescent="0.15">
      <c r="D8548" s="4"/>
      <c r="E8548" s="4"/>
    </row>
    <row r="8549" spans="4:5" x14ac:dyDescent="0.15">
      <c r="D8549" s="4"/>
      <c r="E8549" s="4"/>
    </row>
    <row r="8550" spans="4:5" x14ac:dyDescent="0.15">
      <c r="D8550" s="4"/>
      <c r="E8550" s="4"/>
    </row>
    <row r="8551" spans="4:5" x14ac:dyDescent="0.15">
      <c r="D8551" s="4"/>
      <c r="E8551" s="4"/>
    </row>
    <row r="8552" spans="4:5" x14ac:dyDescent="0.15">
      <c r="D8552" s="4"/>
      <c r="E8552" s="4"/>
    </row>
    <row r="8553" spans="4:5" x14ac:dyDescent="0.15">
      <c r="D8553" s="4"/>
      <c r="E8553" s="4"/>
    </row>
    <row r="8554" spans="4:5" x14ac:dyDescent="0.15">
      <c r="D8554" s="4"/>
      <c r="E8554" s="4"/>
    </row>
    <row r="8555" spans="4:5" x14ac:dyDescent="0.15">
      <c r="D8555" s="4"/>
      <c r="E8555" s="4"/>
    </row>
    <row r="8556" spans="4:5" x14ac:dyDescent="0.15">
      <c r="D8556" s="4"/>
      <c r="E8556" s="4"/>
    </row>
    <row r="8557" spans="4:5" x14ac:dyDescent="0.15">
      <c r="D8557" s="4"/>
      <c r="E8557" s="4"/>
    </row>
    <row r="8558" spans="4:5" x14ac:dyDescent="0.15">
      <c r="D8558" s="4"/>
      <c r="E8558" s="4"/>
    </row>
    <row r="8559" spans="4:5" x14ac:dyDescent="0.15">
      <c r="D8559" s="4"/>
      <c r="E8559" s="4"/>
    </row>
    <row r="8560" spans="4:5" x14ac:dyDescent="0.15">
      <c r="D8560" s="4"/>
      <c r="E8560" s="4"/>
    </row>
    <row r="8561" spans="4:5" x14ac:dyDescent="0.15">
      <c r="D8561" s="4"/>
      <c r="E8561" s="4"/>
    </row>
    <row r="8562" spans="4:5" x14ac:dyDescent="0.15">
      <c r="D8562" s="4"/>
      <c r="E8562" s="4"/>
    </row>
    <row r="8563" spans="4:5" x14ac:dyDescent="0.15">
      <c r="D8563" s="4"/>
      <c r="E8563" s="4"/>
    </row>
    <row r="8564" spans="4:5" x14ac:dyDescent="0.15">
      <c r="D8564" s="4"/>
      <c r="E8564" s="4"/>
    </row>
    <row r="8565" spans="4:5" x14ac:dyDescent="0.15">
      <c r="D8565" s="4"/>
      <c r="E8565" s="4"/>
    </row>
    <row r="8566" spans="4:5" x14ac:dyDescent="0.15">
      <c r="D8566" s="4"/>
      <c r="E8566" s="4"/>
    </row>
    <row r="8567" spans="4:5" x14ac:dyDescent="0.15">
      <c r="D8567" s="4"/>
      <c r="E8567" s="4"/>
    </row>
    <row r="8568" spans="4:5" x14ac:dyDescent="0.15">
      <c r="D8568" s="4"/>
      <c r="E8568" s="4"/>
    </row>
    <row r="8569" spans="4:5" x14ac:dyDescent="0.15">
      <c r="D8569" s="4"/>
      <c r="E8569" s="4"/>
    </row>
    <row r="8570" spans="4:5" x14ac:dyDescent="0.15">
      <c r="D8570" s="4"/>
      <c r="E8570" s="4"/>
    </row>
    <row r="8571" spans="4:5" x14ac:dyDescent="0.15">
      <c r="D8571" s="4"/>
      <c r="E8571" s="4"/>
    </row>
    <row r="8572" spans="4:5" x14ac:dyDescent="0.15">
      <c r="D8572" s="4"/>
      <c r="E8572" s="4"/>
    </row>
    <row r="8573" spans="4:5" x14ac:dyDescent="0.15">
      <c r="D8573" s="4"/>
      <c r="E8573" s="4"/>
    </row>
    <row r="8574" spans="4:5" x14ac:dyDescent="0.15">
      <c r="D8574" s="4"/>
      <c r="E8574" s="4"/>
    </row>
    <row r="8575" spans="4:5" x14ac:dyDescent="0.15">
      <c r="D8575" s="4"/>
      <c r="E8575" s="4"/>
    </row>
    <row r="8576" spans="4:5" x14ac:dyDescent="0.15">
      <c r="D8576" s="4"/>
      <c r="E8576" s="4"/>
    </row>
    <row r="8577" spans="4:5" x14ac:dyDescent="0.15">
      <c r="D8577" s="4"/>
      <c r="E8577" s="4"/>
    </row>
    <row r="8578" spans="4:5" x14ac:dyDescent="0.15">
      <c r="D8578" s="4"/>
      <c r="E8578" s="4"/>
    </row>
    <row r="8579" spans="4:5" x14ac:dyDescent="0.15">
      <c r="D8579" s="4"/>
      <c r="E8579" s="4"/>
    </row>
    <row r="8580" spans="4:5" x14ac:dyDescent="0.15">
      <c r="D8580" s="4"/>
      <c r="E8580" s="4"/>
    </row>
    <row r="8581" spans="4:5" x14ac:dyDescent="0.15">
      <c r="D8581" s="4"/>
      <c r="E8581" s="4"/>
    </row>
    <row r="8582" spans="4:5" x14ac:dyDescent="0.15">
      <c r="D8582" s="4"/>
      <c r="E8582" s="4"/>
    </row>
    <row r="8583" spans="4:5" x14ac:dyDescent="0.15">
      <c r="D8583" s="4"/>
      <c r="E8583" s="4"/>
    </row>
    <row r="8584" spans="4:5" x14ac:dyDescent="0.15">
      <c r="D8584" s="4"/>
      <c r="E8584" s="4"/>
    </row>
    <row r="8585" spans="4:5" x14ac:dyDescent="0.15">
      <c r="D8585" s="4"/>
      <c r="E8585" s="4"/>
    </row>
    <row r="8586" spans="4:5" x14ac:dyDescent="0.15">
      <c r="D8586" s="4"/>
      <c r="E8586" s="4"/>
    </row>
    <row r="8587" spans="4:5" x14ac:dyDescent="0.15">
      <c r="D8587" s="4"/>
      <c r="E8587" s="4"/>
    </row>
    <row r="8588" spans="4:5" x14ac:dyDescent="0.15">
      <c r="D8588" s="4"/>
      <c r="E8588" s="4"/>
    </row>
    <row r="8589" spans="4:5" x14ac:dyDescent="0.15">
      <c r="D8589" s="4"/>
      <c r="E8589" s="4"/>
    </row>
    <row r="8590" spans="4:5" x14ac:dyDescent="0.15">
      <c r="D8590" s="4"/>
      <c r="E8590" s="4"/>
    </row>
    <row r="8591" spans="4:5" x14ac:dyDescent="0.15">
      <c r="D8591" s="4"/>
      <c r="E8591" s="4"/>
    </row>
    <row r="8592" spans="4:5" x14ac:dyDescent="0.15">
      <c r="D8592" s="4"/>
      <c r="E8592" s="4"/>
    </row>
    <row r="8593" spans="4:5" x14ac:dyDescent="0.15">
      <c r="D8593" s="4"/>
      <c r="E8593" s="4"/>
    </row>
    <row r="8594" spans="4:5" x14ac:dyDescent="0.15">
      <c r="D8594" s="4"/>
      <c r="E8594" s="4"/>
    </row>
    <row r="8595" spans="4:5" x14ac:dyDescent="0.15">
      <c r="D8595" s="4"/>
      <c r="E8595" s="4"/>
    </row>
    <row r="8596" spans="4:5" x14ac:dyDescent="0.15">
      <c r="D8596" s="4"/>
      <c r="E8596" s="4"/>
    </row>
    <row r="8597" spans="4:5" x14ac:dyDescent="0.15">
      <c r="D8597" s="4"/>
      <c r="E8597" s="4"/>
    </row>
    <row r="8598" spans="4:5" x14ac:dyDescent="0.15">
      <c r="D8598" s="4"/>
      <c r="E8598" s="4"/>
    </row>
    <row r="8599" spans="4:5" x14ac:dyDescent="0.15">
      <c r="D8599" s="4"/>
      <c r="E8599" s="4"/>
    </row>
    <row r="8600" spans="4:5" x14ac:dyDescent="0.15">
      <c r="D8600" s="4"/>
      <c r="E8600" s="4"/>
    </row>
    <row r="8601" spans="4:5" x14ac:dyDescent="0.15">
      <c r="D8601" s="4"/>
      <c r="E8601" s="4"/>
    </row>
    <row r="8602" spans="4:5" x14ac:dyDescent="0.15">
      <c r="D8602" s="4"/>
      <c r="E8602" s="4"/>
    </row>
    <row r="8603" spans="4:5" x14ac:dyDescent="0.15">
      <c r="D8603" s="4"/>
      <c r="E8603" s="4"/>
    </row>
    <row r="8604" spans="4:5" x14ac:dyDescent="0.15">
      <c r="D8604" s="4"/>
      <c r="E8604" s="4"/>
    </row>
    <row r="8605" spans="4:5" x14ac:dyDescent="0.15">
      <c r="D8605" s="4"/>
      <c r="E8605" s="4"/>
    </row>
    <row r="8606" spans="4:5" x14ac:dyDescent="0.15">
      <c r="D8606" s="4"/>
      <c r="E8606" s="4"/>
    </row>
    <row r="8607" spans="4:5" x14ac:dyDescent="0.15">
      <c r="D8607" s="4"/>
      <c r="E8607" s="4"/>
    </row>
    <row r="8608" spans="4:5" x14ac:dyDescent="0.15">
      <c r="D8608" s="4"/>
      <c r="E8608" s="4"/>
    </row>
    <row r="8609" spans="4:5" x14ac:dyDescent="0.15">
      <c r="D8609" s="4"/>
      <c r="E8609" s="4"/>
    </row>
    <row r="8610" spans="4:5" x14ac:dyDescent="0.15">
      <c r="D8610" s="4"/>
      <c r="E8610" s="4"/>
    </row>
    <row r="8611" spans="4:5" x14ac:dyDescent="0.15">
      <c r="D8611" s="4"/>
      <c r="E8611" s="4"/>
    </row>
    <row r="8612" spans="4:5" x14ac:dyDescent="0.15">
      <c r="D8612" s="4"/>
      <c r="E8612" s="4"/>
    </row>
    <row r="8613" spans="4:5" x14ac:dyDescent="0.15">
      <c r="D8613" s="4"/>
      <c r="E8613" s="4"/>
    </row>
    <row r="8614" spans="4:5" x14ac:dyDescent="0.15">
      <c r="D8614" s="4"/>
      <c r="E8614" s="4"/>
    </row>
    <row r="8615" spans="4:5" x14ac:dyDescent="0.15">
      <c r="D8615" s="4"/>
      <c r="E8615" s="4"/>
    </row>
    <row r="8616" spans="4:5" x14ac:dyDescent="0.15">
      <c r="D8616" s="4"/>
      <c r="E8616" s="4"/>
    </row>
    <row r="8617" spans="4:5" x14ac:dyDescent="0.15">
      <c r="D8617" s="4"/>
      <c r="E8617" s="4"/>
    </row>
    <row r="8618" spans="4:5" x14ac:dyDescent="0.15">
      <c r="D8618" s="4"/>
      <c r="E8618" s="4"/>
    </row>
    <row r="8619" spans="4:5" x14ac:dyDescent="0.15">
      <c r="D8619" s="4"/>
      <c r="E8619" s="4"/>
    </row>
    <row r="8620" spans="4:5" x14ac:dyDescent="0.15">
      <c r="D8620" s="4"/>
      <c r="E8620" s="4"/>
    </row>
    <row r="8621" spans="4:5" x14ac:dyDescent="0.15">
      <c r="D8621" s="4"/>
      <c r="E8621" s="4"/>
    </row>
    <row r="8622" spans="4:5" x14ac:dyDescent="0.15">
      <c r="D8622" s="4"/>
      <c r="E8622" s="4"/>
    </row>
    <row r="8623" spans="4:5" x14ac:dyDescent="0.15">
      <c r="D8623" s="4"/>
      <c r="E8623" s="4"/>
    </row>
    <row r="8624" spans="4:5" x14ac:dyDescent="0.15">
      <c r="D8624" s="4"/>
      <c r="E8624" s="4"/>
    </row>
    <row r="8625" spans="4:5" x14ac:dyDescent="0.15">
      <c r="D8625" s="4"/>
      <c r="E8625" s="4"/>
    </row>
    <row r="8626" spans="4:5" x14ac:dyDescent="0.15">
      <c r="D8626" s="4"/>
      <c r="E8626" s="4"/>
    </row>
    <row r="8627" spans="4:5" x14ac:dyDescent="0.15">
      <c r="D8627" s="4"/>
      <c r="E8627" s="4"/>
    </row>
    <row r="8628" spans="4:5" x14ac:dyDescent="0.15">
      <c r="D8628" s="4"/>
      <c r="E8628" s="4"/>
    </row>
    <row r="8629" spans="4:5" x14ac:dyDescent="0.15">
      <c r="D8629" s="4"/>
      <c r="E8629" s="4"/>
    </row>
    <row r="8630" spans="4:5" x14ac:dyDescent="0.15">
      <c r="D8630" s="4"/>
      <c r="E8630" s="4"/>
    </row>
    <row r="8631" spans="4:5" x14ac:dyDescent="0.15">
      <c r="D8631" s="4"/>
      <c r="E8631" s="4"/>
    </row>
    <row r="8632" spans="4:5" x14ac:dyDescent="0.15">
      <c r="D8632" s="4"/>
      <c r="E8632" s="4"/>
    </row>
    <row r="8633" spans="4:5" x14ac:dyDescent="0.15">
      <c r="D8633" s="4"/>
      <c r="E8633" s="4"/>
    </row>
    <row r="8634" spans="4:5" x14ac:dyDescent="0.15">
      <c r="D8634" s="4"/>
      <c r="E8634" s="4"/>
    </row>
    <row r="8635" spans="4:5" x14ac:dyDescent="0.15">
      <c r="D8635" s="4"/>
      <c r="E8635" s="4"/>
    </row>
    <row r="8636" spans="4:5" x14ac:dyDescent="0.15">
      <c r="D8636" s="4"/>
      <c r="E8636" s="4"/>
    </row>
    <row r="8637" spans="4:5" x14ac:dyDescent="0.15">
      <c r="D8637" s="4"/>
      <c r="E8637" s="4"/>
    </row>
    <row r="8638" spans="4:5" x14ac:dyDescent="0.15">
      <c r="D8638" s="4"/>
      <c r="E8638" s="4"/>
    </row>
    <row r="8639" spans="4:5" x14ac:dyDescent="0.15">
      <c r="D8639" s="4"/>
      <c r="E8639" s="4"/>
    </row>
    <row r="8640" spans="4:5" x14ac:dyDescent="0.15">
      <c r="D8640" s="4"/>
      <c r="E8640" s="4"/>
    </row>
    <row r="8641" spans="4:5" x14ac:dyDescent="0.15">
      <c r="D8641" s="4"/>
      <c r="E8641" s="4"/>
    </row>
    <row r="8642" spans="4:5" x14ac:dyDescent="0.15">
      <c r="D8642" s="4"/>
      <c r="E8642" s="4"/>
    </row>
    <row r="8643" spans="4:5" x14ac:dyDescent="0.15">
      <c r="D8643" s="4"/>
      <c r="E8643" s="4"/>
    </row>
    <row r="8644" spans="4:5" x14ac:dyDescent="0.15">
      <c r="D8644" s="4"/>
      <c r="E8644" s="4"/>
    </row>
    <row r="8645" spans="4:5" x14ac:dyDescent="0.15">
      <c r="D8645" s="4"/>
      <c r="E8645" s="4"/>
    </row>
    <row r="8646" spans="4:5" x14ac:dyDescent="0.15">
      <c r="D8646" s="4"/>
      <c r="E8646" s="4"/>
    </row>
    <row r="8647" spans="4:5" x14ac:dyDescent="0.15">
      <c r="D8647" s="4"/>
      <c r="E8647" s="4"/>
    </row>
    <row r="8648" spans="4:5" x14ac:dyDescent="0.15">
      <c r="D8648" s="4"/>
      <c r="E8648" s="4"/>
    </row>
    <row r="8649" spans="4:5" x14ac:dyDescent="0.15">
      <c r="D8649" s="4"/>
      <c r="E8649" s="4"/>
    </row>
    <row r="8650" spans="4:5" x14ac:dyDescent="0.15">
      <c r="D8650" s="4"/>
      <c r="E8650" s="4"/>
    </row>
    <row r="8651" spans="4:5" x14ac:dyDescent="0.15">
      <c r="D8651" s="4"/>
      <c r="E8651" s="4"/>
    </row>
    <row r="8652" spans="4:5" x14ac:dyDescent="0.15">
      <c r="D8652" s="4"/>
      <c r="E8652" s="4"/>
    </row>
    <row r="8653" spans="4:5" x14ac:dyDescent="0.15">
      <c r="D8653" s="4"/>
      <c r="E8653" s="4"/>
    </row>
    <row r="8654" spans="4:5" x14ac:dyDescent="0.15">
      <c r="D8654" s="4"/>
      <c r="E8654" s="4"/>
    </row>
    <row r="8655" spans="4:5" x14ac:dyDescent="0.15">
      <c r="D8655" s="4"/>
      <c r="E8655" s="4"/>
    </row>
    <row r="8656" spans="4:5" x14ac:dyDescent="0.15">
      <c r="D8656" s="4"/>
      <c r="E8656" s="4"/>
    </row>
    <row r="8657" spans="4:5" x14ac:dyDescent="0.15">
      <c r="D8657" s="4"/>
      <c r="E8657" s="4"/>
    </row>
    <row r="8658" spans="4:5" x14ac:dyDescent="0.15">
      <c r="D8658" s="4"/>
      <c r="E8658" s="4"/>
    </row>
    <row r="8659" spans="4:5" x14ac:dyDescent="0.15">
      <c r="D8659" s="4"/>
      <c r="E8659" s="4"/>
    </row>
    <row r="8660" spans="4:5" x14ac:dyDescent="0.15">
      <c r="D8660" s="4"/>
      <c r="E8660" s="4"/>
    </row>
    <row r="8661" spans="4:5" x14ac:dyDescent="0.15">
      <c r="D8661" s="4"/>
      <c r="E8661" s="4"/>
    </row>
    <row r="8662" spans="4:5" x14ac:dyDescent="0.15">
      <c r="D8662" s="4"/>
      <c r="E8662" s="4"/>
    </row>
    <row r="8663" spans="4:5" x14ac:dyDescent="0.15">
      <c r="D8663" s="4"/>
      <c r="E8663" s="4"/>
    </row>
    <row r="8664" spans="4:5" x14ac:dyDescent="0.15">
      <c r="D8664" s="4"/>
      <c r="E8664" s="4"/>
    </row>
    <row r="8665" spans="4:5" x14ac:dyDescent="0.15">
      <c r="D8665" s="4"/>
      <c r="E8665" s="4"/>
    </row>
    <row r="8666" spans="4:5" x14ac:dyDescent="0.15">
      <c r="D8666" s="4"/>
      <c r="E8666" s="4"/>
    </row>
    <row r="8667" spans="4:5" x14ac:dyDescent="0.15">
      <c r="D8667" s="4"/>
      <c r="E8667" s="4"/>
    </row>
    <row r="8668" spans="4:5" x14ac:dyDescent="0.15">
      <c r="D8668" s="4"/>
      <c r="E8668" s="4"/>
    </row>
    <row r="8669" spans="4:5" x14ac:dyDescent="0.15">
      <c r="D8669" s="4"/>
      <c r="E8669" s="4"/>
    </row>
    <row r="8670" spans="4:5" x14ac:dyDescent="0.15">
      <c r="D8670" s="4"/>
      <c r="E8670" s="4"/>
    </row>
    <row r="8671" spans="4:5" x14ac:dyDescent="0.15">
      <c r="D8671" s="4"/>
      <c r="E8671" s="4"/>
    </row>
    <row r="8672" spans="4:5" x14ac:dyDescent="0.15">
      <c r="D8672" s="4"/>
      <c r="E8672" s="4"/>
    </row>
    <row r="8673" spans="4:5" x14ac:dyDescent="0.15">
      <c r="D8673" s="4"/>
      <c r="E8673" s="4"/>
    </row>
    <row r="8674" spans="4:5" x14ac:dyDescent="0.15">
      <c r="D8674" s="4"/>
      <c r="E8674" s="4"/>
    </row>
    <row r="8675" spans="4:5" x14ac:dyDescent="0.15">
      <c r="D8675" s="4"/>
      <c r="E8675" s="4"/>
    </row>
    <row r="8676" spans="4:5" x14ac:dyDescent="0.15">
      <c r="D8676" s="4"/>
      <c r="E8676" s="4"/>
    </row>
    <row r="8677" spans="4:5" x14ac:dyDescent="0.15">
      <c r="D8677" s="4"/>
      <c r="E8677" s="4"/>
    </row>
    <row r="8678" spans="4:5" x14ac:dyDescent="0.15">
      <c r="D8678" s="4"/>
      <c r="E8678" s="4"/>
    </row>
    <row r="8679" spans="4:5" x14ac:dyDescent="0.15">
      <c r="D8679" s="4"/>
      <c r="E8679" s="4"/>
    </row>
    <row r="8680" spans="4:5" x14ac:dyDescent="0.15">
      <c r="D8680" s="4"/>
      <c r="E8680" s="4"/>
    </row>
    <row r="8681" spans="4:5" x14ac:dyDescent="0.15">
      <c r="D8681" s="4"/>
      <c r="E8681" s="4"/>
    </row>
    <row r="8682" spans="4:5" x14ac:dyDescent="0.15">
      <c r="D8682" s="4"/>
      <c r="E8682" s="4"/>
    </row>
    <row r="8683" spans="4:5" x14ac:dyDescent="0.15">
      <c r="D8683" s="4"/>
      <c r="E8683" s="4"/>
    </row>
    <row r="8684" spans="4:5" x14ac:dyDescent="0.15">
      <c r="D8684" s="4"/>
      <c r="E8684" s="4"/>
    </row>
    <row r="8685" spans="4:5" x14ac:dyDescent="0.15">
      <c r="D8685" s="4"/>
      <c r="E8685" s="4"/>
    </row>
    <row r="8686" spans="4:5" x14ac:dyDescent="0.15">
      <c r="D8686" s="4"/>
      <c r="E8686" s="4"/>
    </row>
    <row r="8687" spans="4:5" x14ac:dyDescent="0.15">
      <c r="D8687" s="4"/>
      <c r="E8687" s="4"/>
    </row>
    <row r="8688" spans="4:5" x14ac:dyDescent="0.15">
      <c r="D8688" s="4"/>
      <c r="E8688" s="4"/>
    </row>
    <row r="8689" spans="4:5" x14ac:dyDescent="0.15">
      <c r="D8689" s="4"/>
      <c r="E8689" s="4"/>
    </row>
    <row r="8690" spans="4:5" x14ac:dyDescent="0.15">
      <c r="D8690" s="4"/>
      <c r="E8690" s="4"/>
    </row>
    <row r="8691" spans="4:5" x14ac:dyDescent="0.15">
      <c r="D8691" s="4"/>
      <c r="E8691" s="4"/>
    </row>
    <row r="8692" spans="4:5" x14ac:dyDescent="0.15">
      <c r="D8692" s="4"/>
      <c r="E8692" s="4"/>
    </row>
    <row r="8693" spans="4:5" x14ac:dyDescent="0.15">
      <c r="D8693" s="4"/>
      <c r="E8693" s="4"/>
    </row>
    <row r="8694" spans="4:5" x14ac:dyDescent="0.15">
      <c r="D8694" s="4"/>
      <c r="E8694" s="4"/>
    </row>
    <row r="8695" spans="4:5" x14ac:dyDescent="0.15">
      <c r="D8695" s="4"/>
      <c r="E8695" s="4"/>
    </row>
    <row r="8696" spans="4:5" x14ac:dyDescent="0.15">
      <c r="D8696" s="4"/>
      <c r="E8696" s="4"/>
    </row>
    <row r="8697" spans="4:5" x14ac:dyDescent="0.15">
      <c r="D8697" s="4"/>
      <c r="E8697" s="4"/>
    </row>
    <row r="8698" spans="4:5" x14ac:dyDescent="0.15">
      <c r="D8698" s="4"/>
      <c r="E8698" s="4"/>
    </row>
    <row r="8699" spans="4:5" x14ac:dyDescent="0.15">
      <c r="D8699" s="4"/>
      <c r="E8699" s="4"/>
    </row>
    <row r="8700" spans="4:5" x14ac:dyDescent="0.15">
      <c r="D8700" s="4"/>
      <c r="E8700" s="4"/>
    </row>
    <row r="8701" spans="4:5" x14ac:dyDescent="0.15">
      <c r="D8701" s="4"/>
      <c r="E8701" s="4"/>
    </row>
    <row r="8702" spans="4:5" x14ac:dyDescent="0.15">
      <c r="D8702" s="4"/>
      <c r="E8702" s="4"/>
    </row>
    <row r="8703" spans="4:5" x14ac:dyDescent="0.15">
      <c r="D8703" s="4"/>
      <c r="E8703" s="4"/>
    </row>
    <row r="8704" spans="4:5" x14ac:dyDescent="0.15">
      <c r="D8704" s="4"/>
      <c r="E8704" s="4"/>
    </row>
    <row r="8705" spans="4:5" x14ac:dyDescent="0.15">
      <c r="D8705" s="4"/>
      <c r="E8705" s="4"/>
    </row>
    <row r="8706" spans="4:5" x14ac:dyDescent="0.15">
      <c r="D8706" s="4"/>
      <c r="E8706" s="4"/>
    </row>
    <row r="8707" spans="4:5" x14ac:dyDescent="0.15">
      <c r="D8707" s="4"/>
      <c r="E8707" s="4"/>
    </row>
    <row r="8708" spans="4:5" x14ac:dyDescent="0.15">
      <c r="D8708" s="4"/>
      <c r="E8708" s="4"/>
    </row>
    <row r="8709" spans="4:5" x14ac:dyDescent="0.15">
      <c r="D8709" s="4"/>
      <c r="E8709" s="4"/>
    </row>
    <row r="8710" spans="4:5" x14ac:dyDescent="0.15">
      <c r="D8710" s="4"/>
      <c r="E8710" s="4"/>
    </row>
    <row r="8711" spans="4:5" x14ac:dyDescent="0.15">
      <c r="D8711" s="4"/>
      <c r="E8711" s="4"/>
    </row>
    <row r="8712" spans="4:5" x14ac:dyDescent="0.15">
      <c r="D8712" s="4"/>
      <c r="E8712" s="4"/>
    </row>
    <row r="8713" spans="4:5" x14ac:dyDescent="0.15">
      <c r="D8713" s="4"/>
      <c r="E8713" s="4"/>
    </row>
    <row r="8714" spans="4:5" x14ac:dyDescent="0.15">
      <c r="D8714" s="4"/>
      <c r="E8714" s="4"/>
    </row>
    <row r="8715" spans="4:5" x14ac:dyDescent="0.15">
      <c r="D8715" s="4"/>
      <c r="E8715" s="4"/>
    </row>
    <row r="8716" spans="4:5" x14ac:dyDescent="0.15">
      <c r="D8716" s="4"/>
      <c r="E8716" s="4"/>
    </row>
    <row r="8717" spans="4:5" x14ac:dyDescent="0.15">
      <c r="D8717" s="4"/>
      <c r="E8717" s="4"/>
    </row>
    <row r="8718" spans="4:5" x14ac:dyDescent="0.15">
      <c r="D8718" s="4"/>
      <c r="E8718" s="4"/>
    </row>
    <row r="8719" spans="4:5" x14ac:dyDescent="0.15">
      <c r="D8719" s="4"/>
      <c r="E8719" s="4"/>
    </row>
    <row r="8720" spans="4:5" x14ac:dyDescent="0.15">
      <c r="D8720" s="4"/>
      <c r="E8720" s="4"/>
    </row>
    <row r="8721" spans="4:5" x14ac:dyDescent="0.15">
      <c r="D8721" s="4"/>
      <c r="E8721" s="4"/>
    </row>
    <row r="8722" spans="4:5" x14ac:dyDescent="0.15">
      <c r="D8722" s="4"/>
      <c r="E8722" s="4"/>
    </row>
    <row r="8723" spans="4:5" x14ac:dyDescent="0.15">
      <c r="D8723" s="4"/>
      <c r="E8723" s="4"/>
    </row>
    <row r="8724" spans="4:5" x14ac:dyDescent="0.15">
      <c r="D8724" s="4"/>
      <c r="E8724" s="4"/>
    </row>
    <row r="8725" spans="4:5" x14ac:dyDescent="0.15">
      <c r="D8725" s="4"/>
      <c r="E8725" s="4"/>
    </row>
    <row r="8726" spans="4:5" x14ac:dyDescent="0.15">
      <c r="D8726" s="4"/>
      <c r="E8726" s="4"/>
    </row>
    <row r="8727" spans="4:5" x14ac:dyDescent="0.15">
      <c r="D8727" s="4"/>
      <c r="E8727" s="4"/>
    </row>
    <row r="8728" spans="4:5" x14ac:dyDescent="0.15">
      <c r="D8728" s="4"/>
      <c r="E8728" s="4"/>
    </row>
    <row r="8729" spans="4:5" x14ac:dyDescent="0.15">
      <c r="D8729" s="4"/>
      <c r="E8729" s="4"/>
    </row>
    <row r="8730" spans="4:5" x14ac:dyDescent="0.15">
      <c r="D8730" s="4"/>
      <c r="E8730" s="4"/>
    </row>
    <row r="8731" spans="4:5" x14ac:dyDescent="0.15">
      <c r="D8731" s="4"/>
      <c r="E8731" s="4"/>
    </row>
    <row r="8732" spans="4:5" x14ac:dyDescent="0.15">
      <c r="D8732" s="4"/>
      <c r="E8732" s="4"/>
    </row>
    <row r="8733" spans="4:5" x14ac:dyDescent="0.15">
      <c r="D8733" s="4"/>
      <c r="E8733" s="4"/>
    </row>
    <row r="8734" spans="4:5" x14ac:dyDescent="0.15">
      <c r="D8734" s="4"/>
      <c r="E8734" s="4"/>
    </row>
    <row r="8735" spans="4:5" x14ac:dyDescent="0.15">
      <c r="D8735" s="4"/>
      <c r="E8735" s="4"/>
    </row>
    <row r="8736" spans="4:5" x14ac:dyDescent="0.15">
      <c r="D8736" s="4"/>
      <c r="E8736" s="4"/>
    </row>
    <row r="8737" spans="4:5" x14ac:dyDescent="0.15">
      <c r="D8737" s="4"/>
      <c r="E8737" s="4"/>
    </row>
    <row r="8738" spans="4:5" x14ac:dyDescent="0.15">
      <c r="D8738" s="4"/>
      <c r="E8738" s="4"/>
    </row>
    <row r="8739" spans="4:5" x14ac:dyDescent="0.15">
      <c r="D8739" s="4"/>
      <c r="E8739" s="4"/>
    </row>
    <row r="8740" spans="4:5" x14ac:dyDescent="0.15">
      <c r="D8740" s="4"/>
      <c r="E8740" s="4"/>
    </row>
    <row r="8741" spans="4:5" x14ac:dyDescent="0.15">
      <c r="D8741" s="4"/>
      <c r="E8741" s="4"/>
    </row>
    <row r="8742" spans="4:5" x14ac:dyDescent="0.15">
      <c r="D8742" s="4"/>
      <c r="E8742" s="4"/>
    </row>
    <row r="8743" spans="4:5" x14ac:dyDescent="0.15">
      <c r="D8743" s="4"/>
      <c r="E8743" s="4"/>
    </row>
    <row r="8744" spans="4:5" x14ac:dyDescent="0.15">
      <c r="D8744" s="4"/>
      <c r="E8744" s="4"/>
    </row>
    <row r="8745" spans="4:5" x14ac:dyDescent="0.15">
      <c r="D8745" s="4"/>
      <c r="E8745" s="4"/>
    </row>
    <row r="8746" spans="4:5" x14ac:dyDescent="0.15">
      <c r="D8746" s="4"/>
      <c r="E8746" s="4"/>
    </row>
    <row r="8747" spans="4:5" x14ac:dyDescent="0.15">
      <c r="D8747" s="4"/>
      <c r="E8747" s="4"/>
    </row>
    <row r="8748" spans="4:5" x14ac:dyDescent="0.15">
      <c r="D8748" s="4"/>
      <c r="E8748" s="4"/>
    </row>
    <row r="8749" spans="4:5" x14ac:dyDescent="0.15">
      <c r="D8749" s="4"/>
      <c r="E8749" s="4"/>
    </row>
    <row r="8750" spans="4:5" x14ac:dyDescent="0.15">
      <c r="D8750" s="4"/>
      <c r="E8750" s="4"/>
    </row>
    <row r="8751" spans="4:5" x14ac:dyDescent="0.15">
      <c r="D8751" s="4"/>
      <c r="E8751" s="4"/>
    </row>
    <row r="8752" spans="4:5" x14ac:dyDescent="0.15">
      <c r="D8752" s="4"/>
      <c r="E8752" s="4"/>
    </row>
    <row r="8753" spans="4:5" x14ac:dyDescent="0.15">
      <c r="D8753" s="4"/>
      <c r="E8753" s="4"/>
    </row>
    <row r="8754" spans="4:5" x14ac:dyDescent="0.15">
      <c r="D8754" s="4"/>
      <c r="E8754" s="4"/>
    </row>
    <row r="8755" spans="4:5" x14ac:dyDescent="0.15">
      <c r="D8755" s="4"/>
      <c r="E8755" s="4"/>
    </row>
    <row r="8756" spans="4:5" x14ac:dyDescent="0.15">
      <c r="D8756" s="4"/>
      <c r="E8756" s="4"/>
    </row>
    <row r="8757" spans="4:5" x14ac:dyDescent="0.15">
      <c r="D8757" s="4"/>
      <c r="E8757" s="4"/>
    </row>
    <row r="8758" spans="4:5" x14ac:dyDescent="0.15">
      <c r="D8758" s="4"/>
      <c r="E8758" s="4"/>
    </row>
    <row r="8759" spans="4:5" x14ac:dyDescent="0.15">
      <c r="D8759" s="4"/>
      <c r="E8759" s="4"/>
    </row>
    <row r="8760" spans="4:5" x14ac:dyDescent="0.15">
      <c r="D8760" s="4"/>
      <c r="E8760" s="4"/>
    </row>
    <row r="8761" spans="4:5" x14ac:dyDescent="0.15">
      <c r="D8761" s="4"/>
      <c r="E8761" s="4"/>
    </row>
    <row r="8762" spans="4:5" x14ac:dyDescent="0.15">
      <c r="D8762" s="4"/>
      <c r="E8762" s="4"/>
    </row>
    <row r="8763" spans="4:5" x14ac:dyDescent="0.15">
      <c r="D8763" s="4"/>
      <c r="E8763" s="4"/>
    </row>
    <row r="8764" spans="4:5" x14ac:dyDescent="0.15">
      <c r="D8764" s="4"/>
      <c r="E8764" s="4"/>
    </row>
    <row r="8765" spans="4:5" x14ac:dyDescent="0.15">
      <c r="D8765" s="4"/>
      <c r="E8765" s="4"/>
    </row>
    <row r="8766" spans="4:5" x14ac:dyDescent="0.15">
      <c r="D8766" s="4"/>
      <c r="E8766" s="4"/>
    </row>
    <row r="8767" spans="4:5" x14ac:dyDescent="0.15">
      <c r="D8767" s="4"/>
      <c r="E8767" s="4"/>
    </row>
    <row r="8768" spans="4:5" x14ac:dyDescent="0.15">
      <c r="D8768" s="4"/>
      <c r="E8768" s="4"/>
    </row>
    <row r="8769" spans="4:5" x14ac:dyDescent="0.15">
      <c r="D8769" s="4"/>
      <c r="E8769" s="4"/>
    </row>
    <row r="8770" spans="4:5" x14ac:dyDescent="0.15">
      <c r="D8770" s="4"/>
      <c r="E8770" s="4"/>
    </row>
    <row r="8771" spans="4:5" x14ac:dyDescent="0.15">
      <c r="D8771" s="4"/>
      <c r="E8771" s="4"/>
    </row>
    <row r="8772" spans="4:5" x14ac:dyDescent="0.15">
      <c r="D8772" s="4"/>
      <c r="E8772" s="4"/>
    </row>
    <row r="8773" spans="4:5" x14ac:dyDescent="0.15">
      <c r="D8773" s="4"/>
      <c r="E8773" s="4"/>
    </row>
    <row r="8774" spans="4:5" x14ac:dyDescent="0.15">
      <c r="D8774" s="4"/>
      <c r="E8774" s="4"/>
    </row>
    <row r="8775" spans="4:5" x14ac:dyDescent="0.15">
      <c r="D8775" s="4"/>
      <c r="E8775" s="4"/>
    </row>
    <row r="8776" spans="4:5" x14ac:dyDescent="0.15">
      <c r="D8776" s="4"/>
      <c r="E8776" s="4"/>
    </row>
    <row r="8777" spans="4:5" x14ac:dyDescent="0.15">
      <c r="D8777" s="4"/>
      <c r="E8777" s="4"/>
    </row>
    <row r="8778" spans="4:5" x14ac:dyDescent="0.15">
      <c r="D8778" s="4"/>
      <c r="E8778" s="4"/>
    </row>
    <row r="8779" spans="4:5" x14ac:dyDescent="0.15">
      <c r="D8779" s="4"/>
      <c r="E8779" s="4"/>
    </row>
    <row r="8780" spans="4:5" x14ac:dyDescent="0.15">
      <c r="D8780" s="4"/>
      <c r="E8780" s="4"/>
    </row>
    <row r="8781" spans="4:5" x14ac:dyDescent="0.15">
      <c r="D8781" s="4"/>
      <c r="E8781" s="4"/>
    </row>
    <row r="8782" spans="4:5" x14ac:dyDescent="0.15">
      <c r="D8782" s="4"/>
      <c r="E8782" s="4"/>
    </row>
    <row r="8783" spans="4:5" x14ac:dyDescent="0.15">
      <c r="D8783" s="4"/>
      <c r="E8783" s="4"/>
    </row>
    <row r="8784" spans="4:5" x14ac:dyDescent="0.15">
      <c r="D8784" s="4"/>
      <c r="E8784" s="4"/>
    </row>
    <row r="8785" spans="4:5" x14ac:dyDescent="0.15">
      <c r="D8785" s="4"/>
      <c r="E8785" s="4"/>
    </row>
    <row r="8786" spans="4:5" x14ac:dyDescent="0.15">
      <c r="D8786" s="4"/>
      <c r="E8786" s="4"/>
    </row>
    <row r="8787" spans="4:5" x14ac:dyDescent="0.15">
      <c r="D8787" s="4"/>
      <c r="E8787" s="4"/>
    </row>
    <row r="8788" spans="4:5" x14ac:dyDescent="0.15">
      <c r="D8788" s="4"/>
      <c r="E8788" s="4"/>
    </row>
    <row r="8789" spans="4:5" x14ac:dyDescent="0.15">
      <c r="D8789" s="4"/>
      <c r="E8789" s="4"/>
    </row>
    <row r="8790" spans="4:5" x14ac:dyDescent="0.15">
      <c r="D8790" s="4"/>
      <c r="E8790" s="4"/>
    </row>
    <row r="8791" spans="4:5" x14ac:dyDescent="0.15">
      <c r="D8791" s="4"/>
      <c r="E8791" s="4"/>
    </row>
    <row r="8792" spans="4:5" x14ac:dyDescent="0.15">
      <c r="D8792" s="4"/>
      <c r="E8792" s="4"/>
    </row>
    <row r="8793" spans="4:5" x14ac:dyDescent="0.15">
      <c r="D8793" s="4"/>
      <c r="E8793" s="4"/>
    </row>
    <row r="8794" spans="4:5" x14ac:dyDescent="0.15">
      <c r="D8794" s="4"/>
      <c r="E8794" s="4"/>
    </row>
    <row r="8795" spans="4:5" x14ac:dyDescent="0.15">
      <c r="D8795" s="4"/>
      <c r="E8795" s="4"/>
    </row>
    <row r="8796" spans="4:5" x14ac:dyDescent="0.15">
      <c r="D8796" s="4"/>
      <c r="E8796" s="4"/>
    </row>
    <row r="8797" spans="4:5" x14ac:dyDescent="0.15">
      <c r="D8797" s="4"/>
      <c r="E8797" s="4"/>
    </row>
    <row r="8798" spans="4:5" x14ac:dyDescent="0.15">
      <c r="D8798" s="4"/>
      <c r="E8798" s="4"/>
    </row>
    <row r="8799" spans="4:5" x14ac:dyDescent="0.15">
      <c r="D8799" s="4"/>
      <c r="E8799" s="4"/>
    </row>
    <row r="8800" spans="4:5" x14ac:dyDescent="0.15">
      <c r="D8800" s="4"/>
      <c r="E8800" s="4"/>
    </row>
    <row r="8801" spans="4:5" x14ac:dyDescent="0.15">
      <c r="D8801" s="4"/>
      <c r="E8801" s="4"/>
    </row>
    <row r="8802" spans="4:5" x14ac:dyDescent="0.15">
      <c r="D8802" s="4"/>
      <c r="E8802" s="4"/>
    </row>
    <row r="8803" spans="4:5" x14ac:dyDescent="0.15">
      <c r="D8803" s="4"/>
      <c r="E8803" s="4"/>
    </row>
    <row r="8804" spans="4:5" x14ac:dyDescent="0.15">
      <c r="D8804" s="4"/>
      <c r="E8804" s="4"/>
    </row>
    <row r="8805" spans="4:5" x14ac:dyDescent="0.15">
      <c r="D8805" s="4"/>
      <c r="E8805" s="4"/>
    </row>
    <row r="8806" spans="4:5" x14ac:dyDescent="0.15">
      <c r="D8806" s="4"/>
      <c r="E8806" s="4"/>
    </row>
    <row r="8807" spans="4:5" x14ac:dyDescent="0.15">
      <c r="D8807" s="4"/>
      <c r="E8807" s="4"/>
    </row>
    <row r="8808" spans="4:5" x14ac:dyDescent="0.15">
      <c r="D8808" s="4"/>
      <c r="E8808" s="4"/>
    </row>
    <row r="8809" spans="4:5" x14ac:dyDescent="0.15">
      <c r="D8809" s="4"/>
      <c r="E8809" s="4"/>
    </row>
    <row r="8810" spans="4:5" x14ac:dyDescent="0.15">
      <c r="D8810" s="4"/>
      <c r="E8810" s="4"/>
    </row>
    <row r="8811" spans="4:5" x14ac:dyDescent="0.15">
      <c r="D8811" s="4"/>
      <c r="E8811" s="4"/>
    </row>
    <row r="8812" spans="4:5" x14ac:dyDescent="0.15">
      <c r="D8812" s="4"/>
      <c r="E8812" s="4"/>
    </row>
    <row r="8813" spans="4:5" x14ac:dyDescent="0.15">
      <c r="D8813" s="4"/>
      <c r="E8813" s="4"/>
    </row>
    <row r="8814" spans="4:5" x14ac:dyDescent="0.15">
      <c r="D8814" s="4"/>
      <c r="E8814" s="4"/>
    </row>
    <row r="8815" spans="4:5" x14ac:dyDescent="0.15">
      <c r="D8815" s="4"/>
      <c r="E8815" s="4"/>
    </row>
    <row r="8816" spans="4:5" x14ac:dyDescent="0.15">
      <c r="D8816" s="4"/>
      <c r="E8816" s="4"/>
    </row>
    <row r="8817" spans="4:5" x14ac:dyDescent="0.15">
      <c r="D8817" s="4"/>
      <c r="E8817" s="4"/>
    </row>
    <row r="8818" spans="4:5" x14ac:dyDescent="0.15">
      <c r="D8818" s="4"/>
      <c r="E8818" s="4"/>
    </row>
    <row r="8819" spans="4:5" x14ac:dyDescent="0.15">
      <c r="D8819" s="4"/>
      <c r="E8819" s="4"/>
    </row>
    <row r="8820" spans="4:5" x14ac:dyDescent="0.15">
      <c r="D8820" s="4"/>
      <c r="E8820" s="4"/>
    </row>
    <row r="8821" spans="4:5" x14ac:dyDescent="0.15">
      <c r="D8821" s="4"/>
      <c r="E8821" s="4"/>
    </row>
    <row r="8822" spans="4:5" x14ac:dyDescent="0.15">
      <c r="D8822" s="4"/>
      <c r="E8822" s="4"/>
    </row>
    <row r="8823" spans="4:5" x14ac:dyDescent="0.15">
      <c r="D8823" s="4"/>
      <c r="E8823" s="4"/>
    </row>
    <row r="8824" spans="4:5" x14ac:dyDescent="0.15">
      <c r="D8824" s="4"/>
      <c r="E8824" s="4"/>
    </row>
    <row r="8825" spans="4:5" x14ac:dyDescent="0.15">
      <c r="D8825" s="4"/>
      <c r="E8825" s="4"/>
    </row>
    <row r="8826" spans="4:5" x14ac:dyDescent="0.15">
      <c r="D8826" s="4"/>
      <c r="E8826" s="4"/>
    </row>
    <row r="8827" spans="4:5" x14ac:dyDescent="0.15">
      <c r="D8827" s="4"/>
      <c r="E8827" s="4"/>
    </row>
    <row r="8828" spans="4:5" x14ac:dyDescent="0.15">
      <c r="D8828" s="4"/>
      <c r="E8828" s="4"/>
    </row>
    <row r="8829" spans="4:5" x14ac:dyDescent="0.15">
      <c r="D8829" s="4"/>
      <c r="E8829" s="4"/>
    </row>
    <row r="8830" spans="4:5" x14ac:dyDescent="0.15">
      <c r="D8830" s="4"/>
      <c r="E8830" s="4"/>
    </row>
    <row r="8831" spans="4:5" x14ac:dyDescent="0.15">
      <c r="D8831" s="4"/>
      <c r="E8831" s="4"/>
    </row>
    <row r="8832" spans="4:5" x14ac:dyDescent="0.15">
      <c r="D8832" s="4"/>
      <c r="E8832" s="4"/>
    </row>
    <row r="8833" spans="4:5" x14ac:dyDescent="0.15">
      <c r="D8833" s="4"/>
      <c r="E8833" s="4"/>
    </row>
    <row r="8834" spans="4:5" x14ac:dyDescent="0.15">
      <c r="D8834" s="4"/>
      <c r="E8834" s="4"/>
    </row>
    <row r="8835" spans="4:5" x14ac:dyDescent="0.15">
      <c r="D8835" s="4"/>
      <c r="E8835" s="4"/>
    </row>
    <row r="8836" spans="4:5" x14ac:dyDescent="0.15">
      <c r="D8836" s="4"/>
      <c r="E8836" s="4"/>
    </row>
    <row r="8837" spans="4:5" x14ac:dyDescent="0.15">
      <c r="D8837" s="4"/>
      <c r="E8837" s="4"/>
    </row>
    <row r="8838" spans="4:5" x14ac:dyDescent="0.15">
      <c r="D8838" s="4"/>
      <c r="E8838" s="4"/>
    </row>
    <row r="8839" spans="4:5" x14ac:dyDescent="0.15">
      <c r="D8839" s="4"/>
      <c r="E8839" s="4"/>
    </row>
    <row r="8840" spans="4:5" x14ac:dyDescent="0.15">
      <c r="D8840" s="4"/>
      <c r="E8840" s="4"/>
    </row>
    <row r="8841" spans="4:5" x14ac:dyDescent="0.15">
      <c r="D8841" s="4"/>
      <c r="E8841" s="4"/>
    </row>
    <row r="8842" spans="4:5" x14ac:dyDescent="0.15">
      <c r="D8842" s="4"/>
      <c r="E8842" s="4"/>
    </row>
    <row r="8843" spans="4:5" x14ac:dyDescent="0.15">
      <c r="D8843" s="4"/>
      <c r="E8843" s="4"/>
    </row>
    <row r="8844" spans="4:5" x14ac:dyDescent="0.15">
      <c r="D8844" s="4"/>
      <c r="E8844" s="4"/>
    </row>
    <row r="8845" spans="4:5" x14ac:dyDescent="0.15">
      <c r="D8845" s="4"/>
      <c r="E8845" s="4"/>
    </row>
    <row r="8846" spans="4:5" x14ac:dyDescent="0.15">
      <c r="D8846" s="4"/>
      <c r="E8846" s="4"/>
    </row>
    <row r="8847" spans="4:5" x14ac:dyDescent="0.15">
      <c r="D8847" s="4"/>
      <c r="E8847" s="4"/>
    </row>
    <row r="8848" spans="4:5" x14ac:dyDescent="0.15">
      <c r="D8848" s="4"/>
      <c r="E8848" s="4"/>
    </row>
    <row r="8849" spans="4:5" x14ac:dyDescent="0.15">
      <c r="D8849" s="4"/>
      <c r="E8849" s="4"/>
    </row>
    <row r="8850" spans="4:5" x14ac:dyDescent="0.15">
      <c r="D8850" s="4"/>
      <c r="E8850" s="4"/>
    </row>
    <row r="8851" spans="4:5" x14ac:dyDescent="0.15">
      <c r="D8851" s="4"/>
      <c r="E8851" s="4"/>
    </row>
    <row r="8852" spans="4:5" x14ac:dyDescent="0.15">
      <c r="D8852" s="4"/>
      <c r="E8852" s="4"/>
    </row>
    <row r="8853" spans="4:5" x14ac:dyDescent="0.15">
      <c r="D8853" s="4"/>
      <c r="E8853" s="4"/>
    </row>
    <row r="8854" spans="4:5" x14ac:dyDescent="0.15">
      <c r="D8854" s="4"/>
      <c r="E8854" s="4"/>
    </row>
    <row r="8855" spans="4:5" x14ac:dyDescent="0.15">
      <c r="D8855" s="4"/>
      <c r="E8855" s="4"/>
    </row>
    <row r="8856" spans="4:5" x14ac:dyDescent="0.15">
      <c r="D8856" s="4"/>
      <c r="E8856" s="4"/>
    </row>
    <row r="8857" spans="4:5" x14ac:dyDescent="0.15">
      <c r="D8857" s="4"/>
      <c r="E8857" s="4"/>
    </row>
    <row r="8858" spans="4:5" x14ac:dyDescent="0.15">
      <c r="D8858" s="4"/>
      <c r="E8858" s="4"/>
    </row>
    <row r="8859" spans="4:5" x14ac:dyDescent="0.15">
      <c r="D8859" s="4"/>
      <c r="E8859" s="4"/>
    </row>
    <row r="8860" spans="4:5" x14ac:dyDescent="0.15">
      <c r="D8860" s="4"/>
      <c r="E8860" s="4"/>
    </row>
    <row r="8861" spans="4:5" x14ac:dyDescent="0.15">
      <c r="D8861" s="4"/>
      <c r="E8861" s="4"/>
    </row>
    <row r="8862" spans="4:5" x14ac:dyDescent="0.15">
      <c r="D8862" s="4"/>
      <c r="E8862" s="4"/>
    </row>
    <row r="8863" spans="4:5" x14ac:dyDescent="0.15">
      <c r="D8863" s="4"/>
      <c r="E8863" s="4"/>
    </row>
    <row r="8864" spans="4:5" x14ac:dyDescent="0.15">
      <c r="D8864" s="4"/>
      <c r="E8864" s="4"/>
    </row>
    <row r="8865" spans="4:5" x14ac:dyDescent="0.15">
      <c r="D8865" s="4"/>
      <c r="E8865" s="4"/>
    </row>
    <row r="8866" spans="4:5" x14ac:dyDescent="0.15">
      <c r="D8866" s="4"/>
      <c r="E8866" s="4"/>
    </row>
    <row r="8867" spans="4:5" x14ac:dyDescent="0.15">
      <c r="D8867" s="4"/>
      <c r="E8867" s="4"/>
    </row>
    <row r="8868" spans="4:5" x14ac:dyDescent="0.15">
      <c r="D8868" s="4"/>
      <c r="E8868" s="4"/>
    </row>
    <row r="8869" spans="4:5" x14ac:dyDescent="0.15">
      <c r="D8869" s="4"/>
      <c r="E8869" s="4"/>
    </row>
    <row r="8870" spans="4:5" x14ac:dyDescent="0.15">
      <c r="D8870" s="4"/>
      <c r="E8870" s="4"/>
    </row>
    <row r="8871" spans="4:5" x14ac:dyDescent="0.15">
      <c r="D8871" s="4"/>
      <c r="E8871" s="4"/>
    </row>
    <row r="8872" spans="4:5" x14ac:dyDescent="0.15">
      <c r="D8872" s="4"/>
      <c r="E8872" s="4"/>
    </row>
    <row r="8873" spans="4:5" x14ac:dyDescent="0.15">
      <c r="D8873" s="4"/>
      <c r="E8873" s="4"/>
    </row>
    <row r="8874" spans="4:5" x14ac:dyDescent="0.15">
      <c r="D8874" s="4"/>
      <c r="E8874" s="4"/>
    </row>
    <row r="8875" spans="4:5" x14ac:dyDescent="0.15">
      <c r="D8875" s="4"/>
      <c r="E8875" s="4"/>
    </row>
    <row r="8876" spans="4:5" x14ac:dyDescent="0.15">
      <c r="D8876" s="4"/>
      <c r="E8876" s="4"/>
    </row>
    <row r="8877" spans="4:5" x14ac:dyDescent="0.15">
      <c r="D8877" s="4"/>
      <c r="E8877" s="4"/>
    </row>
    <row r="8878" spans="4:5" x14ac:dyDescent="0.15">
      <c r="D8878" s="4"/>
      <c r="E8878" s="4"/>
    </row>
    <row r="8879" spans="4:5" x14ac:dyDescent="0.15">
      <c r="D8879" s="4"/>
      <c r="E8879" s="4"/>
    </row>
    <row r="8880" spans="4:5" x14ac:dyDescent="0.15">
      <c r="D8880" s="4"/>
      <c r="E8880" s="4"/>
    </row>
    <row r="8881" spans="4:5" x14ac:dyDescent="0.15">
      <c r="D8881" s="4"/>
      <c r="E8881" s="4"/>
    </row>
    <row r="8882" spans="4:5" x14ac:dyDescent="0.15">
      <c r="D8882" s="4"/>
      <c r="E8882" s="4"/>
    </row>
    <row r="8883" spans="4:5" x14ac:dyDescent="0.15">
      <c r="D8883" s="4"/>
      <c r="E8883" s="4"/>
    </row>
    <row r="8884" spans="4:5" x14ac:dyDescent="0.15">
      <c r="D8884" s="4"/>
      <c r="E8884" s="4"/>
    </row>
    <row r="8885" spans="4:5" x14ac:dyDescent="0.15">
      <c r="D8885" s="4"/>
      <c r="E8885" s="4"/>
    </row>
    <row r="8886" spans="4:5" x14ac:dyDescent="0.15">
      <c r="D8886" s="4"/>
      <c r="E8886" s="4"/>
    </row>
    <row r="8887" spans="4:5" x14ac:dyDescent="0.15">
      <c r="D8887" s="4"/>
      <c r="E8887" s="4"/>
    </row>
    <row r="8888" spans="4:5" x14ac:dyDescent="0.15">
      <c r="D8888" s="4"/>
      <c r="E8888" s="4"/>
    </row>
    <row r="8889" spans="4:5" x14ac:dyDescent="0.15">
      <c r="D8889" s="4"/>
      <c r="E8889" s="4"/>
    </row>
    <row r="8890" spans="4:5" x14ac:dyDescent="0.15">
      <c r="D8890" s="4"/>
      <c r="E8890" s="4"/>
    </row>
    <row r="8891" spans="4:5" x14ac:dyDescent="0.15">
      <c r="D8891" s="4"/>
      <c r="E8891" s="4"/>
    </row>
    <row r="8892" spans="4:5" x14ac:dyDescent="0.15">
      <c r="D8892" s="4"/>
      <c r="E8892" s="4"/>
    </row>
    <row r="8893" spans="4:5" x14ac:dyDescent="0.15">
      <c r="D8893" s="4"/>
      <c r="E8893" s="4"/>
    </row>
    <row r="8894" spans="4:5" x14ac:dyDescent="0.15">
      <c r="D8894" s="4"/>
      <c r="E8894" s="4"/>
    </row>
    <row r="8895" spans="4:5" x14ac:dyDescent="0.15">
      <c r="D8895" s="4"/>
      <c r="E8895" s="4"/>
    </row>
    <row r="8896" spans="4:5" x14ac:dyDescent="0.15">
      <c r="D8896" s="4"/>
      <c r="E8896" s="4"/>
    </row>
    <row r="8897" spans="4:5" x14ac:dyDescent="0.15">
      <c r="D8897" s="4"/>
      <c r="E8897" s="4"/>
    </row>
    <row r="8898" spans="4:5" x14ac:dyDescent="0.15">
      <c r="D8898" s="4"/>
      <c r="E8898" s="4"/>
    </row>
    <row r="8899" spans="4:5" x14ac:dyDescent="0.15">
      <c r="D8899" s="4"/>
      <c r="E8899" s="4"/>
    </row>
    <row r="8900" spans="4:5" x14ac:dyDescent="0.15">
      <c r="D8900" s="4"/>
      <c r="E8900" s="4"/>
    </row>
    <row r="8901" spans="4:5" x14ac:dyDescent="0.15">
      <c r="D8901" s="4"/>
      <c r="E8901" s="4"/>
    </row>
    <row r="8902" spans="4:5" x14ac:dyDescent="0.15">
      <c r="D8902" s="4"/>
      <c r="E8902" s="4"/>
    </row>
    <row r="8903" spans="4:5" x14ac:dyDescent="0.15">
      <c r="D8903" s="4"/>
      <c r="E8903" s="4"/>
    </row>
    <row r="8904" spans="4:5" x14ac:dyDescent="0.15">
      <c r="D8904" s="4"/>
      <c r="E8904" s="4"/>
    </row>
    <row r="8905" spans="4:5" x14ac:dyDescent="0.15">
      <c r="D8905" s="4"/>
      <c r="E8905" s="4"/>
    </row>
    <row r="8906" spans="4:5" x14ac:dyDescent="0.15">
      <c r="D8906" s="4"/>
      <c r="E8906" s="4"/>
    </row>
    <row r="8907" spans="4:5" x14ac:dyDescent="0.15">
      <c r="D8907" s="4"/>
      <c r="E8907" s="4"/>
    </row>
    <row r="8908" spans="4:5" x14ac:dyDescent="0.15">
      <c r="D8908" s="4"/>
      <c r="E8908" s="4"/>
    </row>
    <row r="8909" spans="4:5" x14ac:dyDescent="0.15">
      <c r="D8909" s="4"/>
      <c r="E8909" s="4"/>
    </row>
    <row r="8910" spans="4:5" x14ac:dyDescent="0.15">
      <c r="D8910" s="4"/>
      <c r="E8910" s="4"/>
    </row>
    <row r="8911" spans="4:5" x14ac:dyDescent="0.15">
      <c r="D8911" s="4"/>
      <c r="E8911" s="4"/>
    </row>
    <row r="8912" spans="4:5" x14ac:dyDescent="0.15">
      <c r="D8912" s="4"/>
      <c r="E8912" s="4"/>
    </row>
    <row r="8913" spans="4:5" x14ac:dyDescent="0.15">
      <c r="D8913" s="4"/>
      <c r="E8913" s="4"/>
    </row>
    <row r="8914" spans="4:5" x14ac:dyDescent="0.15">
      <c r="D8914" s="4"/>
      <c r="E8914" s="4"/>
    </row>
    <row r="8915" spans="4:5" x14ac:dyDescent="0.15">
      <c r="D8915" s="4"/>
      <c r="E8915" s="4"/>
    </row>
    <row r="8916" spans="4:5" x14ac:dyDescent="0.15">
      <c r="D8916" s="4"/>
      <c r="E8916" s="4"/>
    </row>
    <row r="8917" spans="4:5" x14ac:dyDescent="0.15">
      <c r="D8917" s="4"/>
      <c r="E8917" s="4"/>
    </row>
    <row r="8918" spans="4:5" x14ac:dyDescent="0.15">
      <c r="D8918" s="4"/>
      <c r="E8918" s="4"/>
    </row>
    <row r="8919" spans="4:5" x14ac:dyDescent="0.15">
      <c r="D8919" s="4"/>
      <c r="E8919" s="4"/>
    </row>
    <row r="8920" spans="4:5" x14ac:dyDescent="0.15">
      <c r="D8920" s="4"/>
      <c r="E8920" s="4"/>
    </row>
    <row r="8921" spans="4:5" x14ac:dyDescent="0.15">
      <c r="D8921" s="4"/>
      <c r="E8921" s="4"/>
    </row>
    <row r="8922" spans="4:5" x14ac:dyDescent="0.15">
      <c r="D8922" s="4"/>
      <c r="E8922" s="4"/>
    </row>
    <row r="8923" spans="4:5" x14ac:dyDescent="0.15">
      <c r="D8923" s="4"/>
      <c r="E8923" s="4"/>
    </row>
    <row r="8924" spans="4:5" x14ac:dyDescent="0.15">
      <c r="D8924" s="4"/>
      <c r="E8924" s="4"/>
    </row>
    <row r="8925" spans="4:5" x14ac:dyDescent="0.15">
      <c r="D8925" s="4"/>
      <c r="E8925" s="4"/>
    </row>
    <row r="8926" spans="4:5" x14ac:dyDescent="0.15">
      <c r="D8926" s="4"/>
      <c r="E8926" s="4"/>
    </row>
    <row r="8927" spans="4:5" x14ac:dyDescent="0.15">
      <c r="D8927" s="4"/>
      <c r="E8927" s="4"/>
    </row>
    <row r="8928" spans="4:5" x14ac:dyDescent="0.15">
      <c r="D8928" s="4"/>
      <c r="E8928" s="4"/>
    </row>
    <row r="8929" spans="4:5" x14ac:dyDescent="0.15">
      <c r="D8929" s="4"/>
      <c r="E8929" s="4"/>
    </row>
    <row r="8930" spans="4:5" x14ac:dyDescent="0.15">
      <c r="D8930" s="4"/>
      <c r="E8930" s="4"/>
    </row>
    <row r="8931" spans="4:5" x14ac:dyDescent="0.15">
      <c r="D8931" s="4"/>
      <c r="E8931" s="4"/>
    </row>
    <row r="8932" spans="4:5" x14ac:dyDescent="0.15">
      <c r="D8932" s="4"/>
      <c r="E8932" s="4"/>
    </row>
    <row r="8933" spans="4:5" x14ac:dyDescent="0.15">
      <c r="D8933" s="4"/>
      <c r="E8933" s="4"/>
    </row>
    <row r="8934" spans="4:5" x14ac:dyDescent="0.15">
      <c r="D8934" s="4"/>
      <c r="E8934" s="4"/>
    </row>
    <row r="8935" spans="4:5" x14ac:dyDescent="0.15">
      <c r="D8935" s="4"/>
      <c r="E8935" s="4"/>
    </row>
    <row r="8936" spans="4:5" x14ac:dyDescent="0.15">
      <c r="D8936" s="4"/>
      <c r="E8936" s="4"/>
    </row>
    <row r="8937" spans="4:5" x14ac:dyDescent="0.15">
      <c r="D8937" s="4"/>
      <c r="E8937" s="4"/>
    </row>
    <row r="8938" spans="4:5" x14ac:dyDescent="0.15">
      <c r="D8938" s="4"/>
      <c r="E8938" s="4"/>
    </row>
    <row r="8939" spans="4:5" x14ac:dyDescent="0.15">
      <c r="D8939" s="4"/>
      <c r="E8939" s="4"/>
    </row>
    <row r="8940" spans="4:5" x14ac:dyDescent="0.15">
      <c r="D8940" s="4"/>
      <c r="E8940" s="4"/>
    </row>
    <row r="8941" spans="4:5" x14ac:dyDescent="0.15">
      <c r="D8941" s="4"/>
      <c r="E8941" s="4"/>
    </row>
    <row r="8942" spans="4:5" x14ac:dyDescent="0.15">
      <c r="D8942" s="4"/>
      <c r="E8942" s="4"/>
    </row>
    <row r="8943" spans="4:5" x14ac:dyDescent="0.15">
      <c r="D8943" s="4"/>
      <c r="E8943" s="4"/>
    </row>
    <row r="8944" spans="4:5" x14ac:dyDescent="0.15">
      <c r="D8944" s="4"/>
      <c r="E8944" s="4"/>
    </row>
    <row r="8945" spans="4:5" x14ac:dyDescent="0.15">
      <c r="D8945" s="4"/>
      <c r="E8945" s="4"/>
    </row>
    <row r="8946" spans="4:5" x14ac:dyDescent="0.15">
      <c r="D8946" s="4"/>
      <c r="E8946" s="4"/>
    </row>
    <row r="8947" spans="4:5" x14ac:dyDescent="0.15">
      <c r="D8947" s="4"/>
      <c r="E8947" s="4"/>
    </row>
    <row r="8948" spans="4:5" x14ac:dyDescent="0.15">
      <c r="D8948" s="4"/>
      <c r="E8948" s="4"/>
    </row>
    <row r="8949" spans="4:5" x14ac:dyDescent="0.15">
      <c r="D8949" s="4"/>
      <c r="E8949" s="4"/>
    </row>
    <row r="8950" spans="4:5" x14ac:dyDescent="0.15">
      <c r="D8950" s="4"/>
      <c r="E8950" s="4"/>
    </row>
    <row r="8951" spans="4:5" x14ac:dyDescent="0.15">
      <c r="D8951" s="4"/>
      <c r="E8951" s="4"/>
    </row>
    <row r="8952" spans="4:5" x14ac:dyDescent="0.15">
      <c r="D8952" s="4"/>
      <c r="E8952" s="4"/>
    </row>
    <row r="8953" spans="4:5" x14ac:dyDescent="0.15">
      <c r="D8953" s="4"/>
      <c r="E8953" s="4"/>
    </row>
    <row r="8954" spans="4:5" x14ac:dyDescent="0.15">
      <c r="D8954" s="4"/>
      <c r="E8954" s="4"/>
    </row>
    <row r="8955" spans="4:5" x14ac:dyDescent="0.15">
      <c r="D8955" s="4"/>
      <c r="E8955" s="4"/>
    </row>
    <row r="8956" spans="4:5" x14ac:dyDescent="0.15">
      <c r="D8956" s="4"/>
      <c r="E8956" s="4"/>
    </row>
    <row r="8957" spans="4:5" x14ac:dyDescent="0.15">
      <c r="D8957" s="4"/>
      <c r="E8957" s="4"/>
    </row>
    <row r="8958" spans="4:5" x14ac:dyDescent="0.15">
      <c r="D8958" s="4"/>
      <c r="E8958" s="4"/>
    </row>
    <row r="8959" spans="4:5" x14ac:dyDescent="0.15">
      <c r="D8959" s="4"/>
      <c r="E8959" s="4"/>
    </row>
    <row r="8960" spans="4:5" x14ac:dyDescent="0.15">
      <c r="D8960" s="4"/>
      <c r="E8960" s="4"/>
    </row>
    <row r="8961" spans="4:5" x14ac:dyDescent="0.15">
      <c r="D8961" s="4"/>
      <c r="E8961" s="4"/>
    </row>
    <row r="8962" spans="4:5" x14ac:dyDescent="0.15">
      <c r="D8962" s="4"/>
      <c r="E8962" s="4"/>
    </row>
    <row r="8963" spans="4:5" x14ac:dyDescent="0.15">
      <c r="D8963" s="4"/>
      <c r="E8963" s="4"/>
    </row>
    <row r="8964" spans="4:5" x14ac:dyDescent="0.15">
      <c r="D8964" s="4"/>
      <c r="E8964" s="4"/>
    </row>
    <row r="8965" spans="4:5" x14ac:dyDescent="0.15">
      <c r="D8965" s="4"/>
      <c r="E8965" s="4"/>
    </row>
    <row r="8966" spans="4:5" x14ac:dyDescent="0.15">
      <c r="D8966" s="4"/>
      <c r="E8966" s="4"/>
    </row>
    <row r="8967" spans="4:5" x14ac:dyDescent="0.15">
      <c r="D8967" s="4"/>
      <c r="E8967" s="4"/>
    </row>
    <row r="8968" spans="4:5" x14ac:dyDescent="0.15">
      <c r="D8968" s="4"/>
      <c r="E8968" s="4"/>
    </row>
    <row r="8969" spans="4:5" x14ac:dyDescent="0.15">
      <c r="D8969" s="4"/>
      <c r="E8969" s="4"/>
    </row>
    <row r="8970" spans="4:5" x14ac:dyDescent="0.15">
      <c r="D8970" s="4"/>
      <c r="E8970" s="4"/>
    </row>
    <row r="8971" spans="4:5" x14ac:dyDescent="0.15">
      <c r="D8971" s="4"/>
      <c r="E8971" s="4"/>
    </row>
    <row r="8972" spans="4:5" x14ac:dyDescent="0.15">
      <c r="D8972" s="4"/>
      <c r="E8972" s="4"/>
    </row>
    <row r="8973" spans="4:5" x14ac:dyDescent="0.15">
      <c r="D8973" s="4"/>
      <c r="E8973" s="4"/>
    </row>
    <row r="8974" spans="4:5" x14ac:dyDescent="0.15">
      <c r="D8974" s="4"/>
      <c r="E8974" s="4"/>
    </row>
    <row r="8975" spans="4:5" x14ac:dyDescent="0.15">
      <c r="D8975" s="4"/>
      <c r="E8975" s="4"/>
    </row>
    <row r="8976" spans="4:5" x14ac:dyDescent="0.15">
      <c r="D8976" s="4"/>
      <c r="E8976" s="4"/>
    </row>
    <row r="8977" spans="4:5" x14ac:dyDescent="0.15">
      <c r="D8977" s="4"/>
      <c r="E8977" s="4"/>
    </row>
    <row r="8978" spans="4:5" x14ac:dyDescent="0.15">
      <c r="D8978" s="4"/>
      <c r="E8978" s="4"/>
    </row>
    <row r="8979" spans="4:5" x14ac:dyDescent="0.15">
      <c r="D8979" s="4"/>
      <c r="E8979" s="4"/>
    </row>
    <row r="8980" spans="4:5" x14ac:dyDescent="0.15">
      <c r="D8980" s="4"/>
      <c r="E8980" s="4"/>
    </row>
    <row r="8981" spans="4:5" x14ac:dyDescent="0.15">
      <c r="D8981" s="4"/>
      <c r="E8981" s="4"/>
    </row>
    <row r="8982" spans="4:5" x14ac:dyDescent="0.15">
      <c r="D8982" s="4"/>
      <c r="E8982" s="4"/>
    </row>
    <row r="8983" spans="4:5" x14ac:dyDescent="0.15">
      <c r="D8983" s="4"/>
      <c r="E8983" s="4"/>
    </row>
    <row r="8984" spans="4:5" x14ac:dyDescent="0.15">
      <c r="D8984" s="4"/>
      <c r="E8984" s="4"/>
    </row>
    <row r="8985" spans="4:5" x14ac:dyDescent="0.15">
      <c r="D8985" s="4"/>
      <c r="E8985" s="4"/>
    </row>
    <row r="8986" spans="4:5" x14ac:dyDescent="0.15">
      <c r="D8986" s="4"/>
      <c r="E8986" s="4"/>
    </row>
    <row r="8987" spans="4:5" x14ac:dyDescent="0.15">
      <c r="D8987" s="4"/>
      <c r="E8987" s="4"/>
    </row>
    <row r="8988" spans="4:5" x14ac:dyDescent="0.15">
      <c r="D8988" s="4"/>
      <c r="E8988" s="4"/>
    </row>
    <row r="8989" spans="4:5" x14ac:dyDescent="0.15">
      <c r="D8989" s="4"/>
      <c r="E8989" s="4"/>
    </row>
    <row r="8990" spans="4:5" x14ac:dyDescent="0.15">
      <c r="D8990" s="4"/>
      <c r="E8990" s="4"/>
    </row>
    <row r="8991" spans="4:5" x14ac:dyDescent="0.15">
      <c r="D8991" s="4"/>
      <c r="E8991" s="4"/>
    </row>
    <row r="8992" spans="4:5" x14ac:dyDescent="0.15">
      <c r="D8992" s="4"/>
      <c r="E8992" s="4"/>
    </row>
    <row r="8993" spans="4:5" x14ac:dyDescent="0.15">
      <c r="D8993" s="4"/>
      <c r="E8993" s="4"/>
    </row>
    <row r="8994" spans="4:5" x14ac:dyDescent="0.15">
      <c r="D8994" s="4"/>
      <c r="E8994" s="4"/>
    </row>
    <row r="8995" spans="4:5" x14ac:dyDescent="0.15">
      <c r="D8995" s="4"/>
      <c r="E8995" s="4"/>
    </row>
    <row r="8996" spans="4:5" x14ac:dyDescent="0.15">
      <c r="D8996" s="4"/>
      <c r="E8996" s="4"/>
    </row>
    <row r="8997" spans="4:5" x14ac:dyDescent="0.15">
      <c r="D8997" s="4"/>
      <c r="E8997" s="4"/>
    </row>
    <row r="8998" spans="4:5" x14ac:dyDescent="0.15">
      <c r="D8998" s="4"/>
      <c r="E8998" s="4"/>
    </row>
    <row r="8999" spans="4:5" x14ac:dyDescent="0.15">
      <c r="D8999" s="4"/>
      <c r="E8999" s="4"/>
    </row>
    <row r="9000" spans="4:5" x14ac:dyDescent="0.15">
      <c r="D9000" s="4"/>
      <c r="E9000" s="4"/>
    </row>
    <row r="9001" spans="4:5" x14ac:dyDescent="0.15">
      <c r="D9001" s="4"/>
      <c r="E9001" s="4"/>
    </row>
    <row r="9002" spans="4:5" x14ac:dyDescent="0.15">
      <c r="D9002" s="4"/>
      <c r="E9002" s="4"/>
    </row>
    <row r="9003" spans="4:5" x14ac:dyDescent="0.15">
      <c r="D9003" s="4"/>
      <c r="E9003" s="4"/>
    </row>
    <row r="9004" spans="4:5" x14ac:dyDescent="0.15">
      <c r="D9004" s="4"/>
      <c r="E9004" s="4"/>
    </row>
    <row r="9005" spans="4:5" x14ac:dyDescent="0.15">
      <c r="D9005" s="4"/>
      <c r="E9005" s="4"/>
    </row>
    <row r="9006" spans="4:5" x14ac:dyDescent="0.15">
      <c r="D9006" s="4"/>
      <c r="E9006" s="4"/>
    </row>
    <row r="9007" spans="4:5" x14ac:dyDescent="0.15">
      <c r="D9007" s="4"/>
      <c r="E9007" s="4"/>
    </row>
    <row r="9008" spans="4:5" x14ac:dyDescent="0.15">
      <c r="D9008" s="4"/>
      <c r="E9008" s="4"/>
    </row>
    <row r="9009" spans="4:5" x14ac:dyDescent="0.15">
      <c r="D9009" s="4"/>
      <c r="E9009" s="4"/>
    </row>
    <row r="9010" spans="4:5" x14ac:dyDescent="0.15">
      <c r="D9010" s="4"/>
      <c r="E9010" s="4"/>
    </row>
    <row r="9011" spans="4:5" x14ac:dyDescent="0.15">
      <c r="D9011" s="4"/>
      <c r="E9011" s="4"/>
    </row>
    <row r="9012" spans="4:5" x14ac:dyDescent="0.15">
      <c r="D9012" s="4"/>
      <c r="E9012" s="4"/>
    </row>
    <row r="9013" spans="4:5" x14ac:dyDescent="0.15">
      <c r="D9013" s="4"/>
      <c r="E9013" s="4"/>
    </row>
    <row r="9014" spans="4:5" x14ac:dyDescent="0.15">
      <c r="D9014" s="4"/>
      <c r="E9014" s="4"/>
    </row>
    <row r="9015" spans="4:5" x14ac:dyDescent="0.15">
      <c r="D9015" s="4"/>
      <c r="E9015" s="4"/>
    </row>
    <row r="9016" spans="4:5" x14ac:dyDescent="0.15">
      <c r="D9016" s="4"/>
      <c r="E9016" s="4"/>
    </row>
    <row r="9017" spans="4:5" x14ac:dyDescent="0.15">
      <c r="D9017" s="4"/>
      <c r="E9017" s="4"/>
    </row>
    <row r="9018" spans="4:5" x14ac:dyDescent="0.15">
      <c r="D9018" s="4"/>
      <c r="E9018" s="4"/>
    </row>
    <row r="9019" spans="4:5" x14ac:dyDescent="0.15">
      <c r="D9019" s="4"/>
      <c r="E9019" s="4"/>
    </row>
    <row r="9020" spans="4:5" x14ac:dyDescent="0.15">
      <c r="D9020" s="4"/>
      <c r="E9020" s="4"/>
    </row>
    <row r="9021" spans="4:5" x14ac:dyDescent="0.15">
      <c r="D9021" s="4"/>
      <c r="E9021" s="4"/>
    </row>
    <row r="9022" spans="4:5" x14ac:dyDescent="0.15">
      <c r="D9022" s="4"/>
      <c r="E9022" s="4"/>
    </row>
    <row r="9023" spans="4:5" x14ac:dyDescent="0.15">
      <c r="D9023" s="4"/>
      <c r="E9023" s="4"/>
    </row>
    <row r="9024" spans="4:5" x14ac:dyDescent="0.15">
      <c r="D9024" s="4"/>
      <c r="E9024" s="4"/>
    </row>
    <row r="9025" spans="4:5" x14ac:dyDescent="0.15">
      <c r="D9025" s="4"/>
      <c r="E9025" s="4"/>
    </row>
    <row r="9026" spans="4:5" x14ac:dyDescent="0.15">
      <c r="D9026" s="4"/>
      <c r="E9026" s="4"/>
    </row>
    <row r="9027" spans="4:5" x14ac:dyDescent="0.15">
      <c r="D9027" s="4"/>
      <c r="E9027" s="4"/>
    </row>
    <row r="9028" spans="4:5" x14ac:dyDescent="0.15">
      <c r="D9028" s="4"/>
      <c r="E9028" s="4"/>
    </row>
    <row r="9029" spans="4:5" x14ac:dyDescent="0.15">
      <c r="D9029" s="4"/>
      <c r="E9029" s="4"/>
    </row>
    <row r="9030" spans="4:5" x14ac:dyDescent="0.15">
      <c r="D9030" s="4"/>
      <c r="E9030" s="4"/>
    </row>
    <row r="9031" spans="4:5" x14ac:dyDescent="0.15">
      <c r="D9031" s="4"/>
      <c r="E9031" s="4"/>
    </row>
    <row r="9032" spans="4:5" x14ac:dyDescent="0.15">
      <c r="D9032" s="4"/>
      <c r="E9032" s="4"/>
    </row>
    <row r="9033" spans="4:5" x14ac:dyDescent="0.15">
      <c r="D9033" s="4"/>
      <c r="E9033" s="4"/>
    </row>
    <row r="9034" spans="4:5" x14ac:dyDescent="0.15">
      <c r="D9034" s="4"/>
      <c r="E9034" s="4"/>
    </row>
    <row r="9035" spans="4:5" x14ac:dyDescent="0.15">
      <c r="D9035" s="4"/>
      <c r="E9035" s="4"/>
    </row>
    <row r="9036" spans="4:5" x14ac:dyDescent="0.15">
      <c r="D9036" s="4"/>
      <c r="E9036" s="4"/>
    </row>
    <row r="9037" spans="4:5" x14ac:dyDescent="0.15">
      <c r="D9037" s="4"/>
      <c r="E9037" s="4"/>
    </row>
    <row r="9038" spans="4:5" x14ac:dyDescent="0.15">
      <c r="D9038" s="4"/>
      <c r="E9038" s="4"/>
    </row>
    <row r="9039" spans="4:5" x14ac:dyDescent="0.15">
      <c r="D9039" s="4"/>
      <c r="E9039" s="4"/>
    </row>
    <row r="9040" spans="4:5" x14ac:dyDescent="0.15">
      <c r="D9040" s="4"/>
      <c r="E9040" s="4"/>
    </row>
    <row r="9041" spans="4:5" x14ac:dyDescent="0.15">
      <c r="D9041" s="4"/>
      <c r="E9041" s="4"/>
    </row>
    <row r="9042" spans="4:5" x14ac:dyDescent="0.15">
      <c r="D9042" s="4"/>
      <c r="E9042" s="4"/>
    </row>
    <row r="9043" spans="4:5" x14ac:dyDescent="0.15">
      <c r="D9043" s="4"/>
      <c r="E9043" s="4"/>
    </row>
    <row r="9044" spans="4:5" x14ac:dyDescent="0.15">
      <c r="D9044" s="4"/>
      <c r="E9044" s="4"/>
    </row>
    <row r="9045" spans="4:5" x14ac:dyDescent="0.15">
      <c r="D9045" s="4"/>
      <c r="E9045" s="4"/>
    </row>
    <row r="9046" spans="4:5" x14ac:dyDescent="0.15">
      <c r="D9046" s="4"/>
      <c r="E9046" s="4"/>
    </row>
    <row r="9047" spans="4:5" x14ac:dyDescent="0.15">
      <c r="D9047" s="4"/>
      <c r="E9047" s="4"/>
    </row>
    <row r="9048" spans="4:5" x14ac:dyDescent="0.15">
      <c r="D9048" s="4"/>
      <c r="E9048" s="4"/>
    </row>
    <row r="9049" spans="4:5" x14ac:dyDescent="0.15">
      <c r="D9049" s="4"/>
      <c r="E9049" s="4"/>
    </row>
    <row r="9050" spans="4:5" x14ac:dyDescent="0.15">
      <c r="D9050" s="4"/>
      <c r="E9050" s="4"/>
    </row>
    <row r="9051" spans="4:5" x14ac:dyDescent="0.15">
      <c r="D9051" s="4"/>
      <c r="E9051" s="4"/>
    </row>
    <row r="9052" spans="4:5" x14ac:dyDescent="0.15">
      <c r="D9052" s="4"/>
      <c r="E9052" s="4"/>
    </row>
    <row r="9053" spans="4:5" x14ac:dyDescent="0.15">
      <c r="D9053" s="4"/>
      <c r="E9053" s="4"/>
    </row>
    <row r="9054" spans="4:5" x14ac:dyDescent="0.15">
      <c r="D9054" s="4"/>
      <c r="E9054" s="4"/>
    </row>
    <row r="9055" spans="4:5" x14ac:dyDescent="0.15">
      <c r="D9055" s="4"/>
      <c r="E9055" s="4"/>
    </row>
    <row r="9056" spans="4:5" x14ac:dyDescent="0.15">
      <c r="D9056" s="4"/>
      <c r="E9056" s="4"/>
    </row>
    <row r="9057" spans="4:5" x14ac:dyDescent="0.15">
      <c r="D9057" s="4"/>
      <c r="E9057" s="4"/>
    </row>
    <row r="9058" spans="4:5" x14ac:dyDescent="0.15">
      <c r="D9058" s="4"/>
      <c r="E9058" s="4"/>
    </row>
    <row r="9059" spans="4:5" x14ac:dyDescent="0.15">
      <c r="D9059" s="4"/>
      <c r="E9059" s="4"/>
    </row>
    <row r="9060" spans="4:5" x14ac:dyDescent="0.15">
      <c r="D9060" s="4"/>
      <c r="E9060" s="4"/>
    </row>
    <row r="9061" spans="4:5" x14ac:dyDescent="0.15">
      <c r="D9061" s="4"/>
      <c r="E9061" s="4"/>
    </row>
    <row r="9062" spans="4:5" x14ac:dyDescent="0.15">
      <c r="D9062" s="4"/>
      <c r="E9062" s="4"/>
    </row>
    <row r="9063" spans="4:5" x14ac:dyDescent="0.15">
      <c r="D9063" s="4"/>
      <c r="E9063" s="4"/>
    </row>
    <row r="9064" spans="4:5" x14ac:dyDescent="0.15">
      <c r="D9064" s="4"/>
      <c r="E9064" s="4"/>
    </row>
    <row r="9065" spans="4:5" x14ac:dyDescent="0.15">
      <c r="D9065" s="4"/>
      <c r="E9065" s="4"/>
    </row>
    <row r="9066" spans="4:5" x14ac:dyDescent="0.15">
      <c r="D9066" s="4"/>
      <c r="E9066" s="4"/>
    </row>
    <row r="9067" spans="4:5" x14ac:dyDescent="0.15">
      <c r="D9067" s="4"/>
      <c r="E9067" s="4"/>
    </row>
    <row r="9068" spans="4:5" x14ac:dyDescent="0.15">
      <c r="D9068" s="4"/>
      <c r="E9068" s="4"/>
    </row>
    <row r="9069" spans="4:5" x14ac:dyDescent="0.15">
      <c r="D9069" s="4"/>
      <c r="E9069" s="4"/>
    </row>
    <row r="9070" spans="4:5" x14ac:dyDescent="0.15">
      <c r="D9070" s="4"/>
      <c r="E9070" s="4"/>
    </row>
    <row r="9071" spans="4:5" x14ac:dyDescent="0.15">
      <c r="D9071" s="4"/>
      <c r="E9071" s="4"/>
    </row>
    <row r="9072" spans="4:5" x14ac:dyDescent="0.15">
      <c r="D9072" s="4"/>
      <c r="E9072" s="4"/>
    </row>
    <row r="9073" spans="4:5" x14ac:dyDescent="0.15">
      <c r="D9073" s="4"/>
      <c r="E9073" s="4"/>
    </row>
    <row r="9074" spans="4:5" x14ac:dyDescent="0.15">
      <c r="D9074" s="4"/>
      <c r="E9074" s="4"/>
    </row>
    <row r="9075" spans="4:5" x14ac:dyDescent="0.15">
      <c r="D9075" s="4"/>
      <c r="E9075" s="4"/>
    </row>
    <row r="9076" spans="4:5" x14ac:dyDescent="0.15">
      <c r="D9076" s="4"/>
      <c r="E9076" s="4"/>
    </row>
    <row r="9077" spans="4:5" x14ac:dyDescent="0.15">
      <c r="D9077" s="4"/>
      <c r="E9077" s="4"/>
    </row>
    <row r="9078" spans="4:5" x14ac:dyDescent="0.15">
      <c r="D9078" s="4"/>
      <c r="E9078" s="4"/>
    </row>
    <row r="9079" spans="4:5" x14ac:dyDescent="0.15">
      <c r="D9079" s="4"/>
      <c r="E9079" s="4"/>
    </row>
    <row r="9080" spans="4:5" x14ac:dyDescent="0.15">
      <c r="D9080" s="4"/>
      <c r="E9080" s="4"/>
    </row>
    <row r="9081" spans="4:5" x14ac:dyDescent="0.15">
      <c r="D9081" s="4"/>
      <c r="E9081" s="4"/>
    </row>
    <row r="9082" spans="4:5" x14ac:dyDescent="0.15">
      <c r="D9082" s="4"/>
      <c r="E9082" s="4"/>
    </row>
    <row r="9083" spans="4:5" x14ac:dyDescent="0.15">
      <c r="D9083" s="4"/>
      <c r="E9083" s="4"/>
    </row>
    <row r="9084" spans="4:5" x14ac:dyDescent="0.15">
      <c r="D9084" s="4"/>
      <c r="E9084" s="4"/>
    </row>
    <row r="9085" spans="4:5" x14ac:dyDescent="0.15">
      <c r="D9085" s="4"/>
      <c r="E9085" s="4"/>
    </row>
    <row r="9086" spans="4:5" x14ac:dyDescent="0.15">
      <c r="D9086" s="4"/>
      <c r="E9086" s="4"/>
    </row>
    <row r="9087" spans="4:5" x14ac:dyDescent="0.15">
      <c r="D9087" s="4"/>
      <c r="E9087" s="4"/>
    </row>
    <row r="9088" spans="4:5" x14ac:dyDescent="0.15">
      <c r="D9088" s="4"/>
      <c r="E9088" s="4"/>
    </row>
    <row r="9089" spans="4:5" x14ac:dyDescent="0.15">
      <c r="D9089" s="4"/>
      <c r="E9089" s="4"/>
    </row>
    <row r="9090" spans="4:5" x14ac:dyDescent="0.15">
      <c r="D9090" s="4"/>
      <c r="E9090" s="4"/>
    </row>
    <row r="9091" spans="4:5" x14ac:dyDescent="0.15">
      <c r="D9091" s="4"/>
      <c r="E9091" s="4"/>
    </row>
    <row r="9092" spans="4:5" x14ac:dyDescent="0.15">
      <c r="D9092" s="4"/>
      <c r="E9092" s="4"/>
    </row>
    <row r="9093" spans="4:5" x14ac:dyDescent="0.15">
      <c r="D9093" s="4"/>
      <c r="E9093" s="4"/>
    </row>
    <row r="9094" spans="4:5" x14ac:dyDescent="0.15">
      <c r="D9094" s="4"/>
      <c r="E9094" s="4"/>
    </row>
    <row r="9095" spans="4:5" x14ac:dyDescent="0.15">
      <c r="D9095" s="4"/>
      <c r="E9095" s="4"/>
    </row>
    <row r="9096" spans="4:5" x14ac:dyDescent="0.15">
      <c r="D9096" s="4"/>
      <c r="E9096" s="4"/>
    </row>
    <row r="9097" spans="4:5" x14ac:dyDescent="0.15">
      <c r="D9097" s="4"/>
      <c r="E9097" s="4"/>
    </row>
    <row r="9098" spans="4:5" x14ac:dyDescent="0.15">
      <c r="D9098" s="4"/>
      <c r="E9098" s="4"/>
    </row>
    <row r="9099" spans="4:5" x14ac:dyDescent="0.15">
      <c r="D9099" s="4"/>
      <c r="E9099" s="4"/>
    </row>
    <row r="9100" spans="4:5" x14ac:dyDescent="0.15">
      <c r="D9100" s="4"/>
      <c r="E9100" s="4"/>
    </row>
    <row r="9101" spans="4:5" x14ac:dyDescent="0.15">
      <c r="D9101" s="4"/>
      <c r="E9101" s="4"/>
    </row>
    <row r="9102" spans="4:5" x14ac:dyDescent="0.15">
      <c r="D9102" s="4"/>
      <c r="E9102" s="4"/>
    </row>
    <row r="9103" spans="4:5" x14ac:dyDescent="0.15">
      <c r="D9103" s="4"/>
      <c r="E9103" s="4"/>
    </row>
    <row r="9104" spans="4:5" x14ac:dyDescent="0.15">
      <c r="D9104" s="4"/>
      <c r="E9104" s="4"/>
    </row>
    <row r="9105" spans="4:5" x14ac:dyDescent="0.15">
      <c r="D9105" s="4"/>
      <c r="E9105" s="4"/>
    </row>
    <row r="9106" spans="4:5" x14ac:dyDescent="0.15">
      <c r="D9106" s="4"/>
      <c r="E9106" s="4"/>
    </row>
    <row r="9107" spans="4:5" x14ac:dyDescent="0.15">
      <c r="D9107" s="4"/>
      <c r="E9107" s="4"/>
    </row>
    <row r="9108" spans="4:5" x14ac:dyDescent="0.15">
      <c r="D9108" s="4"/>
      <c r="E9108" s="4"/>
    </row>
    <row r="9109" spans="4:5" x14ac:dyDescent="0.15">
      <c r="D9109" s="4"/>
      <c r="E9109" s="4"/>
    </row>
    <row r="9110" spans="4:5" x14ac:dyDescent="0.15">
      <c r="D9110" s="4"/>
      <c r="E9110" s="4"/>
    </row>
    <row r="9111" spans="4:5" x14ac:dyDescent="0.15">
      <c r="D9111" s="4"/>
      <c r="E9111" s="4"/>
    </row>
    <row r="9112" spans="4:5" x14ac:dyDescent="0.15">
      <c r="D9112" s="4"/>
      <c r="E9112" s="4"/>
    </row>
    <row r="9113" spans="4:5" x14ac:dyDescent="0.15">
      <c r="D9113" s="4"/>
      <c r="E9113" s="4"/>
    </row>
    <row r="9114" spans="4:5" x14ac:dyDescent="0.15">
      <c r="D9114" s="4"/>
      <c r="E9114" s="4"/>
    </row>
    <row r="9115" spans="4:5" x14ac:dyDescent="0.15">
      <c r="D9115" s="4"/>
      <c r="E9115" s="4"/>
    </row>
    <row r="9116" spans="4:5" x14ac:dyDescent="0.15">
      <c r="D9116" s="4"/>
      <c r="E9116" s="4"/>
    </row>
    <row r="9117" spans="4:5" x14ac:dyDescent="0.15">
      <c r="D9117" s="4"/>
      <c r="E9117" s="4"/>
    </row>
    <row r="9118" spans="4:5" x14ac:dyDescent="0.15">
      <c r="D9118" s="4"/>
      <c r="E9118" s="4"/>
    </row>
    <row r="9119" spans="4:5" x14ac:dyDescent="0.15">
      <c r="D9119" s="4"/>
      <c r="E9119" s="4"/>
    </row>
    <row r="9120" spans="4:5" x14ac:dyDescent="0.15">
      <c r="D9120" s="4"/>
      <c r="E9120" s="4"/>
    </row>
    <row r="9121" spans="4:5" x14ac:dyDescent="0.15">
      <c r="D9121" s="4"/>
      <c r="E9121" s="4"/>
    </row>
    <row r="9122" spans="4:5" x14ac:dyDescent="0.15">
      <c r="D9122" s="4"/>
      <c r="E9122" s="4"/>
    </row>
    <row r="9123" spans="4:5" x14ac:dyDescent="0.15">
      <c r="D9123" s="4"/>
      <c r="E9123" s="4"/>
    </row>
    <row r="9124" spans="4:5" x14ac:dyDescent="0.15">
      <c r="D9124" s="4"/>
      <c r="E9124" s="4"/>
    </row>
    <row r="9125" spans="4:5" x14ac:dyDescent="0.15">
      <c r="D9125" s="4"/>
      <c r="E9125" s="4"/>
    </row>
    <row r="9126" spans="4:5" x14ac:dyDescent="0.15">
      <c r="D9126" s="4"/>
      <c r="E9126" s="4"/>
    </row>
    <row r="9127" spans="4:5" x14ac:dyDescent="0.15">
      <c r="D9127" s="4"/>
      <c r="E9127" s="4"/>
    </row>
    <row r="9128" spans="4:5" x14ac:dyDescent="0.15">
      <c r="D9128" s="4"/>
      <c r="E9128" s="4"/>
    </row>
    <row r="9129" spans="4:5" x14ac:dyDescent="0.15">
      <c r="D9129" s="4"/>
      <c r="E9129" s="4"/>
    </row>
    <row r="9130" spans="4:5" x14ac:dyDescent="0.15">
      <c r="D9130" s="4"/>
      <c r="E9130" s="4"/>
    </row>
    <row r="9131" spans="4:5" x14ac:dyDescent="0.15">
      <c r="D9131" s="4"/>
      <c r="E9131" s="4"/>
    </row>
    <row r="9132" spans="4:5" x14ac:dyDescent="0.15">
      <c r="D9132" s="4"/>
      <c r="E9132" s="4"/>
    </row>
    <row r="9133" spans="4:5" x14ac:dyDescent="0.15">
      <c r="D9133" s="4"/>
      <c r="E9133" s="4"/>
    </row>
    <row r="9134" spans="4:5" x14ac:dyDescent="0.15">
      <c r="D9134" s="4"/>
      <c r="E9134" s="4"/>
    </row>
    <row r="9135" spans="4:5" x14ac:dyDescent="0.15">
      <c r="D9135" s="4"/>
      <c r="E9135" s="4"/>
    </row>
    <row r="9136" spans="4:5" x14ac:dyDescent="0.15">
      <c r="D9136" s="4"/>
      <c r="E9136" s="4"/>
    </row>
    <row r="9137" spans="4:5" x14ac:dyDescent="0.15">
      <c r="D9137" s="4"/>
      <c r="E9137" s="4"/>
    </row>
    <row r="9138" spans="4:5" x14ac:dyDescent="0.15">
      <c r="D9138" s="4"/>
      <c r="E9138" s="4"/>
    </row>
    <row r="9139" spans="4:5" x14ac:dyDescent="0.15">
      <c r="D9139" s="4"/>
      <c r="E9139" s="4"/>
    </row>
    <row r="9140" spans="4:5" x14ac:dyDescent="0.15">
      <c r="D9140" s="4"/>
      <c r="E9140" s="4"/>
    </row>
    <row r="9141" spans="4:5" x14ac:dyDescent="0.15">
      <c r="D9141" s="4"/>
      <c r="E9141" s="4"/>
    </row>
    <row r="9142" spans="4:5" x14ac:dyDescent="0.15">
      <c r="D9142" s="4"/>
      <c r="E9142" s="4"/>
    </row>
    <row r="9143" spans="4:5" x14ac:dyDescent="0.15">
      <c r="D9143" s="4"/>
      <c r="E9143" s="4"/>
    </row>
    <row r="9144" spans="4:5" x14ac:dyDescent="0.15">
      <c r="D9144" s="4"/>
      <c r="E9144" s="4"/>
    </row>
    <row r="9145" spans="4:5" x14ac:dyDescent="0.15">
      <c r="D9145" s="4"/>
      <c r="E9145" s="4"/>
    </row>
    <row r="9146" spans="4:5" x14ac:dyDescent="0.15">
      <c r="D9146" s="4"/>
      <c r="E9146" s="4"/>
    </row>
    <row r="9147" spans="4:5" x14ac:dyDescent="0.15">
      <c r="D9147" s="4"/>
      <c r="E9147" s="4"/>
    </row>
    <row r="9148" spans="4:5" x14ac:dyDescent="0.15">
      <c r="D9148" s="4"/>
      <c r="E9148" s="4"/>
    </row>
    <row r="9149" spans="4:5" x14ac:dyDescent="0.15">
      <c r="D9149" s="4"/>
      <c r="E9149" s="4"/>
    </row>
    <row r="9150" spans="4:5" x14ac:dyDescent="0.15">
      <c r="D9150" s="4"/>
      <c r="E9150" s="4"/>
    </row>
    <row r="9151" spans="4:5" x14ac:dyDescent="0.15">
      <c r="D9151" s="4"/>
      <c r="E9151" s="4"/>
    </row>
    <row r="9152" spans="4:5" x14ac:dyDescent="0.15">
      <c r="D9152" s="4"/>
      <c r="E9152" s="4"/>
    </row>
    <row r="9153" spans="4:5" x14ac:dyDescent="0.15">
      <c r="D9153" s="4"/>
      <c r="E9153" s="4"/>
    </row>
    <row r="9154" spans="4:5" x14ac:dyDescent="0.15">
      <c r="D9154" s="4"/>
      <c r="E9154" s="4"/>
    </row>
    <row r="9155" spans="4:5" x14ac:dyDescent="0.15">
      <c r="D9155" s="4"/>
      <c r="E9155" s="4"/>
    </row>
    <row r="9156" spans="4:5" x14ac:dyDescent="0.15">
      <c r="D9156" s="4"/>
      <c r="E9156" s="4"/>
    </row>
    <row r="9157" spans="4:5" x14ac:dyDescent="0.15">
      <c r="D9157" s="4"/>
      <c r="E9157" s="4"/>
    </row>
    <row r="9158" spans="4:5" x14ac:dyDescent="0.15">
      <c r="D9158" s="4"/>
      <c r="E9158" s="4"/>
    </row>
    <row r="9159" spans="4:5" x14ac:dyDescent="0.15">
      <c r="D9159" s="4"/>
      <c r="E9159" s="4"/>
    </row>
    <row r="9160" spans="4:5" x14ac:dyDescent="0.15">
      <c r="D9160" s="4"/>
      <c r="E9160" s="4"/>
    </row>
    <row r="9161" spans="4:5" x14ac:dyDescent="0.15">
      <c r="D9161" s="4"/>
      <c r="E9161" s="4"/>
    </row>
    <row r="9162" spans="4:5" x14ac:dyDescent="0.15">
      <c r="D9162" s="4"/>
      <c r="E9162" s="4"/>
    </row>
    <row r="9163" spans="4:5" x14ac:dyDescent="0.15">
      <c r="D9163" s="4"/>
      <c r="E9163" s="4"/>
    </row>
    <row r="9164" spans="4:5" x14ac:dyDescent="0.15">
      <c r="D9164" s="4"/>
      <c r="E9164" s="4"/>
    </row>
    <row r="9165" spans="4:5" x14ac:dyDescent="0.15">
      <c r="D9165" s="4"/>
      <c r="E9165" s="4"/>
    </row>
    <row r="9166" spans="4:5" x14ac:dyDescent="0.15">
      <c r="D9166" s="4"/>
      <c r="E9166" s="4"/>
    </row>
    <row r="9167" spans="4:5" x14ac:dyDescent="0.15">
      <c r="D9167" s="4"/>
      <c r="E9167" s="4"/>
    </row>
    <row r="9168" spans="4:5" x14ac:dyDescent="0.15">
      <c r="D9168" s="4"/>
      <c r="E9168" s="4"/>
    </row>
    <row r="9169" spans="4:5" x14ac:dyDescent="0.15">
      <c r="D9169" s="4"/>
      <c r="E9169" s="4"/>
    </row>
    <row r="9170" spans="4:5" x14ac:dyDescent="0.15">
      <c r="D9170" s="4"/>
      <c r="E9170" s="4"/>
    </row>
    <row r="9171" spans="4:5" x14ac:dyDescent="0.15">
      <c r="D9171" s="4"/>
      <c r="E9171" s="4"/>
    </row>
    <row r="9172" spans="4:5" x14ac:dyDescent="0.15">
      <c r="D9172" s="4"/>
      <c r="E9172" s="4"/>
    </row>
    <row r="9173" spans="4:5" x14ac:dyDescent="0.15">
      <c r="D9173" s="4"/>
      <c r="E9173" s="4"/>
    </row>
    <row r="9174" spans="4:5" x14ac:dyDescent="0.15">
      <c r="D9174" s="4"/>
      <c r="E9174" s="4"/>
    </row>
    <row r="9175" spans="4:5" x14ac:dyDescent="0.15">
      <c r="D9175" s="4"/>
      <c r="E9175" s="4"/>
    </row>
    <row r="9176" spans="4:5" x14ac:dyDescent="0.15">
      <c r="D9176" s="4"/>
      <c r="E9176" s="4"/>
    </row>
    <row r="9177" spans="4:5" x14ac:dyDescent="0.15">
      <c r="D9177" s="4"/>
      <c r="E9177" s="4"/>
    </row>
    <row r="9178" spans="4:5" x14ac:dyDescent="0.15">
      <c r="D9178" s="4"/>
      <c r="E9178" s="4"/>
    </row>
    <row r="9179" spans="4:5" x14ac:dyDescent="0.15">
      <c r="D9179" s="4"/>
      <c r="E9179" s="4"/>
    </row>
    <row r="9180" spans="4:5" x14ac:dyDescent="0.15">
      <c r="D9180" s="4"/>
      <c r="E9180" s="4"/>
    </row>
    <row r="9181" spans="4:5" x14ac:dyDescent="0.15">
      <c r="D9181" s="4"/>
      <c r="E9181" s="4"/>
    </row>
    <row r="9182" spans="4:5" x14ac:dyDescent="0.15">
      <c r="D9182" s="4"/>
      <c r="E9182" s="4"/>
    </row>
    <row r="9183" spans="4:5" x14ac:dyDescent="0.15">
      <c r="D9183" s="4"/>
      <c r="E9183" s="4"/>
    </row>
    <row r="9184" spans="4:5" x14ac:dyDescent="0.15">
      <c r="D9184" s="4"/>
      <c r="E9184" s="4"/>
    </row>
    <row r="9185" spans="4:5" x14ac:dyDescent="0.15">
      <c r="D9185" s="4"/>
      <c r="E9185" s="4"/>
    </row>
    <row r="9186" spans="4:5" x14ac:dyDescent="0.15">
      <c r="D9186" s="4"/>
      <c r="E9186" s="4"/>
    </row>
    <row r="9187" spans="4:5" x14ac:dyDescent="0.15">
      <c r="D9187" s="4"/>
      <c r="E9187" s="4"/>
    </row>
    <row r="9188" spans="4:5" x14ac:dyDescent="0.15">
      <c r="D9188" s="4"/>
      <c r="E9188" s="4"/>
    </row>
    <row r="9189" spans="4:5" x14ac:dyDescent="0.15">
      <c r="D9189" s="4"/>
      <c r="E9189" s="4"/>
    </row>
    <row r="9190" spans="4:5" x14ac:dyDescent="0.15">
      <c r="D9190" s="4"/>
      <c r="E9190" s="4"/>
    </row>
    <row r="9191" spans="4:5" x14ac:dyDescent="0.15">
      <c r="D9191" s="4"/>
      <c r="E9191" s="4"/>
    </row>
    <row r="9192" spans="4:5" x14ac:dyDescent="0.15">
      <c r="D9192" s="4"/>
      <c r="E9192" s="4"/>
    </row>
    <row r="9193" spans="4:5" x14ac:dyDescent="0.15">
      <c r="D9193" s="4"/>
      <c r="E9193" s="4"/>
    </row>
    <row r="9194" spans="4:5" x14ac:dyDescent="0.15">
      <c r="D9194" s="4"/>
      <c r="E9194" s="4"/>
    </row>
    <row r="9195" spans="4:5" x14ac:dyDescent="0.15">
      <c r="D9195" s="4"/>
      <c r="E9195" s="4"/>
    </row>
    <row r="9196" spans="4:5" x14ac:dyDescent="0.15">
      <c r="D9196" s="4"/>
      <c r="E9196" s="4"/>
    </row>
    <row r="9197" spans="4:5" x14ac:dyDescent="0.15">
      <c r="D9197" s="4"/>
      <c r="E9197" s="4"/>
    </row>
    <row r="9198" spans="4:5" x14ac:dyDescent="0.15">
      <c r="D9198" s="4"/>
      <c r="E9198" s="4"/>
    </row>
    <row r="9199" spans="4:5" x14ac:dyDescent="0.15">
      <c r="D9199" s="4"/>
      <c r="E9199" s="4"/>
    </row>
    <row r="9200" spans="4:5" x14ac:dyDescent="0.15">
      <c r="D9200" s="4"/>
      <c r="E9200" s="4"/>
    </row>
    <row r="9201" spans="4:5" x14ac:dyDescent="0.15">
      <c r="D9201" s="4"/>
      <c r="E9201" s="4"/>
    </row>
    <row r="9202" spans="4:5" x14ac:dyDescent="0.15">
      <c r="D9202" s="4"/>
      <c r="E9202" s="4"/>
    </row>
    <row r="9203" spans="4:5" x14ac:dyDescent="0.15">
      <c r="D9203" s="4"/>
      <c r="E9203" s="4"/>
    </row>
    <row r="9204" spans="4:5" x14ac:dyDescent="0.15">
      <c r="D9204" s="4"/>
      <c r="E9204" s="4"/>
    </row>
    <row r="9205" spans="4:5" x14ac:dyDescent="0.15">
      <c r="D9205" s="4"/>
      <c r="E9205" s="4"/>
    </row>
    <row r="9206" spans="4:5" x14ac:dyDescent="0.15">
      <c r="D9206" s="4"/>
      <c r="E9206" s="4"/>
    </row>
    <row r="9207" spans="4:5" x14ac:dyDescent="0.15">
      <c r="D9207" s="4"/>
      <c r="E9207" s="4"/>
    </row>
    <row r="9208" spans="4:5" x14ac:dyDescent="0.15">
      <c r="D9208" s="4"/>
      <c r="E9208" s="4"/>
    </row>
    <row r="9209" spans="4:5" x14ac:dyDescent="0.15">
      <c r="D9209" s="4"/>
      <c r="E9209" s="4"/>
    </row>
    <row r="9210" spans="4:5" x14ac:dyDescent="0.15">
      <c r="D9210" s="4"/>
      <c r="E9210" s="4"/>
    </row>
    <row r="9211" spans="4:5" x14ac:dyDescent="0.15">
      <c r="D9211" s="4"/>
      <c r="E9211" s="4"/>
    </row>
    <row r="9212" spans="4:5" x14ac:dyDescent="0.15">
      <c r="D9212" s="4"/>
      <c r="E9212" s="4"/>
    </row>
    <row r="9213" spans="4:5" x14ac:dyDescent="0.15">
      <c r="D9213" s="4"/>
      <c r="E9213" s="4"/>
    </row>
    <row r="9214" spans="4:5" x14ac:dyDescent="0.15">
      <c r="D9214" s="4"/>
      <c r="E9214" s="4"/>
    </row>
    <row r="9215" spans="4:5" x14ac:dyDescent="0.15">
      <c r="D9215" s="4"/>
      <c r="E9215" s="4"/>
    </row>
    <row r="9216" spans="4:5" x14ac:dyDescent="0.15">
      <c r="D9216" s="4"/>
      <c r="E9216" s="4"/>
    </row>
    <row r="9217" spans="4:5" x14ac:dyDescent="0.15">
      <c r="D9217" s="4"/>
      <c r="E9217" s="4"/>
    </row>
    <row r="9218" spans="4:5" x14ac:dyDescent="0.15">
      <c r="D9218" s="4"/>
      <c r="E9218" s="4"/>
    </row>
    <row r="9219" spans="4:5" x14ac:dyDescent="0.15">
      <c r="D9219" s="4"/>
      <c r="E9219" s="4"/>
    </row>
    <row r="9220" spans="4:5" x14ac:dyDescent="0.15">
      <c r="D9220" s="4"/>
      <c r="E9220" s="4"/>
    </row>
    <row r="9221" spans="4:5" x14ac:dyDescent="0.15">
      <c r="D9221" s="4"/>
      <c r="E9221" s="4"/>
    </row>
    <row r="9222" spans="4:5" x14ac:dyDescent="0.15">
      <c r="D9222" s="4"/>
      <c r="E9222" s="4"/>
    </row>
    <row r="9223" spans="4:5" x14ac:dyDescent="0.15">
      <c r="D9223" s="4"/>
      <c r="E9223" s="4"/>
    </row>
    <row r="9224" spans="4:5" x14ac:dyDescent="0.15">
      <c r="D9224" s="4"/>
      <c r="E9224" s="4"/>
    </row>
    <row r="9225" spans="4:5" x14ac:dyDescent="0.15">
      <c r="D9225" s="4"/>
      <c r="E9225" s="4"/>
    </row>
    <row r="9226" spans="4:5" x14ac:dyDescent="0.15">
      <c r="D9226" s="4"/>
      <c r="E9226" s="4"/>
    </row>
    <row r="9227" spans="4:5" x14ac:dyDescent="0.15">
      <c r="D9227" s="4"/>
      <c r="E9227" s="4"/>
    </row>
    <row r="9228" spans="4:5" x14ac:dyDescent="0.15">
      <c r="D9228" s="4"/>
      <c r="E9228" s="4"/>
    </row>
    <row r="9229" spans="4:5" x14ac:dyDescent="0.15">
      <c r="D9229" s="4"/>
      <c r="E9229" s="4"/>
    </row>
    <row r="9230" spans="4:5" x14ac:dyDescent="0.15">
      <c r="D9230" s="4"/>
      <c r="E9230" s="4"/>
    </row>
    <row r="9231" spans="4:5" x14ac:dyDescent="0.15">
      <c r="D9231" s="4"/>
      <c r="E9231" s="4"/>
    </row>
    <row r="9232" spans="4:5" x14ac:dyDescent="0.15">
      <c r="D9232" s="4"/>
      <c r="E9232" s="4"/>
    </row>
    <row r="9233" spans="4:5" x14ac:dyDescent="0.15">
      <c r="D9233" s="4"/>
      <c r="E9233" s="4"/>
    </row>
    <row r="9234" spans="4:5" x14ac:dyDescent="0.15">
      <c r="D9234" s="4"/>
      <c r="E9234" s="4"/>
    </row>
    <row r="9235" spans="4:5" x14ac:dyDescent="0.15">
      <c r="D9235" s="4"/>
      <c r="E9235" s="4"/>
    </row>
    <row r="9236" spans="4:5" x14ac:dyDescent="0.15">
      <c r="D9236" s="4"/>
      <c r="E9236" s="4"/>
    </row>
    <row r="9237" spans="4:5" x14ac:dyDescent="0.15">
      <c r="D9237" s="4"/>
      <c r="E9237" s="4"/>
    </row>
    <row r="9238" spans="4:5" x14ac:dyDescent="0.15">
      <c r="D9238" s="4"/>
      <c r="E9238" s="4"/>
    </row>
    <row r="9239" spans="4:5" x14ac:dyDescent="0.15">
      <c r="D9239" s="4"/>
      <c r="E9239" s="4"/>
    </row>
    <row r="9240" spans="4:5" x14ac:dyDescent="0.15">
      <c r="D9240" s="4"/>
      <c r="E9240" s="4"/>
    </row>
    <row r="9241" spans="4:5" x14ac:dyDescent="0.15">
      <c r="D9241" s="4"/>
      <c r="E9241" s="4"/>
    </row>
    <row r="9242" spans="4:5" x14ac:dyDescent="0.15">
      <c r="D9242" s="4"/>
      <c r="E9242" s="4"/>
    </row>
    <row r="9243" spans="4:5" x14ac:dyDescent="0.15">
      <c r="D9243" s="4"/>
      <c r="E9243" s="4"/>
    </row>
    <row r="9244" spans="4:5" x14ac:dyDescent="0.15">
      <c r="D9244" s="4"/>
      <c r="E9244" s="4"/>
    </row>
    <row r="9245" spans="4:5" x14ac:dyDescent="0.15">
      <c r="D9245" s="4"/>
      <c r="E9245" s="4"/>
    </row>
    <row r="9246" spans="4:5" x14ac:dyDescent="0.15">
      <c r="D9246" s="4"/>
      <c r="E9246" s="4"/>
    </row>
    <row r="9247" spans="4:5" x14ac:dyDescent="0.15">
      <c r="D9247" s="4"/>
      <c r="E9247" s="4"/>
    </row>
    <row r="9248" spans="4:5" x14ac:dyDescent="0.15">
      <c r="D9248" s="4"/>
      <c r="E9248" s="4"/>
    </row>
    <row r="9249" spans="4:5" x14ac:dyDescent="0.15">
      <c r="D9249" s="4"/>
      <c r="E9249" s="4"/>
    </row>
    <row r="9250" spans="4:5" x14ac:dyDescent="0.15">
      <c r="D9250" s="4"/>
      <c r="E9250" s="4"/>
    </row>
    <row r="9251" spans="4:5" x14ac:dyDescent="0.15">
      <c r="D9251" s="4"/>
      <c r="E9251" s="4"/>
    </row>
    <row r="9252" spans="4:5" x14ac:dyDescent="0.15">
      <c r="D9252" s="4"/>
      <c r="E9252" s="4"/>
    </row>
    <row r="9253" spans="4:5" x14ac:dyDescent="0.15">
      <c r="D9253" s="4"/>
      <c r="E9253" s="4"/>
    </row>
    <row r="9254" spans="4:5" x14ac:dyDescent="0.15">
      <c r="D9254" s="4"/>
      <c r="E9254" s="4"/>
    </row>
    <row r="9255" spans="4:5" x14ac:dyDescent="0.15">
      <c r="D9255" s="4"/>
      <c r="E9255" s="4"/>
    </row>
    <row r="9256" spans="4:5" x14ac:dyDescent="0.15">
      <c r="D9256" s="4"/>
      <c r="E9256" s="4"/>
    </row>
    <row r="9257" spans="4:5" x14ac:dyDescent="0.15">
      <c r="D9257" s="4"/>
      <c r="E9257" s="4"/>
    </row>
    <row r="9258" spans="4:5" x14ac:dyDescent="0.15">
      <c r="D9258" s="4"/>
      <c r="E9258" s="4"/>
    </row>
    <row r="9259" spans="4:5" x14ac:dyDescent="0.15">
      <c r="D9259" s="4"/>
      <c r="E9259" s="4"/>
    </row>
    <row r="9260" spans="4:5" x14ac:dyDescent="0.15">
      <c r="D9260" s="4"/>
      <c r="E9260" s="4"/>
    </row>
    <row r="9261" spans="4:5" x14ac:dyDescent="0.15">
      <c r="D9261" s="4"/>
      <c r="E9261" s="4"/>
    </row>
    <row r="9262" spans="4:5" x14ac:dyDescent="0.15">
      <c r="D9262" s="4"/>
      <c r="E9262" s="4"/>
    </row>
    <row r="9263" spans="4:5" x14ac:dyDescent="0.15">
      <c r="D9263" s="4"/>
      <c r="E9263" s="4"/>
    </row>
    <row r="9264" spans="4:5" x14ac:dyDescent="0.15">
      <c r="D9264" s="4"/>
      <c r="E9264" s="4"/>
    </row>
    <row r="9265" spans="4:5" x14ac:dyDescent="0.15">
      <c r="D9265" s="4"/>
      <c r="E9265" s="4"/>
    </row>
    <row r="9266" spans="4:5" x14ac:dyDescent="0.15">
      <c r="D9266" s="4"/>
      <c r="E9266" s="4"/>
    </row>
    <row r="9267" spans="4:5" x14ac:dyDescent="0.15">
      <c r="D9267" s="4"/>
      <c r="E9267" s="4"/>
    </row>
    <row r="9268" spans="4:5" x14ac:dyDescent="0.15">
      <c r="D9268" s="4"/>
      <c r="E9268" s="4"/>
    </row>
    <row r="9269" spans="4:5" x14ac:dyDescent="0.15">
      <c r="D9269" s="4"/>
      <c r="E9269" s="4"/>
    </row>
    <row r="9270" spans="4:5" x14ac:dyDescent="0.15">
      <c r="D9270" s="4"/>
      <c r="E9270" s="4"/>
    </row>
    <row r="9271" spans="4:5" x14ac:dyDescent="0.15">
      <c r="D9271" s="4"/>
      <c r="E9271" s="4"/>
    </row>
    <row r="9272" spans="4:5" x14ac:dyDescent="0.15">
      <c r="D9272" s="4"/>
      <c r="E9272" s="4"/>
    </row>
    <row r="9273" spans="4:5" x14ac:dyDescent="0.15">
      <c r="D9273" s="4"/>
      <c r="E9273" s="4"/>
    </row>
    <row r="9274" spans="4:5" x14ac:dyDescent="0.15">
      <c r="D9274" s="4"/>
      <c r="E9274" s="4"/>
    </row>
    <row r="9275" spans="4:5" x14ac:dyDescent="0.15">
      <c r="D9275" s="4"/>
      <c r="E9275" s="4"/>
    </row>
    <row r="9276" spans="4:5" x14ac:dyDescent="0.15">
      <c r="D9276" s="4"/>
      <c r="E9276" s="4"/>
    </row>
    <row r="9277" spans="4:5" x14ac:dyDescent="0.15">
      <c r="D9277" s="4"/>
      <c r="E9277" s="4"/>
    </row>
    <row r="9278" spans="4:5" x14ac:dyDescent="0.15">
      <c r="D9278" s="4"/>
      <c r="E9278" s="4"/>
    </row>
    <row r="9279" spans="4:5" x14ac:dyDescent="0.15">
      <c r="D9279" s="4"/>
      <c r="E9279" s="4"/>
    </row>
    <row r="9280" spans="4:5" x14ac:dyDescent="0.15">
      <c r="D9280" s="4"/>
      <c r="E9280" s="4"/>
    </row>
    <row r="9281" spans="4:5" x14ac:dyDescent="0.15">
      <c r="D9281" s="4"/>
      <c r="E9281" s="4"/>
    </row>
    <row r="9282" spans="4:5" x14ac:dyDescent="0.15">
      <c r="D9282" s="4"/>
      <c r="E9282" s="4"/>
    </row>
    <row r="9283" spans="4:5" x14ac:dyDescent="0.15">
      <c r="D9283" s="4"/>
      <c r="E9283" s="4"/>
    </row>
    <row r="9284" spans="4:5" x14ac:dyDescent="0.15">
      <c r="D9284" s="4"/>
      <c r="E9284" s="4"/>
    </row>
    <row r="9285" spans="4:5" x14ac:dyDescent="0.15">
      <c r="D9285" s="4"/>
      <c r="E9285" s="4"/>
    </row>
    <row r="9286" spans="4:5" x14ac:dyDescent="0.15">
      <c r="D9286" s="4"/>
      <c r="E9286" s="4"/>
    </row>
    <row r="9287" spans="4:5" x14ac:dyDescent="0.15">
      <c r="D9287" s="4"/>
      <c r="E9287" s="4"/>
    </row>
    <row r="9288" spans="4:5" x14ac:dyDescent="0.15">
      <c r="D9288" s="4"/>
      <c r="E9288" s="4"/>
    </row>
    <row r="9289" spans="4:5" x14ac:dyDescent="0.15">
      <c r="D9289" s="4"/>
      <c r="E9289" s="4"/>
    </row>
    <row r="9290" spans="4:5" x14ac:dyDescent="0.15">
      <c r="D9290" s="4"/>
      <c r="E9290" s="4"/>
    </row>
    <row r="9291" spans="4:5" x14ac:dyDescent="0.15">
      <c r="D9291" s="4"/>
      <c r="E9291" s="4"/>
    </row>
    <row r="9292" spans="4:5" x14ac:dyDescent="0.15">
      <c r="D9292" s="4"/>
      <c r="E9292" s="4"/>
    </row>
    <row r="9293" spans="4:5" x14ac:dyDescent="0.15">
      <c r="D9293" s="4"/>
      <c r="E9293" s="4"/>
    </row>
    <row r="9294" spans="4:5" x14ac:dyDescent="0.15">
      <c r="D9294" s="4"/>
      <c r="E9294" s="4"/>
    </row>
    <row r="9295" spans="4:5" x14ac:dyDescent="0.15">
      <c r="D9295" s="4"/>
      <c r="E9295" s="4"/>
    </row>
    <row r="9296" spans="4:5" x14ac:dyDescent="0.15">
      <c r="D9296" s="4"/>
      <c r="E9296" s="4"/>
    </row>
    <row r="9297" spans="4:5" x14ac:dyDescent="0.15">
      <c r="D9297" s="4"/>
      <c r="E9297" s="4"/>
    </row>
    <row r="9298" spans="4:5" x14ac:dyDescent="0.15">
      <c r="D9298" s="4"/>
      <c r="E9298" s="4"/>
    </row>
    <row r="9299" spans="4:5" x14ac:dyDescent="0.15">
      <c r="D9299" s="4"/>
      <c r="E9299" s="4"/>
    </row>
    <row r="9300" spans="4:5" x14ac:dyDescent="0.15">
      <c r="D9300" s="4"/>
      <c r="E9300" s="4"/>
    </row>
    <row r="9301" spans="4:5" x14ac:dyDescent="0.15">
      <c r="D9301" s="4"/>
      <c r="E9301" s="4"/>
    </row>
    <row r="9302" spans="4:5" x14ac:dyDescent="0.15">
      <c r="D9302" s="4"/>
      <c r="E9302" s="4"/>
    </row>
    <row r="9303" spans="4:5" x14ac:dyDescent="0.15">
      <c r="D9303" s="4"/>
      <c r="E9303" s="4"/>
    </row>
    <row r="9304" spans="4:5" x14ac:dyDescent="0.15">
      <c r="D9304" s="4"/>
      <c r="E9304" s="4"/>
    </row>
    <row r="9305" spans="4:5" x14ac:dyDescent="0.15">
      <c r="D9305" s="4"/>
      <c r="E9305" s="4"/>
    </row>
    <row r="9306" spans="4:5" x14ac:dyDescent="0.15">
      <c r="D9306" s="4"/>
      <c r="E9306" s="4"/>
    </row>
    <row r="9307" spans="4:5" x14ac:dyDescent="0.15">
      <c r="D9307" s="4"/>
      <c r="E9307" s="4"/>
    </row>
    <row r="9308" spans="4:5" x14ac:dyDescent="0.15">
      <c r="D9308" s="4"/>
      <c r="E9308" s="4"/>
    </row>
    <row r="9309" spans="4:5" x14ac:dyDescent="0.15">
      <c r="D9309" s="4"/>
      <c r="E9309" s="4"/>
    </row>
    <row r="9310" spans="4:5" x14ac:dyDescent="0.15">
      <c r="D9310" s="4"/>
      <c r="E9310" s="4"/>
    </row>
    <row r="9311" spans="4:5" x14ac:dyDescent="0.15">
      <c r="D9311" s="4"/>
      <c r="E9311" s="4"/>
    </row>
    <row r="9312" spans="4:5" x14ac:dyDescent="0.15">
      <c r="D9312" s="4"/>
      <c r="E9312" s="4"/>
    </row>
    <row r="9313" spans="4:5" x14ac:dyDescent="0.15">
      <c r="D9313" s="4"/>
      <c r="E9313" s="4"/>
    </row>
    <row r="9314" spans="4:5" x14ac:dyDescent="0.15">
      <c r="D9314" s="4"/>
      <c r="E9314" s="4"/>
    </row>
    <row r="9315" spans="4:5" x14ac:dyDescent="0.15">
      <c r="D9315" s="4"/>
      <c r="E9315" s="4"/>
    </row>
    <row r="9316" spans="4:5" x14ac:dyDescent="0.15">
      <c r="D9316" s="4"/>
      <c r="E9316" s="4"/>
    </row>
    <row r="9317" spans="4:5" x14ac:dyDescent="0.15">
      <c r="D9317" s="4"/>
      <c r="E9317" s="4"/>
    </row>
    <row r="9318" spans="4:5" x14ac:dyDescent="0.15">
      <c r="D9318" s="4"/>
      <c r="E9318" s="4"/>
    </row>
    <row r="9319" spans="4:5" x14ac:dyDescent="0.15">
      <c r="D9319" s="4"/>
      <c r="E9319" s="4"/>
    </row>
    <row r="9320" spans="4:5" x14ac:dyDescent="0.15">
      <c r="D9320" s="4"/>
      <c r="E9320" s="4"/>
    </row>
    <row r="9321" spans="4:5" x14ac:dyDescent="0.15">
      <c r="D9321" s="4"/>
      <c r="E9321" s="4"/>
    </row>
    <row r="9322" spans="4:5" x14ac:dyDescent="0.15">
      <c r="D9322" s="4"/>
      <c r="E9322" s="4"/>
    </row>
    <row r="9323" spans="4:5" x14ac:dyDescent="0.15">
      <c r="D9323" s="4"/>
      <c r="E9323" s="4"/>
    </row>
    <row r="9324" spans="4:5" x14ac:dyDescent="0.15">
      <c r="D9324" s="4"/>
      <c r="E9324" s="4"/>
    </row>
    <row r="9325" spans="4:5" x14ac:dyDescent="0.15">
      <c r="D9325" s="4"/>
      <c r="E9325" s="4"/>
    </row>
    <row r="9326" spans="4:5" x14ac:dyDescent="0.15">
      <c r="D9326" s="4"/>
      <c r="E9326" s="4"/>
    </row>
    <row r="9327" spans="4:5" x14ac:dyDescent="0.15">
      <c r="D9327" s="4"/>
      <c r="E9327" s="4"/>
    </row>
    <row r="9328" spans="4:5" x14ac:dyDescent="0.15">
      <c r="D9328" s="4"/>
      <c r="E9328" s="4"/>
    </row>
    <row r="9329" spans="4:5" x14ac:dyDescent="0.15">
      <c r="D9329" s="4"/>
      <c r="E9329" s="4"/>
    </row>
    <row r="9330" spans="4:5" x14ac:dyDescent="0.15">
      <c r="D9330" s="4"/>
      <c r="E9330" s="4"/>
    </row>
    <row r="9331" spans="4:5" x14ac:dyDescent="0.15">
      <c r="D9331" s="4"/>
      <c r="E9331" s="4"/>
    </row>
    <row r="9332" spans="4:5" x14ac:dyDescent="0.15">
      <c r="D9332" s="4"/>
      <c r="E9332" s="4"/>
    </row>
    <row r="9333" spans="4:5" x14ac:dyDescent="0.15">
      <c r="D9333" s="4"/>
      <c r="E9333" s="4"/>
    </row>
    <row r="9334" spans="4:5" x14ac:dyDescent="0.15">
      <c r="D9334" s="4"/>
      <c r="E9334" s="4"/>
    </row>
    <row r="9335" spans="4:5" x14ac:dyDescent="0.15">
      <c r="D9335" s="4"/>
      <c r="E9335" s="4"/>
    </row>
    <row r="9336" spans="4:5" x14ac:dyDescent="0.15">
      <c r="D9336" s="4"/>
      <c r="E9336" s="4"/>
    </row>
    <row r="9337" spans="4:5" x14ac:dyDescent="0.15">
      <c r="D9337" s="4"/>
      <c r="E9337" s="4"/>
    </row>
    <row r="9338" spans="4:5" x14ac:dyDescent="0.15">
      <c r="D9338" s="4"/>
      <c r="E9338" s="4"/>
    </row>
    <row r="9339" spans="4:5" x14ac:dyDescent="0.15">
      <c r="D9339" s="4"/>
      <c r="E9339" s="4"/>
    </row>
    <row r="9340" spans="4:5" x14ac:dyDescent="0.15">
      <c r="D9340" s="4"/>
      <c r="E9340" s="4"/>
    </row>
    <row r="9341" spans="4:5" x14ac:dyDescent="0.15">
      <c r="D9341" s="4"/>
      <c r="E9341" s="4"/>
    </row>
    <row r="9342" spans="4:5" x14ac:dyDescent="0.15">
      <c r="D9342" s="4"/>
      <c r="E9342" s="4"/>
    </row>
    <row r="9343" spans="4:5" x14ac:dyDescent="0.15">
      <c r="D9343" s="4"/>
      <c r="E9343" s="4"/>
    </row>
    <row r="9344" spans="4:5" x14ac:dyDescent="0.15">
      <c r="D9344" s="4"/>
      <c r="E9344" s="4"/>
    </row>
    <row r="9345" spans="4:5" x14ac:dyDescent="0.15">
      <c r="D9345" s="4"/>
      <c r="E9345" s="4"/>
    </row>
    <row r="9346" spans="4:5" x14ac:dyDescent="0.15">
      <c r="D9346" s="4"/>
      <c r="E9346" s="4"/>
    </row>
    <row r="9347" spans="4:5" x14ac:dyDescent="0.15">
      <c r="D9347" s="4"/>
      <c r="E9347" s="4"/>
    </row>
    <row r="9348" spans="4:5" x14ac:dyDescent="0.15">
      <c r="D9348" s="4"/>
      <c r="E9348" s="4"/>
    </row>
    <row r="9349" spans="4:5" x14ac:dyDescent="0.15">
      <c r="D9349" s="4"/>
      <c r="E9349" s="4"/>
    </row>
    <row r="9350" spans="4:5" x14ac:dyDescent="0.15">
      <c r="D9350" s="4"/>
      <c r="E9350" s="4"/>
    </row>
    <row r="9351" spans="4:5" x14ac:dyDescent="0.15">
      <c r="D9351" s="4"/>
      <c r="E9351" s="4"/>
    </row>
    <row r="9352" spans="4:5" x14ac:dyDescent="0.15">
      <c r="D9352" s="4"/>
      <c r="E9352" s="4"/>
    </row>
    <row r="9353" spans="4:5" x14ac:dyDescent="0.15">
      <c r="D9353" s="4"/>
      <c r="E9353" s="4"/>
    </row>
    <row r="9354" spans="4:5" x14ac:dyDescent="0.15">
      <c r="D9354" s="4"/>
      <c r="E9354" s="4"/>
    </row>
    <row r="9355" spans="4:5" x14ac:dyDescent="0.15">
      <c r="D9355" s="4"/>
      <c r="E9355" s="4"/>
    </row>
    <row r="9356" spans="4:5" x14ac:dyDescent="0.15">
      <c r="D9356" s="4"/>
      <c r="E9356" s="4"/>
    </row>
    <row r="9357" spans="4:5" x14ac:dyDescent="0.15">
      <c r="D9357" s="4"/>
      <c r="E9357" s="4"/>
    </row>
    <row r="9358" spans="4:5" x14ac:dyDescent="0.15">
      <c r="D9358" s="4"/>
      <c r="E9358" s="4"/>
    </row>
    <row r="9359" spans="4:5" x14ac:dyDescent="0.15">
      <c r="D9359" s="4"/>
      <c r="E9359" s="4"/>
    </row>
    <row r="9360" spans="4:5" x14ac:dyDescent="0.15">
      <c r="D9360" s="4"/>
      <c r="E9360" s="4"/>
    </row>
    <row r="9361" spans="4:5" x14ac:dyDescent="0.15">
      <c r="D9361" s="4"/>
      <c r="E9361" s="4"/>
    </row>
    <row r="9362" spans="4:5" x14ac:dyDescent="0.15">
      <c r="D9362" s="4"/>
      <c r="E9362" s="4"/>
    </row>
    <row r="9363" spans="4:5" x14ac:dyDescent="0.15">
      <c r="D9363" s="4"/>
      <c r="E9363" s="4"/>
    </row>
    <row r="9364" spans="4:5" x14ac:dyDescent="0.15">
      <c r="D9364" s="4"/>
      <c r="E9364" s="4"/>
    </row>
    <row r="9365" spans="4:5" x14ac:dyDescent="0.15">
      <c r="D9365" s="4"/>
      <c r="E9365" s="4"/>
    </row>
    <row r="9366" spans="4:5" x14ac:dyDescent="0.15">
      <c r="D9366" s="4"/>
      <c r="E9366" s="4"/>
    </row>
    <row r="9367" spans="4:5" x14ac:dyDescent="0.15">
      <c r="D9367" s="4"/>
      <c r="E9367" s="4"/>
    </row>
    <row r="9368" spans="4:5" x14ac:dyDescent="0.15">
      <c r="D9368" s="4"/>
      <c r="E9368" s="4"/>
    </row>
    <row r="9369" spans="4:5" x14ac:dyDescent="0.15">
      <c r="D9369" s="4"/>
      <c r="E9369" s="4"/>
    </row>
    <row r="9370" spans="4:5" x14ac:dyDescent="0.15">
      <c r="D9370" s="4"/>
      <c r="E9370" s="4"/>
    </row>
    <row r="9371" spans="4:5" x14ac:dyDescent="0.15">
      <c r="D9371" s="4"/>
      <c r="E9371" s="4"/>
    </row>
    <row r="9372" spans="4:5" x14ac:dyDescent="0.15">
      <c r="D9372" s="4"/>
      <c r="E9372" s="4"/>
    </row>
    <row r="9373" spans="4:5" x14ac:dyDescent="0.15">
      <c r="D9373" s="4"/>
      <c r="E9373" s="4"/>
    </row>
    <row r="9374" spans="4:5" x14ac:dyDescent="0.15">
      <c r="D9374" s="4"/>
      <c r="E9374" s="4"/>
    </row>
    <row r="9375" spans="4:5" x14ac:dyDescent="0.15">
      <c r="D9375" s="4"/>
      <c r="E9375" s="4"/>
    </row>
    <row r="9376" spans="4:5" x14ac:dyDescent="0.15">
      <c r="D9376" s="4"/>
      <c r="E9376" s="4"/>
    </row>
    <row r="9377" spans="4:5" x14ac:dyDescent="0.15">
      <c r="D9377" s="4"/>
      <c r="E9377" s="4"/>
    </row>
    <row r="9378" spans="4:5" x14ac:dyDescent="0.15">
      <c r="D9378" s="4"/>
      <c r="E9378" s="4"/>
    </row>
    <row r="9379" spans="4:5" x14ac:dyDescent="0.15">
      <c r="D9379" s="4"/>
      <c r="E9379" s="4"/>
    </row>
    <row r="9380" spans="4:5" x14ac:dyDescent="0.15">
      <c r="D9380" s="4"/>
      <c r="E9380" s="4"/>
    </row>
    <row r="9381" spans="4:5" x14ac:dyDescent="0.15">
      <c r="D9381" s="4"/>
      <c r="E9381" s="4"/>
    </row>
    <row r="9382" spans="4:5" x14ac:dyDescent="0.15">
      <c r="D9382" s="4"/>
      <c r="E9382" s="4"/>
    </row>
    <row r="9383" spans="4:5" x14ac:dyDescent="0.15">
      <c r="D9383" s="4"/>
      <c r="E9383" s="4"/>
    </row>
    <row r="9384" spans="4:5" x14ac:dyDescent="0.15">
      <c r="D9384" s="4"/>
      <c r="E9384" s="4"/>
    </row>
    <row r="9385" spans="4:5" x14ac:dyDescent="0.15">
      <c r="D9385" s="4"/>
      <c r="E9385" s="4"/>
    </row>
    <row r="9386" spans="4:5" x14ac:dyDescent="0.15">
      <c r="D9386" s="4"/>
      <c r="E9386" s="4"/>
    </row>
    <row r="9387" spans="4:5" x14ac:dyDescent="0.15">
      <c r="D9387" s="4"/>
      <c r="E9387" s="4"/>
    </row>
    <row r="9388" spans="4:5" x14ac:dyDescent="0.15">
      <c r="D9388" s="4"/>
      <c r="E9388" s="4"/>
    </row>
    <row r="9389" spans="4:5" x14ac:dyDescent="0.15">
      <c r="D9389" s="4"/>
      <c r="E9389" s="4"/>
    </row>
    <row r="9390" spans="4:5" x14ac:dyDescent="0.15">
      <c r="D9390" s="4"/>
      <c r="E9390" s="4"/>
    </row>
    <row r="9391" spans="4:5" x14ac:dyDescent="0.15">
      <c r="D9391" s="4"/>
      <c r="E9391" s="4"/>
    </row>
    <row r="9392" spans="4:5" x14ac:dyDescent="0.15">
      <c r="D9392" s="4"/>
      <c r="E9392" s="4"/>
    </row>
    <row r="9393" spans="4:5" x14ac:dyDescent="0.15">
      <c r="D9393" s="4"/>
      <c r="E9393" s="4"/>
    </row>
    <row r="9394" spans="4:5" x14ac:dyDescent="0.15">
      <c r="D9394" s="4"/>
      <c r="E9394" s="4"/>
    </row>
    <row r="9395" spans="4:5" x14ac:dyDescent="0.15">
      <c r="D9395" s="4"/>
      <c r="E9395" s="4"/>
    </row>
    <row r="9396" spans="4:5" x14ac:dyDescent="0.15">
      <c r="D9396" s="4"/>
      <c r="E9396" s="4"/>
    </row>
    <row r="9397" spans="4:5" x14ac:dyDescent="0.15">
      <c r="D9397" s="4"/>
      <c r="E9397" s="4"/>
    </row>
    <row r="9398" spans="4:5" x14ac:dyDescent="0.15">
      <c r="D9398" s="4"/>
      <c r="E9398" s="4"/>
    </row>
    <row r="9399" spans="4:5" x14ac:dyDescent="0.15">
      <c r="D9399" s="4"/>
      <c r="E9399" s="4"/>
    </row>
    <row r="9400" spans="4:5" x14ac:dyDescent="0.15">
      <c r="D9400" s="4"/>
      <c r="E9400" s="4"/>
    </row>
    <row r="9401" spans="4:5" x14ac:dyDescent="0.15">
      <c r="D9401" s="4"/>
      <c r="E9401" s="4"/>
    </row>
    <row r="9402" spans="4:5" x14ac:dyDescent="0.15">
      <c r="D9402" s="4"/>
      <c r="E9402" s="4"/>
    </row>
    <row r="9403" spans="4:5" x14ac:dyDescent="0.15">
      <c r="D9403" s="4"/>
      <c r="E9403" s="4"/>
    </row>
    <row r="9404" spans="4:5" x14ac:dyDescent="0.15">
      <c r="D9404" s="4"/>
      <c r="E9404" s="4"/>
    </row>
    <row r="9405" spans="4:5" x14ac:dyDescent="0.15">
      <c r="D9405" s="4"/>
      <c r="E9405" s="4"/>
    </row>
    <row r="9406" spans="4:5" x14ac:dyDescent="0.15">
      <c r="D9406" s="4"/>
      <c r="E9406" s="4"/>
    </row>
    <row r="9407" spans="4:5" x14ac:dyDescent="0.15">
      <c r="D9407" s="4"/>
      <c r="E9407" s="4"/>
    </row>
    <row r="9408" spans="4:5" x14ac:dyDescent="0.15">
      <c r="D9408" s="4"/>
      <c r="E9408" s="4"/>
    </row>
    <row r="9409" spans="4:5" x14ac:dyDescent="0.15">
      <c r="D9409" s="4"/>
      <c r="E9409" s="4"/>
    </row>
    <row r="9410" spans="4:5" x14ac:dyDescent="0.15">
      <c r="D9410" s="4"/>
      <c r="E9410" s="4"/>
    </row>
    <row r="9411" spans="4:5" x14ac:dyDescent="0.15">
      <c r="D9411" s="4"/>
      <c r="E9411" s="4"/>
    </row>
    <row r="9412" spans="4:5" x14ac:dyDescent="0.15">
      <c r="D9412" s="4"/>
      <c r="E9412" s="4"/>
    </row>
    <row r="9413" spans="4:5" x14ac:dyDescent="0.15">
      <c r="D9413" s="4"/>
      <c r="E9413" s="4"/>
    </row>
    <row r="9414" spans="4:5" x14ac:dyDescent="0.15">
      <c r="D9414" s="4"/>
      <c r="E9414" s="4"/>
    </row>
    <row r="9415" spans="4:5" x14ac:dyDescent="0.15">
      <c r="D9415" s="4"/>
      <c r="E9415" s="4"/>
    </row>
    <row r="9416" spans="4:5" x14ac:dyDescent="0.15">
      <c r="D9416" s="4"/>
      <c r="E9416" s="4"/>
    </row>
    <row r="9417" spans="4:5" x14ac:dyDescent="0.15">
      <c r="D9417" s="4"/>
      <c r="E9417" s="4"/>
    </row>
    <row r="9418" spans="4:5" x14ac:dyDescent="0.15">
      <c r="D9418" s="4"/>
      <c r="E9418" s="4"/>
    </row>
    <row r="9419" spans="4:5" x14ac:dyDescent="0.15">
      <c r="D9419" s="4"/>
      <c r="E9419" s="4"/>
    </row>
    <row r="9420" spans="4:5" x14ac:dyDescent="0.15">
      <c r="D9420" s="4"/>
      <c r="E9420" s="4"/>
    </row>
    <row r="9421" spans="4:5" x14ac:dyDescent="0.15">
      <c r="D9421" s="4"/>
      <c r="E9421" s="4"/>
    </row>
    <row r="9422" spans="4:5" x14ac:dyDescent="0.15">
      <c r="D9422" s="4"/>
      <c r="E9422" s="4"/>
    </row>
    <row r="9423" spans="4:5" x14ac:dyDescent="0.15">
      <c r="D9423" s="4"/>
      <c r="E9423" s="4"/>
    </row>
    <row r="9424" spans="4:5" x14ac:dyDescent="0.15">
      <c r="D9424" s="4"/>
      <c r="E9424" s="4"/>
    </row>
    <row r="9425" spans="4:5" x14ac:dyDescent="0.15">
      <c r="D9425" s="4"/>
      <c r="E9425" s="4"/>
    </row>
    <row r="9426" spans="4:5" x14ac:dyDescent="0.15">
      <c r="D9426" s="4"/>
      <c r="E9426" s="4"/>
    </row>
    <row r="9427" spans="4:5" x14ac:dyDescent="0.15">
      <c r="D9427" s="4"/>
      <c r="E9427" s="4"/>
    </row>
    <row r="9428" spans="4:5" x14ac:dyDescent="0.15">
      <c r="D9428" s="4"/>
      <c r="E9428" s="4"/>
    </row>
    <row r="9429" spans="4:5" x14ac:dyDescent="0.15">
      <c r="D9429" s="4"/>
      <c r="E9429" s="4"/>
    </row>
    <row r="9430" spans="4:5" x14ac:dyDescent="0.15">
      <c r="D9430" s="4"/>
      <c r="E9430" s="4"/>
    </row>
    <row r="9431" spans="4:5" x14ac:dyDescent="0.15">
      <c r="D9431" s="4"/>
      <c r="E9431" s="4"/>
    </row>
    <row r="9432" spans="4:5" x14ac:dyDescent="0.15">
      <c r="D9432" s="4"/>
      <c r="E9432" s="4"/>
    </row>
    <row r="9433" spans="4:5" x14ac:dyDescent="0.15">
      <c r="D9433" s="4"/>
      <c r="E9433" s="4"/>
    </row>
    <row r="9434" spans="4:5" x14ac:dyDescent="0.15">
      <c r="D9434" s="4"/>
      <c r="E9434" s="4"/>
    </row>
    <row r="9435" spans="4:5" x14ac:dyDescent="0.15">
      <c r="D9435" s="4"/>
      <c r="E9435" s="4"/>
    </row>
    <row r="9436" spans="4:5" x14ac:dyDescent="0.15">
      <c r="D9436" s="4"/>
      <c r="E9436" s="4"/>
    </row>
    <row r="9437" spans="4:5" x14ac:dyDescent="0.15">
      <c r="D9437" s="4"/>
      <c r="E9437" s="4"/>
    </row>
    <row r="9438" spans="4:5" x14ac:dyDescent="0.15">
      <c r="D9438" s="4"/>
      <c r="E9438" s="4"/>
    </row>
    <row r="9439" spans="4:5" x14ac:dyDescent="0.15">
      <c r="D9439" s="4"/>
      <c r="E9439" s="4"/>
    </row>
    <row r="9440" spans="4:5" x14ac:dyDescent="0.15">
      <c r="D9440" s="4"/>
      <c r="E9440" s="4"/>
    </row>
    <row r="9441" spans="4:5" x14ac:dyDescent="0.15">
      <c r="D9441" s="4"/>
      <c r="E9441" s="4"/>
    </row>
    <row r="9442" spans="4:5" x14ac:dyDescent="0.15">
      <c r="D9442" s="4"/>
      <c r="E9442" s="4"/>
    </row>
    <row r="9443" spans="4:5" x14ac:dyDescent="0.15">
      <c r="D9443" s="4"/>
      <c r="E9443" s="4"/>
    </row>
    <row r="9444" spans="4:5" x14ac:dyDescent="0.15">
      <c r="D9444" s="4"/>
      <c r="E9444" s="4"/>
    </row>
    <row r="9445" spans="4:5" x14ac:dyDescent="0.15">
      <c r="D9445" s="4"/>
      <c r="E9445" s="4"/>
    </row>
    <row r="9446" spans="4:5" x14ac:dyDescent="0.15">
      <c r="D9446" s="4"/>
      <c r="E9446" s="4"/>
    </row>
    <row r="9447" spans="4:5" x14ac:dyDescent="0.15">
      <c r="D9447" s="4"/>
      <c r="E9447" s="4"/>
    </row>
    <row r="9448" spans="4:5" x14ac:dyDescent="0.15">
      <c r="D9448" s="4"/>
      <c r="E9448" s="4"/>
    </row>
    <row r="9449" spans="4:5" x14ac:dyDescent="0.15">
      <c r="D9449" s="4"/>
      <c r="E9449" s="4"/>
    </row>
    <row r="9450" spans="4:5" x14ac:dyDescent="0.15">
      <c r="D9450" s="4"/>
      <c r="E9450" s="4"/>
    </row>
    <row r="9451" spans="4:5" x14ac:dyDescent="0.15">
      <c r="D9451" s="4"/>
      <c r="E9451" s="4"/>
    </row>
    <row r="9452" spans="4:5" x14ac:dyDescent="0.15">
      <c r="D9452" s="4"/>
      <c r="E9452" s="4"/>
    </row>
    <row r="9453" spans="4:5" x14ac:dyDescent="0.15">
      <c r="D9453" s="4"/>
      <c r="E9453" s="4"/>
    </row>
    <row r="9454" spans="4:5" x14ac:dyDescent="0.15">
      <c r="D9454" s="4"/>
      <c r="E9454" s="4"/>
    </row>
    <row r="9455" spans="4:5" x14ac:dyDescent="0.15">
      <c r="D9455" s="4"/>
      <c r="E9455" s="4"/>
    </row>
    <row r="9456" spans="4:5" x14ac:dyDescent="0.15">
      <c r="D9456" s="4"/>
      <c r="E9456" s="4"/>
    </row>
    <row r="9457" spans="4:5" x14ac:dyDescent="0.15">
      <c r="D9457" s="4"/>
      <c r="E9457" s="4"/>
    </row>
    <row r="9458" spans="4:5" x14ac:dyDescent="0.15">
      <c r="D9458" s="4"/>
      <c r="E9458" s="4"/>
    </row>
    <row r="9459" spans="4:5" x14ac:dyDescent="0.15">
      <c r="D9459" s="4"/>
      <c r="E9459" s="4"/>
    </row>
    <row r="9460" spans="4:5" x14ac:dyDescent="0.15">
      <c r="D9460" s="4"/>
      <c r="E9460" s="4"/>
    </row>
    <row r="9461" spans="4:5" x14ac:dyDescent="0.15">
      <c r="D9461" s="4"/>
      <c r="E9461" s="4"/>
    </row>
    <row r="9462" spans="4:5" x14ac:dyDescent="0.15">
      <c r="D9462" s="4"/>
      <c r="E9462" s="4"/>
    </row>
    <row r="9463" spans="4:5" x14ac:dyDescent="0.15">
      <c r="D9463" s="4"/>
      <c r="E9463" s="4"/>
    </row>
    <row r="9464" spans="4:5" x14ac:dyDescent="0.15">
      <c r="D9464" s="4"/>
      <c r="E9464" s="4"/>
    </row>
    <row r="9465" spans="4:5" x14ac:dyDescent="0.15">
      <c r="D9465" s="4"/>
      <c r="E9465" s="4"/>
    </row>
    <row r="9466" spans="4:5" x14ac:dyDescent="0.15">
      <c r="D9466" s="4"/>
      <c r="E9466" s="4"/>
    </row>
    <row r="9467" spans="4:5" x14ac:dyDescent="0.15">
      <c r="D9467" s="4"/>
      <c r="E9467" s="4"/>
    </row>
    <row r="9468" spans="4:5" x14ac:dyDescent="0.15">
      <c r="D9468" s="4"/>
      <c r="E9468" s="4"/>
    </row>
    <row r="9469" spans="4:5" x14ac:dyDescent="0.15">
      <c r="D9469" s="4"/>
      <c r="E9469" s="4"/>
    </row>
    <row r="9470" spans="4:5" x14ac:dyDescent="0.15">
      <c r="D9470" s="4"/>
      <c r="E9470" s="4"/>
    </row>
    <row r="9471" spans="4:5" x14ac:dyDescent="0.15">
      <c r="D9471" s="4"/>
      <c r="E9471" s="4"/>
    </row>
    <row r="9472" spans="4:5" x14ac:dyDescent="0.15">
      <c r="D9472" s="4"/>
      <c r="E9472" s="4"/>
    </row>
    <row r="9473" spans="4:5" x14ac:dyDescent="0.15">
      <c r="D9473" s="4"/>
      <c r="E9473" s="4"/>
    </row>
    <row r="9474" spans="4:5" x14ac:dyDescent="0.15">
      <c r="D9474" s="4"/>
      <c r="E9474" s="4"/>
    </row>
    <row r="9475" spans="4:5" x14ac:dyDescent="0.15">
      <c r="D9475" s="4"/>
      <c r="E9475" s="4"/>
    </row>
    <row r="9476" spans="4:5" x14ac:dyDescent="0.15">
      <c r="D9476" s="4"/>
      <c r="E9476" s="4"/>
    </row>
    <row r="9477" spans="4:5" x14ac:dyDescent="0.15">
      <c r="D9477" s="4"/>
      <c r="E9477" s="4"/>
    </row>
    <row r="9478" spans="4:5" x14ac:dyDescent="0.15">
      <c r="D9478" s="4"/>
      <c r="E9478" s="4"/>
    </row>
    <row r="9479" spans="4:5" x14ac:dyDescent="0.15">
      <c r="D9479" s="4"/>
      <c r="E9479" s="4"/>
    </row>
    <row r="9480" spans="4:5" x14ac:dyDescent="0.15">
      <c r="D9480" s="4"/>
      <c r="E9480" s="4"/>
    </row>
    <row r="9481" spans="4:5" x14ac:dyDescent="0.15">
      <c r="D9481" s="4"/>
      <c r="E9481" s="4"/>
    </row>
    <row r="9482" spans="4:5" x14ac:dyDescent="0.15">
      <c r="D9482" s="4"/>
      <c r="E9482" s="4"/>
    </row>
    <row r="9483" spans="4:5" x14ac:dyDescent="0.15">
      <c r="D9483" s="4"/>
      <c r="E9483" s="4"/>
    </row>
    <row r="9484" spans="4:5" x14ac:dyDescent="0.15">
      <c r="D9484" s="4"/>
      <c r="E9484" s="4"/>
    </row>
    <row r="9485" spans="4:5" x14ac:dyDescent="0.15">
      <c r="D9485" s="4"/>
      <c r="E9485" s="4"/>
    </row>
    <row r="9486" spans="4:5" x14ac:dyDescent="0.15">
      <c r="D9486" s="4"/>
      <c r="E9486" s="4"/>
    </row>
    <row r="9487" spans="4:5" x14ac:dyDescent="0.15">
      <c r="D9487" s="4"/>
      <c r="E9487" s="4"/>
    </row>
    <row r="9488" spans="4:5" x14ac:dyDescent="0.15">
      <c r="D9488" s="4"/>
      <c r="E9488" s="4"/>
    </row>
    <row r="9489" spans="4:5" x14ac:dyDescent="0.15">
      <c r="D9489" s="4"/>
      <c r="E9489" s="4"/>
    </row>
    <row r="9490" spans="4:5" x14ac:dyDescent="0.15">
      <c r="D9490" s="4"/>
      <c r="E9490" s="4"/>
    </row>
    <row r="9491" spans="4:5" x14ac:dyDescent="0.15">
      <c r="D9491" s="4"/>
      <c r="E9491" s="4"/>
    </row>
    <row r="9492" spans="4:5" x14ac:dyDescent="0.15">
      <c r="D9492" s="4"/>
      <c r="E9492" s="4"/>
    </row>
    <row r="9493" spans="4:5" x14ac:dyDescent="0.15">
      <c r="D9493" s="4"/>
      <c r="E9493" s="4"/>
    </row>
    <row r="9494" spans="4:5" x14ac:dyDescent="0.15">
      <c r="D9494" s="4"/>
      <c r="E9494" s="4"/>
    </row>
    <row r="9495" spans="4:5" x14ac:dyDescent="0.15">
      <c r="D9495" s="4"/>
      <c r="E9495" s="4"/>
    </row>
    <row r="9496" spans="4:5" x14ac:dyDescent="0.15">
      <c r="D9496" s="4"/>
      <c r="E9496" s="4"/>
    </row>
    <row r="9497" spans="4:5" x14ac:dyDescent="0.15">
      <c r="D9497" s="4"/>
      <c r="E9497" s="4"/>
    </row>
    <row r="9498" spans="4:5" x14ac:dyDescent="0.15">
      <c r="D9498" s="4"/>
      <c r="E9498" s="4"/>
    </row>
    <row r="9499" spans="4:5" x14ac:dyDescent="0.15">
      <c r="D9499" s="4"/>
      <c r="E9499" s="4"/>
    </row>
    <row r="9500" spans="4:5" x14ac:dyDescent="0.15">
      <c r="D9500" s="4"/>
      <c r="E9500" s="4"/>
    </row>
    <row r="9501" spans="4:5" x14ac:dyDescent="0.15">
      <c r="D9501" s="4"/>
      <c r="E9501" s="4"/>
    </row>
    <row r="9502" spans="4:5" x14ac:dyDescent="0.15">
      <c r="D9502" s="4"/>
      <c r="E9502" s="4"/>
    </row>
    <row r="9503" spans="4:5" x14ac:dyDescent="0.15">
      <c r="D9503" s="4"/>
      <c r="E9503" s="4"/>
    </row>
    <row r="9504" spans="4:5" x14ac:dyDescent="0.15">
      <c r="D9504" s="4"/>
      <c r="E9504" s="4"/>
    </row>
    <row r="9505" spans="4:5" x14ac:dyDescent="0.15">
      <c r="D9505" s="4"/>
      <c r="E9505" s="4"/>
    </row>
    <row r="9506" spans="4:5" x14ac:dyDescent="0.15">
      <c r="D9506" s="4"/>
      <c r="E9506" s="4"/>
    </row>
    <row r="9507" spans="4:5" x14ac:dyDescent="0.15">
      <c r="D9507" s="4"/>
      <c r="E9507" s="4"/>
    </row>
    <row r="9508" spans="4:5" x14ac:dyDescent="0.15">
      <c r="D9508" s="4"/>
      <c r="E9508" s="4"/>
    </row>
    <row r="9509" spans="4:5" x14ac:dyDescent="0.15">
      <c r="D9509" s="4"/>
      <c r="E9509" s="4"/>
    </row>
    <row r="9510" spans="4:5" x14ac:dyDescent="0.15">
      <c r="D9510" s="4"/>
      <c r="E9510" s="4"/>
    </row>
    <row r="9511" spans="4:5" x14ac:dyDescent="0.15">
      <c r="D9511" s="4"/>
      <c r="E9511" s="4"/>
    </row>
    <row r="9512" spans="4:5" x14ac:dyDescent="0.15">
      <c r="D9512" s="4"/>
      <c r="E9512" s="4"/>
    </row>
    <row r="9513" spans="4:5" x14ac:dyDescent="0.15">
      <c r="D9513" s="4"/>
      <c r="E9513" s="4"/>
    </row>
    <row r="9514" spans="4:5" x14ac:dyDescent="0.15">
      <c r="D9514" s="4"/>
      <c r="E9514" s="4"/>
    </row>
    <row r="9515" spans="4:5" x14ac:dyDescent="0.15">
      <c r="D9515" s="4"/>
      <c r="E9515" s="4"/>
    </row>
    <row r="9516" spans="4:5" x14ac:dyDescent="0.15">
      <c r="D9516" s="4"/>
      <c r="E9516" s="4"/>
    </row>
    <row r="9517" spans="4:5" x14ac:dyDescent="0.15">
      <c r="D9517" s="4"/>
      <c r="E9517" s="4"/>
    </row>
    <row r="9518" spans="4:5" x14ac:dyDescent="0.15">
      <c r="D9518" s="4"/>
      <c r="E9518" s="4"/>
    </row>
    <row r="9519" spans="4:5" x14ac:dyDescent="0.15">
      <c r="D9519" s="4"/>
      <c r="E9519" s="4"/>
    </row>
    <row r="9520" spans="4:5" x14ac:dyDescent="0.15">
      <c r="D9520" s="4"/>
      <c r="E9520" s="4"/>
    </row>
    <row r="9521" spans="4:5" x14ac:dyDescent="0.15">
      <c r="D9521" s="4"/>
      <c r="E9521" s="4"/>
    </row>
    <row r="9522" spans="4:5" x14ac:dyDescent="0.15">
      <c r="D9522" s="4"/>
      <c r="E9522" s="4"/>
    </row>
    <row r="9523" spans="4:5" x14ac:dyDescent="0.15">
      <c r="D9523" s="4"/>
      <c r="E9523" s="4"/>
    </row>
    <row r="9524" spans="4:5" x14ac:dyDescent="0.15">
      <c r="D9524" s="4"/>
      <c r="E9524" s="4"/>
    </row>
    <row r="9525" spans="4:5" x14ac:dyDescent="0.15">
      <c r="D9525" s="4"/>
      <c r="E9525" s="4"/>
    </row>
    <row r="9526" spans="4:5" x14ac:dyDescent="0.15">
      <c r="D9526" s="4"/>
      <c r="E9526" s="4"/>
    </row>
    <row r="9527" spans="4:5" x14ac:dyDescent="0.15">
      <c r="D9527" s="4"/>
      <c r="E9527" s="4"/>
    </row>
    <row r="9528" spans="4:5" x14ac:dyDescent="0.15">
      <c r="D9528" s="4"/>
      <c r="E9528" s="4"/>
    </row>
    <row r="9529" spans="4:5" x14ac:dyDescent="0.15">
      <c r="D9529" s="4"/>
      <c r="E9529" s="4"/>
    </row>
    <row r="9530" spans="4:5" x14ac:dyDescent="0.15">
      <c r="D9530" s="4"/>
      <c r="E9530" s="4"/>
    </row>
    <row r="9531" spans="4:5" x14ac:dyDescent="0.15">
      <c r="D9531" s="4"/>
      <c r="E9531" s="4"/>
    </row>
    <row r="9532" spans="4:5" x14ac:dyDescent="0.15">
      <c r="D9532" s="4"/>
      <c r="E9532" s="4"/>
    </row>
    <row r="9533" spans="4:5" x14ac:dyDescent="0.15">
      <c r="D9533" s="4"/>
      <c r="E9533" s="4"/>
    </row>
    <row r="9534" spans="4:5" x14ac:dyDescent="0.15">
      <c r="D9534" s="4"/>
      <c r="E9534" s="4"/>
    </row>
    <row r="9535" spans="4:5" x14ac:dyDescent="0.15">
      <c r="D9535" s="4"/>
      <c r="E9535" s="4"/>
    </row>
    <row r="9536" spans="4:5" x14ac:dyDescent="0.15">
      <c r="D9536" s="4"/>
      <c r="E9536" s="4"/>
    </row>
    <row r="9537" spans="4:5" x14ac:dyDescent="0.15">
      <c r="D9537" s="4"/>
      <c r="E9537" s="4"/>
    </row>
    <row r="9538" spans="4:5" x14ac:dyDescent="0.15">
      <c r="D9538" s="4"/>
      <c r="E9538" s="4"/>
    </row>
    <row r="9539" spans="4:5" x14ac:dyDescent="0.15">
      <c r="D9539" s="4"/>
      <c r="E9539" s="4"/>
    </row>
    <row r="9540" spans="4:5" x14ac:dyDescent="0.15">
      <c r="D9540" s="4"/>
      <c r="E9540" s="4"/>
    </row>
    <row r="9541" spans="4:5" x14ac:dyDescent="0.15">
      <c r="D9541" s="4"/>
      <c r="E9541" s="4"/>
    </row>
    <row r="9542" spans="4:5" x14ac:dyDescent="0.15">
      <c r="D9542" s="4"/>
      <c r="E9542" s="4"/>
    </row>
    <row r="9543" spans="4:5" x14ac:dyDescent="0.15">
      <c r="D9543" s="4"/>
      <c r="E9543" s="4"/>
    </row>
    <row r="9544" spans="4:5" x14ac:dyDescent="0.15">
      <c r="D9544" s="4"/>
      <c r="E9544" s="4"/>
    </row>
    <row r="9545" spans="4:5" x14ac:dyDescent="0.15">
      <c r="D9545" s="4"/>
      <c r="E9545" s="4"/>
    </row>
    <row r="9546" spans="4:5" x14ac:dyDescent="0.15">
      <c r="D9546" s="4"/>
      <c r="E9546" s="4"/>
    </row>
    <row r="9547" spans="4:5" x14ac:dyDescent="0.15">
      <c r="D9547" s="4"/>
      <c r="E9547" s="4"/>
    </row>
    <row r="9548" spans="4:5" x14ac:dyDescent="0.15">
      <c r="D9548" s="4"/>
      <c r="E9548" s="4"/>
    </row>
    <row r="9549" spans="4:5" x14ac:dyDescent="0.15">
      <c r="D9549" s="4"/>
      <c r="E9549" s="4"/>
    </row>
    <row r="9550" spans="4:5" x14ac:dyDescent="0.15">
      <c r="D9550" s="4"/>
      <c r="E9550" s="4"/>
    </row>
    <row r="9551" spans="4:5" x14ac:dyDescent="0.15">
      <c r="D9551" s="4"/>
      <c r="E9551" s="4"/>
    </row>
    <row r="9552" spans="4:5" x14ac:dyDescent="0.15">
      <c r="D9552" s="4"/>
      <c r="E9552" s="4"/>
    </row>
    <row r="9553" spans="4:5" x14ac:dyDescent="0.15">
      <c r="D9553" s="4"/>
      <c r="E9553" s="4"/>
    </row>
    <row r="9554" spans="4:5" x14ac:dyDescent="0.15">
      <c r="D9554" s="4"/>
      <c r="E9554" s="4"/>
    </row>
    <row r="9555" spans="4:5" x14ac:dyDescent="0.15">
      <c r="D9555" s="4"/>
      <c r="E9555" s="4"/>
    </row>
    <row r="9556" spans="4:5" x14ac:dyDescent="0.15">
      <c r="D9556" s="4"/>
      <c r="E9556" s="4"/>
    </row>
    <row r="9557" spans="4:5" x14ac:dyDescent="0.15">
      <c r="D9557" s="4"/>
      <c r="E9557" s="4"/>
    </row>
    <row r="9558" spans="4:5" x14ac:dyDescent="0.15">
      <c r="D9558" s="4"/>
      <c r="E9558" s="4"/>
    </row>
    <row r="9559" spans="4:5" x14ac:dyDescent="0.15">
      <c r="D9559" s="4"/>
      <c r="E9559" s="4"/>
    </row>
    <row r="9560" spans="4:5" x14ac:dyDescent="0.15">
      <c r="D9560" s="4"/>
      <c r="E9560" s="4"/>
    </row>
    <row r="9561" spans="4:5" x14ac:dyDescent="0.15">
      <c r="D9561" s="4"/>
      <c r="E9561" s="4"/>
    </row>
    <row r="9562" spans="4:5" x14ac:dyDescent="0.15">
      <c r="D9562" s="4"/>
      <c r="E9562" s="4"/>
    </row>
    <row r="9563" spans="4:5" x14ac:dyDescent="0.15">
      <c r="D9563" s="4"/>
      <c r="E9563" s="4"/>
    </row>
    <row r="9564" spans="4:5" x14ac:dyDescent="0.15">
      <c r="D9564" s="4"/>
      <c r="E9564" s="4"/>
    </row>
    <row r="9565" spans="4:5" x14ac:dyDescent="0.15">
      <c r="D9565" s="4"/>
      <c r="E9565" s="4"/>
    </row>
    <row r="9566" spans="4:5" x14ac:dyDescent="0.15">
      <c r="D9566" s="4"/>
      <c r="E9566" s="4"/>
    </row>
    <row r="9567" spans="4:5" x14ac:dyDescent="0.15">
      <c r="D9567" s="4"/>
      <c r="E9567" s="4"/>
    </row>
    <row r="9568" spans="4:5" x14ac:dyDescent="0.15">
      <c r="D9568" s="4"/>
      <c r="E9568" s="4"/>
    </row>
    <row r="9569" spans="4:5" x14ac:dyDescent="0.15">
      <c r="D9569" s="4"/>
      <c r="E9569" s="4"/>
    </row>
    <row r="9570" spans="4:5" x14ac:dyDescent="0.15">
      <c r="D9570" s="4"/>
      <c r="E9570" s="4"/>
    </row>
    <row r="9571" spans="4:5" x14ac:dyDescent="0.15">
      <c r="D9571" s="4"/>
      <c r="E9571" s="4"/>
    </row>
    <row r="9572" spans="4:5" x14ac:dyDescent="0.15">
      <c r="D9572" s="4"/>
      <c r="E9572" s="4"/>
    </row>
    <row r="9573" spans="4:5" x14ac:dyDescent="0.15">
      <c r="D9573" s="4"/>
      <c r="E9573" s="4"/>
    </row>
    <row r="9574" spans="4:5" x14ac:dyDescent="0.15">
      <c r="D9574" s="4"/>
      <c r="E9574" s="4"/>
    </row>
    <row r="9575" spans="4:5" x14ac:dyDescent="0.15">
      <c r="D9575" s="4"/>
      <c r="E9575" s="4"/>
    </row>
    <row r="9576" spans="4:5" x14ac:dyDescent="0.15">
      <c r="D9576" s="4"/>
      <c r="E9576" s="4"/>
    </row>
    <row r="9577" spans="4:5" x14ac:dyDescent="0.15">
      <c r="D9577" s="4"/>
      <c r="E9577" s="4"/>
    </row>
    <row r="9578" spans="4:5" x14ac:dyDescent="0.15">
      <c r="D9578" s="4"/>
      <c r="E9578" s="4"/>
    </row>
    <row r="9579" spans="4:5" x14ac:dyDescent="0.15">
      <c r="D9579" s="4"/>
      <c r="E9579" s="4"/>
    </row>
    <row r="9580" spans="4:5" x14ac:dyDescent="0.15">
      <c r="D9580" s="4"/>
      <c r="E9580" s="4"/>
    </row>
    <row r="9581" spans="4:5" x14ac:dyDescent="0.15">
      <c r="D9581" s="4"/>
      <c r="E9581" s="4"/>
    </row>
    <row r="9582" spans="4:5" x14ac:dyDescent="0.15">
      <c r="D9582" s="4"/>
      <c r="E9582" s="4"/>
    </row>
    <row r="9583" spans="4:5" x14ac:dyDescent="0.15">
      <c r="D9583" s="4"/>
      <c r="E9583" s="4"/>
    </row>
    <row r="9584" spans="4:5" x14ac:dyDescent="0.15">
      <c r="D9584" s="4"/>
      <c r="E9584" s="4"/>
    </row>
    <row r="9585" spans="4:5" x14ac:dyDescent="0.15">
      <c r="D9585" s="4"/>
      <c r="E9585" s="4"/>
    </row>
    <row r="9586" spans="4:5" x14ac:dyDescent="0.15">
      <c r="D9586" s="4"/>
      <c r="E9586" s="4"/>
    </row>
    <row r="9587" spans="4:5" x14ac:dyDescent="0.15">
      <c r="D9587" s="4"/>
      <c r="E9587" s="4"/>
    </row>
    <row r="9588" spans="4:5" x14ac:dyDescent="0.15">
      <c r="D9588" s="4"/>
      <c r="E9588" s="4"/>
    </row>
    <row r="9589" spans="4:5" x14ac:dyDescent="0.15">
      <c r="D9589" s="4"/>
      <c r="E9589" s="4"/>
    </row>
    <row r="9590" spans="4:5" x14ac:dyDescent="0.15">
      <c r="D9590" s="4"/>
      <c r="E9590" s="4"/>
    </row>
    <row r="9591" spans="4:5" x14ac:dyDescent="0.15">
      <c r="D9591" s="4"/>
      <c r="E9591" s="4"/>
    </row>
    <row r="9592" spans="4:5" x14ac:dyDescent="0.15">
      <c r="D9592" s="4"/>
      <c r="E9592" s="4"/>
    </row>
    <row r="9593" spans="4:5" x14ac:dyDescent="0.15">
      <c r="D9593" s="4"/>
      <c r="E9593" s="4"/>
    </row>
    <row r="9594" spans="4:5" x14ac:dyDescent="0.15">
      <c r="D9594" s="4"/>
      <c r="E9594" s="4"/>
    </row>
    <row r="9595" spans="4:5" x14ac:dyDescent="0.15">
      <c r="D9595" s="4"/>
      <c r="E9595" s="4"/>
    </row>
    <row r="9596" spans="4:5" x14ac:dyDescent="0.15">
      <c r="D9596" s="4"/>
      <c r="E9596" s="4"/>
    </row>
    <row r="9597" spans="4:5" x14ac:dyDescent="0.15">
      <c r="D9597" s="4"/>
      <c r="E9597" s="4"/>
    </row>
    <row r="9598" spans="4:5" x14ac:dyDescent="0.15">
      <c r="D9598" s="4"/>
      <c r="E9598" s="4"/>
    </row>
    <row r="9599" spans="4:5" x14ac:dyDescent="0.15">
      <c r="D9599" s="4"/>
      <c r="E9599" s="4"/>
    </row>
    <row r="9600" spans="4:5" x14ac:dyDescent="0.15">
      <c r="D9600" s="4"/>
      <c r="E9600" s="4"/>
    </row>
    <row r="9601" spans="4:5" x14ac:dyDescent="0.15">
      <c r="D9601" s="4"/>
      <c r="E9601" s="4"/>
    </row>
    <row r="9602" spans="4:5" x14ac:dyDescent="0.15">
      <c r="D9602" s="4"/>
      <c r="E9602" s="4"/>
    </row>
    <row r="9603" spans="4:5" x14ac:dyDescent="0.15">
      <c r="D9603" s="4"/>
      <c r="E9603" s="4"/>
    </row>
    <row r="9604" spans="4:5" x14ac:dyDescent="0.15">
      <c r="D9604" s="4"/>
      <c r="E9604" s="4"/>
    </row>
    <row r="9605" spans="4:5" x14ac:dyDescent="0.15">
      <c r="D9605" s="4"/>
      <c r="E9605" s="4"/>
    </row>
    <row r="9606" spans="4:5" x14ac:dyDescent="0.15">
      <c r="D9606" s="4"/>
      <c r="E9606" s="4"/>
    </row>
    <row r="9607" spans="4:5" x14ac:dyDescent="0.15">
      <c r="D9607" s="4"/>
      <c r="E9607" s="4"/>
    </row>
    <row r="9608" spans="4:5" x14ac:dyDescent="0.15">
      <c r="D9608" s="4"/>
      <c r="E9608" s="4"/>
    </row>
    <row r="9609" spans="4:5" x14ac:dyDescent="0.15">
      <c r="D9609" s="4"/>
      <c r="E9609" s="4"/>
    </row>
    <row r="9610" spans="4:5" x14ac:dyDescent="0.15">
      <c r="D9610" s="4"/>
      <c r="E9610" s="4"/>
    </row>
    <row r="9611" spans="4:5" x14ac:dyDescent="0.15">
      <c r="D9611" s="4"/>
      <c r="E9611" s="4"/>
    </row>
    <row r="9612" spans="4:5" x14ac:dyDescent="0.15">
      <c r="D9612" s="4"/>
      <c r="E9612" s="4"/>
    </row>
    <row r="9613" spans="4:5" x14ac:dyDescent="0.15">
      <c r="D9613" s="4"/>
      <c r="E9613" s="4"/>
    </row>
    <row r="9614" spans="4:5" x14ac:dyDescent="0.15">
      <c r="D9614" s="4"/>
      <c r="E9614" s="4"/>
    </row>
    <row r="9615" spans="4:5" x14ac:dyDescent="0.15">
      <c r="D9615" s="4"/>
      <c r="E9615" s="4"/>
    </row>
    <row r="9616" spans="4:5" x14ac:dyDescent="0.15">
      <c r="D9616" s="4"/>
      <c r="E9616" s="4"/>
    </row>
    <row r="9617" spans="4:5" x14ac:dyDescent="0.15">
      <c r="D9617" s="4"/>
      <c r="E9617" s="4"/>
    </row>
    <row r="9618" spans="4:5" x14ac:dyDescent="0.15">
      <c r="D9618" s="4"/>
      <c r="E9618" s="4"/>
    </row>
    <row r="9619" spans="4:5" x14ac:dyDescent="0.15">
      <c r="D9619" s="4"/>
      <c r="E9619" s="4"/>
    </row>
    <row r="9620" spans="4:5" x14ac:dyDescent="0.15">
      <c r="D9620" s="4"/>
      <c r="E9620" s="4"/>
    </row>
    <row r="9621" spans="4:5" x14ac:dyDescent="0.15">
      <c r="D9621" s="4"/>
      <c r="E9621" s="4"/>
    </row>
    <row r="9622" spans="4:5" x14ac:dyDescent="0.15">
      <c r="D9622" s="4"/>
      <c r="E9622" s="4"/>
    </row>
    <row r="9623" spans="4:5" x14ac:dyDescent="0.15">
      <c r="D9623" s="4"/>
      <c r="E9623" s="4"/>
    </row>
    <row r="9624" spans="4:5" x14ac:dyDescent="0.15">
      <c r="D9624" s="4"/>
      <c r="E9624" s="4"/>
    </row>
    <row r="9625" spans="4:5" x14ac:dyDescent="0.15">
      <c r="D9625" s="4"/>
      <c r="E9625" s="4"/>
    </row>
    <row r="9626" spans="4:5" x14ac:dyDescent="0.15">
      <c r="D9626" s="4"/>
      <c r="E9626" s="4"/>
    </row>
    <row r="9627" spans="4:5" x14ac:dyDescent="0.15">
      <c r="D9627" s="4"/>
      <c r="E9627" s="4"/>
    </row>
    <row r="9628" spans="4:5" x14ac:dyDescent="0.15">
      <c r="D9628" s="4"/>
      <c r="E9628" s="4"/>
    </row>
    <row r="9629" spans="4:5" x14ac:dyDescent="0.15">
      <c r="D9629" s="4"/>
      <c r="E9629" s="4"/>
    </row>
    <row r="9630" spans="4:5" x14ac:dyDescent="0.15">
      <c r="D9630" s="4"/>
      <c r="E9630" s="4"/>
    </row>
    <row r="9631" spans="4:5" x14ac:dyDescent="0.15">
      <c r="D9631" s="4"/>
      <c r="E9631" s="4"/>
    </row>
    <row r="9632" spans="4:5" x14ac:dyDescent="0.15">
      <c r="D9632" s="4"/>
      <c r="E9632" s="4"/>
    </row>
    <row r="9633" spans="4:5" x14ac:dyDescent="0.15">
      <c r="D9633" s="4"/>
      <c r="E9633" s="4"/>
    </row>
    <row r="9634" spans="4:5" x14ac:dyDescent="0.15">
      <c r="D9634" s="4"/>
      <c r="E9634" s="4"/>
    </row>
    <row r="9635" spans="4:5" x14ac:dyDescent="0.15">
      <c r="D9635" s="4"/>
      <c r="E9635" s="4"/>
    </row>
    <row r="9636" spans="4:5" x14ac:dyDescent="0.15">
      <c r="D9636" s="4"/>
      <c r="E9636" s="4"/>
    </row>
    <row r="9637" spans="4:5" x14ac:dyDescent="0.15">
      <c r="D9637" s="4"/>
      <c r="E9637" s="4"/>
    </row>
    <row r="9638" spans="4:5" x14ac:dyDescent="0.15">
      <c r="D9638" s="4"/>
      <c r="E9638" s="4"/>
    </row>
    <row r="9639" spans="4:5" x14ac:dyDescent="0.15">
      <c r="D9639" s="4"/>
      <c r="E9639" s="4"/>
    </row>
    <row r="9640" spans="4:5" x14ac:dyDescent="0.15">
      <c r="D9640" s="4"/>
      <c r="E9640" s="4"/>
    </row>
    <row r="9641" spans="4:5" x14ac:dyDescent="0.15">
      <c r="D9641" s="4"/>
      <c r="E9641" s="4"/>
    </row>
    <row r="9642" spans="4:5" x14ac:dyDescent="0.15">
      <c r="D9642" s="4"/>
      <c r="E9642" s="4"/>
    </row>
    <row r="9643" spans="4:5" x14ac:dyDescent="0.15">
      <c r="D9643" s="4"/>
      <c r="E9643" s="4"/>
    </row>
    <row r="9644" spans="4:5" x14ac:dyDescent="0.15">
      <c r="D9644" s="4"/>
      <c r="E9644" s="4"/>
    </row>
    <row r="9645" spans="4:5" x14ac:dyDescent="0.15">
      <c r="D9645" s="4"/>
      <c r="E9645" s="4"/>
    </row>
    <row r="9646" spans="4:5" x14ac:dyDescent="0.15">
      <c r="D9646" s="4"/>
      <c r="E9646" s="4"/>
    </row>
    <row r="9647" spans="4:5" x14ac:dyDescent="0.15">
      <c r="D9647" s="4"/>
      <c r="E9647" s="4"/>
    </row>
    <row r="9648" spans="4:5" x14ac:dyDescent="0.15">
      <c r="D9648" s="4"/>
      <c r="E9648" s="4"/>
    </row>
    <row r="9649" spans="4:5" x14ac:dyDescent="0.15">
      <c r="D9649" s="4"/>
      <c r="E9649" s="4"/>
    </row>
    <row r="9650" spans="4:5" x14ac:dyDescent="0.15">
      <c r="D9650" s="4"/>
      <c r="E9650" s="4"/>
    </row>
    <row r="9651" spans="4:5" x14ac:dyDescent="0.15">
      <c r="D9651" s="4"/>
      <c r="E9651" s="4"/>
    </row>
    <row r="9652" spans="4:5" x14ac:dyDescent="0.15">
      <c r="D9652" s="4"/>
      <c r="E9652" s="4"/>
    </row>
    <row r="9653" spans="4:5" x14ac:dyDescent="0.15">
      <c r="D9653" s="4"/>
      <c r="E9653" s="4"/>
    </row>
    <row r="9654" spans="4:5" x14ac:dyDescent="0.15">
      <c r="D9654" s="4"/>
      <c r="E9654" s="4"/>
    </row>
    <row r="9655" spans="4:5" x14ac:dyDescent="0.15">
      <c r="D9655" s="4"/>
      <c r="E9655" s="4"/>
    </row>
    <row r="9656" spans="4:5" x14ac:dyDescent="0.15">
      <c r="D9656" s="4"/>
      <c r="E9656" s="4"/>
    </row>
    <row r="9657" spans="4:5" x14ac:dyDescent="0.15">
      <c r="D9657" s="4"/>
      <c r="E9657" s="4"/>
    </row>
    <row r="9658" spans="4:5" x14ac:dyDescent="0.15">
      <c r="D9658" s="4"/>
      <c r="E9658" s="4"/>
    </row>
    <row r="9659" spans="4:5" x14ac:dyDescent="0.15">
      <c r="D9659" s="4"/>
      <c r="E9659" s="4"/>
    </row>
    <row r="9660" spans="4:5" x14ac:dyDescent="0.15">
      <c r="D9660" s="4"/>
      <c r="E9660" s="4"/>
    </row>
    <row r="9661" spans="4:5" x14ac:dyDescent="0.15">
      <c r="D9661" s="4"/>
      <c r="E9661" s="4"/>
    </row>
    <row r="9662" spans="4:5" x14ac:dyDescent="0.15">
      <c r="D9662" s="4"/>
      <c r="E9662" s="4"/>
    </row>
    <row r="9663" spans="4:5" x14ac:dyDescent="0.15">
      <c r="D9663" s="4"/>
      <c r="E9663" s="4"/>
    </row>
    <row r="9664" spans="4:5" x14ac:dyDescent="0.15">
      <c r="D9664" s="4"/>
      <c r="E9664" s="4"/>
    </row>
    <row r="9665" spans="4:5" x14ac:dyDescent="0.15">
      <c r="D9665" s="4"/>
      <c r="E9665" s="4"/>
    </row>
    <row r="9666" spans="4:5" x14ac:dyDescent="0.15">
      <c r="D9666" s="4"/>
      <c r="E9666" s="4"/>
    </row>
    <row r="9667" spans="4:5" x14ac:dyDescent="0.15">
      <c r="D9667" s="4"/>
      <c r="E9667" s="4"/>
    </row>
    <row r="9668" spans="4:5" x14ac:dyDescent="0.15">
      <c r="D9668" s="4"/>
      <c r="E9668" s="4"/>
    </row>
    <row r="9669" spans="4:5" x14ac:dyDescent="0.15">
      <c r="D9669" s="4"/>
      <c r="E9669" s="4"/>
    </row>
    <row r="9670" spans="4:5" x14ac:dyDescent="0.15">
      <c r="D9670" s="4"/>
      <c r="E9670" s="4"/>
    </row>
    <row r="9671" spans="4:5" x14ac:dyDescent="0.15">
      <c r="D9671" s="4"/>
      <c r="E9671" s="4"/>
    </row>
    <row r="9672" spans="4:5" x14ac:dyDescent="0.15">
      <c r="D9672" s="4"/>
      <c r="E9672" s="4"/>
    </row>
    <row r="9673" spans="4:5" x14ac:dyDescent="0.15">
      <c r="D9673" s="4"/>
      <c r="E9673" s="4"/>
    </row>
    <row r="9674" spans="4:5" x14ac:dyDescent="0.15">
      <c r="D9674" s="4"/>
      <c r="E9674" s="4"/>
    </row>
    <row r="9675" spans="4:5" x14ac:dyDescent="0.15">
      <c r="D9675" s="4"/>
      <c r="E9675" s="4"/>
    </row>
    <row r="9676" spans="4:5" x14ac:dyDescent="0.15">
      <c r="D9676" s="4"/>
      <c r="E9676" s="4"/>
    </row>
    <row r="9677" spans="4:5" x14ac:dyDescent="0.15">
      <c r="D9677" s="4"/>
      <c r="E9677" s="4"/>
    </row>
    <row r="9678" spans="4:5" x14ac:dyDescent="0.15">
      <c r="D9678" s="4"/>
      <c r="E9678" s="4"/>
    </row>
    <row r="9679" spans="4:5" x14ac:dyDescent="0.15">
      <c r="D9679" s="4"/>
      <c r="E9679" s="4"/>
    </row>
    <row r="9680" spans="4:5" x14ac:dyDescent="0.15">
      <c r="D9680" s="4"/>
      <c r="E9680" s="4"/>
    </row>
    <row r="9681" spans="4:5" x14ac:dyDescent="0.15">
      <c r="D9681" s="4"/>
      <c r="E9681" s="4"/>
    </row>
    <row r="9682" spans="4:5" x14ac:dyDescent="0.15">
      <c r="D9682" s="4"/>
      <c r="E9682" s="4"/>
    </row>
    <row r="9683" spans="4:5" x14ac:dyDescent="0.15">
      <c r="D9683" s="4"/>
      <c r="E9683" s="4"/>
    </row>
    <row r="9684" spans="4:5" x14ac:dyDescent="0.15">
      <c r="D9684" s="4"/>
      <c r="E9684" s="4"/>
    </row>
    <row r="9685" spans="4:5" x14ac:dyDescent="0.15">
      <c r="D9685" s="4"/>
      <c r="E9685" s="4"/>
    </row>
    <row r="9686" spans="4:5" x14ac:dyDescent="0.15">
      <c r="D9686" s="4"/>
      <c r="E9686" s="4"/>
    </row>
    <row r="9687" spans="4:5" x14ac:dyDescent="0.15">
      <c r="D9687" s="4"/>
      <c r="E9687" s="4"/>
    </row>
  </sheetData>
  <mergeCells count="79">
    <mergeCell ref="F5:G5"/>
    <mergeCell ref="K5:O5"/>
    <mergeCell ref="A4:A5"/>
    <mergeCell ref="B4:B5"/>
    <mergeCell ref="C4:C5"/>
    <mergeCell ref="D4:D5"/>
    <mergeCell ref="E4:E5"/>
    <mergeCell ref="I4:I5"/>
    <mergeCell ref="J4:J5"/>
    <mergeCell ref="AA2:AE3"/>
    <mergeCell ref="AA4:AI5"/>
    <mergeCell ref="AA8:AD8"/>
    <mergeCell ref="AF8:AI8"/>
    <mergeCell ref="K2:W3"/>
    <mergeCell ref="P4:P5"/>
    <mergeCell ref="Q4:Q5"/>
    <mergeCell ref="R4:R5"/>
    <mergeCell ref="S4:S5"/>
    <mergeCell ref="T4:T5"/>
    <mergeCell ref="U4:U5"/>
    <mergeCell ref="V4:V5"/>
    <mergeCell ref="W4:W5"/>
    <mergeCell ref="AB10:AC10"/>
    <mergeCell ref="AG10:AH10"/>
    <mergeCell ref="AB11:AC11"/>
    <mergeCell ref="AG11:AH11"/>
    <mergeCell ref="AB12:AC12"/>
    <mergeCell ref="AG12:AH12"/>
    <mergeCell ref="AB13:AC13"/>
    <mergeCell ref="AG13:AH13"/>
    <mergeCell ref="AB14:AC14"/>
    <mergeCell ref="AG14:AH14"/>
    <mergeCell ref="AB15:AC15"/>
    <mergeCell ref="AG15:AH15"/>
    <mergeCell ref="AB16:AC16"/>
    <mergeCell ref="AG16:AH16"/>
    <mergeCell ref="AB17:AC17"/>
    <mergeCell ref="AG17:AH17"/>
    <mergeCell ref="AB18:AC18"/>
    <mergeCell ref="AG18:AH18"/>
    <mergeCell ref="AB19:AC19"/>
    <mergeCell ref="AG19:AH19"/>
    <mergeCell ref="AB20:AC20"/>
    <mergeCell ref="AG20:AH20"/>
    <mergeCell ref="AB21:AC21"/>
    <mergeCell ref="AG21:AH21"/>
    <mergeCell ref="AB22:AC22"/>
    <mergeCell ref="AG22:AH22"/>
    <mergeCell ref="AB23:AC23"/>
    <mergeCell ref="AG23:AH23"/>
    <mergeCell ref="AB24:AC24"/>
    <mergeCell ref="AG24:AH24"/>
    <mergeCell ref="AB25:AC25"/>
    <mergeCell ref="AG25:AH25"/>
    <mergeCell ref="AB26:AC26"/>
    <mergeCell ref="AG26:AH26"/>
    <mergeCell ref="AB27:AC27"/>
    <mergeCell ref="AG27:AH27"/>
    <mergeCell ref="AG28:AH28"/>
    <mergeCell ref="AB29:AC29"/>
    <mergeCell ref="AG29:AH29"/>
    <mergeCell ref="AB30:AC30"/>
    <mergeCell ref="AG30:AH30"/>
    <mergeCell ref="AB38:AC38"/>
    <mergeCell ref="AG38:AH38"/>
    <mergeCell ref="H4:H5"/>
    <mergeCell ref="AB34:AC34"/>
    <mergeCell ref="AG34:AH34"/>
    <mergeCell ref="AB35:AC35"/>
    <mergeCell ref="AG35:AH35"/>
    <mergeCell ref="AB36:AC36"/>
    <mergeCell ref="AG36:AH36"/>
    <mergeCell ref="AB31:AC31"/>
    <mergeCell ref="AG31:AH31"/>
    <mergeCell ref="AB32:AC32"/>
    <mergeCell ref="AG32:AH32"/>
    <mergeCell ref="AB33:AC33"/>
    <mergeCell ref="AG33:AH33"/>
    <mergeCell ref="AB28:AC28"/>
  </mergeCells>
  <dataValidations count="1">
    <dataValidation type="list" allowBlank="1" showInputMessage="1" showErrorMessage="1" sqref="W6:W6629" xr:uid="{00000000-0002-0000-0300-000000000000}">
      <formula1>PacketType</formula1>
    </dataValidation>
  </dataValidations>
  <hyperlinks>
    <hyperlink ref="I6" r:id="rId1" xr:uid="{00000000-0004-0000-0300-000000000000}"/>
  </hyperlinks>
  <pageMargins left="0.7" right="0.7" top="0.75" bottom="0.75" header="0.3" footer="0.3"/>
  <pageSetup orientation="portrait" verticalDpi="0" r:id="rId2"/>
  <drawing r:id="rId3"/>
  <extLst>
    <ext xmlns:x14="http://schemas.microsoft.com/office/spreadsheetml/2009/9/main" uri="{CCE6A557-97BC-4b89-ADB6-D9C93CAAB3DF}">
      <x14:dataValidations xmlns:xm="http://schemas.microsoft.com/office/excel/2006/main" count="2">
        <x14:dataValidation type="list" allowBlank="1" showInputMessage="1" xr:uid="{00000000-0002-0000-0300-000001000000}">
          <x14:formula1>
            <xm:f>lists!$A$1:$A$15</xm:f>
          </x14:formula1>
          <xm:sqref>D1:D1048576</xm:sqref>
        </x14:dataValidation>
        <x14:dataValidation type="list" showInputMessage="1" showErrorMessage="1" xr:uid="{00000000-0002-0000-0300-000002000000}">
          <x14:formula1>
            <xm:f>lists!$C$1:$C$2</xm:f>
          </x14:formula1>
          <xm:sqref>E6:E9687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9687"/>
  <sheetViews>
    <sheetView zoomScale="90" zoomScaleNormal="90" workbookViewId="0">
      <pane ySplit="5" topLeftCell="A6" activePane="bottomLeft" state="frozen"/>
      <selection pane="bottomLeft" activeCell="AK14" sqref="AK14"/>
    </sheetView>
  </sheetViews>
  <sheetFormatPr baseColWidth="10" defaultColWidth="8.83203125" defaultRowHeight="13" x14ac:dyDescent="0.15"/>
  <cols>
    <col min="1" max="1" width="17.33203125" style="5" customWidth="1"/>
    <col min="2" max="3" width="25.6640625" style="6" customWidth="1"/>
    <col min="4" max="4" width="22" style="8" customWidth="1"/>
    <col min="5" max="5" width="22.83203125" style="47" customWidth="1"/>
    <col min="6" max="6" width="12.5" style="5" hidden="1" customWidth="1"/>
    <col min="7" max="7" width="22" style="3" hidden="1" customWidth="1"/>
    <col min="8" max="8" width="37.5" style="6" hidden="1" customWidth="1"/>
    <col min="9" max="9" width="18.6640625" style="18" hidden="1" customWidth="1"/>
    <col min="10" max="14" width="15.33203125" style="6" hidden="1" customWidth="1"/>
    <col min="15" max="15" width="16.5" style="7" hidden="1" customWidth="1"/>
    <col min="16" max="21" width="11.6640625" style="7" hidden="1" customWidth="1"/>
    <col min="22" max="22" width="12.1640625" style="7" hidden="1" customWidth="1"/>
    <col min="23" max="23" width="4.5" style="7" hidden="1" customWidth="1"/>
    <col min="24" max="24" width="5.5" style="14" bestFit="1" customWidth="1"/>
    <col min="25" max="44" width="9.1640625" style="14"/>
    <col min="45" max="263" width="9.1640625" style="7"/>
    <col min="264" max="264" width="20.5" style="7" customWidth="1"/>
    <col min="265" max="265" width="18.6640625" style="7" customWidth="1"/>
    <col min="266" max="266" width="19.83203125" style="7" customWidth="1"/>
    <col min="267" max="267" width="19" style="7" bestFit="1" customWidth="1"/>
    <col min="268" max="268" width="20.83203125" style="7" customWidth="1"/>
    <col min="269" max="269" width="20.1640625" style="7" customWidth="1"/>
    <col min="270" max="519" width="9.1640625" style="7"/>
    <col min="520" max="520" width="20.5" style="7" customWidth="1"/>
    <col min="521" max="521" width="18.6640625" style="7" customWidth="1"/>
    <col min="522" max="522" width="19.83203125" style="7" customWidth="1"/>
    <col min="523" max="523" width="19" style="7" bestFit="1" customWidth="1"/>
    <col min="524" max="524" width="20.83203125" style="7" customWidth="1"/>
    <col min="525" max="525" width="20.1640625" style="7" customWidth="1"/>
    <col min="526" max="775" width="9.1640625" style="7"/>
    <col min="776" max="776" width="20.5" style="7" customWidth="1"/>
    <col min="777" max="777" width="18.6640625" style="7" customWidth="1"/>
    <col min="778" max="778" width="19.83203125" style="7" customWidth="1"/>
    <col min="779" max="779" width="19" style="7" bestFit="1" customWidth="1"/>
    <col min="780" max="780" width="20.83203125" style="7" customWidth="1"/>
    <col min="781" max="781" width="20.1640625" style="7" customWidth="1"/>
    <col min="782" max="1031" width="9.1640625" style="7"/>
    <col min="1032" max="1032" width="20.5" style="7" customWidth="1"/>
    <col min="1033" max="1033" width="18.6640625" style="7" customWidth="1"/>
    <col min="1034" max="1034" width="19.83203125" style="7" customWidth="1"/>
    <col min="1035" max="1035" width="19" style="7" bestFit="1" customWidth="1"/>
    <col min="1036" max="1036" width="20.83203125" style="7" customWidth="1"/>
    <col min="1037" max="1037" width="20.1640625" style="7" customWidth="1"/>
    <col min="1038" max="1287" width="9.1640625" style="7"/>
    <col min="1288" max="1288" width="20.5" style="7" customWidth="1"/>
    <col min="1289" max="1289" width="18.6640625" style="7" customWidth="1"/>
    <col min="1290" max="1290" width="19.83203125" style="7" customWidth="1"/>
    <col min="1291" max="1291" width="19" style="7" bestFit="1" customWidth="1"/>
    <col min="1292" max="1292" width="20.83203125" style="7" customWidth="1"/>
    <col min="1293" max="1293" width="20.1640625" style="7" customWidth="1"/>
    <col min="1294" max="1543" width="9.1640625" style="7"/>
    <col min="1544" max="1544" width="20.5" style="7" customWidth="1"/>
    <col min="1545" max="1545" width="18.6640625" style="7" customWidth="1"/>
    <col min="1546" max="1546" width="19.83203125" style="7" customWidth="1"/>
    <col min="1547" max="1547" width="19" style="7" bestFit="1" customWidth="1"/>
    <col min="1548" max="1548" width="20.83203125" style="7" customWidth="1"/>
    <col min="1549" max="1549" width="20.1640625" style="7" customWidth="1"/>
    <col min="1550" max="1799" width="9.1640625" style="7"/>
    <col min="1800" max="1800" width="20.5" style="7" customWidth="1"/>
    <col min="1801" max="1801" width="18.6640625" style="7" customWidth="1"/>
    <col min="1802" max="1802" width="19.83203125" style="7" customWidth="1"/>
    <col min="1803" max="1803" width="19" style="7" bestFit="1" customWidth="1"/>
    <col min="1804" max="1804" width="20.83203125" style="7" customWidth="1"/>
    <col min="1805" max="1805" width="20.1640625" style="7" customWidth="1"/>
    <col min="1806" max="2055" width="9.1640625" style="7"/>
    <col min="2056" max="2056" width="20.5" style="7" customWidth="1"/>
    <col min="2057" max="2057" width="18.6640625" style="7" customWidth="1"/>
    <col min="2058" max="2058" width="19.83203125" style="7" customWidth="1"/>
    <col min="2059" max="2059" width="19" style="7" bestFit="1" customWidth="1"/>
    <col min="2060" max="2060" width="20.83203125" style="7" customWidth="1"/>
    <col min="2061" max="2061" width="20.1640625" style="7" customWidth="1"/>
    <col min="2062" max="2311" width="9.1640625" style="7"/>
    <col min="2312" max="2312" width="20.5" style="7" customWidth="1"/>
    <col min="2313" max="2313" width="18.6640625" style="7" customWidth="1"/>
    <col min="2314" max="2314" width="19.83203125" style="7" customWidth="1"/>
    <col min="2315" max="2315" width="19" style="7" bestFit="1" customWidth="1"/>
    <col min="2316" max="2316" width="20.83203125" style="7" customWidth="1"/>
    <col min="2317" max="2317" width="20.1640625" style="7" customWidth="1"/>
    <col min="2318" max="2567" width="9.1640625" style="7"/>
    <col min="2568" max="2568" width="20.5" style="7" customWidth="1"/>
    <col min="2569" max="2569" width="18.6640625" style="7" customWidth="1"/>
    <col min="2570" max="2570" width="19.83203125" style="7" customWidth="1"/>
    <col min="2571" max="2571" width="19" style="7" bestFit="1" customWidth="1"/>
    <col min="2572" max="2572" width="20.83203125" style="7" customWidth="1"/>
    <col min="2573" max="2573" width="20.1640625" style="7" customWidth="1"/>
    <col min="2574" max="2823" width="9.1640625" style="7"/>
    <col min="2824" max="2824" width="20.5" style="7" customWidth="1"/>
    <col min="2825" max="2825" width="18.6640625" style="7" customWidth="1"/>
    <col min="2826" max="2826" width="19.83203125" style="7" customWidth="1"/>
    <col min="2827" max="2827" width="19" style="7" bestFit="1" customWidth="1"/>
    <col min="2828" max="2828" width="20.83203125" style="7" customWidth="1"/>
    <col min="2829" max="2829" width="20.1640625" style="7" customWidth="1"/>
    <col min="2830" max="3079" width="9.1640625" style="7"/>
    <col min="3080" max="3080" width="20.5" style="7" customWidth="1"/>
    <col min="3081" max="3081" width="18.6640625" style="7" customWidth="1"/>
    <col min="3082" max="3082" width="19.83203125" style="7" customWidth="1"/>
    <col min="3083" max="3083" width="19" style="7" bestFit="1" customWidth="1"/>
    <col min="3084" max="3084" width="20.83203125" style="7" customWidth="1"/>
    <col min="3085" max="3085" width="20.1640625" style="7" customWidth="1"/>
    <col min="3086" max="3335" width="9.1640625" style="7"/>
    <col min="3336" max="3336" width="20.5" style="7" customWidth="1"/>
    <col min="3337" max="3337" width="18.6640625" style="7" customWidth="1"/>
    <col min="3338" max="3338" width="19.83203125" style="7" customWidth="1"/>
    <col min="3339" max="3339" width="19" style="7" bestFit="1" customWidth="1"/>
    <col min="3340" max="3340" width="20.83203125" style="7" customWidth="1"/>
    <col min="3341" max="3341" width="20.1640625" style="7" customWidth="1"/>
    <col min="3342" max="3591" width="9.1640625" style="7"/>
    <col min="3592" max="3592" width="20.5" style="7" customWidth="1"/>
    <col min="3593" max="3593" width="18.6640625" style="7" customWidth="1"/>
    <col min="3594" max="3594" width="19.83203125" style="7" customWidth="1"/>
    <col min="3595" max="3595" width="19" style="7" bestFit="1" customWidth="1"/>
    <col min="3596" max="3596" width="20.83203125" style="7" customWidth="1"/>
    <col min="3597" max="3597" width="20.1640625" style="7" customWidth="1"/>
    <col min="3598" max="3847" width="9.1640625" style="7"/>
    <col min="3848" max="3848" width="20.5" style="7" customWidth="1"/>
    <col min="3849" max="3849" width="18.6640625" style="7" customWidth="1"/>
    <col min="3850" max="3850" width="19.83203125" style="7" customWidth="1"/>
    <col min="3851" max="3851" width="19" style="7" bestFit="1" customWidth="1"/>
    <col min="3852" max="3852" width="20.83203125" style="7" customWidth="1"/>
    <col min="3853" max="3853" width="20.1640625" style="7" customWidth="1"/>
    <col min="3854" max="4103" width="9.1640625" style="7"/>
    <col min="4104" max="4104" width="20.5" style="7" customWidth="1"/>
    <col min="4105" max="4105" width="18.6640625" style="7" customWidth="1"/>
    <col min="4106" max="4106" width="19.83203125" style="7" customWidth="1"/>
    <col min="4107" max="4107" width="19" style="7" bestFit="1" customWidth="1"/>
    <col min="4108" max="4108" width="20.83203125" style="7" customWidth="1"/>
    <col min="4109" max="4109" width="20.1640625" style="7" customWidth="1"/>
    <col min="4110" max="4359" width="9.1640625" style="7"/>
    <col min="4360" max="4360" width="20.5" style="7" customWidth="1"/>
    <col min="4361" max="4361" width="18.6640625" style="7" customWidth="1"/>
    <col min="4362" max="4362" width="19.83203125" style="7" customWidth="1"/>
    <col min="4363" max="4363" width="19" style="7" bestFit="1" customWidth="1"/>
    <col min="4364" max="4364" width="20.83203125" style="7" customWidth="1"/>
    <col min="4365" max="4365" width="20.1640625" style="7" customWidth="1"/>
    <col min="4366" max="4615" width="9.1640625" style="7"/>
    <col min="4616" max="4616" width="20.5" style="7" customWidth="1"/>
    <col min="4617" max="4617" width="18.6640625" style="7" customWidth="1"/>
    <col min="4618" max="4618" width="19.83203125" style="7" customWidth="1"/>
    <col min="4619" max="4619" width="19" style="7" bestFit="1" customWidth="1"/>
    <col min="4620" max="4620" width="20.83203125" style="7" customWidth="1"/>
    <col min="4621" max="4621" width="20.1640625" style="7" customWidth="1"/>
    <col min="4622" max="4871" width="9.1640625" style="7"/>
    <col min="4872" max="4872" width="20.5" style="7" customWidth="1"/>
    <col min="4873" max="4873" width="18.6640625" style="7" customWidth="1"/>
    <col min="4874" max="4874" width="19.83203125" style="7" customWidth="1"/>
    <col min="4875" max="4875" width="19" style="7" bestFit="1" customWidth="1"/>
    <col min="4876" max="4876" width="20.83203125" style="7" customWidth="1"/>
    <col min="4877" max="4877" width="20.1640625" style="7" customWidth="1"/>
    <col min="4878" max="5127" width="9.1640625" style="7"/>
    <col min="5128" max="5128" width="20.5" style="7" customWidth="1"/>
    <col min="5129" max="5129" width="18.6640625" style="7" customWidth="1"/>
    <col min="5130" max="5130" width="19.83203125" style="7" customWidth="1"/>
    <col min="5131" max="5131" width="19" style="7" bestFit="1" customWidth="1"/>
    <col min="5132" max="5132" width="20.83203125" style="7" customWidth="1"/>
    <col min="5133" max="5133" width="20.1640625" style="7" customWidth="1"/>
    <col min="5134" max="5383" width="9.1640625" style="7"/>
    <col min="5384" max="5384" width="20.5" style="7" customWidth="1"/>
    <col min="5385" max="5385" width="18.6640625" style="7" customWidth="1"/>
    <col min="5386" max="5386" width="19.83203125" style="7" customWidth="1"/>
    <col min="5387" max="5387" width="19" style="7" bestFit="1" customWidth="1"/>
    <col min="5388" max="5388" width="20.83203125" style="7" customWidth="1"/>
    <col min="5389" max="5389" width="20.1640625" style="7" customWidth="1"/>
    <col min="5390" max="5639" width="9.1640625" style="7"/>
    <col min="5640" max="5640" width="20.5" style="7" customWidth="1"/>
    <col min="5641" max="5641" width="18.6640625" style="7" customWidth="1"/>
    <col min="5642" max="5642" width="19.83203125" style="7" customWidth="1"/>
    <col min="5643" max="5643" width="19" style="7" bestFit="1" customWidth="1"/>
    <col min="5644" max="5644" width="20.83203125" style="7" customWidth="1"/>
    <col min="5645" max="5645" width="20.1640625" style="7" customWidth="1"/>
    <col min="5646" max="5895" width="9.1640625" style="7"/>
    <col min="5896" max="5896" width="20.5" style="7" customWidth="1"/>
    <col min="5897" max="5897" width="18.6640625" style="7" customWidth="1"/>
    <col min="5898" max="5898" width="19.83203125" style="7" customWidth="1"/>
    <col min="5899" max="5899" width="19" style="7" bestFit="1" customWidth="1"/>
    <col min="5900" max="5900" width="20.83203125" style="7" customWidth="1"/>
    <col min="5901" max="5901" width="20.1640625" style="7" customWidth="1"/>
    <col min="5902" max="6151" width="9.1640625" style="7"/>
    <col min="6152" max="6152" width="20.5" style="7" customWidth="1"/>
    <col min="6153" max="6153" width="18.6640625" style="7" customWidth="1"/>
    <col min="6154" max="6154" width="19.83203125" style="7" customWidth="1"/>
    <col min="6155" max="6155" width="19" style="7" bestFit="1" customWidth="1"/>
    <col min="6156" max="6156" width="20.83203125" style="7" customWidth="1"/>
    <col min="6157" max="6157" width="20.1640625" style="7" customWidth="1"/>
    <col min="6158" max="6407" width="9.1640625" style="7"/>
    <col min="6408" max="6408" width="20.5" style="7" customWidth="1"/>
    <col min="6409" max="6409" width="18.6640625" style="7" customWidth="1"/>
    <col min="6410" max="6410" width="19.83203125" style="7" customWidth="1"/>
    <col min="6411" max="6411" width="19" style="7" bestFit="1" customWidth="1"/>
    <col min="6412" max="6412" width="20.83203125" style="7" customWidth="1"/>
    <col min="6413" max="6413" width="20.1640625" style="7" customWidth="1"/>
    <col min="6414" max="6663" width="9.1640625" style="7"/>
    <col min="6664" max="6664" width="20.5" style="7" customWidth="1"/>
    <col min="6665" max="6665" width="18.6640625" style="7" customWidth="1"/>
    <col min="6666" max="6666" width="19.83203125" style="7" customWidth="1"/>
    <col min="6667" max="6667" width="19" style="7" bestFit="1" customWidth="1"/>
    <col min="6668" max="6668" width="20.83203125" style="7" customWidth="1"/>
    <col min="6669" max="6669" width="20.1640625" style="7" customWidth="1"/>
    <col min="6670" max="6919" width="9.1640625" style="7"/>
    <col min="6920" max="6920" width="20.5" style="7" customWidth="1"/>
    <col min="6921" max="6921" width="18.6640625" style="7" customWidth="1"/>
    <col min="6922" max="6922" width="19.83203125" style="7" customWidth="1"/>
    <col min="6923" max="6923" width="19" style="7" bestFit="1" customWidth="1"/>
    <col min="6924" max="6924" width="20.83203125" style="7" customWidth="1"/>
    <col min="6925" max="6925" width="20.1640625" style="7" customWidth="1"/>
    <col min="6926" max="7175" width="9.1640625" style="7"/>
    <col min="7176" max="7176" width="20.5" style="7" customWidth="1"/>
    <col min="7177" max="7177" width="18.6640625" style="7" customWidth="1"/>
    <col min="7178" max="7178" width="19.83203125" style="7" customWidth="1"/>
    <col min="7179" max="7179" width="19" style="7" bestFit="1" customWidth="1"/>
    <col min="7180" max="7180" width="20.83203125" style="7" customWidth="1"/>
    <col min="7181" max="7181" width="20.1640625" style="7" customWidth="1"/>
    <col min="7182" max="7431" width="9.1640625" style="7"/>
    <col min="7432" max="7432" width="20.5" style="7" customWidth="1"/>
    <col min="7433" max="7433" width="18.6640625" style="7" customWidth="1"/>
    <col min="7434" max="7434" width="19.83203125" style="7" customWidth="1"/>
    <col min="7435" max="7435" width="19" style="7" bestFit="1" customWidth="1"/>
    <col min="7436" max="7436" width="20.83203125" style="7" customWidth="1"/>
    <col min="7437" max="7437" width="20.1640625" style="7" customWidth="1"/>
    <col min="7438" max="7687" width="9.1640625" style="7"/>
    <col min="7688" max="7688" width="20.5" style="7" customWidth="1"/>
    <col min="7689" max="7689" width="18.6640625" style="7" customWidth="1"/>
    <col min="7690" max="7690" width="19.83203125" style="7" customWidth="1"/>
    <col min="7691" max="7691" width="19" style="7" bestFit="1" customWidth="1"/>
    <col min="7692" max="7692" width="20.83203125" style="7" customWidth="1"/>
    <col min="7693" max="7693" width="20.1640625" style="7" customWidth="1"/>
    <col min="7694" max="7943" width="9.1640625" style="7"/>
    <col min="7944" max="7944" width="20.5" style="7" customWidth="1"/>
    <col min="7945" max="7945" width="18.6640625" style="7" customWidth="1"/>
    <col min="7946" max="7946" width="19.83203125" style="7" customWidth="1"/>
    <col min="7947" max="7947" width="19" style="7" bestFit="1" customWidth="1"/>
    <col min="7948" max="7948" width="20.83203125" style="7" customWidth="1"/>
    <col min="7949" max="7949" width="20.1640625" style="7" customWidth="1"/>
    <col min="7950" max="8199" width="9.1640625" style="7"/>
    <col min="8200" max="8200" width="20.5" style="7" customWidth="1"/>
    <col min="8201" max="8201" width="18.6640625" style="7" customWidth="1"/>
    <col min="8202" max="8202" width="19.83203125" style="7" customWidth="1"/>
    <col min="8203" max="8203" width="19" style="7" bestFit="1" customWidth="1"/>
    <col min="8204" max="8204" width="20.83203125" style="7" customWidth="1"/>
    <col min="8205" max="8205" width="20.1640625" style="7" customWidth="1"/>
    <col min="8206" max="8455" width="9.1640625" style="7"/>
    <col min="8456" max="8456" width="20.5" style="7" customWidth="1"/>
    <col min="8457" max="8457" width="18.6640625" style="7" customWidth="1"/>
    <col min="8458" max="8458" width="19.83203125" style="7" customWidth="1"/>
    <col min="8459" max="8459" width="19" style="7" bestFit="1" customWidth="1"/>
    <col min="8460" max="8460" width="20.83203125" style="7" customWidth="1"/>
    <col min="8461" max="8461" width="20.1640625" style="7" customWidth="1"/>
    <col min="8462" max="8711" width="9.1640625" style="7"/>
    <col min="8712" max="8712" width="20.5" style="7" customWidth="1"/>
    <col min="8713" max="8713" width="18.6640625" style="7" customWidth="1"/>
    <col min="8714" max="8714" width="19.83203125" style="7" customWidth="1"/>
    <col min="8715" max="8715" width="19" style="7" bestFit="1" customWidth="1"/>
    <col min="8716" max="8716" width="20.83203125" style="7" customWidth="1"/>
    <col min="8717" max="8717" width="20.1640625" style="7" customWidth="1"/>
    <col min="8718" max="8967" width="9.1640625" style="7"/>
    <col min="8968" max="8968" width="20.5" style="7" customWidth="1"/>
    <col min="8969" max="8969" width="18.6640625" style="7" customWidth="1"/>
    <col min="8970" max="8970" width="19.83203125" style="7" customWidth="1"/>
    <col min="8971" max="8971" width="19" style="7" bestFit="1" customWidth="1"/>
    <col min="8972" max="8972" width="20.83203125" style="7" customWidth="1"/>
    <col min="8973" max="8973" width="20.1640625" style="7" customWidth="1"/>
    <col min="8974" max="9223" width="9.1640625" style="7"/>
    <col min="9224" max="9224" width="20.5" style="7" customWidth="1"/>
    <col min="9225" max="9225" width="18.6640625" style="7" customWidth="1"/>
    <col min="9226" max="9226" width="19.83203125" style="7" customWidth="1"/>
    <col min="9227" max="9227" width="19" style="7" bestFit="1" customWidth="1"/>
    <col min="9228" max="9228" width="20.83203125" style="7" customWidth="1"/>
    <col min="9229" max="9229" width="20.1640625" style="7" customWidth="1"/>
    <col min="9230" max="9479" width="9.1640625" style="7"/>
    <col min="9480" max="9480" width="20.5" style="7" customWidth="1"/>
    <col min="9481" max="9481" width="18.6640625" style="7" customWidth="1"/>
    <col min="9482" max="9482" width="19.83203125" style="7" customWidth="1"/>
    <col min="9483" max="9483" width="19" style="7" bestFit="1" customWidth="1"/>
    <col min="9484" max="9484" width="20.83203125" style="7" customWidth="1"/>
    <col min="9485" max="9485" width="20.1640625" style="7" customWidth="1"/>
    <col min="9486" max="9735" width="9.1640625" style="7"/>
    <col min="9736" max="9736" width="20.5" style="7" customWidth="1"/>
    <col min="9737" max="9737" width="18.6640625" style="7" customWidth="1"/>
    <col min="9738" max="9738" width="19.83203125" style="7" customWidth="1"/>
    <col min="9739" max="9739" width="19" style="7" bestFit="1" customWidth="1"/>
    <col min="9740" max="9740" width="20.83203125" style="7" customWidth="1"/>
    <col min="9741" max="9741" width="20.1640625" style="7" customWidth="1"/>
    <col min="9742" max="9991" width="9.1640625" style="7"/>
    <col min="9992" max="9992" width="20.5" style="7" customWidth="1"/>
    <col min="9993" max="9993" width="18.6640625" style="7" customWidth="1"/>
    <col min="9994" max="9994" width="19.83203125" style="7" customWidth="1"/>
    <col min="9995" max="9995" width="19" style="7" bestFit="1" customWidth="1"/>
    <col min="9996" max="9996" width="20.83203125" style="7" customWidth="1"/>
    <col min="9997" max="9997" width="20.1640625" style="7" customWidth="1"/>
    <col min="9998" max="10247" width="9.1640625" style="7"/>
    <col min="10248" max="10248" width="20.5" style="7" customWidth="1"/>
    <col min="10249" max="10249" width="18.6640625" style="7" customWidth="1"/>
    <col min="10250" max="10250" width="19.83203125" style="7" customWidth="1"/>
    <col min="10251" max="10251" width="19" style="7" bestFit="1" customWidth="1"/>
    <col min="10252" max="10252" width="20.83203125" style="7" customWidth="1"/>
    <col min="10253" max="10253" width="20.1640625" style="7" customWidth="1"/>
    <col min="10254" max="10503" width="9.1640625" style="7"/>
    <col min="10504" max="10504" width="20.5" style="7" customWidth="1"/>
    <col min="10505" max="10505" width="18.6640625" style="7" customWidth="1"/>
    <col min="10506" max="10506" width="19.83203125" style="7" customWidth="1"/>
    <col min="10507" max="10507" width="19" style="7" bestFit="1" customWidth="1"/>
    <col min="10508" max="10508" width="20.83203125" style="7" customWidth="1"/>
    <col min="10509" max="10509" width="20.1640625" style="7" customWidth="1"/>
    <col min="10510" max="10759" width="9.1640625" style="7"/>
    <col min="10760" max="10760" width="20.5" style="7" customWidth="1"/>
    <col min="10761" max="10761" width="18.6640625" style="7" customWidth="1"/>
    <col min="10762" max="10762" width="19.83203125" style="7" customWidth="1"/>
    <col min="10763" max="10763" width="19" style="7" bestFit="1" customWidth="1"/>
    <col min="10764" max="10764" width="20.83203125" style="7" customWidth="1"/>
    <col min="10765" max="10765" width="20.1640625" style="7" customWidth="1"/>
    <col min="10766" max="11015" width="9.1640625" style="7"/>
    <col min="11016" max="11016" width="20.5" style="7" customWidth="1"/>
    <col min="11017" max="11017" width="18.6640625" style="7" customWidth="1"/>
    <col min="11018" max="11018" width="19.83203125" style="7" customWidth="1"/>
    <col min="11019" max="11019" width="19" style="7" bestFit="1" customWidth="1"/>
    <col min="11020" max="11020" width="20.83203125" style="7" customWidth="1"/>
    <col min="11021" max="11021" width="20.1640625" style="7" customWidth="1"/>
    <col min="11022" max="11271" width="9.1640625" style="7"/>
    <col min="11272" max="11272" width="20.5" style="7" customWidth="1"/>
    <col min="11273" max="11273" width="18.6640625" style="7" customWidth="1"/>
    <col min="11274" max="11274" width="19.83203125" style="7" customWidth="1"/>
    <col min="11275" max="11275" width="19" style="7" bestFit="1" customWidth="1"/>
    <col min="11276" max="11276" width="20.83203125" style="7" customWidth="1"/>
    <col min="11277" max="11277" width="20.1640625" style="7" customWidth="1"/>
    <col min="11278" max="11527" width="9.1640625" style="7"/>
    <col min="11528" max="11528" width="20.5" style="7" customWidth="1"/>
    <col min="11529" max="11529" width="18.6640625" style="7" customWidth="1"/>
    <col min="11530" max="11530" width="19.83203125" style="7" customWidth="1"/>
    <col min="11531" max="11531" width="19" style="7" bestFit="1" customWidth="1"/>
    <col min="11532" max="11532" width="20.83203125" style="7" customWidth="1"/>
    <col min="11533" max="11533" width="20.1640625" style="7" customWidth="1"/>
    <col min="11534" max="11783" width="9.1640625" style="7"/>
    <col min="11784" max="11784" width="20.5" style="7" customWidth="1"/>
    <col min="11785" max="11785" width="18.6640625" style="7" customWidth="1"/>
    <col min="11786" max="11786" width="19.83203125" style="7" customWidth="1"/>
    <col min="11787" max="11787" width="19" style="7" bestFit="1" customWidth="1"/>
    <col min="11788" max="11788" width="20.83203125" style="7" customWidth="1"/>
    <col min="11789" max="11789" width="20.1640625" style="7" customWidth="1"/>
    <col min="11790" max="12039" width="9.1640625" style="7"/>
    <col min="12040" max="12040" width="20.5" style="7" customWidth="1"/>
    <col min="12041" max="12041" width="18.6640625" style="7" customWidth="1"/>
    <col min="12042" max="12042" width="19.83203125" style="7" customWidth="1"/>
    <col min="12043" max="12043" width="19" style="7" bestFit="1" customWidth="1"/>
    <col min="12044" max="12044" width="20.83203125" style="7" customWidth="1"/>
    <col min="12045" max="12045" width="20.1640625" style="7" customWidth="1"/>
    <col min="12046" max="12295" width="9.1640625" style="7"/>
    <col min="12296" max="12296" width="20.5" style="7" customWidth="1"/>
    <col min="12297" max="12297" width="18.6640625" style="7" customWidth="1"/>
    <col min="12298" max="12298" width="19.83203125" style="7" customWidth="1"/>
    <col min="12299" max="12299" width="19" style="7" bestFit="1" customWidth="1"/>
    <col min="12300" max="12300" width="20.83203125" style="7" customWidth="1"/>
    <col min="12301" max="12301" width="20.1640625" style="7" customWidth="1"/>
    <col min="12302" max="12551" width="9.1640625" style="7"/>
    <col min="12552" max="12552" width="20.5" style="7" customWidth="1"/>
    <col min="12553" max="12553" width="18.6640625" style="7" customWidth="1"/>
    <col min="12554" max="12554" width="19.83203125" style="7" customWidth="1"/>
    <col min="12555" max="12555" width="19" style="7" bestFit="1" customWidth="1"/>
    <col min="12556" max="12556" width="20.83203125" style="7" customWidth="1"/>
    <col min="12557" max="12557" width="20.1640625" style="7" customWidth="1"/>
    <col min="12558" max="12807" width="9.1640625" style="7"/>
    <col min="12808" max="12808" width="20.5" style="7" customWidth="1"/>
    <col min="12809" max="12809" width="18.6640625" style="7" customWidth="1"/>
    <col min="12810" max="12810" width="19.83203125" style="7" customWidth="1"/>
    <col min="12811" max="12811" width="19" style="7" bestFit="1" customWidth="1"/>
    <col min="12812" max="12812" width="20.83203125" style="7" customWidth="1"/>
    <col min="12813" max="12813" width="20.1640625" style="7" customWidth="1"/>
    <col min="12814" max="13063" width="9.1640625" style="7"/>
    <col min="13064" max="13064" width="20.5" style="7" customWidth="1"/>
    <col min="13065" max="13065" width="18.6640625" style="7" customWidth="1"/>
    <col min="13066" max="13066" width="19.83203125" style="7" customWidth="1"/>
    <col min="13067" max="13067" width="19" style="7" bestFit="1" customWidth="1"/>
    <col min="13068" max="13068" width="20.83203125" style="7" customWidth="1"/>
    <col min="13069" max="13069" width="20.1640625" style="7" customWidth="1"/>
    <col min="13070" max="13319" width="9.1640625" style="7"/>
    <col min="13320" max="13320" width="20.5" style="7" customWidth="1"/>
    <col min="13321" max="13321" width="18.6640625" style="7" customWidth="1"/>
    <col min="13322" max="13322" width="19.83203125" style="7" customWidth="1"/>
    <col min="13323" max="13323" width="19" style="7" bestFit="1" customWidth="1"/>
    <col min="13324" max="13324" width="20.83203125" style="7" customWidth="1"/>
    <col min="13325" max="13325" width="20.1640625" style="7" customWidth="1"/>
    <col min="13326" max="13575" width="9.1640625" style="7"/>
    <col min="13576" max="13576" width="20.5" style="7" customWidth="1"/>
    <col min="13577" max="13577" width="18.6640625" style="7" customWidth="1"/>
    <col min="13578" max="13578" width="19.83203125" style="7" customWidth="1"/>
    <col min="13579" max="13579" width="19" style="7" bestFit="1" customWidth="1"/>
    <col min="13580" max="13580" width="20.83203125" style="7" customWidth="1"/>
    <col min="13581" max="13581" width="20.1640625" style="7" customWidth="1"/>
    <col min="13582" max="13831" width="9.1640625" style="7"/>
    <col min="13832" max="13832" width="20.5" style="7" customWidth="1"/>
    <col min="13833" max="13833" width="18.6640625" style="7" customWidth="1"/>
    <col min="13834" max="13834" width="19.83203125" style="7" customWidth="1"/>
    <col min="13835" max="13835" width="19" style="7" bestFit="1" customWidth="1"/>
    <col min="13836" max="13836" width="20.83203125" style="7" customWidth="1"/>
    <col min="13837" max="13837" width="20.1640625" style="7" customWidth="1"/>
    <col min="13838" max="14087" width="9.1640625" style="7"/>
    <col min="14088" max="14088" width="20.5" style="7" customWidth="1"/>
    <col min="14089" max="14089" width="18.6640625" style="7" customWidth="1"/>
    <col min="14090" max="14090" width="19.83203125" style="7" customWidth="1"/>
    <col min="14091" max="14091" width="19" style="7" bestFit="1" customWidth="1"/>
    <col min="14092" max="14092" width="20.83203125" style="7" customWidth="1"/>
    <col min="14093" max="14093" width="20.1640625" style="7" customWidth="1"/>
    <col min="14094" max="14343" width="9.1640625" style="7"/>
    <col min="14344" max="14344" width="20.5" style="7" customWidth="1"/>
    <col min="14345" max="14345" width="18.6640625" style="7" customWidth="1"/>
    <col min="14346" max="14346" width="19.83203125" style="7" customWidth="1"/>
    <col min="14347" max="14347" width="19" style="7" bestFit="1" customWidth="1"/>
    <col min="14348" max="14348" width="20.83203125" style="7" customWidth="1"/>
    <col min="14349" max="14349" width="20.1640625" style="7" customWidth="1"/>
    <col min="14350" max="14599" width="9.1640625" style="7"/>
    <col min="14600" max="14600" width="20.5" style="7" customWidth="1"/>
    <col min="14601" max="14601" width="18.6640625" style="7" customWidth="1"/>
    <col min="14602" max="14602" width="19.83203125" style="7" customWidth="1"/>
    <col min="14603" max="14603" width="19" style="7" bestFit="1" customWidth="1"/>
    <col min="14604" max="14604" width="20.83203125" style="7" customWidth="1"/>
    <col min="14605" max="14605" width="20.1640625" style="7" customWidth="1"/>
    <col min="14606" max="14855" width="9.1640625" style="7"/>
    <col min="14856" max="14856" width="20.5" style="7" customWidth="1"/>
    <col min="14857" max="14857" width="18.6640625" style="7" customWidth="1"/>
    <col min="14858" max="14858" width="19.83203125" style="7" customWidth="1"/>
    <col min="14859" max="14859" width="19" style="7" bestFit="1" customWidth="1"/>
    <col min="14860" max="14860" width="20.83203125" style="7" customWidth="1"/>
    <col min="14861" max="14861" width="20.1640625" style="7" customWidth="1"/>
    <col min="14862" max="15111" width="9.1640625" style="7"/>
    <col min="15112" max="15112" width="20.5" style="7" customWidth="1"/>
    <col min="15113" max="15113" width="18.6640625" style="7" customWidth="1"/>
    <col min="15114" max="15114" width="19.83203125" style="7" customWidth="1"/>
    <col min="15115" max="15115" width="19" style="7" bestFit="1" customWidth="1"/>
    <col min="15116" max="15116" width="20.83203125" style="7" customWidth="1"/>
    <col min="15117" max="15117" width="20.1640625" style="7" customWidth="1"/>
    <col min="15118" max="15367" width="9.1640625" style="7"/>
    <col min="15368" max="15368" width="20.5" style="7" customWidth="1"/>
    <col min="15369" max="15369" width="18.6640625" style="7" customWidth="1"/>
    <col min="15370" max="15370" width="19.83203125" style="7" customWidth="1"/>
    <col min="15371" max="15371" width="19" style="7" bestFit="1" customWidth="1"/>
    <col min="15372" max="15372" width="20.83203125" style="7" customWidth="1"/>
    <col min="15373" max="15373" width="20.1640625" style="7" customWidth="1"/>
    <col min="15374" max="15623" width="9.1640625" style="7"/>
    <col min="15624" max="15624" width="20.5" style="7" customWidth="1"/>
    <col min="15625" max="15625" width="18.6640625" style="7" customWidth="1"/>
    <col min="15626" max="15626" width="19.83203125" style="7" customWidth="1"/>
    <col min="15627" max="15627" width="19" style="7" bestFit="1" customWidth="1"/>
    <col min="15628" max="15628" width="20.83203125" style="7" customWidth="1"/>
    <col min="15629" max="15629" width="20.1640625" style="7" customWidth="1"/>
    <col min="15630" max="15879" width="9.1640625" style="7"/>
    <col min="15880" max="15880" width="20.5" style="7" customWidth="1"/>
    <col min="15881" max="15881" width="18.6640625" style="7" customWidth="1"/>
    <col min="15882" max="15882" width="19.83203125" style="7" customWidth="1"/>
    <col min="15883" max="15883" width="19" style="7" bestFit="1" customWidth="1"/>
    <col min="15884" max="15884" width="20.83203125" style="7" customWidth="1"/>
    <col min="15885" max="15885" width="20.1640625" style="7" customWidth="1"/>
    <col min="15886" max="16135" width="9.1640625" style="7"/>
    <col min="16136" max="16136" width="20.5" style="7" customWidth="1"/>
    <col min="16137" max="16137" width="18.6640625" style="7" customWidth="1"/>
    <col min="16138" max="16138" width="19.83203125" style="7" customWidth="1"/>
    <col min="16139" max="16139" width="19" style="7" bestFit="1" customWidth="1"/>
    <col min="16140" max="16140" width="20.83203125" style="7" customWidth="1"/>
    <col min="16141" max="16141" width="20.1640625" style="7" customWidth="1"/>
    <col min="16142" max="16384" width="9.1640625" style="7"/>
  </cols>
  <sheetData>
    <row r="1" spans="1:44" ht="59.25" customHeight="1" x14ac:dyDescent="0.15">
      <c r="A1" s="10"/>
      <c r="B1" s="11"/>
      <c r="C1" s="11"/>
      <c r="D1" s="12"/>
      <c r="E1" s="44"/>
      <c r="F1" s="10"/>
      <c r="G1" s="13"/>
      <c r="H1" s="33" t="s">
        <v>51</v>
      </c>
      <c r="I1" s="16"/>
      <c r="X1" s="13"/>
    </row>
    <row r="2" spans="1:44" s="9" customFormat="1" ht="24" customHeight="1" x14ac:dyDescent="0.15">
      <c r="A2" s="19" t="s">
        <v>35</v>
      </c>
      <c r="B2" s="19"/>
      <c r="C2" s="19"/>
      <c r="D2" s="19"/>
      <c r="E2" s="21"/>
      <c r="F2" s="19"/>
      <c r="G2" s="20"/>
      <c r="H2" s="19"/>
      <c r="I2" s="21"/>
      <c r="J2" s="123" t="s">
        <v>54</v>
      </c>
      <c r="K2" s="100"/>
      <c r="L2" s="100"/>
      <c r="M2" s="100"/>
      <c r="N2" s="100"/>
      <c r="O2" s="100"/>
      <c r="P2" s="100"/>
      <c r="Q2" s="100"/>
      <c r="R2" s="100"/>
      <c r="S2" s="100"/>
      <c r="T2" s="100"/>
      <c r="U2" s="100"/>
      <c r="V2" s="100"/>
      <c r="W2" s="3"/>
      <c r="X2" s="13"/>
      <c r="Y2" s="14"/>
      <c r="Z2" s="95" t="s">
        <v>64</v>
      </c>
      <c r="AA2" s="95"/>
      <c r="AB2" s="95"/>
      <c r="AC2" s="95"/>
      <c r="AD2" s="95"/>
      <c r="AE2" s="49"/>
      <c r="AF2" s="49"/>
      <c r="AG2" s="49"/>
      <c r="AH2" s="49"/>
      <c r="AI2" s="15"/>
      <c r="AJ2" s="15"/>
      <c r="AK2" s="15"/>
      <c r="AL2" s="15"/>
      <c r="AM2" s="15"/>
      <c r="AN2" s="15"/>
      <c r="AO2" s="15"/>
      <c r="AP2" s="15"/>
      <c r="AQ2" s="15"/>
      <c r="AR2" s="15"/>
    </row>
    <row r="3" spans="1:44" ht="30.75" customHeight="1" x14ac:dyDescent="0.15">
      <c r="A3" s="130" t="s">
        <v>0</v>
      </c>
      <c r="B3" s="130"/>
      <c r="C3" s="130"/>
      <c r="D3" s="130"/>
      <c r="E3" s="131"/>
      <c r="F3" s="23"/>
      <c r="G3" s="24"/>
      <c r="H3" s="23"/>
      <c r="I3" s="25"/>
      <c r="J3" s="123"/>
      <c r="K3" s="100"/>
      <c r="L3" s="100"/>
      <c r="M3" s="100"/>
      <c r="N3" s="100"/>
      <c r="O3" s="100"/>
      <c r="P3" s="100"/>
      <c r="Q3" s="100"/>
      <c r="R3" s="100"/>
      <c r="S3" s="100"/>
      <c r="T3" s="100"/>
      <c r="U3" s="100"/>
      <c r="V3" s="100"/>
      <c r="W3" s="3"/>
      <c r="X3" s="13"/>
      <c r="Z3" s="95"/>
      <c r="AA3" s="95"/>
      <c r="AB3" s="95"/>
      <c r="AC3" s="95"/>
      <c r="AD3" s="95"/>
      <c r="AE3" s="48"/>
      <c r="AF3" s="48"/>
      <c r="AG3" s="48"/>
      <c r="AH3" s="48"/>
    </row>
    <row r="4" spans="1:44" ht="22.5" customHeight="1" x14ac:dyDescent="0.15">
      <c r="A4" s="115" t="s">
        <v>61</v>
      </c>
      <c r="B4" s="115" t="s">
        <v>63</v>
      </c>
      <c r="C4" s="115" t="s">
        <v>58</v>
      </c>
      <c r="D4" s="115" t="s">
        <v>57</v>
      </c>
      <c r="E4" s="115" t="s">
        <v>56</v>
      </c>
      <c r="F4" s="43" t="s">
        <v>1</v>
      </c>
      <c r="G4" s="32" t="s">
        <v>19</v>
      </c>
      <c r="H4" s="32" t="s">
        <v>17</v>
      </c>
      <c r="I4" s="32" t="s">
        <v>18</v>
      </c>
      <c r="J4" s="35" t="s">
        <v>20</v>
      </c>
      <c r="K4" s="36" t="s">
        <v>21</v>
      </c>
      <c r="L4" s="36" t="s">
        <v>22</v>
      </c>
      <c r="M4" s="36" t="s">
        <v>23</v>
      </c>
      <c r="N4" s="36" t="s">
        <v>24</v>
      </c>
      <c r="O4" s="125" t="s">
        <v>28</v>
      </c>
      <c r="P4" s="109" t="s">
        <v>29</v>
      </c>
      <c r="Q4" s="109" t="s">
        <v>31</v>
      </c>
      <c r="R4" s="109" t="s">
        <v>32</v>
      </c>
      <c r="S4" s="109" t="s">
        <v>33</v>
      </c>
      <c r="T4" s="109" t="s">
        <v>34</v>
      </c>
      <c r="U4" s="109" t="s">
        <v>30</v>
      </c>
      <c r="V4" s="111" t="s">
        <v>36</v>
      </c>
      <c r="W4" s="3"/>
      <c r="X4" s="13"/>
      <c r="Z4" s="96" t="s">
        <v>65</v>
      </c>
      <c r="AA4" s="96"/>
      <c r="AB4" s="96"/>
      <c r="AC4" s="96"/>
      <c r="AD4" s="96"/>
      <c r="AE4" s="96"/>
      <c r="AF4" s="96"/>
      <c r="AG4" s="96"/>
      <c r="AH4" s="96"/>
    </row>
    <row r="5" spans="1:44" ht="26.25" customHeight="1" x14ac:dyDescent="0.15">
      <c r="A5" s="115"/>
      <c r="B5" s="115"/>
      <c r="C5" s="115"/>
      <c r="D5" s="115"/>
      <c r="E5" s="115"/>
      <c r="F5" s="129" t="s">
        <v>52</v>
      </c>
      <c r="G5" s="129"/>
      <c r="H5" s="113" t="s">
        <v>53</v>
      </c>
      <c r="I5" s="113"/>
      <c r="J5" s="126" t="s">
        <v>25</v>
      </c>
      <c r="K5" s="126"/>
      <c r="L5" s="126"/>
      <c r="M5" s="126"/>
      <c r="N5" s="126"/>
      <c r="O5" s="125"/>
      <c r="P5" s="110"/>
      <c r="Q5" s="110"/>
      <c r="R5" s="110"/>
      <c r="S5" s="110"/>
      <c r="T5" s="110"/>
      <c r="U5" s="110"/>
      <c r="V5" s="111"/>
      <c r="W5" s="3"/>
      <c r="X5" s="13"/>
      <c r="Z5" s="96"/>
      <c r="AA5" s="96"/>
      <c r="AB5" s="96"/>
      <c r="AC5" s="96"/>
      <c r="AD5" s="96"/>
      <c r="AE5" s="96"/>
      <c r="AF5" s="96"/>
      <c r="AG5" s="96"/>
      <c r="AH5" s="96"/>
    </row>
    <row r="6" spans="1:44" ht="15" x14ac:dyDescent="0.15">
      <c r="A6" s="26">
        <v>43256</v>
      </c>
      <c r="B6" s="27" t="s">
        <v>48</v>
      </c>
      <c r="C6" s="27" t="s">
        <v>49</v>
      </c>
      <c r="D6" s="28">
        <v>50</v>
      </c>
      <c r="E6" s="45" t="s">
        <v>27</v>
      </c>
      <c r="F6" s="26">
        <v>43266</v>
      </c>
      <c r="G6" s="27">
        <v>5</v>
      </c>
      <c r="H6" s="29" t="s">
        <v>50</v>
      </c>
      <c r="I6" s="30">
        <v>43296</v>
      </c>
      <c r="J6" s="3"/>
      <c r="K6" s="3"/>
      <c r="L6" s="3"/>
      <c r="M6" s="3"/>
      <c r="N6" s="3"/>
      <c r="O6" s="3"/>
      <c r="P6" s="3"/>
      <c r="Q6" s="3"/>
      <c r="R6" s="3"/>
      <c r="S6" s="3"/>
      <c r="T6" s="3"/>
      <c r="U6" s="3"/>
      <c r="V6" s="3"/>
    </row>
    <row r="7" spans="1:44" x14ac:dyDescent="0.15">
      <c r="A7" s="2"/>
      <c r="B7" s="3"/>
      <c r="C7" s="3"/>
      <c r="D7" s="4"/>
      <c r="E7" s="46"/>
      <c r="F7" s="2"/>
      <c r="H7" s="3"/>
      <c r="I7" s="17"/>
      <c r="J7" s="3"/>
      <c r="K7" s="3"/>
      <c r="L7" s="3"/>
      <c r="M7" s="3"/>
      <c r="N7" s="3"/>
      <c r="O7" s="3"/>
      <c r="P7" s="3"/>
      <c r="Q7" s="3"/>
      <c r="R7" s="3"/>
      <c r="S7" s="3"/>
      <c r="T7" s="3"/>
      <c r="U7" s="3"/>
      <c r="V7" s="3"/>
      <c r="Z7" s="50"/>
      <c r="AA7" s="51"/>
      <c r="AB7" s="51"/>
      <c r="AC7" s="51"/>
      <c r="AD7" s="51"/>
      <c r="AE7" s="51"/>
      <c r="AF7" s="51"/>
      <c r="AG7" s="51"/>
      <c r="AH7" s="52"/>
    </row>
    <row r="8" spans="1:44" ht="14" x14ac:dyDescent="0.15">
      <c r="A8" s="2"/>
      <c r="B8" s="3"/>
      <c r="C8" s="3"/>
      <c r="D8" s="4"/>
      <c r="E8" s="46"/>
      <c r="F8" s="2"/>
      <c r="H8" s="3"/>
      <c r="I8" s="17"/>
      <c r="J8" s="3"/>
      <c r="K8" s="3"/>
      <c r="L8" s="3"/>
      <c r="M8" s="3"/>
      <c r="N8" s="3"/>
      <c r="O8" s="3"/>
      <c r="P8" s="3"/>
      <c r="Q8" s="3"/>
      <c r="R8" s="3"/>
      <c r="S8" s="3"/>
      <c r="T8" s="3"/>
      <c r="U8" s="3"/>
      <c r="V8" s="3"/>
      <c r="Z8" s="97" t="s">
        <v>66</v>
      </c>
      <c r="AA8" s="98"/>
      <c r="AB8" s="98"/>
      <c r="AC8" s="98"/>
      <c r="AE8" s="98" t="s">
        <v>67</v>
      </c>
      <c r="AF8" s="98"/>
      <c r="AG8" s="98"/>
      <c r="AH8" s="99"/>
    </row>
    <row r="9" spans="1:44" x14ac:dyDescent="0.15">
      <c r="A9" s="2"/>
      <c r="B9" s="3"/>
      <c r="C9" s="3"/>
      <c r="D9" s="4"/>
      <c r="E9" s="46"/>
      <c r="F9" s="2"/>
      <c r="H9" s="3"/>
      <c r="I9" s="17"/>
      <c r="J9" s="3"/>
      <c r="K9" s="3"/>
      <c r="L9" s="3"/>
      <c r="M9" s="3"/>
      <c r="N9" s="3"/>
      <c r="O9" s="3"/>
      <c r="P9" s="3"/>
      <c r="Q9" s="3"/>
      <c r="R9" s="3"/>
      <c r="S9" s="3"/>
      <c r="T9" s="3"/>
      <c r="U9" s="3"/>
      <c r="V9" s="3"/>
      <c r="Z9" s="53"/>
      <c r="AH9" s="54"/>
    </row>
    <row r="10" spans="1:44" ht="14" x14ac:dyDescent="0.15">
      <c r="A10" s="2"/>
      <c r="B10" s="3"/>
      <c r="C10" s="3"/>
      <c r="D10" s="4"/>
      <c r="E10" s="46"/>
      <c r="F10" s="2"/>
      <c r="H10" s="3"/>
      <c r="I10" s="17"/>
      <c r="J10" s="3"/>
      <c r="K10" s="3"/>
      <c r="L10" s="3"/>
      <c r="M10" s="3"/>
      <c r="N10" s="3"/>
      <c r="O10" s="3"/>
      <c r="P10" s="3"/>
      <c r="Q10" s="3"/>
      <c r="R10" s="3"/>
      <c r="S10" s="3"/>
      <c r="T10" s="3"/>
      <c r="U10" s="3"/>
      <c r="V10" s="3"/>
      <c r="Z10" s="53"/>
      <c r="AA10" s="93" t="s">
        <v>3</v>
      </c>
      <c r="AB10" s="93"/>
      <c r="AC10" s="58"/>
      <c r="AD10" s="58"/>
      <c r="AE10" s="58"/>
      <c r="AF10" s="94">
        <v>25</v>
      </c>
      <c r="AG10" s="94"/>
      <c r="AH10" s="54"/>
    </row>
    <row r="11" spans="1:44" ht="14" x14ac:dyDescent="0.15">
      <c r="A11" s="2"/>
      <c r="B11" s="3"/>
      <c r="C11" s="3"/>
      <c r="D11" s="4"/>
      <c r="E11" s="46"/>
      <c r="F11" s="2"/>
      <c r="H11" s="3"/>
      <c r="I11" s="17"/>
      <c r="J11" s="3"/>
      <c r="K11" s="3"/>
      <c r="L11" s="3"/>
      <c r="M11" s="3"/>
      <c r="N11" s="3"/>
      <c r="O11" s="3"/>
      <c r="P11" s="3"/>
      <c r="Q11" s="3"/>
      <c r="R11" s="3"/>
      <c r="S11" s="3"/>
      <c r="T11" s="3"/>
      <c r="U11" s="3"/>
      <c r="V11" s="3"/>
      <c r="Z11" s="53"/>
      <c r="AA11" s="91"/>
      <c r="AB11" s="91"/>
      <c r="AC11" s="15"/>
      <c r="AD11" s="15"/>
      <c r="AE11" s="15"/>
      <c r="AF11" s="92"/>
      <c r="AG11" s="92"/>
      <c r="AH11" s="54"/>
    </row>
    <row r="12" spans="1:44" ht="14" x14ac:dyDescent="0.15">
      <c r="A12" s="2"/>
      <c r="B12" s="3"/>
      <c r="C12" s="3"/>
      <c r="D12" s="4"/>
      <c r="E12" s="46"/>
      <c r="F12" s="2"/>
      <c r="H12" s="3"/>
      <c r="I12" s="17"/>
      <c r="J12" s="3"/>
      <c r="K12" s="3"/>
      <c r="L12" s="3"/>
      <c r="M12" s="3"/>
      <c r="N12" s="3"/>
      <c r="O12" s="3"/>
      <c r="P12" s="3"/>
      <c r="Q12" s="3"/>
      <c r="R12" s="3"/>
      <c r="S12" s="3"/>
      <c r="T12" s="3"/>
      <c r="U12" s="3"/>
      <c r="V12" s="3"/>
      <c r="Z12" s="53"/>
      <c r="AA12" s="93" t="s">
        <v>4</v>
      </c>
      <c r="AB12" s="93"/>
      <c r="AC12" s="58"/>
      <c r="AD12" s="58"/>
      <c r="AE12" s="58"/>
      <c r="AF12" s="94">
        <v>35</v>
      </c>
      <c r="AG12" s="94"/>
      <c r="AH12" s="54"/>
    </row>
    <row r="13" spans="1:44" ht="15" customHeight="1" x14ac:dyDescent="0.15">
      <c r="A13" s="2"/>
      <c r="B13" s="3"/>
      <c r="C13" s="3"/>
      <c r="D13" s="4"/>
      <c r="E13" s="46"/>
      <c r="F13" s="2"/>
      <c r="H13" s="3"/>
      <c r="I13" s="17"/>
      <c r="J13" s="3"/>
      <c r="K13" s="3"/>
      <c r="L13" s="3"/>
      <c r="M13" s="3"/>
      <c r="N13" s="3"/>
      <c r="O13" s="3"/>
      <c r="P13" s="3"/>
      <c r="Q13" s="3"/>
      <c r="R13" s="3"/>
      <c r="S13" s="3"/>
      <c r="T13" s="3"/>
      <c r="U13" s="3"/>
      <c r="V13" s="3"/>
      <c r="Z13" s="53"/>
      <c r="AA13" s="91"/>
      <c r="AB13" s="91"/>
      <c r="AC13" s="15"/>
      <c r="AD13" s="15"/>
      <c r="AE13" s="15"/>
      <c r="AF13" s="92"/>
      <c r="AG13" s="92"/>
      <c r="AH13" s="54"/>
    </row>
    <row r="14" spans="1:44" ht="14" x14ac:dyDescent="0.15">
      <c r="A14" s="2"/>
      <c r="B14" s="3"/>
      <c r="C14" s="3"/>
      <c r="D14" s="4"/>
      <c r="E14" s="46"/>
      <c r="F14" s="2"/>
      <c r="H14" s="3"/>
      <c r="I14" s="17"/>
      <c r="J14" s="3"/>
      <c r="K14" s="3"/>
      <c r="L14" s="3"/>
      <c r="M14" s="3"/>
      <c r="N14" s="3"/>
      <c r="O14" s="3"/>
      <c r="P14" s="3"/>
      <c r="Q14" s="3"/>
      <c r="R14" s="3"/>
      <c r="S14" s="3"/>
      <c r="T14" s="3"/>
      <c r="U14" s="3"/>
      <c r="V14" s="3"/>
      <c r="Z14" s="53"/>
      <c r="AA14" s="93" t="s">
        <v>5</v>
      </c>
      <c r="AB14" s="93"/>
      <c r="AC14" s="58"/>
      <c r="AD14" s="58"/>
      <c r="AE14" s="58"/>
      <c r="AF14" s="94">
        <v>50</v>
      </c>
      <c r="AG14" s="94"/>
      <c r="AH14" s="54"/>
    </row>
    <row r="15" spans="1:44" ht="15" customHeight="1" x14ac:dyDescent="0.15">
      <c r="A15" s="2"/>
      <c r="B15" s="3"/>
      <c r="C15" s="3"/>
      <c r="D15" s="4"/>
      <c r="E15" s="46"/>
      <c r="F15" s="2"/>
      <c r="H15" s="3"/>
      <c r="I15" s="17"/>
      <c r="J15" s="3"/>
      <c r="K15" s="3"/>
      <c r="L15" s="3"/>
      <c r="M15" s="3"/>
      <c r="N15" s="3"/>
      <c r="O15" s="3"/>
      <c r="P15" s="3"/>
      <c r="Q15" s="3"/>
      <c r="R15" s="3"/>
      <c r="S15" s="3"/>
      <c r="T15" s="3"/>
      <c r="U15" s="3"/>
      <c r="V15" s="3"/>
      <c r="Z15" s="53"/>
      <c r="AA15" s="91"/>
      <c r="AB15" s="91"/>
      <c r="AC15" s="15"/>
      <c r="AD15" s="15"/>
      <c r="AE15" s="15"/>
      <c r="AF15" s="92"/>
      <c r="AG15" s="92"/>
      <c r="AH15" s="54"/>
    </row>
    <row r="16" spans="1:44" ht="12.75" customHeight="1" x14ac:dyDescent="0.2">
      <c r="A16" s="2"/>
      <c r="B16" s="3"/>
      <c r="C16"/>
      <c r="D16" s="4"/>
      <c r="E16" s="46"/>
      <c r="F16" s="2"/>
      <c r="H16" s="3"/>
      <c r="I16" s="17"/>
      <c r="J16" s="3"/>
      <c r="K16" s="3"/>
      <c r="L16" s="3"/>
      <c r="M16" s="3"/>
      <c r="N16" s="3"/>
      <c r="O16" s="3"/>
      <c r="P16" s="3"/>
      <c r="Q16" s="3"/>
      <c r="R16" s="3"/>
      <c r="S16" s="3"/>
      <c r="T16" s="3"/>
      <c r="U16" s="3"/>
      <c r="V16" s="3"/>
      <c r="Z16" s="53"/>
      <c r="AA16" s="93" t="s">
        <v>6</v>
      </c>
      <c r="AB16" s="93"/>
      <c r="AC16" s="58"/>
      <c r="AD16" s="58"/>
      <c r="AE16" s="58"/>
      <c r="AF16" s="94">
        <v>75</v>
      </c>
      <c r="AG16" s="94"/>
      <c r="AH16" s="54"/>
    </row>
    <row r="17" spans="1:34" ht="14" x14ac:dyDescent="0.15">
      <c r="A17" s="2"/>
      <c r="B17" s="3"/>
      <c r="C17" s="3"/>
      <c r="D17" s="4"/>
      <c r="E17" s="46"/>
      <c r="F17" s="2"/>
      <c r="H17" s="3"/>
      <c r="I17" s="17"/>
      <c r="J17" s="3"/>
      <c r="K17" s="3"/>
      <c r="L17" s="3"/>
      <c r="M17" s="3"/>
      <c r="N17" s="3"/>
      <c r="O17" s="3"/>
      <c r="P17" s="3"/>
      <c r="Q17" s="3"/>
      <c r="R17" s="3"/>
      <c r="S17" s="3"/>
      <c r="T17" s="3"/>
      <c r="U17" s="3"/>
      <c r="V17" s="3"/>
      <c r="Z17" s="53"/>
      <c r="AA17" s="91"/>
      <c r="AB17" s="91"/>
      <c r="AC17" s="15"/>
      <c r="AD17" s="15"/>
      <c r="AE17" s="15"/>
      <c r="AF17" s="92"/>
      <c r="AG17" s="92"/>
      <c r="AH17" s="54"/>
    </row>
    <row r="18" spans="1:34" ht="14" x14ac:dyDescent="0.15">
      <c r="A18" s="2"/>
      <c r="B18" s="3"/>
      <c r="C18" s="3"/>
      <c r="D18" s="4"/>
      <c r="E18" s="46"/>
      <c r="F18" s="2"/>
      <c r="H18" s="3"/>
      <c r="I18" s="17"/>
      <c r="J18" s="3"/>
      <c r="K18" s="3"/>
      <c r="L18" s="3"/>
      <c r="M18" s="3"/>
      <c r="N18" s="3"/>
      <c r="O18" s="3"/>
      <c r="P18" s="3"/>
      <c r="Q18" s="3"/>
      <c r="R18" s="3"/>
      <c r="S18" s="3"/>
      <c r="T18" s="3"/>
      <c r="U18" s="3"/>
      <c r="V18" s="3"/>
      <c r="Z18" s="53"/>
      <c r="AA18" s="93" t="s">
        <v>2</v>
      </c>
      <c r="AB18" s="93"/>
      <c r="AC18" s="58"/>
      <c r="AD18" s="58"/>
      <c r="AE18" s="58"/>
      <c r="AF18" s="94">
        <v>100</v>
      </c>
      <c r="AG18" s="94"/>
      <c r="AH18" s="54"/>
    </row>
    <row r="19" spans="1:34" ht="14" x14ac:dyDescent="0.15">
      <c r="A19" s="2"/>
      <c r="B19" s="3"/>
      <c r="C19" s="3"/>
      <c r="D19" s="4"/>
      <c r="E19" s="46"/>
      <c r="F19" s="2"/>
      <c r="H19" s="3"/>
      <c r="I19" s="17"/>
      <c r="J19" s="3"/>
      <c r="K19" s="3"/>
      <c r="L19" s="3"/>
      <c r="M19" s="3"/>
      <c r="N19" s="3"/>
      <c r="O19" s="3"/>
      <c r="P19" s="3"/>
      <c r="Q19" s="3"/>
      <c r="R19" s="3"/>
      <c r="S19" s="3"/>
      <c r="T19" s="3"/>
      <c r="U19" s="3"/>
      <c r="V19" s="3"/>
      <c r="Z19" s="53"/>
      <c r="AA19" s="91"/>
      <c r="AB19" s="91"/>
      <c r="AC19" s="15"/>
      <c r="AD19" s="15"/>
      <c r="AE19" s="15"/>
      <c r="AF19" s="92"/>
      <c r="AG19" s="92"/>
      <c r="AH19" s="54"/>
    </row>
    <row r="20" spans="1:34" ht="14" x14ac:dyDescent="0.15">
      <c r="A20" s="2"/>
      <c r="B20" s="3"/>
      <c r="C20" s="3"/>
      <c r="D20" s="4"/>
      <c r="E20" s="46"/>
      <c r="F20" s="2"/>
      <c r="H20" s="3"/>
      <c r="I20" s="17"/>
      <c r="J20" s="3"/>
      <c r="K20" s="3"/>
      <c r="L20" s="3"/>
      <c r="M20" s="3"/>
      <c r="N20" s="3"/>
      <c r="O20" s="3"/>
      <c r="P20" s="3"/>
      <c r="Q20" s="3"/>
      <c r="R20" s="3"/>
      <c r="S20" s="3"/>
      <c r="T20" s="3"/>
      <c r="U20" s="3"/>
      <c r="V20" s="3"/>
      <c r="Z20" s="53"/>
      <c r="AA20" s="93" t="s">
        <v>7</v>
      </c>
      <c r="AB20" s="93"/>
      <c r="AC20" s="58"/>
      <c r="AD20" s="58"/>
      <c r="AE20" s="58"/>
      <c r="AF20" s="94">
        <v>150</v>
      </c>
      <c r="AG20" s="94"/>
      <c r="AH20" s="54"/>
    </row>
    <row r="21" spans="1:34" ht="15" customHeight="1" x14ac:dyDescent="0.15">
      <c r="A21" s="2"/>
      <c r="B21" s="3"/>
      <c r="C21" s="3"/>
      <c r="D21" s="4"/>
      <c r="E21" s="46"/>
      <c r="F21" s="2"/>
      <c r="H21" s="3"/>
      <c r="I21" s="17"/>
      <c r="J21" s="3"/>
      <c r="K21" s="3"/>
      <c r="L21" s="3"/>
      <c r="M21" s="3"/>
      <c r="N21" s="3"/>
      <c r="O21" s="3"/>
      <c r="P21" s="3"/>
      <c r="Q21" s="3"/>
      <c r="R21" s="3"/>
      <c r="S21" s="3"/>
      <c r="T21" s="3"/>
      <c r="U21" s="3"/>
      <c r="V21" s="3"/>
      <c r="Z21" s="53"/>
      <c r="AA21" s="91"/>
      <c r="AB21" s="91"/>
      <c r="AC21" s="15"/>
      <c r="AD21" s="15"/>
      <c r="AE21" s="15"/>
      <c r="AF21" s="92"/>
      <c r="AG21" s="92"/>
      <c r="AH21" s="54"/>
    </row>
    <row r="22" spans="1:34" ht="14" x14ac:dyDescent="0.15">
      <c r="A22" s="2"/>
      <c r="B22" s="3"/>
      <c r="C22" s="3"/>
      <c r="D22" s="4"/>
      <c r="E22" s="46"/>
      <c r="F22" s="2"/>
      <c r="H22" s="3"/>
      <c r="I22" s="17"/>
      <c r="J22" s="3"/>
      <c r="K22" s="3"/>
      <c r="L22" s="3"/>
      <c r="M22" s="3"/>
      <c r="N22" s="3"/>
      <c r="O22" s="3"/>
      <c r="P22" s="3"/>
      <c r="Q22" s="3"/>
      <c r="R22" s="3"/>
      <c r="S22" s="3"/>
      <c r="T22" s="3"/>
      <c r="U22" s="3"/>
      <c r="V22" s="3"/>
      <c r="Z22" s="53"/>
      <c r="AA22" s="93" t="s">
        <v>8</v>
      </c>
      <c r="AB22" s="93"/>
      <c r="AC22" s="58"/>
      <c r="AD22" s="58"/>
      <c r="AE22" s="58"/>
      <c r="AF22" s="94">
        <v>200</v>
      </c>
      <c r="AG22" s="94"/>
      <c r="AH22" s="54"/>
    </row>
    <row r="23" spans="1:34" ht="14" x14ac:dyDescent="0.15">
      <c r="A23" s="2"/>
      <c r="B23" s="3"/>
      <c r="C23" s="3"/>
      <c r="D23" s="4"/>
      <c r="E23" s="46"/>
      <c r="F23" s="2"/>
      <c r="H23" s="3"/>
      <c r="I23" s="17"/>
      <c r="J23" s="3"/>
      <c r="K23" s="3"/>
      <c r="L23" s="3"/>
      <c r="M23" s="3"/>
      <c r="N23" s="3"/>
      <c r="O23" s="3"/>
      <c r="P23" s="3"/>
      <c r="Q23" s="3"/>
      <c r="R23" s="3"/>
      <c r="S23" s="3"/>
      <c r="T23" s="3"/>
      <c r="U23" s="3"/>
      <c r="V23" s="3"/>
      <c r="Z23" s="53"/>
      <c r="AA23" s="91"/>
      <c r="AB23" s="91"/>
      <c r="AC23" s="15"/>
      <c r="AD23" s="15"/>
      <c r="AE23" s="15"/>
      <c r="AF23" s="92"/>
      <c r="AG23" s="92"/>
      <c r="AH23" s="54"/>
    </row>
    <row r="24" spans="1:34" ht="14" x14ac:dyDescent="0.15">
      <c r="A24" s="2"/>
      <c r="B24" s="3"/>
      <c r="C24" s="3"/>
      <c r="D24" s="4"/>
      <c r="E24" s="46"/>
      <c r="F24" s="2"/>
      <c r="H24" s="3"/>
      <c r="I24" s="17"/>
      <c r="J24" s="3"/>
      <c r="K24" s="3"/>
      <c r="L24" s="3"/>
      <c r="M24" s="3"/>
      <c r="N24" s="3"/>
      <c r="O24" s="3"/>
      <c r="P24" s="3"/>
      <c r="Q24" s="3"/>
      <c r="R24" s="3"/>
      <c r="S24" s="3"/>
      <c r="T24" s="3"/>
      <c r="U24" s="3"/>
      <c r="V24" s="3"/>
      <c r="Z24" s="53"/>
      <c r="AA24" s="93" t="s">
        <v>9</v>
      </c>
      <c r="AB24" s="93"/>
      <c r="AC24" s="58"/>
      <c r="AD24" s="58"/>
      <c r="AE24" s="58"/>
      <c r="AF24" s="94">
        <v>250</v>
      </c>
      <c r="AG24" s="94"/>
      <c r="AH24" s="54"/>
    </row>
    <row r="25" spans="1:34" ht="14" x14ac:dyDescent="0.15">
      <c r="A25" s="2"/>
      <c r="B25" s="3"/>
      <c r="C25" s="3"/>
      <c r="D25" s="4"/>
      <c r="E25" s="46"/>
      <c r="F25" s="2"/>
      <c r="H25" s="3"/>
      <c r="I25" s="17"/>
      <c r="J25" s="3"/>
      <c r="K25" s="3"/>
      <c r="L25" s="3"/>
      <c r="M25" s="3"/>
      <c r="N25" s="3"/>
      <c r="O25" s="3"/>
      <c r="P25" s="3"/>
      <c r="Q25" s="3"/>
      <c r="R25" s="3"/>
      <c r="S25" s="3"/>
      <c r="T25" s="3"/>
      <c r="U25" s="3"/>
      <c r="V25" s="3"/>
      <c r="Z25" s="53"/>
      <c r="AA25" s="91"/>
      <c r="AB25" s="91"/>
      <c r="AC25" s="15"/>
      <c r="AD25" s="15"/>
      <c r="AE25" s="15"/>
      <c r="AF25" s="92"/>
      <c r="AG25" s="92"/>
      <c r="AH25" s="54"/>
    </row>
    <row r="26" spans="1:34" ht="14" x14ac:dyDescent="0.15">
      <c r="A26" s="2"/>
      <c r="B26" s="3"/>
      <c r="C26" s="3"/>
      <c r="D26" s="4"/>
      <c r="E26" s="46"/>
      <c r="F26" s="2"/>
      <c r="H26" s="3"/>
      <c r="I26" s="17"/>
      <c r="J26" s="3"/>
      <c r="K26" s="3"/>
      <c r="L26" s="3"/>
      <c r="M26" s="3"/>
      <c r="N26" s="3"/>
      <c r="O26" s="3"/>
      <c r="P26" s="3"/>
      <c r="Q26" s="3"/>
      <c r="R26" s="3"/>
      <c r="S26" s="3"/>
      <c r="T26" s="3"/>
      <c r="U26" s="3"/>
      <c r="V26" s="3"/>
      <c r="Z26" s="53"/>
      <c r="AA26" s="93" t="s">
        <v>10</v>
      </c>
      <c r="AB26" s="93"/>
      <c r="AC26" s="58"/>
      <c r="AD26" s="58"/>
      <c r="AE26" s="58"/>
      <c r="AF26" s="94">
        <v>350</v>
      </c>
      <c r="AG26" s="94"/>
      <c r="AH26" s="54"/>
    </row>
    <row r="27" spans="1:34" ht="14" x14ac:dyDescent="0.15">
      <c r="A27" s="2"/>
      <c r="B27" s="3"/>
      <c r="C27" s="3"/>
      <c r="D27" s="4"/>
      <c r="E27" s="46"/>
      <c r="F27" s="2"/>
      <c r="H27" s="3"/>
      <c r="I27" s="17"/>
      <c r="J27" s="3"/>
      <c r="K27" s="3"/>
      <c r="L27" s="3"/>
      <c r="M27" s="3"/>
      <c r="N27" s="3"/>
      <c r="O27" s="3"/>
      <c r="P27" s="3"/>
      <c r="Q27" s="3"/>
      <c r="R27" s="3"/>
      <c r="S27" s="3"/>
      <c r="T27" s="3"/>
      <c r="U27" s="3"/>
      <c r="V27" s="3"/>
      <c r="Z27" s="53"/>
      <c r="AA27" s="91"/>
      <c r="AB27" s="91"/>
      <c r="AC27" s="15"/>
      <c r="AD27" s="15"/>
      <c r="AE27" s="15"/>
      <c r="AF27" s="92"/>
      <c r="AG27" s="92"/>
      <c r="AH27" s="54"/>
    </row>
    <row r="28" spans="1:34" ht="14" x14ac:dyDescent="0.15">
      <c r="A28" s="2"/>
      <c r="B28" s="3"/>
      <c r="C28" s="3"/>
      <c r="D28" s="4"/>
      <c r="E28" s="46"/>
      <c r="F28" s="2"/>
      <c r="H28" s="3"/>
      <c r="I28" s="17"/>
      <c r="J28" s="3"/>
      <c r="K28" s="3"/>
      <c r="L28" s="3"/>
      <c r="M28" s="3"/>
      <c r="N28" s="3"/>
      <c r="O28" s="3"/>
      <c r="P28" s="3"/>
      <c r="Q28" s="3"/>
      <c r="R28" s="3"/>
      <c r="S28" s="3"/>
      <c r="T28" s="3"/>
      <c r="U28" s="3"/>
      <c r="V28" s="3"/>
      <c r="Z28" s="53"/>
      <c r="AA28" s="93" t="s">
        <v>11</v>
      </c>
      <c r="AB28" s="93"/>
      <c r="AC28" s="58"/>
      <c r="AD28" s="58"/>
      <c r="AE28" s="58"/>
      <c r="AF28" s="94">
        <v>500</v>
      </c>
      <c r="AG28" s="94"/>
      <c r="AH28" s="54"/>
    </row>
    <row r="29" spans="1:34" ht="14" x14ac:dyDescent="0.15">
      <c r="A29" s="2"/>
      <c r="B29" s="3"/>
      <c r="C29" s="3"/>
      <c r="D29" s="4"/>
      <c r="E29" s="46"/>
      <c r="F29" s="2"/>
      <c r="H29" s="3"/>
      <c r="I29" s="17"/>
      <c r="J29" s="3"/>
      <c r="K29" s="3"/>
      <c r="L29" s="3"/>
      <c r="M29" s="3"/>
      <c r="N29" s="3"/>
      <c r="O29" s="3"/>
      <c r="P29" s="3"/>
      <c r="Q29" s="3"/>
      <c r="R29" s="3"/>
      <c r="S29" s="3"/>
      <c r="T29" s="3"/>
      <c r="U29" s="3"/>
      <c r="V29" s="3"/>
      <c r="Z29" s="53"/>
      <c r="AA29" s="91"/>
      <c r="AB29" s="91"/>
      <c r="AC29" s="15"/>
      <c r="AD29" s="15"/>
      <c r="AE29" s="15"/>
      <c r="AF29" s="92"/>
      <c r="AG29" s="92"/>
      <c r="AH29" s="54"/>
    </row>
    <row r="30" spans="1:34" ht="14" x14ac:dyDescent="0.15">
      <c r="A30" s="2"/>
      <c r="B30" s="3"/>
      <c r="C30" s="3"/>
      <c r="D30" s="4"/>
      <c r="E30" s="46"/>
      <c r="F30" s="2"/>
      <c r="H30" s="3"/>
      <c r="I30" s="17"/>
      <c r="J30" s="3"/>
      <c r="K30" s="3"/>
      <c r="L30" s="3"/>
      <c r="M30" s="3"/>
      <c r="N30" s="3"/>
      <c r="O30" s="3"/>
      <c r="P30" s="3"/>
      <c r="Q30" s="3"/>
      <c r="R30" s="3"/>
      <c r="S30" s="3"/>
      <c r="T30" s="3"/>
      <c r="U30" s="3"/>
      <c r="V30" s="3"/>
      <c r="Z30" s="53"/>
      <c r="AA30" s="93" t="s">
        <v>68</v>
      </c>
      <c r="AB30" s="93"/>
      <c r="AC30" s="58"/>
      <c r="AD30" s="58"/>
      <c r="AE30" s="58"/>
      <c r="AF30" s="94">
        <v>750</v>
      </c>
      <c r="AG30" s="94"/>
      <c r="AH30" s="54"/>
    </row>
    <row r="31" spans="1:34" ht="14" x14ac:dyDescent="0.15">
      <c r="A31" s="2"/>
      <c r="B31" s="3"/>
      <c r="C31" s="3"/>
      <c r="D31" s="4"/>
      <c r="E31" s="46"/>
      <c r="F31" s="2"/>
      <c r="H31" s="3"/>
      <c r="I31" s="17"/>
      <c r="J31" s="3"/>
      <c r="K31" s="3"/>
      <c r="L31" s="3"/>
      <c r="M31" s="3"/>
      <c r="N31" s="3"/>
      <c r="O31" s="3"/>
      <c r="P31" s="3"/>
      <c r="Q31" s="3"/>
      <c r="R31" s="3"/>
      <c r="S31" s="3"/>
      <c r="T31" s="3"/>
      <c r="U31" s="3"/>
      <c r="V31" s="3"/>
      <c r="Z31" s="53"/>
      <c r="AA31" s="91"/>
      <c r="AB31" s="91"/>
      <c r="AC31" s="15"/>
      <c r="AD31" s="15"/>
      <c r="AE31" s="15"/>
      <c r="AF31" s="92"/>
      <c r="AG31" s="92"/>
      <c r="AH31" s="54"/>
    </row>
    <row r="32" spans="1:34" ht="14" x14ac:dyDescent="0.15">
      <c r="A32" s="2"/>
      <c r="B32" s="3"/>
      <c r="C32" s="3"/>
      <c r="D32" s="4"/>
      <c r="E32" s="46"/>
      <c r="F32" s="2"/>
      <c r="H32" s="3"/>
      <c r="I32" s="17"/>
      <c r="J32" s="3"/>
      <c r="K32" s="3"/>
      <c r="L32" s="3"/>
      <c r="M32" s="3"/>
      <c r="N32" s="3"/>
      <c r="O32" s="3"/>
      <c r="P32" s="3"/>
      <c r="Q32" s="3"/>
      <c r="R32" s="3"/>
      <c r="S32" s="3"/>
      <c r="T32" s="3"/>
      <c r="U32" s="3"/>
      <c r="V32" s="3"/>
      <c r="Z32" s="53"/>
      <c r="AA32" s="93" t="s">
        <v>13</v>
      </c>
      <c r="AB32" s="93"/>
      <c r="AC32" s="58"/>
      <c r="AD32" s="58"/>
      <c r="AE32" s="58"/>
      <c r="AF32" s="94">
        <v>1000</v>
      </c>
      <c r="AG32" s="94"/>
      <c r="AH32" s="54"/>
    </row>
    <row r="33" spans="1:34" ht="14" x14ac:dyDescent="0.15">
      <c r="A33" s="2"/>
      <c r="B33" s="3"/>
      <c r="C33" s="3"/>
      <c r="D33" s="4"/>
      <c r="E33" s="46"/>
      <c r="F33" s="2"/>
      <c r="H33" s="3"/>
      <c r="I33" s="17"/>
      <c r="J33" s="3"/>
      <c r="K33" s="3"/>
      <c r="L33" s="3"/>
      <c r="M33" s="3"/>
      <c r="N33" s="3"/>
      <c r="O33" s="3"/>
      <c r="P33" s="3"/>
      <c r="Q33" s="3"/>
      <c r="R33" s="3"/>
      <c r="S33" s="3"/>
      <c r="T33" s="3"/>
      <c r="U33" s="3"/>
      <c r="V33" s="3"/>
      <c r="Z33" s="53"/>
      <c r="AA33" s="91"/>
      <c r="AB33" s="91"/>
      <c r="AC33" s="15"/>
      <c r="AD33" s="15"/>
      <c r="AE33" s="15"/>
      <c r="AF33" s="92"/>
      <c r="AG33" s="92"/>
      <c r="AH33" s="54"/>
    </row>
    <row r="34" spans="1:34" ht="14" x14ac:dyDescent="0.15">
      <c r="A34" s="2"/>
      <c r="B34" s="3"/>
      <c r="C34" s="3"/>
      <c r="D34" s="4"/>
      <c r="E34" s="46"/>
      <c r="F34" s="2"/>
      <c r="H34" s="3"/>
      <c r="I34" s="17"/>
      <c r="J34" s="3"/>
      <c r="K34" s="3"/>
      <c r="L34" s="3"/>
      <c r="M34" s="3"/>
      <c r="N34" s="3"/>
      <c r="O34" s="3"/>
      <c r="P34" s="3"/>
      <c r="Q34" s="3"/>
      <c r="R34" s="3"/>
      <c r="S34" s="3"/>
      <c r="T34" s="3"/>
      <c r="U34" s="3"/>
      <c r="V34" s="3"/>
      <c r="Z34" s="53"/>
      <c r="AA34" s="93" t="s">
        <v>14</v>
      </c>
      <c r="AB34" s="93"/>
      <c r="AC34" s="58"/>
      <c r="AD34" s="58"/>
      <c r="AE34" s="58"/>
      <c r="AF34" s="94">
        <v>1500</v>
      </c>
      <c r="AG34" s="94"/>
      <c r="AH34" s="54"/>
    </row>
    <row r="35" spans="1:34" ht="14" x14ac:dyDescent="0.15">
      <c r="A35" s="2"/>
      <c r="B35" s="3"/>
      <c r="C35" s="3"/>
      <c r="D35" s="4"/>
      <c r="E35" s="46"/>
      <c r="F35" s="2"/>
      <c r="H35" s="3"/>
      <c r="I35" s="17"/>
      <c r="J35" s="3"/>
      <c r="K35" s="3"/>
      <c r="L35" s="3"/>
      <c r="M35" s="3"/>
      <c r="N35" s="3"/>
      <c r="O35" s="3"/>
      <c r="P35" s="3"/>
      <c r="Q35" s="3"/>
      <c r="R35" s="3"/>
      <c r="S35" s="3"/>
      <c r="T35" s="3"/>
      <c r="U35" s="3"/>
      <c r="V35" s="3"/>
      <c r="Z35" s="53"/>
      <c r="AA35" s="91"/>
      <c r="AB35" s="91"/>
      <c r="AC35" s="15"/>
      <c r="AD35" s="15"/>
      <c r="AE35" s="15"/>
      <c r="AF35" s="92"/>
      <c r="AG35" s="92"/>
      <c r="AH35" s="54"/>
    </row>
    <row r="36" spans="1:34" ht="14" x14ac:dyDescent="0.15">
      <c r="A36" s="2"/>
      <c r="B36" s="3"/>
      <c r="C36" s="3"/>
      <c r="D36" s="4"/>
      <c r="E36" s="46"/>
      <c r="F36" s="2"/>
      <c r="H36" s="3"/>
      <c r="I36" s="17"/>
      <c r="J36" s="3"/>
      <c r="K36" s="3"/>
      <c r="L36" s="3"/>
      <c r="M36" s="3"/>
      <c r="N36" s="3"/>
      <c r="O36" s="3"/>
      <c r="P36" s="3"/>
      <c r="Q36" s="3"/>
      <c r="R36" s="3"/>
      <c r="S36" s="3"/>
      <c r="T36" s="3"/>
      <c r="U36" s="3"/>
      <c r="V36" s="3"/>
      <c r="Z36" s="53"/>
      <c r="AA36" s="93" t="s">
        <v>15</v>
      </c>
      <c r="AB36" s="93"/>
      <c r="AC36" s="58"/>
      <c r="AD36" s="58"/>
      <c r="AE36" s="58"/>
      <c r="AF36" s="94">
        <v>2500</v>
      </c>
      <c r="AG36" s="94"/>
      <c r="AH36" s="54"/>
    </row>
    <row r="37" spans="1:34" ht="14" x14ac:dyDescent="0.15">
      <c r="A37" s="2"/>
      <c r="B37" s="3"/>
      <c r="C37" s="3"/>
      <c r="D37" s="4"/>
      <c r="E37" s="46"/>
      <c r="F37" s="2"/>
      <c r="H37" s="3"/>
      <c r="I37" s="17"/>
      <c r="J37" s="3"/>
      <c r="K37" s="3"/>
      <c r="L37" s="3"/>
      <c r="M37" s="3"/>
      <c r="N37" s="3"/>
      <c r="O37" s="3"/>
      <c r="P37" s="3"/>
      <c r="Q37" s="3"/>
      <c r="R37" s="3"/>
      <c r="S37" s="3"/>
      <c r="T37" s="3"/>
      <c r="U37" s="3"/>
      <c r="V37" s="3"/>
      <c r="Z37" s="53"/>
      <c r="AA37" s="15"/>
      <c r="AB37" s="15"/>
      <c r="AC37" s="15"/>
      <c r="AD37" s="15"/>
      <c r="AE37" s="15"/>
      <c r="AF37" s="15"/>
      <c r="AG37" s="15"/>
      <c r="AH37" s="54"/>
    </row>
    <row r="38" spans="1:34" ht="14" x14ac:dyDescent="0.15">
      <c r="A38" s="2"/>
      <c r="B38" s="3"/>
      <c r="C38" s="3"/>
      <c r="D38" s="4"/>
      <c r="E38" s="46"/>
      <c r="F38" s="2"/>
      <c r="H38" s="3"/>
      <c r="I38" s="17"/>
      <c r="J38" s="3"/>
      <c r="K38" s="3"/>
      <c r="L38" s="3"/>
      <c r="M38" s="3"/>
      <c r="N38" s="3"/>
      <c r="O38" s="3"/>
      <c r="P38" s="3"/>
      <c r="Q38" s="3"/>
      <c r="R38" s="3"/>
      <c r="S38" s="3"/>
      <c r="T38" s="3"/>
      <c r="U38" s="3"/>
      <c r="V38" s="3"/>
      <c r="Z38" s="53"/>
      <c r="AA38" s="93" t="s">
        <v>16</v>
      </c>
      <c r="AB38" s="93"/>
      <c r="AC38" s="58"/>
      <c r="AD38" s="58"/>
      <c r="AE38" s="58"/>
      <c r="AF38" s="94">
        <v>3500</v>
      </c>
      <c r="AG38" s="94"/>
      <c r="AH38" s="54"/>
    </row>
    <row r="39" spans="1:34" x14ac:dyDescent="0.15">
      <c r="A39" s="2"/>
      <c r="B39" s="3"/>
      <c r="C39" s="3"/>
      <c r="D39" s="4"/>
      <c r="E39" s="46"/>
      <c r="F39" s="2"/>
      <c r="H39" s="3"/>
      <c r="I39" s="17"/>
      <c r="J39" s="3"/>
      <c r="K39" s="3"/>
      <c r="L39" s="3"/>
      <c r="M39" s="3"/>
      <c r="N39" s="3"/>
      <c r="O39" s="3"/>
      <c r="P39" s="3"/>
      <c r="Q39" s="3"/>
      <c r="R39" s="3"/>
      <c r="S39" s="3"/>
      <c r="T39" s="3"/>
      <c r="U39" s="3"/>
      <c r="V39" s="3"/>
      <c r="Z39" s="53"/>
      <c r="AH39" s="54"/>
    </row>
    <row r="40" spans="1:34" x14ac:dyDescent="0.15">
      <c r="A40" s="2"/>
      <c r="B40" s="3"/>
      <c r="C40" s="3"/>
      <c r="D40" s="4"/>
      <c r="E40" s="46"/>
      <c r="F40" s="2"/>
      <c r="H40" s="3"/>
      <c r="I40" s="17"/>
      <c r="J40" s="3"/>
      <c r="K40" s="3"/>
      <c r="L40" s="3"/>
      <c r="M40" s="3"/>
      <c r="N40" s="3"/>
      <c r="O40" s="3"/>
      <c r="P40" s="3"/>
      <c r="Q40" s="3"/>
      <c r="R40" s="3"/>
      <c r="S40" s="3"/>
      <c r="T40" s="3"/>
      <c r="U40" s="3"/>
      <c r="V40" s="3"/>
      <c r="Z40" s="55"/>
      <c r="AA40" s="56"/>
      <c r="AB40" s="56"/>
      <c r="AC40" s="56"/>
      <c r="AD40" s="56"/>
      <c r="AE40" s="56"/>
      <c r="AF40" s="56"/>
      <c r="AG40" s="56"/>
      <c r="AH40" s="57"/>
    </row>
    <row r="41" spans="1:34" x14ac:dyDescent="0.15">
      <c r="A41" s="2"/>
      <c r="B41" s="3"/>
      <c r="C41" s="3"/>
      <c r="D41" s="4"/>
      <c r="E41" s="46"/>
      <c r="F41" s="2"/>
      <c r="H41" s="3"/>
      <c r="I41" s="17"/>
      <c r="J41" s="3"/>
      <c r="K41" s="3"/>
      <c r="L41" s="3"/>
      <c r="M41" s="3"/>
      <c r="N41" s="3"/>
      <c r="O41" s="3"/>
      <c r="P41" s="3"/>
      <c r="Q41" s="3"/>
      <c r="R41" s="3"/>
      <c r="S41" s="3"/>
      <c r="T41" s="3"/>
      <c r="U41" s="3"/>
      <c r="V41" s="3"/>
    </row>
    <row r="42" spans="1:34" x14ac:dyDescent="0.15">
      <c r="A42" s="2"/>
      <c r="B42" s="3"/>
      <c r="C42" s="3"/>
      <c r="D42" s="4"/>
      <c r="E42" s="46"/>
      <c r="F42" s="2"/>
      <c r="H42" s="3"/>
      <c r="I42" s="17"/>
      <c r="J42" s="3"/>
      <c r="K42" s="3"/>
      <c r="L42" s="3"/>
      <c r="M42" s="3"/>
      <c r="N42" s="3"/>
      <c r="O42" s="3"/>
      <c r="P42" s="3"/>
      <c r="Q42" s="3"/>
      <c r="R42" s="3"/>
      <c r="S42" s="3"/>
      <c r="T42" s="3"/>
      <c r="U42" s="3"/>
      <c r="V42" s="3"/>
    </row>
    <row r="43" spans="1:34" x14ac:dyDescent="0.15">
      <c r="A43" s="2"/>
      <c r="B43" s="3"/>
      <c r="C43" s="3"/>
      <c r="D43" s="4"/>
      <c r="E43" s="46"/>
      <c r="F43" s="2"/>
      <c r="H43" s="3"/>
      <c r="I43" s="17"/>
      <c r="J43" s="3"/>
      <c r="K43" s="3"/>
      <c r="L43" s="3"/>
      <c r="M43" s="3"/>
      <c r="N43" s="3"/>
      <c r="O43" s="3"/>
      <c r="P43" s="3"/>
      <c r="Q43" s="3"/>
      <c r="R43" s="3"/>
      <c r="S43" s="3"/>
      <c r="T43" s="3"/>
      <c r="U43" s="3"/>
      <c r="V43" s="3"/>
    </row>
    <row r="44" spans="1:34" x14ac:dyDescent="0.15">
      <c r="A44" s="2"/>
      <c r="B44" s="3"/>
      <c r="C44" s="3"/>
      <c r="D44" s="4"/>
      <c r="E44" s="46"/>
      <c r="F44" s="2"/>
      <c r="H44" s="3"/>
      <c r="I44" s="17"/>
      <c r="J44" s="3"/>
      <c r="K44" s="3"/>
      <c r="L44" s="3"/>
      <c r="M44" s="3"/>
      <c r="N44" s="3"/>
      <c r="O44" s="3"/>
      <c r="P44" s="3"/>
      <c r="Q44" s="3"/>
      <c r="R44" s="3"/>
      <c r="S44" s="3"/>
      <c r="T44" s="3"/>
      <c r="U44" s="3"/>
      <c r="V44" s="3"/>
    </row>
    <row r="45" spans="1:34" x14ac:dyDescent="0.15">
      <c r="A45" s="2"/>
      <c r="B45" s="3"/>
      <c r="C45" s="3"/>
      <c r="D45" s="4"/>
      <c r="E45" s="46"/>
      <c r="F45" s="2"/>
      <c r="H45" s="3"/>
      <c r="I45" s="17"/>
      <c r="J45" s="3"/>
      <c r="K45" s="3"/>
      <c r="L45" s="3"/>
      <c r="M45" s="3"/>
      <c r="N45" s="3"/>
      <c r="O45" s="3"/>
      <c r="P45" s="3"/>
      <c r="Q45" s="3"/>
      <c r="R45" s="3"/>
      <c r="S45" s="3"/>
      <c r="T45" s="3"/>
      <c r="U45" s="3"/>
      <c r="V45" s="3"/>
    </row>
    <row r="46" spans="1:34" x14ac:dyDescent="0.15">
      <c r="A46" s="2"/>
      <c r="B46" s="3"/>
      <c r="C46" s="3"/>
      <c r="D46" s="4"/>
      <c r="E46" s="46"/>
      <c r="F46" s="2"/>
      <c r="H46" s="3"/>
      <c r="I46" s="17"/>
      <c r="J46" s="3"/>
      <c r="K46" s="3"/>
      <c r="L46" s="3"/>
      <c r="M46" s="3"/>
      <c r="N46" s="3"/>
      <c r="O46" s="3"/>
      <c r="P46" s="3"/>
      <c r="Q46" s="3"/>
      <c r="R46" s="3"/>
      <c r="S46" s="3"/>
      <c r="T46" s="3"/>
      <c r="U46" s="3"/>
      <c r="V46" s="3"/>
    </row>
    <row r="47" spans="1:34" x14ac:dyDescent="0.15">
      <c r="A47" s="2"/>
      <c r="B47" s="3"/>
      <c r="C47" s="3"/>
      <c r="D47" s="4"/>
      <c r="E47" s="46"/>
      <c r="F47" s="2"/>
      <c r="H47" s="3"/>
      <c r="I47" s="17"/>
      <c r="J47" s="3"/>
      <c r="K47" s="3"/>
      <c r="L47" s="3"/>
      <c r="M47" s="3"/>
      <c r="N47" s="3"/>
      <c r="O47" s="3"/>
      <c r="P47" s="3"/>
      <c r="Q47" s="3"/>
      <c r="R47" s="3"/>
      <c r="S47" s="3"/>
      <c r="T47" s="3"/>
      <c r="U47" s="3"/>
      <c r="V47" s="3"/>
    </row>
    <row r="48" spans="1:34" x14ac:dyDescent="0.15">
      <c r="A48" s="2"/>
      <c r="B48" s="3"/>
      <c r="C48" s="3"/>
      <c r="D48" s="4"/>
      <c r="E48" s="46"/>
      <c r="F48" s="2"/>
      <c r="H48" s="3"/>
      <c r="I48" s="17"/>
      <c r="J48" s="3"/>
      <c r="K48" s="3"/>
      <c r="L48" s="3"/>
      <c r="M48" s="3"/>
      <c r="N48" s="3"/>
      <c r="O48" s="3"/>
      <c r="P48" s="3"/>
      <c r="Q48" s="3"/>
      <c r="R48" s="3"/>
      <c r="S48" s="3"/>
      <c r="T48" s="3"/>
      <c r="U48" s="3"/>
      <c r="V48" s="3"/>
    </row>
    <row r="49" spans="1:24" x14ac:dyDescent="0.15">
      <c r="A49" s="2"/>
      <c r="B49" s="3"/>
      <c r="C49" s="3"/>
      <c r="D49" s="4"/>
      <c r="E49" s="46"/>
      <c r="F49" s="2"/>
      <c r="H49" s="3"/>
      <c r="I49" s="17"/>
      <c r="J49" s="3"/>
      <c r="K49" s="3"/>
      <c r="L49" s="3"/>
      <c r="M49" s="3"/>
      <c r="N49" s="3"/>
      <c r="O49" s="3"/>
      <c r="P49" s="3"/>
      <c r="Q49" s="3"/>
      <c r="R49" s="3"/>
      <c r="S49" s="3"/>
      <c r="T49" s="3"/>
      <c r="U49" s="3"/>
      <c r="V49" s="3"/>
    </row>
    <row r="50" spans="1:24" x14ac:dyDescent="0.15">
      <c r="A50" s="2"/>
      <c r="B50" s="3"/>
      <c r="C50" s="3"/>
      <c r="D50" s="4"/>
      <c r="E50" s="46"/>
      <c r="F50" s="2"/>
      <c r="H50" s="3"/>
      <c r="I50" s="17"/>
      <c r="J50" s="3"/>
      <c r="K50" s="3"/>
      <c r="L50" s="3"/>
      <c r="M50" s="3"/>
      <c r="N50" s="3"/>
      <c r="O50" s="3"/>
      <c r="P50" s="3"/>
      <c r="Q50" s="3"/>
      <c r="R50" s="3"/>
      <c r="S50" s="3"/>
      <c r="T50" s="3"/>
      <c r="U50" s="3"/>
      <c r="V50" s="3"/>
      <c r="W50" s="3"/>
      <c r="X50" s="13"/>
    </row>
    <row r="51" spans="1:24" x14ac:dyDescent="0.15">
      <c r="A51" s="2"/>
      <c r="B51" s="3"/>
      <c r="C51" s="3"/>
      <c r="D51" s="4"/>
      <c r="E51" s="46"/>
      <c r="F51" s="2"/>
      <c r="H51" s="3"/>
      <c r="I51" s="17"/>
      <c r="J51" s="3"/>
      <c r="K51" s="3"/>
      <c r="L51" s="3"/>
      <c r="M51" s="3"/>
      <c r="N51" s="3"/>
      <c r="O51" s="3"/>
      <c r="P51" s="3"/>
      <c r="Q51" s="3"/>
      <c r="R51" s="3"/>
      <c r="S51" s="3"/>
      <c r="T51" s="3"/>
      <c r="U51" s="3"/>
      <c r="V51" s="3"/>
      <c r="W51" s="3"/>
      <c r="X51" s="13"/>
    </row>
    <row r="52" spans="1:24" x14ac:dyDescent="0.15">
      <c r="A52" s="2"/>
      <c r="B52" s="3"/>
      <c r="C52" s="3"/>
      <c r="D52" s="4"/>
      <c r="E52" s="46"/>
      <c r="F52" s="2"/>
      <c r="H52" s="3"/>
      <c r="I52" s="17"/>
      <c r="J52" s="3"/>
      <c r="K52" s="3"/>
      <c r="L52" s="3"/>
      <c r="M52" s="3"/>
      <c r="N52" s="3"/>
      <c r="O52" s="3"/>
      <c r="P52" s="3"/>
      <c r="Q52" s="3"/>
      <c r="R52" s="3"/>
      <c r="S52" s="3"/>
      <c r="T52" s="3"/>
      <c r="U52" s="3"/>
      <c r="V52" s="3"/>
      <c r="W52" s="3"/>
      <c r="X52" s="13"/>
    </row>
    <row r="53" spans="1:24" x14ac:dyDescent="0.15">
      <c r="A53" s="2"/>
      <c r="B53" s="3"/>
      <c r="C53" s="3"/>
      <c r="D53" s="4"/>
      <c r="E53" s="46"/>
      <c r="F53" s="2"/>
      <c r="H53" s="3"/>
      <c r="I53" s="17"/>
      <c r="J53" s="3"/>
      <c r="K53" s="3"/>
      <c r="L53" s="3"/>
      <c r="M53" s="3"/>
      <c r="N53" s="3"/>
      <c r="O53" s="3"/>
      <c r="P53" s="3"/>
      <c r="Q53" s="3"/>
      <c r="R53" s="3"/>
      <c r="S53" s="3"/>
      <c r="T53" s="3"/>
      <c r="U53" s="3"/>
      <c r="V53" s="3"/>
      <c r="W53" s="3"/>
      <c r="X53" s="13"/>
    </row>
    <row r="54" spans="1:24" x14ac:dyDescent="0.15">
      <c r="A54" s="2"/>
      <c r="B54" s="3"/>
      <c r="C54" s="3"/>
      <c r="D54" s="4"/>
      <c r="E54" s="46"/>
      <c r="F54" s="2"/>
      <c r="H54" s="3"/>
      <c r="I54" s="17"/>
      <c r="J54" s="3"/>
      <c r="K54" s="3"/>
      <c r="L54" s="3"/>
      <c r="M54" s="3"/>
      <c r="N54" s="3"/>
      <c r="O54" s="3"/>
      <c r="P54" s="3"/>
      <c r="Q54" s="3"/>
      <c r="R54" s="3"/>
      <c r="S54" s="3"/>
      <c r="T54" s="3"/>
      <c r="U54" s="3"/>
      <c r="V54" s="3"/>
      <c r="W54" s="3"/>
      <c r="X54" s="13"/>
    </row>
    <row r="55" spans="1:24" x14ac:dyDescent="0.15">
      <c r="A55" s="2"/>
      <c r="B55" s="3"/>
      <c r="C55" s="3"/>
      <c r="D55" s="4"/>
      <c r="E55" s="46"/>
      <c r="F55" s="2"/>
      <c r="H55" s="3"/>
      <c r="I55" s="17"/>
      <c r="J55" s="3"/>
      <c r="K55" s="3"/>
      <c r="L55" s="3"/>
      <c r="M55" s="3"/>
      <c r="N55" s="3"/>
      <c r="O55" s="3"/>
      <c r="P55" s="3"/>
      <c r="Q55" s="3"/>
      <c r="R55" s="3"/>
      <c r="S55" s="3"/>
      <c r="T55" s="3"/>
      <c r="U55" s="3"/>
      <c r="V55" s="3"/>
      <c r="W55" s="3"/>
      <c r="X55" s="13"/>
    </row>
    <row r="56" spans="1:24" x14ac:dyDescent="0.15">
      <c r="A56" s="2"/>
      <c r="B56" s="3"/>
      <c r="C56" s="3"/>
      <c r="D56" s="4"/>
      <c r="E56" s="46"/>
      <c r="F56" s="2"/>
      <c r="H56" s="3"/>
      <c r="I56" s="17"/>
      <c r="J56" s="3"/>
      <c r="K56" s="3"/>
      <c r="L56" s="3"/>
      <c r="M56" s="3"/>
      <c r="N56" s="3"/>
      <c r="O56" s="3"/>
      <c r="P56" s="3"/>
      <c r="Q56" s="3"/>
      <c r="R56" s="3"/>
      <c r="S56" s="3"/>
      <c r="T56" s="3"/>
      <c r="U56" s="3"/>
      <c r="V56" s="3"/>
      <c r="W56" s="3"/>
      <c r="X56" s="13"/>
    </row>
    <row r="57" spans="1:24" x14ac:dyDescent="0.15">
      <c r="A57" s="2"/>
      <c r="B57" s="3"/>
      <c r="C57" s="3"/>
      <c r="D57" s="4"/>
      <c r="E57" s="46"/>
      <c r="F57" s="2"/>
      <c r="H57" s="3"/>
      <c r="I57" s="17"/>
      <c r="J57" s="3"/>
      <c r="K57" s="3"/>
      <c r="L57" s="3"/>
      <c r="M57" s="3"/>
      <c r="N57" s="3"/>
      <c r="O57" s="3"/>
      <c r="P57" s="3"/>
      <c r="Q57" s="3"/>
      <c r="R57" s="3"/>
      <c r="S57" s="3"/>
      <c r="T57" s="3"/>
      <c r="U57" s="3"/>
      <c r="V57" s="3"/>
      <c r="W57" s="3"/>
      <c r="X57" s="13"/>
    </row>
    <row r="58" spans="1:24" x14ac:dyDescent="0.15">
      <c r="A58" s="2"/>
      <c r="B58" s="3"/>
      <c r="C58" s="3"/>
      <c r="D58" s="4"/>
      <c r="E58" s="46"/>
      <c r="F58" s="2"/>
      <c r="H58" s="3"/>
      <c r="I58" s="17"/>
      <c r="J58" s="3"/>
      <c r="K58" s="3"/>
      <c r="L58" s="3"/>
      <c r="M58" s="3"/>
      <c r="N58" s="3"/>
      <c r="O58" s="3"/>
      <c r="P58" s="3"/>
      <c r="Q58" s="3"/>
      <c r="R58" s="3"/>
      <c r="S58" s="3"/>
      <c r="T58" s="3"/>
      <c r="U58" s="3"/>
      <c r="V58" s="3"/>
      <c r="W58" s="3"/>
      <c r="X58" s="13"/>
    </row>
    <row r="59" spans="1:24" x14ac:dyDescent="0.15">
      <c r="A59" s="2"/>
      <c r="B59" s="3"/>
      <c r="C59" s="3"/>
      <c r="D59" s="4"/>
      <c r="E59" s="46"/>
      <c r="F59" s="2"/>
      <c r="H59" s="3"/>
      <c r="I59" s="17"/>
      <c r="J59" s="3"/>
      <c r="K59" s="3"/>
      <c r="L59" s="3"/>
      <c r="M59" s="3"/>
      <c r="N59" s="3"/>
      <c r="O59" s="3"/>
      <c r="P59" s="3"/>
      <c r="Q59" s="3"/>
      <c r="R59" s="3"/>
      <c r="S59" s="3"/>
      <c r="T59" s="3"/>
      <c r="U59" s="3"/>
      <c r="V59" s="3"/>
      <c r="W59" s="3"/>
      <c r="X59" s="13"/>
    </row>
    <row r="60" spans="1:24" x14ac:dyDescent="0.15">
      <c r="A60" s="2"/>
      <c r="B60" s="3"/>
      <c r="C60" s="3"/>
      <c r="D60" s="4"/>
      <c r="E60" s="46"/>
      <c r="F60" s="2"/>
      <c r="H60" s="3"/>
      <c r="I60" s="17"/>
      <c r="J60" s="3"/>
      <c r="K60" s="3"/>
      <c r="L60" s="3"/>
      <c r="M60" s="3"/>
      <c r="N60" s="3"/>
      <c r="O60" s="3"/>
      <c r="P60" s="3"/>
      <c r="Q60" s="3"/>
      <c r="R60" s="3"/>
      <c r="S60" s="3"/>
      <c r="T60" s="3"/>
      <c r="U60" s="3"/>
      <c r="V60" s="3"/>
      <c r="W60" s="3"/>
      <c r="X60" s="13"/>
    </row>
    <row r="61" spans="1:24" x14ac:dyDescent="0.15">
      <c r="A61" s="2"/>
      <c r="B61" s="3"/>
      <c r="C61" s="3"/>
      <c r="D61" s="4"/>
      <c r="E61" s="46"/>
      <c r="F61" s="2"/>
      <c r="H61" s="3"/>
      <c r="I61" s="17"/>
      <c r="J61" s="3"/>
      <c r="K61" s="3"/>
      <c r="L61" s="3"/>
      <c r="M61" s="3"/>
      <c r="N61" s="3"/>
      <c r="O61" s="3"/>
      <c r="P61" s="3"/>
      <c r="Q61" s="3"/>
      <c r="R61" s="3"/>
      <c r="S61" s="3"/>
      <c r="T61" s="3"/>
      <c r="U61" s="3"/>
      <c r="V61" s="3"/>
      <c r="W61" s="3"/>
      <c r="X61" s="13"/>
    </row>
    <row r="62" spans="1:24" x14ac:dyDescent="0.15">
      <c r="A62" s="2"/>
      <c r="B62" s="3"/>
      <c r="C62" s="3"/>
      <c r="D62" s="4"/>
      <c r="E62" s="46"/>
      <c r="F62" s="2"/>
      <c r="H62" s="3"/>
      <c r="I62" s="17"/>
      <c r="J62" s="3"/>
      <c r="K62" s="3"/>
      <c r="L62" s="3"/>
      <c r="M62" s="3"/>
      <c r="N62" s="3"/>
      <c r="O62" s="3"/>
      <c r="P62" s="3"/>
      <c r="Q62" s="3"/>
      <c r="R62" s="3"/>
      <c r="S62" s="3"/>
      <c r="T62" s="3"/>
      <c r="U62" s="3"/>
      <c r="V62" s="3"/>
      <c r="W62" s="3"/>
      <c r="X62" s="13"/>
    </row>
    <row r="63" spans="1:24" x14ac:dyDescent="0.15">
      <c r="A63" s="2"/>
      <c r="B63" s="3"/>
      <c r="C63" s="3"/>
      <c r="D63" s="4"/>
      <c r="E63" s="46"/>
      <c r="F63" s="2"/>
      <c r="H63" s="3"/>
      <c r="I63" s="17"/>
      <c r="J63" s="3"/>
      <c r="K63" s="3"/>
      <c r="L63" s="3"/>
      <c r="M63" s="3"/>
      <c r="N63" s="3"/>
      <c r="O63" s="3"/>
      <c r="P63" s="3"/>
      <c r="Q63" s="3"/>
      <c r="R63" s="3"/>
      <c r="S63" s="3"/>
      <c r="T63" s="3"/>
      <c r="U63" s="3"/>
      <c r="V63" s="3"/>
      <c r="W63" s="3"/>
      <c r="X63" s="13"/>
    </row>
    <row r="64" spans="1:24" x14ac:dyDescent="0.15">
      <c r="A64" s="2"/>
      <c r="B64" s="3"/>
      <c r="C64" s="3"/>
      <c r="D64" s="4"/>
      <c r="E64" s="46"/>
      <c r="F64" s="2"/>
      <c r="H64" s="3"/>
      <c r="I64" s="17"/>
      <c r="J64" s="3"/>
      <c r="K64" s="3"/>
      <c r="L64" s="3"/>
      <c r="M64" s="3"/>
      <c r="N64" s="3"/>
      <c r="O64" s="3"/>
      <c r="P64" s="3"/>
      <c r="Q64" s="3"/>
      <c r="R64" s="3"/>
      <c r="S64" s="3"/>
      <c r="T64" s="3"/>
      <c r="U64" s="3"/>
      <c r="V64" s="3"/>
      <c r="W64" s="3"/>
      <c r="X64" s="13"/>
    </row>
    <row r="65" spans="1:24" x14ac:dyDescent="0.15">
      <c r="A65" s="2"/>
      <c r="B65" s="3"/>
      <c r="C65" s="3"/>
      <c r="D65" s="4"/>
      <c r="E65" s="46"/>
      <c r="F65" s="2"/>
      <c r="H65" s="3"/>
      <c r="I65" s="17"/>
      <c r="J65" s="3"/>
      <c r="K65" s="3"/>
      <c r="L65" s="3"/>
      <c r="M65" s="3"/>
      <c r="N65" s="3"/>
      <c r="O65" s="3"/>
      <c r="P65" s="3"/>
      <c r="Q65" s="3"/>
      <c r="R65" s="3"/>
      <c r="S65" s="3"/>
      <c r="T65" s="3"/>
      <c r="U65" s="3"/>
      <c r="V65" s="3"/>
      <c r="W65" s="3"/>
      <c r="X65" s="13"/>
    </row>
    <row r="66" spans="1:24" x14ac:dyDescent="0.15">
      <c r="A66" s="2"/>
      <c r="B66" s="3"/>
      <c r="C66" s="3"/>
      <c r="D66" s="4"/>
      <c r="E66" s="46"/>
      <c r="F66" s="2"/>
      <c r="H66" s="3"/>
      <c r="I66" s="17"/>
      <c r="J66" s="3"/>
      <c r="K66" s="3"/>
      <c r="L66" s="3"/>
      <c r="M66" s="3"/>
      <c r="N66" s="3"/>
      <c r="O66" s="3"/>
      <c r="P66" s="3"/>
      <c r="Q66" s="3"/>
      <c r="R66" s="3"/>
      <c r="S66" s="3"/>
      <c r="T66" s="3"/>
      <c r="U66" s="3"/>
      <c r="V66" s="3"/>
      <c r="W66" s="3"/>
      <c r="X66" s="13"/>
    </row>
    <row r="67" spans="1:24" x14ac:dyDescent="0.15">
      <c r="A67" s="2"/>
      <c r="B67" s="3"/>
      <c r="C67" s="3"/>
      <c r="D67" s="4"/>
      <c r="E67" s="46"/>
      <c r="F67" s="2"/>
      <c r="H67" s="3"/>
      <c r="I67" s="17"/>
      <c r="J67" s="3"/>
      <c r="K67" s="3"/>
      <c r="L67" s="3"/>
      <c r="M67" s="3"/>
      <c r="N67" s="3"/>
      <c r="O67" s="3"/>
      <c r="P67" s="3"/>
      <c r="Q67" s="3"/>
      <c r="R67" s="3"/>
      <c r="S67" s="3"/>
      <c r="T67" s="3"/>
      <c r="U67" s="3"/>
      <c r="V67" s="3"/>
      <c r="W67" s="3"/>
      <c r="X67" s="13"/>
    </row>
    <row r="68" spans="1:24" x14ac:dyDescent="0.15">
      <c r="A68" s="2"/>
      <c r="B68" s="3"/>
      <c r="C68" s="3"/>
      <c r="D68" s="4"/>
      <c r="E68" s="46"/>
      <c r="F68" s="2"/>
      <c r="H68" s="3"/>
      <c r="I68" s="17"/>
      <c r="J68" s="3"/>
      <c r="K68" s="3"/>
      <c r="L68" s="3"/>
      <c r="M68" s="3"/>
      <c r="N68" s="3"/>
      <c r="O68" s="3"/>
      <c r="P68" s="3"/>
      <c r="Q68" s="3"/>
      <c r="R68" s="3"/>
      <c r="S68" s="3"/>
      <c r="T68" s="3"/>
      <c r="U68" s="3"/>
      <c r="V68" s="3"/>
      <c r="W68" s="3"/>
      <c r="X68" s="13"/>
    </row>
    <row r="69" spans="1:24" x14ac:dyDescent="0.15">
      <c r="A69" s="2"/>
      <c r="B69" s="3"/>
      <c r="C69" s="3"/>
      <c r="D69" s="4"/>
      <c r="E69" s="46"/>
      <c r="F69" s="2"/>
      <c r="H69" s="3"/>
      <c r="I69" s="17"/>
      <c r="J69" s="3"/>
      <c r="K69" s="3"/>
      <c r="L69" s="3"/>
      <c r="M69" s="3"/>
      <c r="N69" s="3"/>
      <c r="O69" s="3"/>
      <c r="P69" s="3"/>
      <c r="Q69" s="3"/>
      <c r="R69" s="3"/>
      <c r="S69" s="3"/>
      <c r="T69" s="3"/>
      <c r="U69" s="3"/>
      <c r="V69" s="3"/>
      <c r="W69" s="3"/>
      <c r="X69" s="13"/>
    </row>
    <row r="70" spans="1:24" x14ac:dyDescent="0.15">
      <c r="A70" s="2"/>
      <c r="B70" s="3"/>
      <c r="C70" s="3"/>
      <c r="D70" s="4"/>
      <c r="E70" s="46"/>
      <c r="F70" s="2"/>
      <c r="H70" s="3"/>
      <c r="I70" s="17"/>
      <c r="J70" s="3"/>
      <c r="K70" s="3"/>
      <c r="L70" s="3"/>
      <c r="M70" s="3"/>
      <c r="N70" s="3"/>
      <c r="O70" s="3"/>
      <c r="P70" s="3"/>
      <c r="Q70" s="3"/>
      <c r="R70" s="3"/>
      <c r="S70" s="3"/>
      <c r="T70" s="3"/>
      <c r="U70" s="3"/>
      <c r="V70" s="3"/>
      <c r="W70" s="3"/>
      <c r="X70" s="13"/>
    </row>
    <row r="71" spans="1:24" x14ac:dyDescent="0.15">
      <c r="A71" s="2"/>
      <c r="B71" s="3"/>
      <c r="C71" s="3"/>
      <c r="D71" s="4"/>
      <c r="E71" s="46"/>
      <c r="F71" s="2"/>
      <c r="H71" s="3"/>
      <c r="I71" s="17"/>
      <c r="J71" s="3"/>
      <c r="K71" s="3"/>
      <c r="L71" s="3"/>
      <c r="M71" s="3"/>
      <c r="N71" s="3"/>
      <c r="O71" s="3"/>
      <c r="P71" s="3"/>
      <c r="Q71" s="3"/>
      <c r="R71" s="3"/>
      <c r="S71" s="3"/>
      <c r="T71" s="3"/>
      <c r="U71" s="3"/>
      <c r="V71" s="3"/>
      <c r="W71" s="3"/>
      <c r="X71" s="13"/>
    </row>
    <row r="72" spans="1:24" x14ac:dyDescent="0.15">
      <c r="A72" s="2"/>
      <c r="B72" s="3"/>
      <c r="C72" s="3"/>
      <c r="D72" s="4"/>
      <c r="E72" s="46"/>
      <c r="F72" s="2"/>
      <c r="H72" s="3"/>
      <c r="I72" s="17"/>
      <c r="J72" s="3"/>
      <c r="K72" s="3"/>
      <c r="L72" s="3"/>
      <c r="M72" s="3"/>
      <c r="N72" s="3"/>
      <c r="O72" s="3"/>
      <c r="P72" s="3"/>
      <c r="Q72" s="3"/>
      <c r="R72" s="3"/>
      <c r="S72" s="3"/>
      <c r="T72" s="3"/>
      <c r="U72" s="3"/>
      <c r="V72" s="3"/>
      <c r="W72" s="3"/>
      <c r="X72" s="13"/>
    </row>
    <row r="73" spans="1:24" x14ac:dyDescent="0.15">
      <c r="A73" s="2"/>
      <c r="B73" s="3"/>
      <c r="C73" s="3"/>
      <c r="D73" s="4"/>
      <c r="E73" s="46"/>
      <c r="F73" s="2"/>
      <c r="H73" s="3"/>
      <c r="I73" s="17"/>
      <c r="J73" s="3"/>
      <c r="K73" s="3"/>
      <c r="L73" s="3"/>
      <c r="M73" s="3"/>
      <c r="N73" s="3"/>
      <c r="O73" s="3"/>
      <c r="P73" s="3"/>
      <c r="Q73" s="3"/>
      <c r="R73" s="3"/>
      <c r="S73" s="3"/>
      <c r="T73" s="3"/>
      <c r="U73" s="3"/>
      <c r="V73" s="3"/>
      <c r="W73" s="3"/>
      <c r="X73" s="13"/>
    </row>
    <row r="74" spans="1:24" x14ac:dyDescent="0.15">
      <c r="A74" s="2"/>
      <c r="B74" s="3"/>
      <c r="C74" s="3"/>
      <c r="D74" s="4"/>
      <c r="E74" s="46"/>
      <c r="F74" s="2"/>
      <c r="H74" s="3"/>
      <c r="I74" s="17"/>
      <c r="J74" s="3"/>
      <c r="K74" s="3"/>
      <c r="L74" s="3"/>
      <c r="M74" s="3"/>
      <c r="N74" s="3"/>
      <c r="O74" s="3"/>
      <c r="P74" s="3"/>
      <c r="Q74" s="3"/>
      <c r="R74" s="3"/>
      <c r="S74" s="3"/>
      <c r="T74" s="3"/>
      <c r="U74" s="3"/>
      <c r="V74" s="3"/>
      <c r="W74" s="3"/>
      <c r="X74" s="13"/>
    </row>
    <row r="75" spans="1:24" x14ac:dyDescent="0.15">
      <c r="A75" s="2"/>
      <c r="B75" s="3"/>
      <c r="C75" s="3"/>
      <c r="D75" s="4"/>
      <c r="E75" s="46"/>
      <c r="F75" s="2"/>
      <c r="H75" s="3"/>
      <c r="I75" s="17"/>
      <c r="J75" s="3"/>
      <c r="K75" s="3"/>
      <c r="L75" s="3"/>
      <c r="M75" s="3"/>
      <c r="N75" s="3"/>
      <c r="O75" s="3"/>
      <c r="P75" s="3"/>
      <c r="Q75" s="3"/>
      <c r="R75" s="3"/>
      <c r="S75" s="3"/>
      <c r="T75" s="3"/>
      <c r="U75" s="3"/>
      <c r="V75" s="3"/>
      <c r="W75" s="3"/>
      <c r="X75" s="13"/>
    </row>
    <row r="76" spans="1:24" x14ac:dyDescent="0.15">
      <c r="A76" s="2"/>
      <c r="B76" s="3"/>
      <c r="C76" s="3"/>
      <c r="D76" s="4"/>
      <c r="E76" s="46"/>
      <c r="F76" s="2"/>
      <c r="H76" s="3"/>
      <c r="I76" s="17"/>
      <c r="J76" s="3"/>
      <c r="K76" s="3"/>
      <c r="L76" s="3"/>
      <c r="M76" s="3"/>
      <c r="N76" s="3"/>
      <c r="O76" s="3"/>
      <c r="P76" s="3"/>
      <c r="Q76" s="3"/>
      <c r="R76" s="3"/>
      <c r="S76" s="3"/>
      <c r="T76" s="3"/>
      <c r="U76" s="3"/>
      <c r="V76" s="3"/>
      <c r="W76" s="3"/>
      <c r="X76" s="13"/>
    </row>
    <row r="77" spans="1:24" x14ac:dyDescent="0.15">
      <c r="A77" s="2"/>
      <c r="B77" s="3"/>
      <c r="C77" s="3"/>
      <c r="D77" s="4"/>
      <c r="E77" s="46"/>
      <c r="F77" s="2"/>
      <c r="H77" s="3"/>
      <c r="I77" s="17"/>
      <c r="J77" s="3"/>
      <c r="K77" s="3"/>
      <c r="L77" s="3"/>
      <c r="M77" s="3"/>
      <c r="N77" s="3"/>
      <c r="O77" s="3"/>
      <c r="P77" s="3"/>
      <c r="Q77" s="3"/>
      <c r="R77" s="3"/>
      <c r="S77" s="3"/>
      <c r="T77" s="3"/>
      <c r="U77" s="3"/>
      <c r="V77" s="3"/>
      <c r="W77" s="3"/>
      <c r="X77" s="13"/>
    </row>
    <row r="78" spans="1:24" x14ac:dyDescent="0.15">
      <c r="A78" s="2"/>
      <c r="B78" s="3"/>
      <c r="C78" s="3"/>
      <c r="D78" s="4"/>
      <c r="E78" s="46"/>
      <c r="F78" s="2"/>
      <c r="H78" s="3"/>
      <c r="I78" s="17"/>
      <c r="J78" s="3"/>
      <c r="K78" s="3"/>
      <c r="L78" s="3"/>
      <c r="M78" s="3"/>
      <c r="N78" s="3"/>
      <c r="O78" s="3"/>
      <c r="P78" s="3"/>
      <c r="Q78" s="3"/>
      <c r="R78" s="3"/>
      <c r="S78" s="3"/>
      <c r="T78" s="3"/>
      <c r="U78" s="3"/>
      <c r="V78" s="3"/>
      <c r="W78" s="3"/>
      <c r="X78" s="13"/>
    </row>
    <row r="79" spans="1:24" x14ac:dyDescent="0.15">
      <c r="A79" s="2"/>
      <c r="B79" s="3"/>
      <c r="C79" s="3"/>
      <c r="D79" s="4"/>
      <c r="E79" s="46"/>
      <c r="F79" s="2"/>
      <c r="H79" s="3"/>
      <c r="I79" s="17"/>
      <c r="J79" s="3"/>
      <c r="K79" s="3"/>
      <c r="L79" s="3"/>
      <c r="M79" s="3"/>
      <c r="N79" s="3"/>
      <c r="O79" s="3"/>
      <c r="P79" s="3"/>
      <c r="Q79" s="3"/>
      <c r="R79" s="3"/>
      <c r="S79" s="3"/>
      <c r="T79" s="3"/>
      <c r="U79" s="3"/>
      <c r="V79" s="3"/>
      <c r="W79" s="3"/>
      <c r="X79" s="13"/>
    </row>
    <row r="80" spans="1:24" x14ac:dyDescent="0.15">
      <c r="A80" s="2"/>
      <c r="B80" s="3"/>
      <c r="C80" s="3"/>
      <c r="D80" s="4"/>
      <c r="E80" s="46"/>
      <c r="F80" s="2"/>
      <c r="H80" s="3"/>
      <c r="I80" s="17"/>
      <c r="J80" s="3"/>
      <c r="K80" s="3"/>
      <c r="L80" s="3"/>
      <c r="M80" s="3"/>
      <c r="N80" s="3"/>
      <c r="O80" s="3"/>
      <c r="P80" s="3"/>
      <c r="Q80" s="3"/>
      <c r="R80" s="3"/>
      <c r="S80" s="3"/>
      <c r="T80" s="3"/>
      <c r="U80" s="3"/>
      <c r="V80" s="3"/>
      <c r="W80" s="3"/>
      <c r="X80" s="13"/>
    </row>
    <row r="81" spans="1:24" x14ac:dyDescent="0.15">
      <c r="A81" s="2"/>
      <c r="B81" s="3"/>
      <c r="C81" s="3"/>
      <c r="D81" s="4"/>
      <c r="E81" s="46"/>
      <c r="F81" s="2"/>
      <c r="H81" s="3"/>
      <c r="I81" s="17"/>
      <c r="J81" s="3"/>
      <c r="K81" s="3"/>
      <c r="L81" s="3"/>
      <c r="M81" s="3"/>
      <c r="N81" s="3"/>
      <c r="O81" s="3"/>
      <c r="P81" s="3"/>
      <c r="Q81" s="3"/>
      <c r="R81" s="3"/>
      <c r="S81" s="3"/>
      <c r="T81" s="3"/>
      <c r="U81" s="3"/>
      <c r="V81" s="3"/>
      <c r="W81" s="3"/>
      <c r="X81" s="13"/>
    </row>
    <row r="82" spans="1:24" x14ac:dyDescent="0.15">
      <c r="A82" s="2"/>
      <c r="B82" s="3"/>
      <c r="C82" s="3"/>
      <c r="D82" s="4"/>
      <c r="E82" s="46"/>
      <c r="F82" s="2"/>
      <c r="H82" s="3"/>
      <c r="I82" s="17"/>
      <c r="J82" s="3"/>
      <c r="K82" s="3"/>
      <c r="L82" s="3"/>
      <c r="M82" s="3"/>
      <c r="N82" s="3"/>
      <c r="O82" s="3"/>
      <c r="P82" s="3"/>
      <c r="Q82" s="3"/>
      <c r="R82" s="3"/>
      <c r="S82" s="3"/>
      <c r="T82" s="3"/>
      <c r="U82" s="3"/>
      <c r="V82" s="3"/>
      <c r="W82" s="3"/>
      <c r="X82" s="13"/>
    </row>
    <row r="83" spans="1:24" x14ac:dyDescent="0.15">
      <c r="A83" s="2"/>
      <c r="B83" s="3"/>
      <c r="C83" s="3"/>
      <c r="D83" s="4"/>
      <c r="E83" s="46"/>
      <c r="F83" s="2"/>
      <c r="H83" s="3"/>
      <c r="I83" s="17"/>
      <c r="J83" s="3"/>
      <c r="K83" s="3"/>
      <c r="L83" s="3"/>
      <c r="M83" s="3"/>
      <c r="N83" s="3"/>
      <c r="O83" s="3"/>
      <c r="P83" s="3"/>
      <c r="Q83" s="3"/>
      <c r="R83" s="3"/>
      <c r="S83" s="3"/>
      <c r="T83" s="3"/>
      <c r="U83" s="3"/>
      <c r="V83" s="3"/>
      <c r="W83" s="3"/>
      <c r="X83" s="13"/>
    </row>
    <row r="84" spans="1:24" x14ac:dyDescent="0.15">
      <c r="A84" s="2"/>
      <c r="B84" s="3"/>
      <c r="C84" s="3"/>
      <c r="D84" s="4"/>
      <c r="E84" s="46"/>
      <c r="F84" s="2"/>
      <c r="H84" s="3"/>
      <c r="I84" s="17"/>
      <c r="J84" s="3"/>
      <c r="K84" s="3"/>
      <c r="L84" s="3"/>
      <c r="M84" s="3"/>
      <c r="N84" s="3"/>
      <c r="O84" s="3"/>
      <c r="P84" s="3"/>
      <c r="Q84" s="3"/>
      <c r="R84" s="3"/>
      <c r="S84" s="3"/>
      <c r="T84" s="3"/>
      <c r="U84" s="3"/>
      <c r="V84" s="3"/>
      <c r="W84" s="3"/>
      <c r="X84" s="13"/>
    </row>
    <row r="85" spans="1:24" x14ac:dyDescent="0.15">
      <c r="A85" s="2"/>
      <c r="B85" s="3"/>
      <c r="C85" s="3"/>
      <c r="D85" s="4"/>
      <c r="E85" s="46"/>
      <c r="F85" s="2"/>
      <c r="H85" s="3"/>
      <c r="I85" s="17"/>
      <c r="J85" s="3"/>
      <c r="K85" s="3"/>
      <c r="L85" s="3"/>
      <c r="M85" s="3"/>
      <c r="N85" s="3"/>
      <c r="O85" s="3"/>
      <c r="P85" s="3"/>
      <c r="Q85" s="3"/>
      <c r="R85" s="3"/>
      <c r="S85" s="3"/>
      <c r="T85" s="3"/>
      <c r="U85" s="3"/>
      <c r="V85" s="3"/>
      <c r="W85" s="3"/>
      <c r="X85" s="13"/>
    </row>
    <row r="86" spans="1:24" x14ac:dyDescent="0.15">
      <c r="A86" s="2"/>
      <c r="B86" s="3"/>
      <c r="C86" s="3"/>
      <c r="D86" s="4"/>
      <c r="E86" s="46"/>
      <c r="F86" s="2"/>
      <c r="H86" s="3"/>
      <c r="I86" s="17"/>
      <c r="J86" s="3"/>
      <c r="K86" s="3"/>
      <c r="L86" s="3"/>
      <c r="M86" s="3"/>
      <c r="N86" s="3"/>
      <c r="O86" s="3"/>
      <c r="P86" s="3"/>
      <c r="Q86" s="3"/>
      <c r="R86" s="3"/>
      <c r="S86" s="3"/>
      <c r="T86" s="3"/>
      <c r="U86" s="3"/>
      <c r="V86" s="3"/>
      <c r="W86" s="3"/>
      <c r="X86" s="13"/>
    </row>
    <row r="87" spans="1:24" x14ac:dyDescent="0.15">
      <c r="A87" s="2"/>
      <c r="B87" s="3"/>
      <c r="C87" s="3"/>
      <c r="D87" s="4"/>
      <c r="E87" s="46"/>
      <c r="F87" s="2"/>
      <c r="H87" s="3"/>
      <c r="I87" s="17"/>
      <c r="J87" s="3"/>
      <c r="K87" s="3"/>
      <c r="L87" s="3"/>
      <c r="M87" s="3"/>
      <c r="N87" s="3"/>
      <c r="O87" s="3"/>
      <c r="P87" s="3"/>
      <c r="Q87" s="3"/>
      <c r="R87" s="3"/>
      <c r="S87" s="3"/>
      <c r="T87" s="3"/>
      <c r="U87" s="3"/>
      <c r="V87" s="3"/>
      <c r="W87" s="3"/>
      <c r="X87" s="13"/>
    </row>
    <row r="88" spans="1:24" x14ac:dyDescent="0.15">
      <c r="A88" s="2"/>
      <c r="B88" s="3"/>
      <c r="C88" s="3"/>
      <c r="D88" s="4"/>
      <c r="E88" s="46"/>
      <c r="F88" s="2"/>
      <c r="H88" s="3"/>
      <c r="I88" s="17"/>
      <c r="J88" s="3"/>
      <c r="K88" s="3"/>
      <c r="L88" s="3"/>
      <c r="M88" s="3"/>
      <c r="N88" s="3"/>
      <c r="O88" s="3"/>
      <c r="P88" s="3"/>
      <c r="Q88" s="3"/>
      <c r="R88" s="3"/>
      <c r="S88" s="3"/>
      <c r="T88" s="3"/>
      <c r="U88" s="3"/>
      <c r="V88" s="3"/>
      <c r="W88" s="3"/>
      <c r="X88" s="13"/>
    </row>
    <row r="89" spans="1:24" x14ac:dyDescent="0.15">
      <c r="A89" s="2"/>
      <c r="B89" s="3"/>
      <c r="C89" s="3"/>
      <c r="D89" s="4"/>
      <c r="E89" s="46"/>
      <c r="F89" s="2"/>
      <c r="H89" s="3"/>
      <c r="I89" s="17"/>
      <c r="J89" s="3"/>
      <c r="K89" s="3"/>
      <c r="L89" s="3"/>
      <c r="M89" s="3"/>
      <c r="N89" s="3"/>
      <c r="O89" s="3"/>
      <c r="P89" s="3"/>
      <c r="Q89" s="3"/>
      <c r="R89" s="3"/>
      <c r="S89" s="3"/>
      <c r="T89" s="3"/>
      <c r="U89" s="3"/>
      <c r="V89" s="3"/>
      <c r="W89" s="3"/>
      <c r="X89" s="13"/>
    </row>
    <row r="90" spans="1:24" x14ac:dyDescent="0.15">
      <c r="A90" s="2"/>
      <c r="B90" s="3"/>
      <c r="C90" s="3"/>
      <c r="D90" s="4"/>
      <c r="E90" s="46"/>
      <c r="F90" s="2"/>
      <c r="H90" s="3"/>
      <c r="I90" s="17"/>
      <c r="J90" s="3"/>
      <c r="K90" s="3"/>
      <c r="L90" s="3"/>
      <c r="M90" s="3"/>
      <c r="N90" s="3"/>
      <c r="O90" s="3"/>
      <c r="P90" s="3"/>
      <c r="Q90" s="3"/>
      <c r="R90" s="3"/>
      <c r="S90" s="3"/>
      <c r="T90" s="3"/>
      <c r="U90" s="3"/>
      <c r="V90" s="3"/>
      <c r="W90" s="3"/>
      <c r="X90" s="13"/>
    </row>
    <row r="91" spans="1:24" x14ac:dyDescent="0.15">
      <c r="A91" s="2"/>
      <c r="B91" s="3"/>
      <c r="C91" s="3"/>
      <c r="D91" s="4"/>
      <c r="E91" s="46"/>
      <c r="F91" s="2"/>
      <c r="H91" s="3"/>
      <c r="I91" s="17"/>
      <c r="J91" s="3"/>
      <c r="K91" s="3"/>
      <c r="L91" s="3"/>
      <c r="M91" s="3"/>
      <c r="N91" s="3"/>
      <c r="O91" s="3"/>
      <c r="P91" s="3"/>
      <c r="Q91" s="3"/>
      <c r="R91" s="3"/>
      <c r="S91" s="3"/>
      <c r="T91" s="3"/>
      <c r="U91" s="3"/>
      <c r="V91" s="3"/>
      <c r="W91" s="3"/>
      <c r="X91" s="13"/>
    </row>
    <row r="92" spans="1:24" x14ac:dyDescent="0.15">
      <c r="A92" s="2"/>
      <c r="B92" s="3"/>
      <c r="C92" s="3"/>
      <c r="D92" s="4"/>
      <c r="E92" s="46"/>
      <c r="F92" s="2"/>
      <c r="H92" s="3"/>
      <c r="I92" s="17"/>
      <c r="J92" s="3"/>
      <c r="K92" s="3"/>
      <c r="L92" s="3"/>
      <c r="M92" s="3"/>
      <c r="N92" s="3"/>
      <c r="O92" s="3"/>
      <c r="P92" s="3"/>
      <c r="Q92" s="3"/>
      <c r="R92" s="3"/>
      <c r="S92" s="3"/>
      <c r="T92" s="3"/>
      <c r="U92" s="3"/>
      <c r="V92" s="3"/>
      <c r="W92" s="3"/>
      <c r="X92" s="13"/>
    </row>
    <row r="93" spans="1:24" x14ac:dyDescent="0.15">
      <c r="A93" s="2"/>
      <c r="B93" s="3"/>
      <c r="C93" s="3"/>
      <c r="D93" s="4"/>
      <c r="E93" s="46"/>
      <c r="F93" s="2"/>
      <c r="H93" s="3"/>
      <c r="I93" s="17"/>
      <c r="J93" s="3"/>
      <c r="K93" s="3"/>
      <c r="L93" s="3"/>
      <c r="M93" s="3"/>
      <c r="N93" s="3"/>
      <c r="O93" s="3"/>
      <c r="P93" s="3"/>
      <c r="Q93" s="3"/>
      <c r="R93" s="3"/>
      <c r="S93" s="3"/>
      <c r="T93" s="3"/>
      <c r="U93" s="3"/>
      <c r="V93" s="3"/>
      <c r="W93" s="3"/>
      <c r="X93" s="13"/>
    </row>
    <row r="94" spans="1:24" x14ac:dyDescent="0.15">
      <c r="A94" s="2"/>
      <c r="B94" s="3"/>
      <c r="C94" s="3"/>
      <c r="D94" s="4"/>
      <c r="E94" s="46"/>
      <c r="F94" s="2"/>
      <c r="H94" s="3"/>
      <c r="I94" s="17"/>
      <c r="J94" s="3"/>
      <c r="K94" s="3"/>
      <c r="L94" s="3"/>
      <c r="M94" s="3"/>
      <c r="N94" s="3"/>
      <c r="O94" s="3"/>
      <c r="P94" s="3"/>
      <c r="Q94" s="3"/>
      <c r="R94" s="3"/>
      <c r="S94" s="3"/>
      <c r="T94" s="3"/>
      <c r="U94" s="3"/>
      <c r="V94" s="3"/>
      <c r="W94" s="3"/>
      <c r="X94" s="13"/>
    </row>
    <row r="95" spans="1:24" x14ac:dyDescent="0.15">
      <c r="A95" s="2"/>
      <c r="B95" s="3"/>
      <c r="C95" s="3"/>
      <c r="D95" s="4"/>
      <c r="E95" s="46"/>
      <c r="F95" s="2"/>
      <c r="H95" s="3"/>
      <c r="I95" s="17"/>
      <c r="J95" s="3"/>
      <c r="K95" s="3"/>
      <c r="L95" s="3"/>
      <c r="M95" s="3"/>
      <c r="N95" s="3"/>
      <c r="O95" s="3"/>
      <c r="P95" s="3"/>
      <c r="Q95" s="3"/>
      <c r="R95" s="3"/>
      <c r="S95" s="3"/>
      <c r="T95" s="3"/>
      <c r="U95" s="3"/>
      <c r="V95" s="3"/>
      <c r="W95" s="3"/>
      <c r="X95" s="13"/>
    </row>
    <row r="96" spans="1:24" x14ac:dyDescent="0.15">
      <c r="A96" s="2"/>
      <c r="B96" s="3"/>
      <c r="C96" s="3"/>
      <c r="D96" s="4"/>
      <c r="E96" s="46"/>
      <c r="F96" s="2"/>
      <c r="H96" s="3"/>
      <c r="I96" s="17"/>
      <c r="J96" s="3"/>
      <c r="K96" s="3"/>
      <c r="L96" s="3"/>
      <c r="M96" s="3"/>
      <c r="N96" s="3"/>
      <c r="O96" s="3"/>
      <c r="P96" s="3"/>
      <c r="Q96" s="3"/>
      <c r="R96" s="3"/>
      <c r="S96" s="3"/>
      <c r="T96" s="3"/>
      <c r="U96" s="3"/>
      <c r="V96" s="3"/>
      <c r="W96" s="3"/>
      <c r="X96" s="13"/>
    </row>
    <row r="97" spans="1:24" x14ac:dyDescent="0.15">
      <c r="A97" s="2"/>
      <c r="B97" s="3"/>
      <c r="C97" s="3"/>
      <c r="D97" s="4"/>
      <c r="E97" s="46"/>
      <c r="F97" s="2"/>
      <c r="H97" s="3"/>
      <c r="I97" s="17"/>
      <c r="J97" s="3"/>
      <c r="K97" s="3"/>
      <c r="L97" s="3"/>
      <c r="M97" s="3"/>
      <c r="N97" s="3"/>
      <c r="O97" s="3"/>
      <c r="P97" s="3"/>
      <c r="Q97" s="3"/>
      <c r="R97" s="3"/>
      <c r="S97" s="3"/>
      <c r="T97" s="3"/>
      <c r="U97" s="3"/>
      <c r="V97" s="3"/>
      <c r="W97" s="3"/>
      <c r="X97" s="13"/>
    </row>
    <row r="98" spans="1:24" x14ac:dyDescent="0.15">
      <c r="A98" s="2"/>
      <c r="B98" s="3"/>
      <c r="C98" s="3"/>
      <c r="D98" s="4"/>
      <c r="E98" s="46"/>
      <c r="F98" s="2"/>
      <c r="H98" s="3"/>
      <c r="I98" s="17"/>
      <c r="J98" s="3"/>
      <c r="K98" s="3"/>
      <c r="L98" s="3"/>
      <c r="M98" s="3"/>
      <c r="N98" s="3"/>
      <c r="O98" s="3"/>
      <c r="P98" s="3"/>
      <c r="Q98" s="3"/>
      <c r="R98" s="3"/>
      <c r="S98" s="3"/>
      <c r="T98" s="3"/>
      <c r="U98" s="3"/>
      <c r="V98" s="3"/>
      <c r="W98" s="3"/>
      <c r="X98" s="13"/>
    </row>
    <row r="99" spans="1:24" x14ac:dyDescent="0.15">
      <c r="A99" s="2"/>
      <c r="B99" s="3"/>
      <c r="C99" s="3"/>
      <c r="D99" s="4"/>
      <c r="E99" s="46"/>
      <c r="F99" s="2"/>
      <c r="H99" s="3"/>
      <c r="I99" s="17"/>
      <c r="J99" s="3"/>
      <c r="K99" s="3"/>
      <c r="L99" s="3"/>
      <c r="M99" s="3"/>
      <c r="N99" s="3"/>
      <c r="O99" s="3"/>
      <c r="P99" s="3"/>
      <c r="Q99" s="3"/>
      <c r="R99" s="3"/>
      <c r="S99" s="3"/>
      <c r="T99" s="3"/>
      <c r="U99" s="3"/>
      <c r="V99" s="3"/>
      <c r="W99" s="3"/>
      <c r="X99" s="13"/>
    </row>
    <row r="100" spans="1:24" x14ac:dyDescent="0.15">
      <c r="A100" s="2"/>
      <c r="B100" s="3"/>
      <c r="C100" s="3"/>
      <c r="D100" s="4"/>
      <c r="E100" s="46"/>
      <c r="F100" s="2"/>
      <c r="H100" s="3"/>
      <c r="I100" s="17"/>
      <c r="J100" s="3"/>
      <c r="K100" s="3"/>
      <c r="L100" s="3"/>
      <c r="M100" s="3"/>
      <c r="N100" s="3"/>
      <c r="O100" s="3"/>
      <c r="P100" s="3"/>
      <c r="Q100" s="3"/>
      <c r="R100" s="3"/>
      <c r="S100" s="3"/>
      <c r="T100" s="3"/>
      <c r="U100" s="3"/>
      <c r="V100" s="3"/>
      <c r="W100" s="3"/>
      <c r="X100" s="13"/>
    </row>
    <row r="101" spans="1:24" x14ac:dyDescent="0.15">
      <c r="A101" s="2"/>
      <c r="B101" s="3"/>
      <c r="C101" s="3"/>
      <c r="D101" s="4"/>
      <c r="E101" s="46"/>
      <c r="F101" s="2"/>
      <c r="H101" s="3"/>
      <c r="I101" s="17"/>
      <c r="J101" s="3"/>
      <c r="K101" s="3"/>
      <c r="L101" s="3"/>
      <c r="M101" s="3"/>
      <c r="N101" s="3"/>
      <c r="O101" s="3"/>
      <c r="P101" s="3"/>
      <c r="Q101" s="3"/>
      <c r="R101" s="3"/>
      <c r="S101" s="3"/>
      <c r="T101" s="3"/>
      <c r="U101" s="3"/>
      <c r="V101" s="3"/>
      <c r="W101" s="3"/>
      <c r="X101" s="13"/>
    </row>
    <row r="102" spans="1:24" x14ac:dyDescent="0.15">
      <c r="A102" s="2"/>
      <c r="B102" s="3"/>
      <c r="C102" s="3"/>
      <c r="D102" s="4"/>
      <c r="E102" s="46"/>
      <c r="F102" s="2"/>
      <c r="H102" s="3"/>
      <c r="I102" s="17"/>
      <c r="J102" s="3"/>
      <c r="K102" s="3"/>
      <c r="L102" s="3"/>
      <c r="M102" s="3"/>
      <c r="N102" s="3"/>
      <c r="O102" s="3"/>
      <c r="P102" s="3"/>
      <c r="Q102" s="3"/>
      <c r="R102" s="3"/>
      <c r="S102" s="3"/>
      <c r="T102" s="3"/>
      <c r="U102" s="3"/>
      <c r="V102" s="3"/>
      <c r="W102" s="3"/>
      <c r="X102" s="13"/>
    </row>
    <row r="103" spans="1:24" x14ac:dyDescent="0.15">
      <c r="A103" s="2"/>
      <c r="B103" s="3"/>
      <c r="C103" s="3"/>
      <c r="D103" s="4"/>
      <c r="E103" s="46"/>
      <c r="F103" s="2"/>
      <c r="H103" s="3"/>
      <c r="I103" s="17"/>
      <c r="J103" s="3"/>
      <c r="K103" s="3"/>
      <c r="L103" s="3"/>
      <c r="M103" s="3"/>
      <c r="N103" s="3"/>
      <c r="O103" s="3"/>
      <c r="P103" s="3"/>
      <c r="Q103" s="3"/>
      <c r="R103" s="3"/>
      <c r="S103" s="3"/>
      <c r="T103" s="3"/>
      <c r="U103" s="3"/>
      <c r="V103" s="3"/>
      <c r="W103" s="3"/>
      <c r="X103" s="13"/>
    </row>
    <row r="104" spans="1:24" x14ac:dyDescent="0.15">
      <c r="A104" s="2"/>
      <c r="B104" s="3"/>
      <c r="C104" s="3"/>
      <c r="D104" s="4"/>
      <c r="E104" s="46"/>
      <c r="F104" s="2"/>
      <c r="H104" s="3"/>
      <c r="I104" s="17"/>
      <c r="J104" s="3"/>
      <c r="K104" s="3"/>
      <c r="L104" s="3"/>
      <c r="M104" s="3"/>
      <c r="N104" s="3"/>
      <c r="O104" s="3"/>
      <c r="P104" s="3"/>
      <c r="Q104" s="3"/>
      <c r="R104" s="3"/>
      <c r="S104" s="3"/>
      <c r="T104" s="3"/>
      <c r="U104" s="3"/>
      <c r="V104" s="3"/>
      <c r="W104" s="3"/>
      <c r="X104" s="13"/>
    </row>
    <row r="105" spans="1:24" x14ac:dyDescent="0.15">
      <c r="A105" s="2"/>
      <c r="B105" s="3"/>
      <c r="C105" s="3"/>
      <c r="D105" s="4"/>
      <c r="E105" s="46"/>
      <c r="F105" s="2"/>
      <c r="H105" s="3"/>
      <c r="I105" s="17"/>
      <c r="J105" s="3"/>
      <c r="K105" s="3"/>
      <c r="L105" s="3"/>
      <c r="M105" s="3"/>
      <c r="N105" s="3"/>
      <c r="O105" s="3"/>
      <c r="P105" s="3"/>
      <c r="Q105" s="3"/>
      <c r="R105" s="3"/>
      <c r="S105" s="3"/>
      <c r="T105" s="3"/>
      <c r="U105" s="3"/>
      <c r="V105" s="3"/>
      <c r="W105" s="3"/>
      <c r="X105" s="13"/>
    </row>
    <row r="106" spans="1:24" x14ac:dyDescent="0.15">
      <c r="A106" s="2"/>
      <c r="B106" s="3"/>
      <c r="C106" s="3"/>
      <c r="D106" s="4"/>
      <c r="E106" s="46"/>
      <c r="F106" s="2"/>
      <c r="H106" s="3"/>
      <c r="I106" s="17"/>
      <c r="J106" s="3"/>
      <c r="K106" s="3"/>
      <c r="L106" s="3"/>
      <c r="M106" s="3"/>
      <c r="N106" s="3"/>
      <c r="O106" s="3"/>
      <c r="P106" s="3"/>
      <c r="Q106" s="3"/>
      <c r="R106" s="3"/>
      <c r="S106" s="3"/>
      <c r="T106" s="3"/>
      <c r="U106" s="3"/>
      <c r="V106" s="3"/>
      <c r="W106" s="3"/>
      <c r="X106" s="13"/>
    </row>
    <row r="107" spans="1:24" x14ac:dyDescent="0.15">
      <c r="A107" s="2"/>
      <c r="B107" s="3"/>
      <c r="C107" s="3"/>
      <c r="D107" s="4"/>
      <c r="E107" s="46"/>
      <c r="F107" s="2"/>
      <c r="H107" s="3"/>
      <c r="I107" s="17"/>
      <c r="J107" s="3"/>
      <c r="K107" s="3"/>
      <c r="L107" s="3"/>
      <c r="M107" s="3"/>
      <c r="N107" s="3"/>
      <c r="O107" s="3"/>
      <c r="P107" s="3"/>
      <c r="Q107" s="3"/>
      <c r="R107" s="3"/>
      <c r="S107" s="3"/>
      <c r="T107" s="3"/>
      <c r="U107" s="3"/>
      <c r="V107" s="3"/>
      <c r="W107" s="3"/>
      <c r="X107" s="13"/>
    </row>
    <row r="108" spans="1:24" x14ac:dyDescent="0.15">
      <c r="A108" s="2"/>
      <c r="B108" s="3"/>
      <c r="C108" s="3"/>
      <c r="D108" s="4"/>
      <c r="E108" s="46"/>
      <c r="F108" s="2"/>
      <c r="H108" s="3"/>
      <c r="I108" s="17"/>
      <c r="J108" s="3"/>
      <c r="K108" s="3"/>
      <c r="L108" s="3"/>
      <c r="M108" s="3"/>
      <c r="N108" s="3"/>
      <c r="O108" s="3"/>
      <c r="P108" s="3"/>
      <c r="Q108" s="3"/>
      <c r="R108" s="3"/>
      <c r="S108" s="3"/>
      <c r="T108" s="3"/>
      <c r="U108" s="3"/>
      <c r="V108" s="3"/>
      <c r="W108" s="3"/>
      <c r="X108" s="13"/>
    </row>
    <row r="109" spans="1:24" x14ac:dyDescent="0.15">
      <c r="A109" s="2"/>
      <c r="B109" s="3"/>
      <c r="C109" s="3"/>
      <c r="D109" s="4"/>
      <c r="E109" s="46"/>
      <c r="F109" s="2"/>
      <c r="H109" s="3"/>
      <c r="I109" s="17"/>
      <c r="J109" s="3"/>
      <c r="K109" s="3"/>
      <c r="L109" s="3"/>
      <c r="M109" s="3"/>
      <c r="N109" s="3"/>
      <c r="O109" s="3"/>
      <c r="P109" s="3"/>
      <c r="Q109" s="3"/>
      <c r="R109" s="3"/>
      <c r="S109" s="3"/>
      <c r="T109" s="3"/>
      <c r="U109" s="3"/>
      <c r="V109" s="3"/>
      <c r="W109" s="3"/>
      <c r="X109" s="13"/>
    </row>
    <row r="110" spans="1:24" x14ac:dyDescent="0.15">
      <c r="A110" s="2"/>
      <c r="B110" s="3"/>
      <c r="C110" s="3"/>
      <c r="D110" s="4"/>
      <c r="E110" s="46"/>
      <c r="F110" s="2"/>
      <c r="H110" s="3"/>
      <c r="I110" s="17"/>
      <c r="J110" s="3"/>
      <c r="K110" s="3"/>
      <c r="L110" s="3"/>
      <c r="M110" s="3"/>
      <c r="N110" s="3"/>
      <c r="O110" s="3"/>
      <c r="P110" s="3"/>
      <c r="Q110" s="3"/>
      <c r="R110" s="3"/>
      <c r="S110" s="3"/>
      <c r="T110" s="3"/>
      <c r="U110" s="3"/>
      <c r="V110" s="3"/>
      <c r="W110" s="3"/>
      <c r="X110" s="13"/>
    </row>
    <row r="111" spans="1:24" x14ac:dyDescent="0.15">
      <c r="A111" s="2"/>
      <c r="B111" s="3"/>
      <c r="C111" s="3"/>
      <c r="D111" s="4"/>
      <c r="E111" s="46"/>
      <c r="F111" s="2"/>
      <c r="H111" s="3"/>
      <c r="I111" s="17"/>
      <c r="J111" s="3"/>
      <c r="K111" s="3"/>
      <c r="L111" s="3"/>
      <c r="M111" s="3"/>
      <c r="N111" s="3"/>
      <c r="O111" s="3"/>
      <c r="P111" s="3"/>
      <c r="Q111" s="3"/>
      <c r="R111" s="3"/>
      <c r="S111" s="3"/>
      <c r="T111" s="3"/>
      <c r="U111" s="3"/>
      <c r="V111" s="3"/>
      <c r="W111" s="3"/>
      <c r="X111" s="13"/>
    </row>
    <row r="112" spans="1:24" x14ac:dyDescent="0.15">
      <c r="A112" s="2"/>
      <c r="B112" s="3"/>
      <c r="C112" s="3"/>
      <c r="D112" s="4"/>
      <c r="E112" s="46"/>
      <c r="F112" s="2"/>
      <c r="H112" s="3"/>
      <c r="I112" s="17"/>
      <c r="J112" s="3"/>
      <c r="K112" s="3"/>
      <c r="L112" s="3"/>
      <c r="M112" s="3"/>
      <c r="N112" s="3"/>
      <c r="O112" s="3"/>
      <c r="P112" s="3"/>
      <c r="Q112" s="3"/>
      <c r="R112" s="3"/>
      <c r="S112" s="3"/>
      <c r="T112" s="3"/>
      <c r="U112" s="3"/>
      <c r="V112" s="3"/>
      <c r="W112" s="3"/>
      <c r="X112" s="13"/>
    </row>
    <row r="113" spans="1:24" x14ac:dyDescent="0.15">
      <c r="A113" s="2"/>
      <c r="B113" s="3"/>
      <c r="C113" s="3"/>
      <c r="D113" s="4"/>
      <c r="E113" s="46"/>
      <c r="F113" s="2"/>
      <c r="H113" s="3"/>
      <c r="I113" s="17"/>
      <c r="J113" s="3"/>
      <c r="K113" s="3"/>
      <c r="L113" s="3"/>
      <c r="M113" s="3"/>
      <c r="N113" s="3"/>
      <c r="O113" s="3"/>
      <c r="P113" s="3"/>
      <c r="Q113" s="3"/>
      <c r="R113" s="3"/>
      <c r="S113" s="3"/>
      <c r="T113" s="3"/>
      <c r="U113" s="3"/>
      <c r="V113" s="3"/>
      <c r="W113" s="3"/>
      <c r="X113" s="13"/>
    </row>
    <row r="114" spans="1:24" x14ac:dyDescent="0.15">
      <c r="A114" s="2"/>
      <c r="B114" s="3"/>
      <c r="C114" s="3"/>
      <c r="D114" s="4"/>
      <c r="E114" s="46"/>
      <c r="F114" s="2"/>
      <c r="H114" s="3"/>
      <c r="I114" s="17"/>
      <c r="J114" s="3"/>
      <c r="K114" s="3"/>
      <c r="L114" s="3"/>
      <c r="M114" s="3"/>
      <c r="N114" s="3"/>
      <c r="O114" s="3"/>
      <c r="P114" s="3"/>
      <c r="Q114" s="3"/>
      <c r="R114" s="3"/>
      <c r="S114" s="3"/>
      <c r="T114" s="3"/>
      <c r="U114" s="3"/>
      <c r="V114" s="3"/>
      <c r="W114" s="3"/>
      <c r="X114" s="13"/>
    </row>
    <row r="115" spans="1:24" x14ac:dyDescent="0.15">
      <c r="A115" s="2"/>
      <c r="B115" s="3"/>
      <c r="C115" s="3"/>
      <c r="D115" s="4"/>
      <c r="E115" s="46"/>
      <c r="F115" s="2"/>
      <c r="H115" s="3"/>
      <c r="I115" s="17"/>
      <c r="J115" s="3"/>
      <c r="K115" s="3"/>
      <c r="L115" s="3"/>
      <c r="M115" s="3"/>
      <c r="N115" s="3"/>
      <c r="O115" s="3"/>
      <c r="P115" s="3"/>
      <c r="Q115" s="3"/>
      <c r="R115" s="3"/>
      <c r="S115" s="3"/>
      <c r="T115" s="3"/>
      <c r="U115" s="3"/>
      <c r="V115" s="3"/>
      <c r="W115" s="3"/>
      <c r="X115" s="13"/>
    </row>
    <row r="116" spans="1:24" x14ac:dyDescent="0.15">
      <c r="A116" s="2"/>
      <c r="B116" s="3"/>
      <c r="C116" s="3"/>
      <c r="D116" s="4"/>
      <c r="E116" s="46"/>
      <c r="F116" s="2"/>
      <c r="H116" s="3"/>
      <c r="I116" s="17"/>
      <c r="J116" s="3"/>
      <c r="K116" s="3"/>
      <c r="L116" s="3"/>
      <c r="M116" s="3"/>
      <c r="N116" s="3"/>
      <c r="O116" s="3"/>
      <c r="P116" s="3"/>
      <c r="Q116" s="3"/>
      <c r="R116" s="3"/>
      <c r="S116" s="3"/>
      <c r="T116" s="3"/>
      <c r="U116" s="3"/>
      <c r="V116" s="3"/>
      <c r="W116" s="3"/>
      <c r="X116" s="13"/>
    </row>
    <row r="117" spans="1:24" x14ac:dyDescent="0.15">
      <c r="A117" s="2"/>
      <c r="B117" s="3"/>
      <c r="C117" s="3"/>
      <c r="D117" s="4"/>
      <c r="E117" s="46"/>
      <c r="F117" s="2"/>
      <c r="H117" s="3"/>
      <c r="I117" s="17"/>
      <c r="J117" s="3"/>
      <c r="K117" s="3"/>
      <c r="L117" s="3"/>
      <c r="M117" s="3"/>
      <c r="N117" s="3"/>
      <c r="O117" s="3"/>
      <c r="P117" s="3"/>
      <c r="Q117" s="3"/>
      <c r="R117" s="3"/>
      <c r="S117" s="3"/>
      <c r="T117" s="3"/>
      <c r="U117" s="3"/>
      <c r="V117" s="3"/>
      <c r="W117" s="3"/>
      <c r="X117" s="13"/>
    </row>
    <row r="118" spans="1:24" x14ac:dyDescent="0.15">
      <c r="A118" s="2"/>
      <c r="B118" s="3"/>
      <c r="C118" s="3"/>
      <c r="D118" s="4"/>
      <c r="E118" s="46"/>
      <c r="F118" s="2"/>
      <c r="H118" s="3"/>
      <c r="I118" s="17"/>
      <c r="J118" s="3"/>
      <c r="K118" s="3"/>
      <c r="L118" s="3"/>
      <c r="M118" s="3"/>
      <c r="N118" s="3"/>
      <c r="O118" s="3"/>
      <c r="P118" s="3"/>
      <c r="Q118" s="3"/>
      <c r="R118" s="3"/>
      <c r="S118" s="3"/>
      <c r="T118" s="3"/>
      <c r="U118" s="3"/>
      <c r="V118" s="3"/>
      <c r="W118" s="3"/>
      <c r="X118" s="13"/>
    </row>
    <row r="119" spans="1:24" x14ac:dyDescent="0.15">
      <c r="A119" s="2"/>
      <c r="B119" s="3"/>
      <c r="C119" s="3"/>
      <c r="D119" s="4"/>
      <c r="E119" s="46"/>
      <c r="F119" s="2"/>
      <c r="H119" s="3"/>
      <c r="I119" s="17"/>
      <c r="J119" s="3"/>
      <c r="K119" s="3"/>
      <c r="L119" s="3"/>
      <c r="M119" s="3"/>
      <c r="N119" s="3"/>
      <c r="O119" s="3"/>
      <c r="P119" s="3"/>
      <c r="Q119" s="3"/>
      <c r="R119" s="3"/>
      <c r="S119" s="3"/>
      <c r="T119" s="3"/>
      <c r="U119" s="3"/>
      <c r="V119" s="3"/>
      <c r="W119" s="3"/>
      <c r="X119" s="13"/>
    </row>
    <row r="120" spans="1:24" x14ac:dyDescent="0.15">
      <c r="A120" s="2"/>
      <c r="B120" s="3"/>
      <c r="C120" s="3"/>
      <c r="D120" s="4"/>
      <c r="E120" s="46"/>
      <c r="F120" s="2"/>
      <c r="H120" s="3"/>
      <c r="I120" s="17"/>
      <c r="J120" s="3"/>
      <c r="K120" s="3"/>
      <c r="L120" s="3"/>
      <c r="M120" s="3"/>
      <c r="N120" s="3"/>
      <c r="O120" s="3"/>
      <c r="P120" s="3"/>
      <c r="Q120" s="3"/>
      <c r="R120" s="3"/>
      <c r="S120" s="3"/>
      <c r="T120" s="3"/>
      <c r="U120" s="3"/>
      <c r="V120" s="3"/>
      <c r="W120" s="3"/>
      <c r="X120" s="13"/>
    </row>
    <row r="121" spans="1:24" x14ac:dyDescent="0.15">
      <c r="A121" s="2"/>
      <c r="B121" s="3"/>
      <c r="C121" s="3"/>
      <c r="D121" s="4"/>
      <c r="E121" s="46"/>
      <c r="F121" s="2"/>
      <c r="H121" s="3"/>
      <c r="I121" s="17"/>
      <c r="J121" s="3"/>
      <c r="K121" s="3"/>
      <c r="L121" s="3"/>
      <c r="M121" s="3"/>
      <c r="N121" s="3"/>
      <c r="O121" s="3"/>
      <c r="P121" s="3"/>
      <c r="Q121" s="3"/>
      <c r="R121" s="3"/>
      <c r="S121" s="3"/>
      <c r="T121" s="3"/>
      <c r="U121" s="3"/>
      <c r="V121" s="3"/>
      <c r="W121" s="3"/>
      <c r="X121" s="13"/>
    </row>
    <row r="122" spans="1:24" x14ac:dyDescent="0.15">
      <c r="A122" s="2"/>
      <c r="B122" s="3"/>
      <c r="C122" s="3"/>
      <c r="D122" s="4"/>
      <c r="E122" s="46"/>
      <c r="F122" s="2"/>
      <c r="H122" s="3"/>
      <c r="I122" s="17"/>
      <c r="J122" s="3"/>
      <c r="K122" s="3"/>
      <c r="L122" s="3"/>
      <c r="M122" s="3"/>
      <c r="N122" s="3"/>
      <c r="O122" s="3"/>
      <c r="P122" s="3"/>
      <c r="Q122" s="3"/>
      <c r="R122" s="3"/>
      <c r="S122" s="3"/>
      <c r="T122" s="3"/>
      <c r="U122" s="3"/>
      <c r="V122" s="3"/>
      <c r="W122" s="3"/>
      <c r="X122" s="13"/>
    </row>
    <row r="123" spans="1:24" x14ac:dyDescent="0.15">
      <c r="A123" s="2"/>
      <c r="B123" s="3"/>
      <c r="C123" s="3"/>
      <c r="D123" s="4"/>
      <c r="E123" s="46"/>
      <c r="F123" s="2"/>
      <c r="H123" s="3"/>
      <c r="I123" s="17"/>
      <c r="J123" s="3"/>
      <c r="K123" s="3"/>
      <c r="L123" s="3"/>
      <c r="M123" s="3"/>
      <c r="N123" s="3"/>
      <c r="O123" s="3"/>
      <c r="P123" s="3"/>
      <c r="Q123" s="3"/>
      <c r="R123" s="3"/>
      <c r="S123" s="3"/>
      <c r="T123" s="3"/>
      <c r="U123" s="3"/>
      <c r="V123" s="3"/>
      <c r="W123" s="3"/>
      <c r="X123" s="13"/>
    </row>
    <row r="124" spans="1:24" x14ac:dyDescent="0.15">
      <c r="A124" s="2"/>
      <c r="B124" s="3"/>
      <c r="C124" s="3"/>
      <c r="D124" s="4"/>
      <c r="E124" s="46"/>
      <c r="F124" s="2"/>
      <c r="H124" s="3"/>
      <c r="I124" s="17"/>
      <c r="J124" s="3"/>
      <c r="K124" s="3"/>
      <c r="L124" s="3"/>
      <c r="M124" s="3"/>
      <c r="N124" s="3"/>
      <c r="O124" s="3"/>
      <c r="P124" s="3"/>
      <c r="Q124" s="3"/>
      <c r="R124" s="3"/>
      <c r="S124" s="3"/>
      <c r="T124" s="3"/>
      <c r="U124" s="3"/>
      <c r="V124" s="3"/>
      <c r="W124" s="3"/>
      <c r="X124" s="13"/>
    </row>
    <row r="125" spans="1:24" x14ac:dyDescent="0.15">
      <c r="A125" s="2"/>
      <c r="B125" s="3"/>
      <c r="C125" s="3"/>
      <c r="D125" s="4"/>
      <c r="E125" s="46"/>
      <c r="F125" s="2"/>
      <c r="H125" s="3"/>
      <c r="I125" s="17"/>
      <c r="J125" s="3"/>
      <c r="K125" s="3"/>
      <c r="L125" s="3"/>
      <c r="M125" s="3"/>
      <c r="N125" s="3"/>
      <c r="O125" s="3"/>
      <c r="P125" s="3"/>
      <c r="Q125" s="3"/>
      <c r="R125" s="3"/>
      <c r="S125" s="3"/>
      <c r="T125" s="3"/>
      <c r="U125" s="3"/>
      <c r="V125" s="3"/>
      <c r="W125" s="3"/>
      <c r="X125" s="13"/>
    </row>
    <row r="126" spans="1:24" x14ac:dyDescent="0.15">
      <c r="A126" s="2"/>
      <c r="B126" s="3"/>
      <c r="C126" s="3"/>
      <c r="D126" s="4"/>
      <c r="E126" s="46"/>
      <c r="F126" s="2"/>
      <c r="H126" s="3"/>
      <c r="I126" s="17"/>
      <c r="J126" s="3"/>
      <c r="K126" s="3"/>
      <c r="L126" s="3"/>
      <c r="M126" s="3"/>
      <c r="N126" s="3"/>
      <c r="O126" s="3"/>
      <c r="P126" s="3"/>
      <c r="Q126" s="3"/>
      <c r="R126" s="3"/>
      <c r="S126" s="3"/>
      <c r="T126" s="3"/>
      <c r="U126" s="3"/>
      <c r="V126" s="3"/>
      <c r="W126" s="3"/>
      <c r="X126" s="13"/>
    </row>
    <row r="127" spans="1:24" x14ac:dyDescent="0.15">
      <c r="A127" s="2"/>
      <c r="B127" s="3"/>
      <c r="C127" s="3"/>
      <c r="D127" s="4"/>
      <c r="E127" s="46"/>
      <c r="F127" s="2"/>
      <c r="H127" s="3"/>
      <c r="I127" s="17"/>
      <c r="J127" s="3"/>
      <c r="K127" s="3"/>
      <c r="L127" s="3"/>
      <c r="M127" s="3"/>
      <c r="N127" s="3"/>
      <c r="O127" s="3"/>
      <c r="P127" s="3"/>
      <c r="Q127" s="3"/>
      <c r="R127" s="3"/>
      <c r="S127" s="3"/>
      <c r="T127" s="3"/>
      <c r="U127" s="3"/>
      <c r="V127" s="3"/>
      <c r="W127" s="3"/>
      <c r="X127" s="13"/>
    </row>
    <row r="128" spans="1:24" x14ac:dyDescent="0.15">
      <c r="A128" s="2"/>
      <c r="B128" s="3"/>
      <c r="C128" s="3"/>
      <c r="D128" s="4"/>
      <c r="E128" s="46"/>
      <c r="F128" s="2"/>
      <c r="H128" s="3"/>
      <c r="I128" s="17"/>
      <c r="J128" s="3"/>
      <c r="K128" s="3"/>
      <c r="L128" s="3"/>
      <c r="M128" s="3"/>
      <c r="N128" s="3"/>
      <c r="O128" s="3"/>
      <c r="P128" s="3"/>
      <c r="Q128" s="3"/>
      <c r="R128" s="3"/>
      <c r="S128" s="3"/>
      <c r="T128" s="3"/>
      <c r="U128" s="3"/>
      <c r="V128" s="3"/>
      <c r="W128" s="3"/>
      <c r="X128" s="13"/>
    </row>
    <row r="129" spans="1:24" x14ac:dyDescent="0.15">
      <c r="A129" s="2"/>
      <c r="B129" s="3"/>
      <c r="C129" s="3"/>
      <c r="D129" s="4"/>
      <c r="E129" s="46"/>
      <c r="F129" s="2"/>
      <c r="H129" s="3"/>
      <c r="I129" s="17"/>
      <c r="J129" s="3"/>
      <c r="K129" s="3"/>
      <c r="L129" s="3"/>
      <c r="M129" s="3"/>
      <c r="N129" s="3"/>
      <c r="O129" s="3"/>
      <c r="P129" s="3"/>
      <c r="Q129" s="3"/>
      <c r="R129" s="3"/>
      <c r="S129" s="3"/>
      <c r="T129" s="3"/>
      <c r="U129" s="3"/>
      <c r="V129" s="3"/>
      <c r="W129" s="3"/>
      <c r="X129" s="13"/>
    </row>
    <row r="130" spans="1:24" x14ac:dyDescent="0.15">
      <c r="A130" s="2"/>
      <c r="B130" s="3"/>
      <c r="C130" s="3"/>
      <c r="D130" s="4"/>
      <c r="E130" s="46"/>
      <c r="F130" s="2"/>
      <c r="H130" s="3"/>
      <c r="I130" s="17"/>
      <c r="J130" s="3"/>
      <c r="K130" s="3"/>
      <c r="L130" s="3"/>
      <c r="M130" s="3"/>
      <c r="N130" s="3"/>
      <c r="O130" s="3"/>
      <c r="P130" s="3"/>
      <c r="Q130" s="3"/>
      <c r="R130" s="3"/>
      <c r="S130" s="3"/>
      <c r="T130" s="3"/>
      <c r="U130" s="3"/>
      <c r="V130" s="3"/>
      <c r="W130" s="3"/>
      <c r="X130" s="13"/>
    </row>
    <row r="131" spans="1:24" x14ac:dyDescent="0.15">
      <c r="A131" s="2"/>
      <c r="B131" s="3"/>
      <c r="C131" s="3"/>
      <c r="D131" s="4"/>
      <c r="E131" s="46"/>
      <c r="F131" s="2"/>
      <c r="H131" s="3"/>
      <c r="I131" s="17"/>
      <c r="J131" s="3"/>
      <c r="K131" s="3"/>
      <c r="L131" s="3"/>
      <c r="M131" s="3"/>
      <c r="N131" s="3"/>
      <c r="O131" s="3"/>
      <c r="P131" s="3"/>
      <c r="Q131" s="3"/>
      <c r="R131" s="3"/>
      <c r="S131" s="3"/>
      <c r="T131" s="3"/>
      <c r="U131" s="3"/>
      <c r="V131" s="3"/>
      <c r="W131" s="3"/>
      <c r="X131" s="13"/>
    </row>
    <row r="132" spans="1:24" x14ac:dyDescent="0.15">
      <c r="A132" s="2"/>
      <c r="B132" s="3"/>
      <c r="C132" s="3"/>
      <c r="D132" s="4"/>
      <c r="E132" s="46"/>
      <c r="F132" s="2"/>
      <c r="H132" s="3"/>
      <c r="I132" s="17"/>
      <c r="J132" s="3"/>
      <c r="K132" s="3"/>
      <c r="L132" s="3"/>
      <c r="M132" s="3"/>
      <c r="N132" s="3"/>
      <c r="O132" s="3"/>
      <c r="P132" s="3"/>
      <c r="Q132" s="3"/>
      <c r="R132" s="3"/>
      <c r="S132" s="3"/>
      <c r="T132" s="3"/>
      <c r="U132" s="3"/>
      <c r="V132" s="3"/>
      <c r="W132" s="3"/>
      <c r="X132" s="13"/>
    </row>
    <row r="133" spans="1:24" x14ac:dyDescent="0.15">
      <c r="A133" s="2"/>
      <c r="B133" s="3"/>
      <c r="C133" s="3"/>
      <c r="D133" s="4"/>
      <c r="E133" s="46"/>
      <c r="F133" s="2"/>
      <c r="H133" s="3"/>
      <c r="I133" s="17"/>
      <c r="J133" s="3"/>
      <c r="K133" s="3"/>
      <c r="L133" s="3"/>
      <c r="M133" s="3"/>
      <c r="N133" s="3"/>
      <c r="O133" s="3"/>
      <c r="P133" s="3"/>
      <c r="Q133" s="3"/>
      <c r="R133" s="3"/>
      <c r="S133" s="3"/>
      <c r="T133" s="3"/>
      <c r="U133" s="3"/>
      <c r="V133" s="3"/>
      <c r="W133" s="3"/>
      <c r="X133" s="13"/>
    </row>
    <row r="134" spans="1:24" x14ac:dyDescent="0.15">
      <c r="A134" s="2"/>
      <c r="B134" s="3"/>
      <c r="C134" s="3"/>
      <c r="D134" s="4"/>
      <c r="E134" s="46"/>
      <c r="F134" s="2"/>
      <c r="H134" s="3"/>
      <c r="I134" s="17"/>
      <c r="J134" s="3"/>
      <c r="K134" s="3"/>
      <c r="L134" s="3"/>
      <c r="M134" s="3"/>
      <c r="N134" s="3"/>
      <c r="O134" s="3"/>
      <c r="P134" s="3"/>
      <c r="Q134" s="3"/>
      <c r="R134" s="3"/>
      <c r="S134" s="3"/>
      <c r="T134" s="3"/>
      <c r="U134" s="3"/>
      <c r="V134" s="3"/>
      <c r="W134" s="3"/>
      <c r="X134" s="13"/>
    </row>
    <row r="135" spans="1:24" x14ac:dyDescent="0.15">
      <c r="A135" s="2"/>
      <c r="B135" s="3"/>
      <c r="C135" s="3"/>
      <c r="D135" s="4"/>
      <c r="E135" s="46"/>
      <c r="F135" s="2"/>
      <c r="H135" s="3"/>
      <c r="I135" s="17"/>
      <c r="J135" s="3"/>
      <c r="K135" s="3"/>
      <c r="L135" s="3"/>
      <c r="M135" s="3"/>
      <c r="N135" s="3"/>
      <c r="O135" s="3"/>
      <c r="P135" s="3"/>
      <c r="Q135" s="3"/>
      <c r="R135" s="3"/>
      <c r="S135" s="3"/>
      <c r="T135" s="3"/>
      <c r="U135" s="3"/>
      <c r="V135" s="3"/>
      <c r="W135" s="3"/>
      <c r="X135" s="13"/>
    </row>
    <row r="136" spans="1:24" x14ac:dyDescent="0.15">
      <c r="A136" s="2"/>
      <c r="B136" s="3"/>
      <c r="C136" s="3"/>
      <c r="D136" s="4"/>
      <c r="E136" s="46"/>
      <c r="F136" s="2"/>
      <c r="H136" s="3"/>
      <c r="I136" s="17"/>
      <c r="J136" s="3"/>
      <c r="K136" s="3"/>
      <c r="L136" s="3"/>
      <c r="M136" s="3"/>
      <c r="N136" s="3"/>
      <c r="O136" s="3"/>
      <c r="P136" s="3"/>
      <c r="Q136" s="3"/>
      <c r="R136" s="3"/>
      <c r="S136" s="3"/>
      <c r="T136" s="3"/>
      <c r="U136" s="3"/>
      <c r="V136" s="3"/>
      <c r="W136" s="3"/>
      <c r="X136" s="13"/>
    </row>
    <row r="137" spans="1:24" x14ac:dyDescent="0.15">
      <c r="A137" s="2"/>
      <c r="B137" s="3"/>
      <c r="C137" s="3"/>
      <c r="D137" s="4"/>
      <c r="E137" s="46"/>
      <c r="F137" s="2"/>
      <c r="H137" s="3"/>
      <c r="I137" s="17"/>
      <c r="J137" s="3"/>
      <c r="K137" s="3"/>
      <c r="L137" s="3"/>
      <c r="M137" s="3"/>
      <c r="N137" s="3"/>
      <c r="O137" s="3"/>
      <c r="P137" s="3"/>
      <c r="Q137" s="3"/>
      <c r="R137" s="3"/>
      <c r="S137" s="3"/>
      <c r="T137" s="3"/>
      <c r="U137" s="3"/>
      <c r="V137" s="3"/>
      <c r="W137" s="3"/>
      <c r="X137" s="13"/>
    </row>
    <row r="138" spans="1:24" x14ac:dyDescent="0.15">
      <c r="A138" s="2"/>
      <c r="B138" s="3"/>
      <c r="C138" s="3"/>
      <c r="D138" s="4"/>
      <c r="E138" s="46"/>
      <c r="F138" s="2"/>
      <c r="H138" s="3"/>
      <c r="I138" s="17"/>
      <c r="J138" s="3"/>
      <c r="K138" s="3"/>
      <c r="L138" s="3"/>
      <c r="M138" s="3"/>
      <c r="N138" s="3"/>
      <c r="O138" s="3"/>
      <c r="P138" s="3"/>
      <c r="Q138" s="3"/>
      <c r="R138" s="3"/>
      <c r="S138" s="3"/>
      <c r="T138" s="3"/>
      <c r="U138" s="3"/>
      <c r="V138" s="3"/>
      <c r="W138" s="3"/>
      <c r="X138" s="13"/>
    </row>
    <row r="139" spans="1:24" x14ac:dyDescent="0.15">
      <c r="A139" s="2"/>
      <c r="B139" s="3"/>
      <c r="C139" s="3"/>
      <c r="D139" s="4"/>
      <c r="E139" s="46"/>
      <c r="F139" s="2"/>
      <c r="H139" s="3"/>
      <c r="I139" s="17"/>
      <c r="J139" s="3"/>
      <c r="K139" s="3"/>
      <c r="L139" s="3"/>
      <c r="M139" s="3"/>
      <c r="N139" s="3"/>
      <c r="O139" s="3"/>
      <c r="P139" s="3"/>
      <c r="Q139" s="3"/>
      <c r="R139" s="3"/>
      <c r="S139" s="3"/>
      <c r="T139" s="3"/>
      <c r="U139" s="3"/>
      <c r="V139" s="3"/>
      <c r="W139" s="3"/>
      <c r="X139" s="13"/>
    </row>
    <row r="140" spans="1:24" x14ac:dyDescent="0.15">
      <c r="A140" s="2"/>
      <c r="B140" s="3"/>
      <c r="C140" s="3"/>
      <c r="D140" s="4"/>
      <c r="E140" s="46"/>
      <c r="F140" s="2"/>
      <c r="H140" s="3"/>
      <c r="I140" s="17"/>
      <c r="J140" s="3"/>
      <c r="K140" s="3"/>
      <c r="L140" s="3"/>
      <c r="M140" s="3"/>
      <c r="N140" s="3"/>
      <c r="O140" s="3"/>
      <c r="P140" s="3"/>
      <c r="Q140" s="3"/>
      <c r="R140" s="3"/>
      <c r="S140" s="3"/>
      <c r="T140" s="3"/>
      <c r="U140" s="3"/>
      <c r="V140" s="3"/>
      <c r="W140" s="3"/>
      <c r="X140" s="13"/>
    </row>
    <row r="141" spans="1:24" x14ac:dyDescent="0.15">
      <c r="A141" s="2"/>
      <c r="B141" s="3"/>
      <c r="C141" s="3"/>
      <c r="D141" s="4"/>
      <c r="E141" s="46"/>
      <c r="F141" s="2"/>
      <c r="H141" s="3"/>
      <c r="I141" s="17"/>
      <c r="J141" s="3"/>
      <c r="K141" s="3"/>
      <c r="L141" s="3"/>
      <c r="M141" s="3"/>
      <c r="N141" s="3"/>
      <c r="O141" s="3"/>
      <c r="P141" s="3"/>
      <c r="Q141" s="3"/>
      <c r="R141" s="3"/>
      <c r="S141" s="3"/>
      <c r="T141" s="3"/>
      <c r="U141" s="3"/>
      <c r="V141" s="3"/>
      <c r="W141" s="3"/>
      <c r="X141" s="13"/>
    </row>
    <row r="142" spans="1:24" x14ac:dyDescent="0.15">
      <c r="A142" s="2"/>
      <c r="B142" s="3"/>
      <c r="C142" s="3"/>
      <c r="D142" s="4"/>
      <c r="E142" s="46"/>
      <c r="F142" s="2"/>
      <c r="H142" s="3"/>
      <c r="I142" s="17"/>
      <c r="J142" s="3"/>
      <c r="K142" s="3"/>
      <c r="L142" s="3"/>
      <c r="M142" s="3"/>
      <c r="N142" s="3"/>
      <c r="O142" s="3"/>
      <c r="P142" s="3"/>
      <c r="Q142" s="3"/>
      <c r="R142" s="3"/>
      <c r="S142" s="3"/>
      <c r="T142" s="3"/>
      <c r="U142" s="3"/>
      <c r="V142" s="3"/>
      <c r="W142" s="3"/>
      <c r="X142" s="13"/>
    </row>
    <row r="143" spans="1:24" x14ac:dyDescent="0.15">
      <c r="A143" s="2"/>
      <c r="B143" s="3"/>
      <c r="C143" s="3"/>
      <c r="D143" s="4"/>
      <c r="E143" s="46"/>
      <c r="F143" s="2"/>
      <c r="H143" s="3"/>
      <c r="I143" s="17"/>
      <c r="J143" s="3"/>
      <c r="K143" s="3"/>
      <c r="L143" s="3"/>
      <c r="M143" s="3"/>
      <c r="N143" s="3"/>
      <c r="O143" s="3"/>
      <c r="P143" s="3"/>
      <c r="Q143" s="3"/>
      <c r="R143" s="3"/>
      <c r="S143" s="3"/>
      <c r="T143" s="3"/>
      <c r="U143" s="3"/>
      <c r="V143" s="3"/>
      <c r="W143" s="3"/>
      <c r="X143" s="13"/>
    </row>
    <row r="144" spans="1:24" x14ac:dyDescent="0.15">
      <c r="A144" s="2"/>
      <c r="B144" s="3"/>
      <c r="C144" s="3"/>
      <c r="D144" s="4"/>
      <c r="E144" s="46"/>
      <c r="F144" s="2"/>
      <c r="H144" s="3"/>
      <c r="I144" s="17"/>
      <c r="J144" s="3"/>
      <c r="K144" s="3"/>
      <c r="L144" s="3"/>
      <c r="M144" s="3"/>
      <c r="N144" s="3"/>
      <c r="O144" s="3"/>
      <c r="P144" s="3"/>
      <c r="Q144" s="3"/>
      <c r="R144" s="3"/>
      <c r="S144" s="3"/>
      <c r="T144" s="3"/>
      <c r="U144" s="3"/>
      <c r="V144" s="3"/>
      <c r="W144" s="3"/>
      <c r="X144" s="13"/>
    </row>
    <row r="145" spans="1:24" x14ac:dyDescent="0.15">
      <c r="A145" s="2"/>
      <c r="B145" s="3"/>
      <c r="C145" s="3"/>
      <c r="D145" s="4"/>
      <c r="E145" s="46"/>
      <c r="F145" s="2"/>
      <c r="H145" s="3"/>
      <c r="I145" s="17"/>
      <c r="J145" s="3"/>
      <c r="K145" s="3"/>
      <c r="L145" s="3"/>
      <c r="M145" s="3"/>
      <c r="N145" s="3"/>
      <c r="O145" s="3"/>
      <c r="P145" s="3"/>
      <c r="Q145" s="3"/>
      <c r="R145" s="3"/>
      <c r="S145" s="3"/>
      <c r="T145" s="3"/>
      <c r="U145" s="3"/>
      <c r="V145" s="3"/>
      <c r="W145" s="3"/>
      <c r="X145" s="13"/>
    </row>
    <row r="146" spans="1:24" x14ac:dyDescent="0.15">
      <c r="A146" s="2"/>
      <c r="B146" s="3"/>
      <c r="C146" s="3"/>
      <c r="D146" s="4"/>
      <c r="E146" s="46"/>
      <c r="F146" s="2"/>
      <c r="H146" s="3"/>
      <c r="I146" s="17"/>
      <c r="J146" s="3"/>
      <c r="K146" s="3"/>
      <c r="L146" s="3"/>
      <c r="M146" s="3"/>
      <c r="N146" s="3"/>
      <c r="O146" s="3"/>
      <c r="P146" s="3"/>
      <c r="Q146" s="3"/>
      <c r="R146" s="3"/>
      <c r="S146" s="3"/>
      <c r="T146" s="3"/>
      <c r="U146" s="3"/>
      <c r="V146" s="3"/>
      <c r="W146" s="3"/>
      <c r="X146" s="13"/>
    </row>
    <row r="147" spans="1:24" x14ac:dyDescent="0.15">
      <c r="A147" s="2"/>
      <c r="B147" s="3"/>
      <c r="C147" s="3"/>
      <c r="D147" s="4"/>
      <c r="E147" s="46"/>
      <c r="F147" s="2"/>
      <c r="H147" s="3"/>
      <c r="I147" s="17"/>
      <c r="J147" s="3"/>
      <c r="K147" s="3"/>
      <c r="L147" s="3"/>
      <c r="M147" s="3"/>
      <c r="N147" s="3"/>
      <c r="O147" s="3"/>
      <c r="P147" s="3"/>
      <c r="Q147" s="3"/>
      <c r="R147" s="3"/>
      <c r="S147" s="3"/>
      <c r="T147" s="3"/>
      <c r="U147" s="3"/>
      <c r="V147" s="3"/>
      <c r="W147" s="3"/>
      <c r="X147" s="13"/>
    </row>
    <row r="148" spans="1:24" x14ac:dyDescent="0.15">
      <c r="A148" s="2"/>
      <c r="B148" s="3"/>
      <c r="C148" s="3"/>
      <c r="D148" s="4"/>
      <c r="E148" s="46"/>
      <c r="F148" s="2"/>
      <c r="H148" s="3"/>
      <c r="I148" s="17"/>
      <c r="J148" s="3"/>
      <c r="K148" s="3"/>
      <c r="L148" s="3"/>
      <c r="M148" s="3"/>
      <c r="N148" s="3"/>
      <c r="O148" s="3"/>
      <c r="P148" s="3"/>
      <c r="Q148" s="3"/>
      <c r="R148" s="3"/>
      <c r="S148" s="3"/>
      <c r="T148" s="3"/>
      <c r="U148" s="3"/>
      <c r="V148" s="3"/>
      <c r="W148" s="3"/>
      <c r="X148" s="13"/>
    </row>
    <row r="149" spans="1:24" x14ac:dyDescent="0.15">
      <c r="A149" s="2"/>
      <c r="B149" s="3"/>
      <c r="C149" s="3"/>
      <c r="D149" s="4"/>
      <c r="E149" s="46"/>
      <c r="F149" s="2"/>
      <c r="H149" s="3"/>
      <c r="I149" s="17"/>
      <c r="J149" s="3"/>
      <c r="K149" s="3"/>
      <c r="L149" s="3"/>
      <c r="M149" s="3"/>
      <c r="N149" s="3"/>
      <c r="O149" s="3"/>
      <c r="P149" s="3"/>
      <c r="Q149" s="3"/>
      <c r="R149" s="3"/>
      <c r="S149" s="3"/>
      <c r="T149" s="3"/>
      <c r="U149" s="3"/>
      <c r="V149" s="3"/>
      <c r="W149" s="3"/>
      <c r="X149" s="13"/>
    </row>
    <row r="150" spans="1:24" x14ac:dyDescent="0.15">
      <c r="A150" s="2"/>
      <c r="B150" s="3"/>
      <c r="C150" s="3"/>
      <c r="D150" s="4"/>
      <c r="E150" s="46"/>
      <c r="F150" s="2"/>
      <c r="H150" s="3"/>
      <c r="I150" s="17"/>
      <c r="J150" s="3"/>
      <c r="K150" s="3"/>
      <c r="L150" s="3"/>
      <c r="M150" s="3"/>
      <c r="N150" s="3"/>
      <c r="O150" s="3"/>
      <c r="P150" s="3"/>
      <c r="Q150" s="3"/>
      <c r="R150" s="3"/>
      <c r="S150" s="3"/>
      <c r="T150" s="3"/>
      <c r="U150" s="3"/>
      <c r="V150" s="3"/>
      <c r="W150" s="3"/>
      <c r="X150" s="13"/>
    </row>
    <row r="151" spans="1:24" x14ac:dyDescent="0.15">
      <c r="A151" s="2"/>
      <c r="B151" s="3"/>
      <c r="C151" s="3"/>
      <c r="D151" s="4"/>
      <c r="E151" s="46"/>
      <c r="F151" s="2"/>
      <c r="H151" s="3"/>
      <c r="I151" s="17"/>
      <c r="J151" s="3"/>
      <c r="K151" s="3"/>
      <c r="L151" s="3"/>
      <c r="M151" s="3"/>
      <c r="N151" s="3"/>
      <c r="O151" s="3"/>
      <c r="P151" s="3"/>
      <c r="Q151" s="3"/>
      <c r="R151" s="3"/>
      <c r="S151" s="3"/>
      <c r="T151" s="3"/>
      <c r="U151" s="3"/>
      <c r="V151" s="3"/>
      <c r="W151" s="3"/>
      <c r="X151" s="13"/>
    </row>
    <row r="152" spans="1:24" x14ac:dyDescent="0.15">
      <c r="A152" s="2"/>
      <c r="B152" s="3"/>
      <c r="C152" s="3"/>
      <c r="D152" s="4"/>
      <c r="E152" s="46"/>
      <c r="F152" s="2"/>
      <c r="H152" s="3"/>
      <c r="I152" s="17"/>
      <c r="J152" s="3"/>
      <c r="K152" s="3"/>
      <c r="L152" s="3"/>
      <c r="M152" s="3"/>
      <c r="N152" s="3"/>
      <c r="O152" s="3"/>
      <c r="P152" s="3"/>
      <c r="Q152" s="3"/>
      <c r="R152" s="3"/>
      <c r="S152" s="3"/>
      <c r="T152" s="3"/>
      <c r="U152" s="3"/>
      <c r="V152" s="3"/>
      <c r="W152" s="3"/>
      <c r="X152" s="13"/>
    </row>
    <row r="153" spans="1:24" x14ac:dyDescent="0.15">
      <c r="A153" s="2"/>
      <c r="B153" s="3"/>
      <c r="C153" s="3"/>
      <c r="D153" s="4"/>
      <c r="E153" s="46"/>
      <c r="F153" s="2"/>
      <c r="H153" s="3"/>
      <c r="I153" s="17"/>
      <c r="J153" s="3"/>
      <c r="K153" s="3"/>
      <c r="L153" s="3"/>
      <c r="M153" s="3"/>
      <c r="N153" s="3"/>
      <c r="O153" s="3"/>
      <c r="P153" s="3"/>
      <c r="Q153" s="3"/>
      <c r="R153" s="3"/>
      <c r="S153" s="3"/>
      <c r="T153" s="3"/>
      <c r="U153" s="3"/>
      <c r="V153" s="3"/>
      <c r="W153" s="3"/>
      <c r="X153" s="13"/>
    </row>
    <row r="154" spans="1:24" x14ac:dyDescent="0.15">
      <c r="A154" s="2"/>
      <c r="B154" s="3"/>
      <c r="C154" s="3"/>
      <c r="D154" s="4"/>
      <c r="E154" s="46"/>
      <c r="F154" s="2"/>
      <c r="H154" s="3"/>
      <c r="I154" s="17"/>
      <c r="J154" s="3"/>
      <c r="K154" s="3"/>
      <c r="L154" s="3"/>
      <c r="M154" s="3"/>
      <c r="N154" s="3"/>
      <c r="O154" s="3"/>
      <c r="P154" s="3"/>
      <c r="Q154" s="3"/>
      <c r="R154" s="3"/>
      <c r="S154" s="3"/>
      <c r="T154" s="3"/>
      <c r="U154" s="3"/>
      <c r="V154" s="3"/>
      <c r="W154" s="3"/>
      <c r="X154" s="13"/>
    </row>
    <row r="155" spans="1:24" x14ac:dyDescent="0.15">
      <c r="A155" s="2"/>
      <c r="B155" s="3"/>
      <c r="C155" s="3"/>
      <c r="D155" s="4"/>
      <c r="E155" s="46"/>
      <c r="F155" s="2"/>
      <c r="H155" s="3"/>
      <c r="I155" s="17"/>
      <c r="J155" s="3"/>
      <c r="K155" s="3"/>
      <c r="L155" s="3"/>
      <c r="M155" s="3"/>
      <c r="N155" s="3"/>
      <c r="O155" s="3"/>
      <c r="P155" s="3"/>
      <c r="Q155" s="3"/>
      <c r="R155" s="3"/>
      <c r="S155" s="3"/>
      <c r="T155" s="3"/>
      <c r="U155" s="3"/>
      <c r="V155" s="3"/>
      <c r="W155" s="3"/>
      <c r="X155" s="13"/>
    </row>
    <row r="156" spans="1:24" x14ac:dyDescent="0.15">
      <c r="A156" s="2"/>
      <c r="B156" s="3"/>
      <c r="C156" s="3"/>
      <c r="D156" s="4"/>
      <c r="E156" s="46"/>
      <c r="F156" s="2"/>
      <c r="H156" s="3"/>
      <c r="I156" s="17"/>
      <c r="J156" s="3"/>
      <c r="K156" s="3"/>
      <c r="L156" s="3"/>
      <c r="M156" s="3"/>
      <c r="N156" s="3"/>
      <c r="O156" s="3"/>
      <c r="P156" s="3"/>
      <c r="Q156" s="3"/>
      <c r="R156" s="3"/>
      <c r="S156" s="3"/>
      <c r="T156" s="3"/>
      <c r="U156" s="3"/>
      <c r="V156" s="3"/>
      <c r="W156" s="3"/>
      <c r="X156" s="13"/>
    </row>
    <row r="157" spans="1:24" x14ac:dyDescent="0.15">
      <c r="A157" s="2"/>
      <c r="B157" s="3"/>
      <c r="C157" s="3"/>
      <c r="D157" s="4"/>
      <c r="E157" s="46"/>
      <c r="F157" s="2"/>
      <c r="H157" s="3"/>
      <c r="I157" s="17"/>
      <c r="J157" s="3"/>
      <c r="K157" s="3"/>
      <c r="L157" s="3"/>
      <c r="M157" s="3"/>
      <c r="N157" s="3"/>
      <c r="O157" s="3"/>
      <c r="P157" s="3"/>
      <c r="Q157" s="3"/>
      <c r="R157" s="3"/>
      <c r="S157" s="3"/>
      <c r="T157" s="3"/>
      <c r="U157" s="3"/>
      <c r="V157" s="3"/>
      <c r="W157" s="3"/>
      <c r="X157" s="13"/>
    </row>
    <row r="158" spans="1:24" x14ac:dyDescent="0.15">
      <c r="A158" s="2"/>
      <c r="B158" s="3"/>
      <c r="C158" s="3"/>
      <c r="D158" s="4"/>
      <c r="E158" s="46"/>
      <c r="F158" s="2"/>
      <c r="H158" s="3"/>
      <c r="I158" s="17"/>
      <c r="J158" s="3"/>
      <c r="K158" s="3"/>
      <c r="L158" s="3"/>
      <c r="M158" s="3"/>
      <c r="N158" s="3"/>
      <c r="O158" s="3"/>
      <c r="P158" s="3"/>
      <c r="Q158" s="3"/>
      <c r="R158" s="3"/>
      <c r="S158" s="3"/>
      <c r="T158" s="3"/>
      <c r="U158" s="3"/>
      <c r="V158" s="3"/>
      <c r="W158" s="3"/>
      <c r="X158" s="13"/>
    </row>
    <row r="159" spans="1:24" x14ac:dyDescent="0.15">
      <c r="A159" s="2"/>
      <c r="B159" s="3"/>
      <c r="C159" s="3"/>
      <c r="D159" s="4"/>
      <c r="E159" s="46"/>
      <c r="F159" s="2"/>
      <c r="H159" s="3"/>
      <c r="I159" s="17"/>
      <c r="J159" s="3"/>
      <c r="K159" s="3"/>
      <c r="L159" s="3"/>
      <c r="M159" s="3"/>
      <c r="N159" s="3"/>
      <c r="O159" s="3"/>
      <c r="P159" s="3"/>
      <c r="Q159" s="3"/>
      <c r="R159" s="3"/>
      <c r="S159" s="3"/>
      <c r="T159" s="3"/>
      <c r="U159" s="3"/>
      <c r="V159" s="3"/>
      <c r="W159" s="3"/>
      <c r="X159" s="13"/>
    </row>
    <row r="160" spans="1:24" x14ac:dyDescent="0.15">
      <c r="A160" s="2"/>
      <c r="B160" s="3"/>
      <c r="C160" s="3"/>
      <c r="D160" s="4"/>
      <c r="E160" s="46"/>
      <c r="F160" s="2"/>
      <c r="H160" s="3"/>
      <c r="I160" s="17"/>
      <c r="J160" s="3"/>
      <c r="K160" s="3"/>
      <c r="L160" s="3"/>
      <c r="M160" s="3"/>
      <c r="N160" s="3"/>
      <c r="O160" s="3"/>
      <c r="P160" s="3"/>
      <c r="Q160" s="3"/>
      <c r="R160" s="3"/>
      <c r="S160" s="3"/>
      <c r="T160" s="3"/>
      <c r="U160" s="3"/>
      <c r="V160" s="3"/>
      <c r="W160" s="3"/>
      <c r="X160" s="13"/>
    </row>
    <row r="161" spans="1:24" x14ac:dyDescent="0.15">
      <c r="A161" s="2"/>
      <c r="B161" s="3"/>
      <c r="C161" s="3"/>
      <c r="D161" s="4"/>
      <c r="E161" s="46"/>
      <c r="F161" s="2"/>
      <c r="H161" s="3"/>
      <c r="I161" s="17"/>
      <c r="J161" s="3"/>
      <c r="K161" s="3"/>
      <c r="L161" s="3"/>
      <c r="M161" s="3"/>
      <c r="N161" s="3"/>
      <c r="O161" s="3"/>
      <c r="P161" s="3"/>
      <c r="Q161" s="3"/>
      <c r="R161" s="3"/>
      <c r="S161" s="3"/>
      <c r="T161" s="3"/>
      <c r="U161" s="3"/>
      <c r="V161" s="3"/>
      <c r="W161" s="3"/>
      <c r="X161" s="13"/>
    </row>
    <row r="162" spans="1:24" x14ac:dyDescent="0.15">
      <c r="A162" s="2"/>
      <c r="B162" s="3"/>
      <c r="C162" s="3"/>
      <c r="D162" s="4"/>
      <c r="E162" s="46"/>
      <c r="F162" s="2"/>
      <c r="H162" s="3"/>
      <c r="I162" s="17"/>
      <c r="J162" s="3"/>
      <c r="K162" s="3"/>
      <c r="L162" s="3"/>
      <c r="M162" s="3"/>
      <c r="N162" s="3"/>
      <c r="O162" s="3"/>
      <c r="P162" s="3"/>
      <c r="Q162" s="3"/>
      <c r="R162" s="3"/>
      <c r="S162" s="3"/>
      <c r="T162" s="3"/>
      <c r="U162" s="3"/>
      <c r="V162" s="3"/>
      <c r="W162" s="3"/>
      <c r="X162" s="13"/>
    </row>
    <row r="163" spans="1:24" x14ac:dyDescent="0.15">
      <c r="A163" s="2"/>
      <c r="B163" s="3"/>
      <c r="C163" s="3"/>
      <c r="D163" s="4"/>
      <c r="E163" s="46"/>
      <c r="F163" s="2"/>
      <c r="H163" s="3"/>
      <c r="I163" s="17"/>
      <c r="J163" s="3"/>
      <c r="K163" s="3"/>
      <c r="L163" s="3"/>
      <c r="M163" s="3"/>
      <c r="N163" s="3"/>
      <c r="O163" s="3"/>
      <c r="P163" s="3"/>
      <c r="Q163" s="3"/>
      <c r="R163" s="3"/>
      <c r="S163" s="3"/>
      <c r="T163" s="3"/>
      <c r="U163" s="3"/>
      <c r="V163" s="3"/>
      <c r="W163" s="3"/>
      <c r="X163" s="13"/>
    </row>
    <row r="164" spans="1:24" x14ac:dyDescent="0.15">
      <c r="A164" s="2"/>
      <c r="B164" s="3"/>
      <c r="C164" s="3"/>
      <c r="D164" s="4"/>
      <c r="E164" s="46"/>
      <c r="F164" s="2"/>
      <c r="H164" s="3"/>
      <c r="I164" s="17"/>
      <c r="J164" s="3"/>
      <c r="K164" s="3"/>
      <c r="L164" s="3"/>
      <c r="M164" s="3"/>
      <c r="N164" s="3"/>
      <c r="O164" s="3"/>
      <c r="P164" s="3"/>
      <c r="Q164" s="3"/>
      <c r="R164" s="3"/>
      <c r="S164" s="3"/>
      <c r="T164" s="3"/>
      <c r="U164" s="3"/>
      <c r="V164" s="3"/>
      <c r="W164" s="3"/>
      <c r="X164" s="13"/>
    </row>
    <row r="165" spans="1:24" x14ac:dyDescent="0.15">
      <c r="A165" s="2"/>
      <c r="B165" s="3"/>
      <c r="C165" s="3"/>
      <c r="D165" s="4"/>
      <c r="E165" s="46"/>
      <c r="F165" s="2"/>
      <c r="H165" s="3"/>
      <c r="I165" s="17"/>
      <c r="J165" s="3"/>
      <c r="K165" s="3"/>
      <c r="L165" s="3"/>
      <c r="M165" s="3"/>
      <c r="N165" s="3"/>
      <c r="O165" s="3"/>
      <c r="P165" s="3"/>
      <c r="Q165" s="3"/>
      <c r="R165" s="3"/>
      <c r="S165" s="3"/>
      <c r="T165" s="3"/>
      <c r="U165" s="3"/>
      <c r="V165" s="3"/>
      <c r="W165" s="3"/>
      <c r="X165" s="13"/>
    </row>
    <row r="166" spans="1:24" x14ac:dyDescent="0.15">
      <c r="A166" s="2"/>
      <c r="B166" s="3"/>
      <c r="C166" s="3"/>
      <c r="D166" s="4"/>
      <c r="E166" s="46"/>
      <c r="F166" s="2"/>
      <c r="H166" s="3"/>
      <c r="I166" s="17"/>
      <c r="J166" s="3"/>
      <c r="K166" s="3"/>
      <c r="L166" s="3"/>
      <c r="M166" s="3"/>
      <c r="N166" s="3"/>
      <c r="O166" s="3"/>
      <c r="P166" s="3"/>
      <c r="Q166" s="3"/>
      <c r="R166" s="3"/>
      <c r="S166" s="3"/>
      <c r="T166" s="3"/>
      <c r="U166" s="3"/>
      <c r="V166" s="3"/>
      <c r="W166" s="3"/>
      <c r="X166" s="13"/>
    </row>
    <row r="167" spans="1:24" x14ac:dyDescent="0.15">
      <c r="A167" s="2"/>
      <c r="B167" s="3"/>
      <c r="C167" s="3"/>
      <c r="D167" s="4"/>
      <c r="E167" s="46"/>
      <c r="F167" s="2"/>
      <c r="H167" s="3"/>
      <c r="I167" s="17"/>
      <c r="J167" s="3"/>
      <c r="K167" s="3"/>
      <c r="L167" s="3"/>
      <c r="M167" s="3"/>
      <c r="N167" s="3"/>
      <c r="O167" s="3"/>
      <c r="P167" s="3"/>
      <c r="Q167" s="3"/>
      <c r="R167" s="3"/>
      <c r="S167" s="3"/>
      <c r="T167" s="3"/>
      <c r="U167" s="3"/>
      <c r="V167" s="3"/>
      <c r="W167" s="3"/>
      <c r="X167" s="13"/>
    </row>
    <row r="168" spans="1:24" x14ac:dyDescent="0.15">
      <c r="A168" s="2"/>
      <c r="B168" s="3"/>
      <c r="C168" s="3"/>
      <c r="D168" s="4"/>
      <c r="E168" s="46"/>
      <c r="F168" s="2"/>
      <c r="H168" s="3"/>
      <c r="I168" s="17"/>
      <c r="J168" s="3"/>
      <c r="K168" s="3"/>
      <c r="L168" s="3"/>
      <c r="M168" s="3"/>
      <c r="N168" s="3"/>
      <c r="O168" s="3"/>
      <c r="P168" s="3"/>
      <c r="Q168" s="3"/>
      <c r="R168" s="3"/>
      <c r="S168" s="3"/>
      <c r="T168" s="3"/>
      <c r="U168" s="3"/>
      <c r="V168" s="3"/>
      <c r="W168" s="3"/>
      <c r="X168" s="13"/>
    </row>
    <row r="169" spans="1:24" x14ac:dyDescent="0.15">
      <c r="A169" s="2"/>
      <c r="B169" s="3"/>
      <c r="C169" s="3"/>
      <c r="D169" s="4"/>
      <c r="E169" s="46"/>
      <c r="F169" s="2"/>
      <c r="H169" s="3"/>
      <c r="I169" s="17"/>
      <c r="J169" s="3"/>
      <c r="K169" s="3"/>
      <c r="L169" s="3"/>
      <c r="M169" s="3"/>
      <c r="N169" s="3"/>
      <c r="O169" s="3"/>
      <c r="P169" s="3"/>
      <c r="Q169" s="3"/>
      <c r="R169" s="3"/>
      <c r="S169" s="3"/>
      <c r="T169" s="3"/>
      <c r="U169" s="3"/>
      <c r="V169" s="3"/>
      <c r="W169" s="3"/>
      <c r="X169" s="13"/>
    </row>
    <row r="170" spans="1:24" x14ac:dyDescent="0.15">
      <c r="A170" s="2"/>
      <c r="B170" s="3"/>
      <c r="C170" s="3"/>
      <c r="D170" s="4"/>
      <c r="E170" s="46"/>
      <c r="F170" s="2"/>
      <c r="H170" s="3"/>
      <c r="I170" s="17"/>
      <c r="J170" s="3"/>
      <c r="K170" s="3"/>
      <c r="L170" s="3"/>
      <c r="M170" s="3"/>
      <c r="N170" s="3"/>
      <c r="O170" s="3"/>
      <c r="P170" s="3"/>
      <c r="Q170" s="3"/>
      <c r="R170" s="3"/>
      <c r="S170" s="3"/>
      <c r="T170" s="3"/>
      <c r="U170" s="3"/>
      <c r="V170" s="3"/>
      <c r="W170" s="3"/>
      <c r="X170" s="13"/>
    </row>
    <row r="171" spans="1:24" x14ac:dyDescent="0.15">
      <c r="A171" s="2"/>
      <c r="B171" s="3"/>
      <c r="C171" s="3"/>
      <c r="D171" s="4"/>
      <c r="E171" s="46"/>
      <c r="F171" s="2"/>
      <c r="H171" s="3"/>
      <c r="I171" s="17"/>
      <c r="J171" s="3"/>
      <c r="K171" s="3"/>
      <c r="L171" s="3"/>
      <c r="M171" s="3"/>
      <c r="N171" s="3"/>
      <c r="O171" s="3"/>
      <c r="P171" s="3"/>
      <c r="Q171" s="3"/>
      <c r="R171" s="3"/>
      <c r="S171" s="3"/>
      <c r="T171" s="3"/>
      <c r="U171" s="3"/>
      <c r="V171" s="3"/>
      <c r="W171" s="3"/>
      <c r="X171" s="13"/>
    </row>
    <row r="172" spans="1:24" x14ac:dyDescent="0.15">
      <c r="A172" s="2"/>
      <c r="B172" s="3"/>
      <c r="C172" s="3"/>
      <c r="D172" s="4"/>
      <c r="E172" s="46"/>
      <c r="F172" s="2"/>
      <c r="H172" s="3"/>
      <c r="I172" s="17"/>
      <c r="J172" s="3"/>
      <c r="K172" s="3"/>
      <c r="L172" s="3"/>
      <c r="M172" s="3"/>
      <c r="N172" s="3"/>
      <c r="O172" s="3"/>
      <c r="P172" s="3"/>
      <c r="Q172" s="3"/>
      <c r="R172" s="3"/>
      <c r="S172" s="3"/>
      <c r="T172" s="3"/>
      <c r="U172" s="3"/>
      <c r="V172" s="3"/>
      <c r="W172" s="3"/>
      <c r="X172" s="13"/>
    </row>
    <row r="173" spans="1:24" x14ac:dyDescent="0.15">
      <c r="A173" s="2"/>
      <c r="B173" s="3"/>
      <c r="C173" s="3"/>
      <c r="D173" s="4"/>
      <c r="E173" s="46"/>
      <c r="F173" s="2"/>
      <c r="H173" s="3"/>
      <c r="I173" s="17"/>
      <c r="J173" s="3"/>
      <c r="K173" s="3"/>
      <c r="L173" s="3"/>
      <c r="M173" s="3"/>
      <c r="N173" s="3"/>
      <c r="O173" s="3"/>
      <c r="P173" s="3"/>
      <c r="Q173" s="3"/>
      <c r="R173" s="3"/>
      <c r="S173" s="3"/>
      <c r="T173" s="3"/>
      <c r="U173" s="3"/>
      <c r="V173" s="3"/>
      <c r="W173" s="3"/>
      <c r="X173" s="13"/>
    </row>
    <row r="174" spans="1:24" x14ac:dyDescent="0.15">
      <c r="A174" s="2"/>
      <c r="B174" s="3"/>
      <c r="C174" s="3"/>
      <c r="D174" s="4"/>
      <c r="E174" s="46"/>
      <c r="F174" s="2"/>
      <c r="H174" s="3"/>
      <c r="I174" s="17"/>
      <c r="J174" s="3"/>
      <c r="K174" s="3"/>
      <c r="L174" s="3"/>
      <c r="M174" s="3"/>
      <c r="N174" s="3"/>
      <c r="O174" s="3"/>
      <c r="P174" s="3"/>
      <c r="Q174" s="3"/>
      <c r="R174" s="3"/>
      <c r="S174" s="3"/>
      <c r="T174" s="3"/>
      <c r="U174" s="3"/>
      <c r="V174" s="3"/>
      <c r="W174" s="3"/>
      <c r="X174" s="13"/>
    </row>
    <row r="175" spans="1:24" x14ac:dyDescent="0.15">
      <c r="A175" s="2"/>
      <c r="B175" s="3"/>
      <c r="C175" s="3"/>
      <c r="D175" s="4"/>
      <c r="E175" s="46"/>
      <c r="F175" s="2"/>
      <c r="H175" s="3"/>
      <c r="I175" s="17"/>
      <c r="J175" s="3"/>
      <c r="K175" s="3"/>
      <c r="L175" s="3"/>
      <c r="M175" s="3"/>
      <c r="N175" s="3"/>
      <c r="O175" s="3"/>
      <c r="P175" s="3"/>
      <c r="Q175" s="3"/>
      <c r="R175" s="3"/>
      <c r="S175" s="3"/>
      <c r="T175" s="3"/>
      <c r="U175" s="3"/>
      <c r="V175" s="3"/>
      <c r="W175" s="3"/>
      <c r="X175" s="13"/>
    </row>
    <row r="176" spans="1:24" x14ac:dyDescent="0.15">
      <c r="A176" s="2"/>
      <c r="B176" s="3"/>
      <c r="C176" s="3"/>
      <c r="D176" s="4"/>
      <c r="E176" s="46"/>
      <c r="F176" s="2"/>
      <c r="H176" s="3"/>
      <c r="I176" s="17"/>
      <c r="J176" s="3"/>
      <c r="K176" s="3"/>
      <c r="L176" s="3"/>
      <c r="M176" s="3"/>
      <c r="N176" s="3"/>
      <c r="O176" s="3"/>
      <c r="P176" s="3"/>
      <c r="Q176" s="3"/>
      <c r="R176" s="3"/>
      <c r="S176" s="3"/>
      <c r="T176" s="3"/>
      <c r="U176" s="3"/>
      <c r="V176" s="3"/>
      <c r="W176" s="3"/>
      <c r="X176" s="13"/>
    </row>
    <row r="177" spans="1:24" x14ac:dyDescent="0.15">
      <c r="A177" s="2"/>
      <c r="B177" s="3"/>
      <c r="C177" s="3"/>
      <c r="D177" s="4"/>
      <c r="E177" s="46"/>
      <c r="F177" s="2"/>
      <c r="H177" s="3"/>
      <c r="I177" s="17"/>
      <c r="J177" s="3"/>
      <c r="K177" s="3"/>
      <c r="L177" s="3"/>
      <c r="M177" s="3"/>
      <c r="N177" s="3"/>
      <c r="O177" s="3"/>
      <c r="P177" s="3"/>
      <c r="Q177" s="3"/>
      <c r="R177" s="3"/>
      <c r="S177" s="3"/>
      <c r="T177" s="3"/>
      <c r="U177" s="3"/>
      <c r="V177" s="3"/>
      <c r="W177" s="3"/>
      <c r="X177" s="13"/>
    </row>
    <row r="178" spans="1:24" x14ac:dyDescent="0.15">
      <c r="A178" s="2"/>
      <c r="B178" s="3"/>
      <c r="C178" s="3"/>
      <c r="D178" s="4"/>
      <c r="E178" s="46"/>
      <c r="F178" s="2"/>
      <c r="H178" s="3"/>
      <c r="I178" s="17"/>
      <c r="J178" s="3"/>
      <c r="K178" s="3"/>
      <c r="L178" s="3"/>
      <c r="M178" s="3"/>
      <c r="N178" s="3"/>
      <c r="O178" s="3"/>
      <c r="P178" s="3"/>
      <c r="Q178" s="3"/>
      <c r="R178" s="3"/>
      <c r="S178" s="3"/>
      <c r="T178" s="3"/>
      <c r="U178" s="3"/>
      <c r="V178" s="3"/>
      <c r="W178" s="3"/>
      <c r="X178" s="13"/>
    </row>
    <row r="179" spans="1:24" x14ac:dyDescent="0.15">
      <c r="A179" s="2"/>
      <c r="B179" s="3"/>
      <c r="C179" s="3"/>
      <c r="D179" s="4"/>
      <c r="E179" s="46"/>
      <c r="F179" s="2"/>
      <c r="H179" s="3"/>
      <c r="I179" s="17"/>
      <c r="J179" s="3"/>
      <c r="K179" s="3"/>
      <c r="L179" s="3"/>
      <c r="M179" s="3"/>
      <c r="N179" s="3"/>
      <c r="O179" s="3"/>
      <c r="P179" s="3"/>
      <c r="Q179" s="3"/>
      <c r="R179" s="3"/>
      <c r="S179" s="3"/>
      <c r="T179" s="3"/>
      <c r="U179" s="3"/>
      <c r="V179" s="3"/>
      <c r="W179" s="3"/>
      <c r="X179" s="13"/>
    </row>
    <row r="180" spans="1:24" x14ac:dyDescent="0.15">
      <c r="A180" s="2"/>
      <c r="B180" s="3"/>
      <c r="C180" s="3"/>
      <c r="D180" s="4"/>
      <c r="E180" s="46"/>
      <c r="F180" s="2"/>
      <c r="H180" s="3"/>
      <c r="I180" s="17"/>
      <c r="J180" s="3"/>
      <c r="K180" s="3"/>
      <c r="L180" s="3"/>
      <c r="M180" s="3"/>
      <c r="N180" s="3"/>
      <c r="O180" s="3"/>
      <c r="P180" s="3"/>
      <c r="Q180" s="3"/>
      <c r="R180" s="3"/>
      <c r="S180" s="3"/>
      <c r="T180" s="3"/>
      <c r="U180" s="3"/>
      <c r="V180" s="3"/>
      <c r="W180" s="3"/>
      <c r="X180" s="13"/>
    </row>
    <row r="181" spans="1:24" x14ac:dyDescent="0.15">
      <c r="A181" s="2"/>
      <c r="B181" s="3"/>
      <c r="C181" s="3"/>
      <c r="D181" s="4"/>
      <c r="E181" s="46"/>
      <c r="F181" s="2"/>
      <c r="H181" s="3"/>
      <c r="I181" s="17"/>
      <c r="J181" s="3"/>
      <c r="K181" s="3"/>
      <c r="L181" s="3"/>
      <c r="M181" s="3"/>
      <c r="N181" s="3"/>
      <c r="O181" s="3"/>
      <c r="P181" s="3"/>
      <c r="Q181" s="3"/>
      <c r="R181" s="3"/>
      <c r="S181" s="3"/>
      <c r="T181" s="3"/>
      <c r="U181" s="3"/>
      <c r="V181" s="3"/>
      <c r="W181" s="3"/>
      <c r="X181" s="13"/>
    </row>
    <row r="182" spans="1:24" x14ac:dyDescent="0.15">
      <c r="A182" s="2"/>
      <c r="B182" s="3"/>
      <c r="C182" s="3"/>
      <c r="D182" s="4"/>
      <c r="E182" s="46"/>
      <c r="F182" s="2"/>
      <c r="H182" s="3"/>
      <c r="I182" s="17"/>
      <c r="J182" s="3"/>
      <c r="K182" s="3"/>
      <c r="L182" s="3"/>
      <c r="M182" s="3"/>
      <c r="N182" s="3"/>
      <c r="O182" s="3"/>
      <c r="P182" s="3"/>
      <c r="Q182" s="3"/>
      <c r="R182" s="3"/>
      <c r="S182" s="3"/>
      <c r="T182" s="3"/>
      <c r="U182" s="3"/>
      <c r="V182" s="3"/>
      <c r="W182" s="3"/>
      <c r="X182" s="13"/>
    </row>
    <row r="183" spans="1:24" x14ac:dyDescent="0.15">
      <c r="A183" s="2"/>
      <c r="B183" s="3"/>
      <c r="C183" s="3"/>
      <c r="D183" s="4"/>
      <c r="E183" s="46"/>
      <c r="F183" s="2"/>
      <c r="H183" s="3"/>
      <c r="I183" s="17"/>
      <c r="J183" s="3"/>
      <c r="K183" s="3"/>
      <c r="L183" s="3"/>
      <c r="M183" s="3"/>
      <c r="N183" s="3"/>
      <c r="O183" s="3"/>
      <c r="P183" s="3"/>
      <c r="Q183" s="3"/>
      <c r="R183" s="3"/>
      <c r="S183" s="3"/>
      <c r="T183" s="3"/>
      <c r="U183" s="3"/>
      <c r="V183" s="3"/>
      <c r="W183" s="3"/>
      <c r="X183" s="13"/>
    </row>
    <row r="184" spans="1:24" x14ac:dyDescent="0.15">
      <c r="A184" s="2"/>
      <c r="B184" s="3"/>
      <c r="C184" s="3"/>
      <c r="D184" s="4"/>
      <c r="E184" s="46"/>
      <c r="F184" s="2"/>
      <c r="H184" s="3"/>
      <c r="I184" s="17"/>
      <c r="J184" s="3"/>
      <c r="K184" s="3"/>
      <c r="L184" s="3"/>
      <c r="M184" s="3"/>
      <c r="N184" s="3"/>
      <c r="O184" s="3"/>
      <c r="P184" s="3"/>
      <c r="Q184" s="3"/>
      <c r="R184" s="3"/>
      <c r="S184" s="3"/>
      <c r="T184" s="3"/>
      <c r="U184" s="3"/>
      <c r="V184" s="3"/>
      <c r="W184" s="3"/>
      <c r="X184" s="13"/>
    </row>
    <row r="185" spans="1:24" x14ac:dyDescent="0.15">
      <c r="A185" s="2"/>
      <c r="B185" s="3"/>
      <c r="C185" s="3"/>
      <c r="D185" s="4"/>
      <c r="E185" s="46"/>
      <c r="F185" s="2"/>
      <c r="H185" s="3"/>
      <c r="I185" s="17"/>
      <c r="J185" s="3"/>
      <c r="K185" s="3"/>
      <c r="L185" s="3"/>
      <c r="M185" s="3"/>
      <c r="N185" s="3"/>
      <c r="O185" s="3"/>
      <c r="P185" s="3"/>
      <c r="Q185" s="3"/>
      <c r="R185" s="3"/>
      <c r="S185" s="3"/>
      <c r="T185" s="3"/>
      <c r="U185" s="3"/>
      <c r="V185" s="3"/>
      <c r="W185" s="3"/>
      <c r="X185" s="13"/>
    </row>
    <row r="186" spans="1:24" x14ac:dyDescent="0.15">
      <c r="A186" s="2"/>
      <c r="B186" s="3"/>
      <c r="C186" s="3"/>
      <c r="D186" s="4"/>
      <c r="E186" s="46"/>
      <c r="F186" s="2"/>
      <c r="H186" s="3"/>
      <c r="I186" s="17"/>
      <c r="J186" s="3"/>
      <c r="K186" s="3"/>
      <c r="L186" s="3"/>
      <c r="M186" s="3"/>
      <c r="N186" s="3"/>
      <c r="O186" s="3"/>
      <c r="P186" s="3"/>
      <c r="Q186" s="3"/>
      <c r="R186" s="3"/>
      <c r="S186" s="3"/>
      <c r="T186" s="3"/>
      <c r="U186" s="3"/>
      <c r="V186" s="3"/>
      <c r="W186" s="3"/>
      <c r="X186" s="13"/>
    </row>
    <row r="187" spans="1:24" x14ac:dyDescent="0.15">
      <c r="A187" s="2"/>
      <c r="B187" s="3"/>
      <c r="C187" s="3"/>
      <c r="D187" s="4"/>
      <c r="E187" s="46"/>
      <c r="F187" s="2"/>
      <c r="H187" s="3"/>
      <c r="I187" s="17"/>
      <c r="J187" s="3"/>
      <c r="K187" s="3"/>
      <c r="L187" s="3"/>
      <c r="M187" s="3"/>
      <c r="N187" s="3"/>
      <c r="O187" s="3"/>
      <c r="P187" s="3"/>
      <c r="Q187" s="3"/>
      <c r="R187" s="3"/>
      <c r="S187" s="3"/>
      <c r="T187" s="3"/>
      <c r="U187" s="3"/>
      <c r="V187" s="3"/>
      <c r="W187" s="3"/>
      <c r="X187" s="13"/>
    </row>
    <row r="188" spans="1:24" x14ac:dyDescent="0.15">
      <c r="A188" s="2"/>
      <c r="B188" s="3"/>
      <c r="C188" s="3"/>
      <c r="D188" s="4"/>
      <c r="E188" s="46"/>
      <c r="F188" s="2"/>
      <c r="H188" s="3"/>
      <c r="I188" s="17"/>
      <c r="J188" s="3"/>
      <c r="K188" s="3"/>
      <c r="L188" s="3"/>
      <c r="M188" s="3"/>
      <c r="N188" s="3"/>
      <c r="O188" s="3"/>
      <c r="P188" s="3"/>
      <c r="Q188" s="3"/>
      <c r="R188" s="3"/>
      <c r="S188" s="3"/>
      <c r="T188" s="3"/>
      <c r="U188" s="3"/>
      <c r="V188" s="3"/>
      <c r="W188" s="3"/>
      <c r="X188" s="13"/>
    </row>
    <row r="189" spans="1:24" x14ac:dyDescent="0.15">
      <c r="A189" s="2"/>
      <c r="B189" s="3"/>
      <c r="C189" s="3"/>
      <c r="D189" s="4"/>
      <c r="E189" s="46"/>
      <c r="F189" s="2"/>
      <c r="H189" s="3"/>
      <c r="I189" s="17"/>
      <c r="J189" s="3"/>
      <c r="K189" s="3"/>
      <c r="L189" s="3"/>
      <c r="M189" s="3"/>
      <c r="N189" s="3"/>
      <c r="O189" s="3"/>
      <c r="P189" s="3"/>
      <c r="Q189" s="3"/>
      <c r="R189" s="3"/>
      <c r="S189" s="3"/>
      <c r="T189" s="3"/>
      <c r="U189" s="3"/>
      <c r="V189" s="3"/>
      <c r="W189" s="3"/>
      <c r="X189" s="13"/>
    </row>
    <row r="190" spans="1:24" x14ac:dyDescent="0.15">
      <c r="A190" s="2"/>
      <c r="B190" s="3"/>
      <c r="C190" s="3"/>
      <c r="D190" s="4"/>
      <c r="E190" s="46"/>
      <c r="F190" s="2"/>
      <c r="H190" s="3"/>
      <c r="I190" s="17"/>
      <c r="J190" s="3"/>
      <c r="K190" s="3"/>
      <c r="L190" s="3"/>
      <c r="M190" s="3"/>
      <c r="N190" s="3"/>
      <c r="O190" s="3"/>
      <c r="P190" s="3"/>
      <c r="Q190" s="3"/>
      <c r="R190" s="3"/>
      <c r="S190" s="3"/>
      <c r="T190" s="3"/>
      <c r="U190" s="3"/>
      <c r="V190" s="3"/>
      <c r="W190" s="3"/>
      <c r="X190" s="13"/>
    </row>
    <row r="191" spans="1:24" x14ac:dyDescent="0.15">
      <c r="A191" s="2"/>
      <c r="B191" s="3"/>
      <c r="C191" s="3"/>
      <c r="D191" s="4"/>
      <c r="E191" s="46"/>
      <c r="F191" s="2"/>
      <c r="H191" s="3"/>
      <c r="I191" s="17"/>
      <c r="J191" s="3"/>
      <c r="K191" s="3"/>
      <c r="L191" s="3"/>
      <c r="M191" s="3"/>
      <c r="N191" s="3"/>
      <c r="O191" s="3"/>
      <c r="P191" s="3"/>
      <c r="Q191" s="3"/>
      <c r="R191" s="3"/>
      <c r="S191" s="3"/>
      <c r="T191" s="3"/>
      <c r="U191" s="3"/>
      <c r="V191" s="3"/>
      <c r="W191" s="3"/>
      <c r="X191" s="13"/>
    </row>
    <row r="192" spans="1:24" x14ac:dyDescent="0.15">
      <c r="A192" s="2"/>
      <c r="B192" s="3"/>
      <c r="C192" s="3"/>
      <c r="D192" s="4"/>
      <c r="E192" s="46"/>
      <c r="F192" s="2"/>
      <c r="H192" s="3"/>
      <c r="I192" s="17"/>
      <c r="J192" s="3"/>
      <c r="K192" s="3"/>
      <c r="L192" s="3"/>
      <c r="M192" s="3"/>
      <c r="N192" s="3"/>
      <c r="O192" s="3"/>
      <c r="P192" s="3"/>
      <c r="Q192" s="3"/>
      <c r="R192" s="3"/>
      <c r="S192" s="3"/>
      <c r="T192" s="3"/>
      <c r="U192" s="3"/>
      <c r="V192" s="3"/>
      <c r="W192" s="3"/>
      <c r="X192" s="13"/>
    </row>
    <row r="193" spans="1:24" x14ac:dyDescent="0.15">
      <c r="A193" s="2"/>
      <c r="B193" s="3"/>
      <c r="C193" s="3"/>
      <c r="D193" s="4"/>
      <c r="E193" s="46"/>
      <c r="F193" s="2"/>
      <c r="H193" s="3"/>
      <c r="I193" s="17"/>
      <c r="J193" s="3"/>
      <c r="K193" s="3"/>
      <c r="L193" s="3"/>
      <c r="M193" s="3"/>
      <c r="N193" s="3"/>
      <c r="O193" s="3"/>
      <c r="P193" s="3"/>
      <c r="Q193" s="3"/>
      <c r="R193" s="3"/>
      <c r="S193" s="3"/>
      <c r="T193" s="3"/>
      <c r="U193" s="3"/>
      <c r="V193" s="3"/>
      <c r="W193" s="3"/>
      <c r="X193" s="13"/>
    </row>
    <row r="194" spans="1:24" x14ac:dyDescent="0.15">
      <c r="A194" s="2"/>
      <c r="B194" s="3"/>
      <c r="C194" s="3"/>
      <c r="D194" s="4"/>
      <c r="E194" s="46"/>
      <c r="F194" s="2"/>
      <c r="H194" s="3"/>
      <c r="I194" s="17"/>
      <c r="J194" s="3"/>
      <c r="K194" s="3"/>
      <c r="L194" s="3"/>
      <c r="M194" s="3"/>
      <c r="N194" s="3"/>
      <c r="O194" s="3"/>
      <c r="P194" s="3"/>
      <c r="Q194" s="3"/>
      <c r="R194" s="3"/>
      <c r="S194" s="3"/>
      <c r="T194" s="3"/>
      <c r="U194" s="3"/>
      <c r="V194" s="3"/>
      <c r="W194" s="3"/>
      <c r="X194" s="13"/>
    </row>
    <row r="195" spans="1:24" x14ac:dyDescent="0.15">
      <c r="A195" s="2"/>
      <c r="B195" s="3"/>
      <c r="C195" s="3"/>
      <c r="D195" s="4"/>
      <c r="E195" s="46"/>
      <c r="F195" s="2"/>
      <c r="H195" s="3"/>
      <c r="I195" s="17"/>
      <c r="J195" s="3"/>
      <c r="K195" s="3"/>
      <c r="L195" s="3"/>
      <c r="M195" s="3"/>
      <c r="N195" s="3"/>
      <c r="O195" s="3"/>
      <c r="P195" s="3"/>
      <c r="Q195" s="3"/>
      <c r="R195" s="3"/>
      <c r="S195" s="3"/>
      <c r="T195" s="3"/>
      <c r="U195" s="3"/>
      <c r="V195" s="3"/>
      <c r="W195" s="3"/>
      <c r="X195" s="13"/>
    </row>
    <row r="196" spans="1:24" x14ac:dyDescent="0.15">
      <c r="A196" s="2"/>
      <c r="B196" s="3"/>
      <c r="C196" s="3"/>
      <c r="D196" s="4"/>
      <c r="E196" s="46"/>
      <c r="F196" s="2"/>
      <c r="H196" s="3"/>
      <c r="I196" s="17"/>
      <c r="J196" s="3"/>
      <c r="K196" s="3"/>
      <c r="L196" s="3"/>
      <c r="M196" s="3"/>
      <c r="N196" s="3"/>
      <c r="O196" s="3"/>
      <c r="P196" s="3"/>
      <c r="Q196" s="3"/>
      <c r="R196" s="3"/>
      <c r="S196" s="3"/>
      <c r="T196" s="3"/>
      <c r="U196" s="3"/>
      <c r="V196" s="3"/>
      <c r="W196" s="3"/>
      <c r="X196" s="13"/>
    </row>
    <row r="197" spans="1:24" x14ac:dyDescent="0.15">
      <c r="A197" s="2"/>
      <c r="B197" s="3"/>
      <c r="C197" s="3"/>
      <c r="D197" s="4"/>
      <c r="E197" s="46"/>
      <c r="F197" s="2"/>
      <c r="H197" s="3"/>
      <c r="I197" s="17"/>
      <c r="J197" s="3"/>
      <c r="K197" s="3"/>
      <c r="L197" s="3"/>
      <c r="M197" s="3"/>
      <c r="N197" s="3"/>
      <c r="O197" s="3"/>
      <c r="P197" s="3"/>
      <c r="Q197" s="3"/>
      <c r="R197" s="3"/>
      <c r="S197" s="3"/>
      <c r="T197" s="3"/>
      <c r="U197" s="3"/>
      <c r="V197" s="3"/>
      <c r="W197" s="3"/>
      <c r="X197" s="13"/>
    </row>
    <row r="198" spans="1:24" x14ac:dyDescent="0.15">
      <c r="A198" s="2"/>
      <c r="B198" s="3"/>
      <c r="C198" s="3"/>
      <c r="D198" s="4"/>
      <c r="E198" s="46"/>
      <c r="F198" s="2"/>
      <c r="H198" s="3"/>
      <c r="I198" s="17"/>
      <c r="J198" s="3"/>
      <c r="K198" s="3"/>
      <c r="L198" s="3"/>
      <c r="M198" s="3"/>
      <c r="N198" s="3"/>
      <c r="O198" s="3"/>
      <c r="P198" s="3"/>
      <c r="Q198" s="3"/>
      <c r="R198" s="3"/>
      <c r="S198" s="3"/>
      <c r="T198" s="3"/>
      <c r="U198" s="3"/>
      <c r="V198" s="3"/>
      <c r="W198" s="3"/>
      <c r="X198" s="13"/>
    </row>
    <row r="199" spans="1:24" x14ac:dyDescent="0.15">
      <c r="A199" s="2"/>
      <c r="B199" s="3"/>
      <c r="C199" s="3"/>
      <c r="D199" s="4"/>
      <c r="E199" s="46"/>
      <c r="F199" s="2"/>
      <c r="H199" s="3"/>
      <c r="I199" s="17"/>
      <c r="J199" s="3"/>
      <c r="K199" s="3"/>
      <c r="L199" s="3"/>
      <c r="M199" s="3"/>
      <c r="N199" s="3"/>
      <c r="O199" s="3"/>
      <c r="P199" s="3"/>
      <c r="Q199" s="3"/>
      <c r="R199" s="3"/>
      <c r="S199" s="3"/>
      <c r="T199" s="3"/>
      <c r="U199" s="3"/>
      <c r="V199" s="3"/>
      <c r="W199" s="3"/>
      <c r="X199" s="13"/>
    </row>
    <row r="200" spans="1:24" x14ac:dyDescent="0.15">
      <c r="A200" s="2"/>
      <c r="B200" s="3"/>
      <c r="C200" s="3"/>
      <c r="D200" s="4"/>
      <c r="E200" s="46"/>
      <c r="F200" s="2"/>
      <c r="H200" s="3"/>
      <c r="I200" s="17"/>
      <c r="J200" s="3"/>
      <c r="K200" s="3"/>
      <c r="L200" s="3"/>
      <c r="M200" s="3"/>
      <c r="N200" s="3"/>
      <c r="O200" s="3"/>
      <c r="P200" s="3"/>
      <c r="Q200" s="3"/>
      <c r="R200" s="3"/>
      <c r="S200" s="3"/>
      <c r="T200" s="3"/>
      <c r="U200" s="3"/>
      <c r="V200" s="3"/>
      <c r="W200" s="3"/>
      <c r="X200" s="13"/>
    </row>
    <row r="201" spans="1:24" x14ac:dyDescent="0.15">
      <c r="A201" s="2"/>
      <c r="B201" s="3"/>
      <c r="C201" s="3"/>
      <c r="D201" s="4"/>
      <c r="E201" s="46"/>
      <c r="F201" s="2"/>
      <c r="H201" s="3"/>
      <c r="I201" s="17"/>
      <c r="J201" s="3"/>
      <c r="K201" s="3"/>
      <c r="L201" s="3"/>
      <c r="M201" s="3"/>
      <c r="N201" s="3"/>
      <c r="O201" s="3"/>
      <c r="P201" s="3"/>
      <c r="Q201" s="3"/>
      <c r="R201" s="3"/>
      <c r="S201" s="3"/>
      <c r="T201" s="3"/>
      <c r="U201" s="3"/>
      <c r="V201" s="3"/>
      <c r="W201" s="3"/>
      <c r="X201" s="13"/>
    </row>
    <row r="202" spans="1:24" x14ac:dyDescent="0.15">
      <c r="A202" s="2"/>
      <c r="B202" s="3"/>
      <c r="C202" s="3"/>
      <c r="D202" s="4"/>
      <c r="E202" s="46"/>
      <c r="F202" s="2"/>
      <c r="H202" s="3"/>
      <c r="I202" s="17"/>
      <c r="J202" s="3"/>
      <c r="K202" s="3"/>
      <c r="L202" s="3"/>
      <c r="M202" s="3"/>
      <c r="N202" s="3"/>
      <c r="O202" s="3"/>
      <c r="P202" s="3"/>
      <c r="Q202" s="3"/>
      <c r="R202" s="3"/>
      <c r="S202" s="3"/>
      <c r="T202" s="3"/>
      <c r="U202" s="3"/>
      <c r="V202" s="3"/>
      <c r="W202" s="3"/>
      <c r="X202" s="13"/>
    </row>
    <row r="203" spans="1:24" x14ac:dyDescent="0.15">
      <c r="A203" s="2"/>
      <c r="B203" s="3"/>
      <c r="C203" s="3"/>
      <c r="D203" s="4"/>
      <c r="E203" s="46"/>
      <c r="F203" s="2"/>
      <c r="H203" s="3"/>
      <c r="I203" s="17"/>
      <c r="J203" s="3"/>
      <c r="K203" s="3"/>
      <c r="L203" s="3"/>
      <c r="M203" s="3"/>
      <c r="N203" s="3"/>
      <c r="O203" s="3"/>
      <c r="P203" s="3"/>
      <c r="Q203" s="3"/>
      <c r="R203" s="3"/>
      <c r="S203" s="3"/>
      <c r="T203" s="3"/>
      <c r="U203" s="3"/>
      <c r="V203" s="3"/>
      <c r="W203" s="3"/>
      <c r="X203" s="13"/>
    </row>
    <row r="204" spans="1:24" x14ac:dyDescent="0.15">
      <c r="A204" s="2"/>
      <c r="B204" s="3"/>
      <c r="C204" s="3"/>
      <c r="D204" s="4"/>
      <c r="E204" s="46"/>
      <c r="F204" s="2"/>
      <c r="H204" s="3"/>
      <c r="I204" s="17"/>
      <c r="J204" s="3"/>
      <c r="K204" s="3"/>
      <c r="L204" s="3"/>
      <c r="M204" s="3"/>
      <c r="N204" s="3"/>
      <c r="O204" s="3"/>
      <c r="P204" s="3"/>
      <c r="Q204" s="3"/>
      <c r="R204" s="3"/>
      <c r="S204" s="3"/>
      <c r="T204" s="3"/>
      <c r="U204" s="3"/>
      <c r="V204" s="3"/>
      <c r="W204" s="3"/>
      <c r="X204" s="13"/>
    </row>
    <row r="205" spans="1:24" x14ac:dyDescent="0.15">
      <c r="A205" s="2"/>
      <c r="B205" s="3"/>
      <c r="C205" s="3"/>
      <c r="D205" s="4"/>
      <c r="E205" s="46"/>
      <c r="F205" s="2"/>
      <c r="H205" s="3"/>
      <c r="I205" s="17"/>
      <c r="J205" s="3"/>
      <c r="K205" s="3"/>
      <c r="L205" s="3"/>
      <c r="M205" s="3"/>
      <c r="N205" s="3"/>
      <c r="O205" s="3"/>
      <c r="P205" s="3"/>
      <c r="Q205" s="3"/>
      <c r="R205" s="3"/>
      <c r="S205" s="3"/>
      <c r="T205" s="3"/>
      <c r="U205" s="3"/>
      <c r="V205" s="3"/>
      <c r="W205" s="3"/>
      <c r="X205" s="13"/>
    </row>
    <row r="206" spans="1:24" x14ac:dyDescent="0.15">
      <c r="A206" s="2"/>
      <c r="B206" s="3"/>
      <c r="C206" s="3"/>
      <c r="D206" s="4"/>
      <c r="E206" s="46"/>
      <c r="F206" s="2"/>
      <c r="H206" s="3"/>
      <c r="I206" s="17"/>
      <c r="J206" s="3"/>
      <c r="K206" s="3"/>
      <c r="L206" s="3"/>
      <c r="M206" s="3"/>
      <c r="N206" s="3"/>
      <c r="O206" s="3"/>
      <c r="P206" s="3"/>
      <c r="Q206" s="3"/>
      <c r="R206" s="3"/>
      <c r="S206" s="3"/>
      <c r="T206" s="3"/>
      <c r="U206" s="3"/>
      <c r="V206" s="3"/>
      <c r="W206" s="3"/>
      <c r="X206" s="13"/>
    </row>
    <row r="207" spans="1:24" x14ac:dyDescent="0.15">
      <c r="A207" s="2"/>
      <c r="B207" s="3"/>
      <c r="C207" s="3"/>
      <c r="D207" s="4"/>
      <c r="E207" s="46"/>
      <c r="F207" s="2"/>
      <c r="H207" s="3"/>
      <c r="I207" s="17"/>
      <c r="J207" s="3"/>
      <c r="K207" s="3"/>
      <c r="L207" s="3"/>
      <c r="M207" s="3"/>
      <c r="N207" s="3"/>
      <c r="O207" s="3"/>
      <c r="P207" s="3"/>
      <c r="Q207" s="3"/>
      <c r="R207" s="3"/>
      <c r="S207" s="3"/>
      <c r="T207" s="3"/>
      <c r="U207" s="3"/>
      <c r="V207" s="3"/>
      <c r="W207" s="3"/>
      <c r="X207" s="13"/>
    </row>
    <row r="208" spans="1:24" x14ac:dyDescent="0.15">
      <c r="A208" s="2"/>
      <c r="B208" s="3"/>
      <c r="C208" s="3"/>
      <c r="D208" s="4"/>
      <c r="E208" s="46"/>
      <c r="F208" s="2"/>
      <c r="H208" s="3"/>
      <c r="I208" s="17"/>
      <c r="J208" s="3"/>
      <c r="K208" s="3"/>
      <c r="L208" s="3"/>
      <c r="M208" s="3"/>
      <c r="N208" s="3"/>
      <c r="O208" s="3"/>
      <c r="P208" s="3"/>
      <c r="Q208" s="3"/>
      <c r="R208" s="3"/>
      <c r="S208" s="3"/>
      <c r="T208" s="3"/>
      <c r="U208" s="3"/>
      <c r="V208" s="3"/>
      <c r="W208" s="3"/>
      <c r="X208" s="13"/>
    </row>
    <row r="209" spans="1:24" x14ac:dyDescent="0.15">
      <c r="A209" s="2"/>
      <c r="B209" s="3"/>
      <c r="C209" s="3"/>
      <c r="D209" s="4"/>
      <c r="E209" s="46"/>
      <c r="F209" s="2"/>
      <c r="H209" s="3"/>
      <c r="I209" s="17"/>
      <c r="J209" s="3"/>
      <c r="K209" s="3"/>
      <c r="L209" s="3"/>
      <c r="M209" s="3"/>
      <c r="N209" s="3"/>
      <c r="O209" s="3"/>
      <c r="P209" s="3"/>
      <c r="Q209" s="3"/>
      <c r="R209" s="3"/>
      <c r="S209" s="3"/>
      <c r="T209" s="3"/>
      <c r="U209" s="3"/>
      <c r="V209" s="3"/>
      <c r="W209" s="3"/>
      <c r="X209" s="13"/>
    </row>
    <row r="210" spans="1:24" x14ac:dyDescent="0.15">
      <c r="A210" s="2"/>
      <c r="B210" s="3"/>
      <c r="C210" s="3"/>
      <c r="D210" s="4"/>
      <c r="E210" s="46"/>
      <c r="F210" s="2"/>
      <c r="H210" s="3"/>
      <c r="I210" s="17"/>
      <c r="J210" s="3"/>
      <c r="K210" s="3"/>
      <c r="L210" s="3"/>
      <c r="M210" s="3"/>
      <c r="N210" s="3"/>
      <c r="O210" s="3"/>
      <c r="P210" s="3"/>
      <c r="Q210" s="3"/>
      <c r="R210" s="3"/>
      <c r="S210" s="3"/>
      <c r="T210" s="3"/>
      <c r="U210" s="3"/>
      <c r="V210" s="3"/>
      <c r="W210" s="3"/>
      <c r="X210" s="13"/>
    </row>
    <row r="211" spans="1:24" x14ac:dyDescent="0.15">
      <c r="A211" s="2"/>
      <c r="B211" s="3"/>
      <c r="C211" s="3"/>
      <c r="D211" s="4"/>
      <c r="E211" s="46"/>
      <c r="F211" s="2"/>
      <c r="H211" s="3"/>
      <c r="I211" s="17"/>
      <c r="J211" s="3"/>
      <c r="K211" s="3"/>
      <c r="L211" s="3"/>
      <c r="M211" s="3"/>
      <c r="N211" s="3"/>
      <c r="O211" s="3"/>
      <c r="P211" s="3"/>
      <c r="Q211" s="3"/>
      <c r="R211" s="3"/>
      <c r="S211" s="3"/>
      <c r="T211" s="3"/>
      <c r="U211" s="3"/>
      <c r="V211" s="3"/>
      <c r="W211" s="3"/>
      <c r="X211" s="13"/>
    </row>
    <row r="212" spans="1:24" x14ac:dyDescent="0.15">
      <c r="A212" s="2"/>
      <c r="B212" s="3"/>
      <c r="C212" s="3"/>
      <c r="D212" s="4"/>
      <c r="E212" s="46"/>
      <c r="F212" s="2"/>
      <c r="H212" s="3"/>
      <c r="I212" s="17"/>
      <c r="J212" s="3"/>
      <c r="K212" s="3"/>
      <c r="L212" s="3"/>
      <c r="M212" s="3"/>
      <c r="N212" s="3"/>
      <c r="O212" s="3"/>
      <c r="P212" s="3"/>
      <c r="Q212" s="3"/>
      <c r="R212" s="3"/>
      <c r="S212" s="3"/>
      <c r="T212" s="3"/>
      <c r="U212" s="3"/>
      <c r="V212" s="3"/>
      <c r="W212" s="3"/>
      <c r="X212" s="13"/>
    </row>
    <row r="213" spans="1:24" x14ac:dyDescent="0.15">
      <c r="A213" s="2"/>
      <c r="B213" s="3"/>
      <c r="C213" s="3"/>
      <c r="D213" s="4"/>
      <c r="E213" s="46"/>
      <c r="F213" s="2"/>
      <c r="H213" s="3"/>
      <c r="I213" s="17"/>
      <c r="J213" s="3"/>
      <c r="K213" s="3"/>
      <c r="L213" s="3"/>
      <c r="M213" s="3"/>
      <c r="N213" s="3"/>
      <c r="O213" s="3"/>
      <c r="P213" s="3"/>
      <c r="Q213" s="3"/>
      <c r="R213" s="3"/>
      <c r="S213" s="3"/>
      <c r="T213" s="3"/>
      <c r="U213" s="3"/>
      <c r="V213" s="3"/>
      <c r="W213" s="3"/>
      <c r="X213" s="13"/>
    </row>
    <row r="214" spans="1:24" x14ac:dyDescent="0.15">
      <c r="A214" s="2"/>
      <c r="B214" s="3"/>
      <c r="C214" s="3"/>
      <c r="D214" s="4"/>
      <c r="E214" s="46"/>
      <c r="F214" s="2"/>
      <c r="H214" s="3"/>
      <c r="I214" s="17"/>
      <c r="J214" s="3"/>
      <c r="K214" s="3"/>
      <c r="L214" s="3"/>
      <c r="M214" s="3"/>
      <c r="N214" s="3"/>
      <c r="O214" s="3"/>
      <c r="P214" s="3"/>
      <c r="Q214" s="3"/>
      <c r="R214" s="3"/>
      <c r="S214" s="3"/>
      <c r="T214" s="3"/>
      <c r="U214" s="3"/>
      <c r="V214" s="3"/>
      <c r="W214" s="3"/>
      <c r="X214" s="13"/>
    </row>
    <row r="215" spans="1:24" x14ac:dyDescent="0.15">
      <c r="A215" s="2"/>
      <c r="B215" s="3"/>
      <c r="C215" s="3"/>
      <c r="D215" s="4"/>
      <c r="E215" s="46"/>
      <c r="F215" s="2"/>
      <c r="H215" s="3"/>
      <c r="I215" s="17"/>
      <c r="J215" s="3"/>
      <c r="K215" s="3"/>
      <c r="L215" s="3"/>
      <c r="M215" s="3"/>
      <c r="N215" s="3"/>
      <c r="O215" s="3"/>
      <c r="P215" s="3"/>
      <c r="Q215" s="3"/>
      <c r="R215" s="3"/>
      <c r="S215" s="3"/>
      <c r="T215" s="3"/>
      <c r="U215" s="3"/>
      <c r="V215" s="3"/>
      <c r="W215" s="3"/>
      <c r="X215" s="13"/>
    </row>
    <row r="216" spans="1:24" x14ac:dyDescent="0.15">
      <c r="A216" s="2"/>
      <c r="B216" s="3"/>
      <c r="C216" s="3"/>
      <c r="D216" s="4"/>
      <c r="E216" s="46"/>
      <c r="F216" s="2"/>
      <c r="H216" s="3"/>
      <c r="I216" s="17"/>
      <c r="J216" s="3"/>
      <c r="K216" s="3"/>
      <c r="L216" s="3"/>
      <c r="M216" s="3"/>
      <c r="N216" s="3"/>
      <c r="O216" s="3"/>
      <c r="P216" s="3"/>
      <c r="Q216" s="3"/>
      <c r="R216" s="3"/>
      <c r="S216" s="3"/>
      <c r="T216" s="3"/>
      <c r="U216" s="3"/>
      <c r="V216" s="3"/>
      <c r="W216" s="3"/>
      <c r="X216" s="13"/>
    </row>
    <row r="217" spans="1:24" x14ac:dyDescent="0.15">
      <c r="A217" s="2"/>
      <c r="B217" s="3"/>
      <c r="C217" s="3"/>
      <c r="D217" s="4"/>
      <c r="E217" s="46"/>
      <c r="F217" s="2"/>
      <c r="H217" s="3"/>
      <c r="I217" s="17"/>
      <c r="J217" s="3"/>
      <c r="K217" s="3"/>
      <c r="L217" s="3"/>
      <c r="M217" s="3"/>
      <c r="N217" s="3"/>
      <c r="O217" s="3"/>
      <c r="P217" s="3"/>
      <c r="Q217" s="3"/>
      <c r="R217" s="3"/>
      <c r="S217" s="3"/>
      <c r="T217" s="3"/>
      <c r="U217" s="3"/>
      <c r="V217" s="3"/>
      <c r="W217" s="3"/>
      <c r="X217" s="13"/>
    </row>
    <row r="218" spans="1:24" x14ac:dyDescent="0.15">
      <c r="A218" s="2"/>
      <c r="B218" s="3"/>
      <c r="C218" s="3"/>
      <c r="D218" s="4"/>
      <c r="E218" s="46"/>
      <c r="F218" s="2"/>
      <c r="H218" s="3"/>
      <c r="I218" s="17"/>
      <c r="J218" s="3"/>
      <c r="K218" s="3"/>
      <c r="L218" s="3"/>
      <c r="M218" s="3"/>
      <c r="N218" s="3"/>
      <c r="O218" s="3"/>
      <c r="P218" s="3"/>
      <c r="Q218" s="3"/>
      <c r="R218" s="3"/>
      <c r="S218" s="3"/>
      <c r="T218" s="3"/>
      <c r="U218" s="3"/>
      <c r="V218" s="3"/>
      <c r="W218" s="3"/>
      <c r="X218" s="13"/>
    </row>
    <row r="219" spans="1:24" x14ac:dyDescent="0.15">
      <c r="A219" s="2"/>
      <c r="B219" s="3"/>
      <c r="C219" s="3"/>
      <c r="D219" s="4"/>
      <c r="E219" s="46"/>
      <c r="F219" s="2"/>
      <c r="H219" s="3"/>
      <c r="I219" s="17"/>
      <c r="J219" s="3"/>
      <c r="K219" s="3"/>
      <c r="L219" s="3"/>
      <c r="M219" s="3"/>
      <c r="N219" s="3"/>
      <c r="O219" s="3"/>
      <c r="P219" s="3"/>
      <c r="Q219" s="3"/>
      <c r="R219" s="3"/>
      <c r="S219" s="3"/>
      <c r="T219" s="3"/>
      <c r="U219" s="3"/>
      <c r="V219" s="3"/>
      <c r="W219" s="3"/>
      <c r="X219" s="13"/>
    </row>
    <row r="220" spans="1:24" x14ac:dyDescent="0.15">
      <c r="A220" s="2"/>
      <c r="B220" s="3"/>
      <c r="C220" s="3"/>
      <c r="D220" s="4"/>
      <c r="E220" s="46"/>
      <c r="F220" s="2"/>
      <c r="H220" s="3"/>
      <c r="I220" s="17"/>
      <c r="J220" s="3"/>
      <c r="K220" s="3"/>
      <c r="L220" s="3"/>
      <c r="M220" s="3"/>
      <c r="N220" s="3"/>
      <c r="O220" s="3"/>
      <c r="P220" s="3"/>
      <c r="Q220" s="3"/>
      <c r="R220" s="3"/>
      <c r="S220" s="3"/>
      <c r="T220" s="3"/>
      <c r="U220" s="3"/>
      <c r="V220" s="3"/>
      <c r="W220" s="3"/>
      <c r="X220" s="13"/>
    </row>
    <row r="221" spans="1:24" x14ac:dyDescent="0.15">
      <c r="A221" s="2"/>
      <c r="B221" s="3"/>
      <c r="C221" s="3"/>
      <c r="D221" s="4"/>
      <c r="E221" s="46"/>
      <c r="F221" s="2"/>
      <c r="H221" s="3"/>
      <c r="I221" s="17"/>
      <c r="J221" s="3"/>
      <c r="K221" s="3"/>
      <c r="L221" s="3"/>
      <c r="M221" s="3"/>
      <c r="N221" s="3"/>
      <c r="O221" s="3"/>
      <c r="P221" s="3"/>
      <c r="Q221" s="3"/>
      <c r="R221" s="3"/>
      <c r="S221" s="3"/>
      <c r="T221" s="3"/>
      <c r="U221" s="3"/>
      <c r="V221" s="3"/>
      <c r="W221" s="3"/>
      <c r="X221" s="13"/>
    </row>
    <row r="222" spans="1:24" x14ac:dyDescent="0.15">
      <c r="A222" s="2"/>
      <c r="B222" s="3"/>
      <c r="C222" s="3"/>
      <c r="D222" s="4"/>
      <c r="E222" s="46"/>
      <c r="F222" s="2"/>
      <c r="H222" s="3"/>
      <c r="I222" s="17"/>
      <c r="J222" s="3"/>
      <c r="K222" s="3"/>
      <c r="L222" s="3"/>
      <c r="M222" s="3"/>
      <c r="N222" s="3"/>
      <c r="O222" s="3"/>
      <c r="P222" s="3"/>
      <c r="Q222" s="3"/>
      <c r="R222" s="3"/>
      <c r="S222" s="3"/>
      <c r="T222" s="3"/>
      <c r="U222" s="3"/>
      <c r="V222" s="3"/>
      <c r="W222" s="3"/>
      <c r="X222" s="13"/>
    </row>
    <row r="223" spans="1:24" x14ac:dyDescent="0.15">
      <c r="A223" s="2"/>
      <c r="B223" s="3"/>
      <c r="C223" s="3"/>
      <c r="D223" s="4"/>
      <c r="E223" s="46"/>
      <c r="F223" s="2"/>
      <c r="H223" s="3"/>
      <c r="I223" s="17"/>
      <c r="J223" s="3"/>
      <c r="K223" s="3"/>
      <c r="L223" s="3"/>
      <c r="M223" s="3"/>
      <c r="N223" s="3"/>
      <c r="O223" s="3"/>
      <c r="P223" s="3"/>
      <c r="Q223" s="3"/>
      <c r="R223" s="3"/>
      <c r="S223" s="3"/>
      <c r="T223" s="3"/>
      <c r="U223" s="3"/>
      <c r="V223" s="3"/>
      <c r="W223" s="3"/>
      <c r="X223" s="13"/>
    </row>
    <row r="224" spans="1:24" x14ac:dyDescent="0.15">
      <c r="A224" s="2"/>
      <c r="B224" s="3"/>
      <c r="C224" s="3"/>
      <c r="D224" s="4"/>
      <c r="E224" s="46"/>
      <c r="F224" s="2"/>
      <c r="H224" s="3"/>
      <c r="I224" s="17"/>
      <c r="J224" s="3"/>
      <c r="K224" s="3"/>
      <c r="L224" s="3"/>
      <c r="M224" s="3"/>
      <c r="N224" s="3"/>
      <c r="O224" s="3"/>
      <c r="P224" s="3"/>
      <c r="Q224" s="3"/>
      <c r="R224" s="3"/>
      <c r="S224" s="3"/>
      <c r="T224" s="3"/>
      <c r="U224" s="3"/>
      <c r="V224" s="3"/>
      <c r="W224" s="3"/>
      <c r="X224" s="13"/>
    </row>
    <row r="225" spans="1:24" x14ac:dyDescent="0.15">
      <c r="A225" s="2"/>
      <c r="B225" s="3"/>
      <c r="C225" s="3"/>
      <c r="D225" s="4"/>
      <c r="E225" s="46"/>
      <c r="F225" s="2"/>
      <c r="H225" s="3"/>
      <c r="I225" s="17"/>
      <c r="J225" s="3"/>
      <c r="K225" s="3"/>
      <c r="L225" s="3"/>
      <c r="M225" s="3"/>
      <c r="N225" s="3"/>
      <c r="O225" s="3"/>
      <c r="P225" s="3"/>
      <c r="Q225" s="3"/>
      <c r="R225" s="3"/>
      <c r="S225" s="3"/>
      <c r="T225" s="3"/>
      <c r="U225" s="3"/>
      <c r="V225" s="3"/>
      <c r="W225" s="3"/>
      <c r="X225" s="13"/>
    </row>
    <row r="226" spans="1:24" x14ac:dyDescent="0.15">
      <c r="A226" s="2"/>
      <c r="B226" s="3"/>
      <c r="C226" s="3"/>
      <c r="D226" s="4"/>
      <c r="E226" s="46"/>
      <c r="F226" s="2"/>
      <c r="H226" s="3"/>
      <c r="I226" s="17"/>
      <c r="J226" s="3"/>
      <c r="K226" s="3"/>
      <c r="L226" s="3"/>
      <c r="M226" s="3"/>
      <c r="N226" s="3"/>
      <c r="O226" s="3"/>
      <c r="P226" s="3"/>
      <c r="Q226" s="3"/>
      <c r="R226" s="3"/>
      <c r="S226" s="3"/>
      <c r="T226" s="3"/>
      <c r="U226" s="3"/>
      <c r="V226" s="3"/>
      <c r="W226" s="3"/>
      <c r="X226" s="13"/>
    </row>
    <row r="227" spans="1:24" x14ac:dyDescent="0.15">
      <c r="A227" s="2"/>
      <c r="B227" s="3"/>
      <c r="C227" s="3"/>
      <c r="D227" s="4"/>
      <c r="E227" s="46"/>
      <c r="F227" s="2"/>
      <c r="H227" s="3"/>
      <c r="I227" s="17"/>
      <c r="J227" s="3"/>
      <c r="K227" s="3"/>
      <c r="L227" s="3"/>
      <c r="M227" s="3"/>
      <c r="N227" s="3"/>
      <c r="O227" s="3"/>
      <c r="P227" s="3"/>
      <c r="Q227" s="3"/>
      <c r="R227" s="3"/>
      <c r="S227" s="3"/>
      <c r="T227" s="3"/>
      <c r="U227" s="3"/>
      <c r="V227" s="3"/>
      <c r="W227" s="3"/>
      <c r="X227" s="13"/>
    </row>
    <row r="228" spans="1:24" x14ac:dyDescent="0.15">
      <c r="A228" s="2"/>
      <c r="B228" s="3"/>
      <c r="C228" s="3"/>
      <c r="D228" s="4"/>
      <c r="E228" s="46"/>
      <c r="F228" s="2"/>
      <c r="H228" s="3"/>
      <c r="I228" s="17"/>
      <c r="J228" s="3"/>
      <c r="K228" s="3"/>
      <c r="L228" s="3"/>
      <c r="M228" s="3"/>
      <c r="N228" s="3"/>
      <c r="O228" s="3"/>
      <c r="P228" s="3"/>
      <c r="Q228" s="3"/>
      <c r="R228" s="3"/>
      <c r="S228" s="3"/>
      <c r="T228" s="3"/>
      <c r="U228" s="3"/>
      <c r="V228" s="3"/>
      <c r="W228" s="3"/>
      <c r="X228" s="13"/>
    </row>
    <row r="229" spans="1:24" x14ac:dyDescent="0.15">
      <c r="A229" s="2"/>
      <c r="B229" s="3"/>
      <c r="C229" s="3"/>
      <c r="D229" s="4"/>
      <c r="E229" s="46"/>
      <c r="F229" s="2"/>
      <c r="H229" s="3"/>
      <c r="I229" s="17"/>
      <c r="J229" s="3"/>
      <c r="K229" s="3"/>
      <c r="L229" s="3"/>
      <c r="M229" s="3"/>
      <c r="N229" s="3"/>
      <c r="O229" s="3"/>
      <c r="P229" s="3"/>
      <c r="Q229" s="3"/>
      <c r="R229" s="3"/>
      <c r="S229" s="3"/>
      <c r="T229" s="3"/>
      <c r="U229" s="3"/>
      <c r="V229" s="3"/>
      <c r="W229" s="3"/>
      <c r="X229" s="13"/>
    </row>
    <row r="230" spans="1:24" x14ac:dyDescent="0.15">
      <c r="A230" s="2"/>
      <c r="B230" s="3"/>
      <c r="C230" s="3"/>
      <c r="D230" s="4"/>
      <c r="E230" s="46"/>
      <c r="F230" s="2"/>
      <c r="H230" s="3"/>
      <c r="I230" s="17"/>
      <c r="J230" s="3"/>
      <c r="K230" s="3"/>
      <c r="L230" s="3"/>
      <c r="M230" s="3"/>
      <c r="N230" s="3"/>
      <c r="O230" s="3"/>
      <c r="P230" s="3"/>
      <c r="Q230" s="3"/>
      <c r="R230" s="3"/>
      <c r="S230" s="3"/>
      <c r="T230" s="3"/>
      <c r="U230" s="3"/>
      <c r="V230" s="3"/>
      <c r="W230" s="3"/>
      <c r="X230" s="13"/>
    </row>
    <row r="231" spans="1:24" x14ac:dyDescent="0.15">
      <c r="A231" s="2"/>
      <c r="B231" s="3"/>
      <c r="C231" s="3"/>
      <c r="D231" s="4"/>
      <c r="E231" s="46"/>
      <c r="F231" s="2"/>
      <c r="H231" s="3"/>
      <c r="I231" s="17"/>
      <c r="J231" s="3"/>
      <c r="K231" s="3"/>
      <c r="L231" s="3"/>
      <c r="M231" s="3"/>
      <c r="N231" s="3"/>
      <c r="O231" s="3"/>
      <c r="P231" s="3"/>
      <c r="Q231" s="3"/>
      <c r="R231" s="3"/>
      <c r="S231" s="3"/>
      <c r="T231" s="3"/>
      <c r="U231" s="3"/>
      <c r="V231" s="3"/>
      <c r="W231" s="3"/>
      <c r="X231" s="13"/>
    </row>
    <row r="232" spans="1:24" x14ac:dyDescent="0.15">
      <c r="A232" s="2"/>
      <c r="B232" s="3"/>
      <c r="C232" s="3"/>
      <c r="D232" s="4"/>
      <c r="E232" s="46"/>
      <c r="F232" s="2"/>
      <c r="H232" s="3"/>
      <c r="I232" s="17"/>
      <c r="J232" s="3"/>
      <c r="K232" s="3"/>
      <c r="L232" s="3"/>
      <c r="M232" s="3"/>
      <c r="N232" s="3"/>
      <c r="O232" s="3"/>
      <c r="P232" s="3"/>
      <c r="Q232" s="3"/>
      <c r="R232" s="3"/>
      <c r="S232" s="3"/>
      <c r="T232" s="3"/>
      <c r="U232" s="3"/>
      <c r="V232" s="3"/>
      <c r="W232" s="3"/>
      <c r="X232" s="13"/>
    </row>
    <row r="233" spans="1:24" x14ac:dyDescent="0.15">
      <c r="A233" s="2"/>
      <c r="B233" s="3"/>
      <c r="C233" s="3"/>
      <c r="D233" s="4"/>
      <c r="E233" s="46"/>
      <c r="F233" s="2"/>
      <c r="H233" s="3"/>
      <c r="I233" s="17"/>
      <c r="J233" s="3"/>
      <c r="K233" s="3"/>
      <c r="L233" s="3"/>
      <c r="M233" s="3"/>
      <c r="N233" s="3"/>
      <c r="O233" s="3"/>
      <c r="P233" s="3"/>
      <c r="Q233" s="3"/>
      <c r="R233" s="3"/>
      <c r="S233" s="3"/>
      <c r="T233" s="3"/>
      <c r="U233" s="3"/>
      <c r="V233" s="3"/>
      <c r="W233" s="3"/>
      <c r="X233" s="13"/>
    </row>
    <row r="234" spans="1:24" x14ac:dyDescent="0.15">
      <c r="A234" s="2"/>
      <c r="B234" s="3"/>
      <c r="C234" s="3"/>
      <c r="D234" s="4"/>
      <c r="E234" s="46"/>
      <c r="F234" s="2"/>
      <c r="H234" s="3"/>
      <c r="I234" s="17"/>
      <c r="J234" s="3"/>
      <c r="K234" s="3"/>
      <c r="L234" s="3"/>
      <c r="M234" s="3"/>
      <c r="N234" s="3"/>
      <c r="O234" s="3"/>
      <c r="P234" s="3"/>
      <c r="Q234" s="3"/>
      <c r="R234" s="3"/>
      <c r="S234" s="3"/>
      <c r="T234" s="3"/>
      <c r="U234" s="3"/>
      <c r="V234" s="3"/>
      <c r="W234" s="3"/>
      <c r="X234" s="13"/>
    </row>
    <row r="235" spans="1:24" x14ac:dyDescent="0.15">
      <c r="A235" s="2"/>
      <c r="B235" s="3"/>
      <c r="C235" s="3"/>
      <c r="D235" s="4"/>
      <c r="E235" s="46"/>
      <c r="F235" s="2"/>
      <c r="H235" s="3"/>
      <c r="I235" s="17"/>
      <c r="J235" s="3"/>
      <c r="K235" s="3"/>
      <c r="L235" s="3"/>
      <c r="M235" s="3"/>
      <c r="N235" s="3"/>
      <c r="O235" s="3"/>
      <c r="P235" s="3"/>
      <c r="Q235" s="3"/>
      <c r="R235" s="3"/>
      <c r="S235" s="3"/>
      <c r="T235" s="3"/>
      <c r="U235" s="3"/>
      <c r="V235" s="3"/>
      <c r="W235" s="3"/>
      <c r="X235" s="13"/>
    </row>
    <row r="236" spans="1:24" x14ac:dyDescent="0.15">
      <c r="A236" s="2"/>
      <c r="B236" s="3"/>
      <c r="C236" s="3"/>
      <c r="D236" s="4"/>
      <c r="E236" s="46"/>
      <c r="F236" s="2"/>
      <c r="H236" s="3"/>
      <c r="I236" s="17"/>
      <c r="J236" s="3"/>
      <c r="K236" s="3"/>
      <c r="L236" s="3"/>
      <c r="M236" s="3"/>
      <c r="N236" s="3"/>
      <c r="O236" s="3"/>
      <c r="P236" s="3"/>
      <c r="Q236" s="3"/>
      <c r="R236" s="3"/>
      <c r="S236" s="3"/>
      <c r="T236" s="3"/>
      <c r="U236" s="3"/>
      <c r="V236" s="3"/>
      <c r="W236" s="3"/>
      <c r="X236" s="13"/>
    </row>
    <row r="237" spans="1:24" x14ac:dyDescent="0.15">
      <c r="A237" s="2"/>
      <c r="B237" s="3"/>
      <c r="C237" s="3"/>
      <c r="D237" s="4"/>
      <c r="E237" s="46"/>
      <c r="F237" s="2"/>
      <c r="H237" s="3"/>
      <c r="I237" s="17"/>
      <c r="J237" s="3"/>
      <c r="K237" s="3"/>
      <c r="L237" s="3"/>
      <c r="M237" s="3"/>
      <c r="N237" s="3"/>
      <c r="O237" s="3"/>
      <c r="P237" s="3"/>
      <c r="Q237" s="3"/>
      <c r="R237" s="3"/>
      <c r="S237" s="3"/>
      <c r="T237" s="3"/>
      <c r="U237" s="3"/>
      <c r="V237" s="3"/>
      <c r="W237" s="3"/>
      <c r="X237" s="13"/>
    </row>
    <row r="238" spans="1:24" x14ac:dyDescent="0.15">
      <c r="A238" s="2"/>
      <c r="B238" s="3"/>
      <c r="C238" s="3"/>
      <c r="D238" s="4"/>
      <c r="E238" s="46"/>
      <c r="F238" s="2"/>
      <c r="H238" s="3"/>
      <c r="I238" s="17"/>
      <c r="J238" s="3"/>
      <c r="K238" s="3"/>
      <c r="L238" s="3"/>
      <c r="M238" s="3"/>
      <c r="N238" s="3"/>
      <c r="O238" s="3"/>
      <c r="P238" s="3"/>
      <c r="Q238" s="3"/>
      <c r="R238" s="3"/>
      <c r="S238" s="3"/>
      <c r="T238" s="3"/>
      <c r="U238" s="3"/>
      <c r="V238" s="3"/>
      <c r="W238" s="3"/>
      <c r="X238" s="13"/>
    </row>
    <row r="239" spans="1:24" x14ac:dyDescent="0.15">
      <c r="A239" s="2"/>
      <c r="B239" s="3"/>
      <c r="C239" s="3"/>
      <c r="D239" s="4"/>
      <c r="E239" s="46"/>
      <c r="F239" s="2"/>
      <c r="H239" s="3"/>
      <c r="I239" s="17"/>
      <c r="J239" s="3"/>
      <c r="K239" s="3"/>
      <c r="L239" s="3"/>
      <c r="M239" s="3"/>
      <c r="N239" s="3"/>
      <c r="O239" s="3"/>
      <c r="P239" s="3"/>
      <c r="Q239" s="3"/>
      <c r="R239" s="3"/>
      <c r="S239" s="3"/>
      <c r="T239" s="3"/>
      <c r="U239" s="3"/>
      <c r="V239" s="3"/>
      <c r="W239" s="3"/>
      <c r="X239" s="13"/>
    </row>
    <row r="240" spans="1:24" x14ac:dyDescent="0.15">
      <c r="A240" s="2"/>
      <c r="B240" s="3"/>
      <c r="C240" s="3"/>
      <c r="D240" s="4"/>
      <c r="E240" s="46"/>
      <c r="F240" s="2"/>
      <c r="H240" s="3"/>
      <c r="I240" s="17"/>
      <c r="J240" s="3"/>
      <c r="K240" s="3"/>
      <c r="L240" s="3"/>
      <c r="M240" s="3"/>
      <c r="N240" s="3"/>
      <c r="O240" s="3"/>
      <c r="P240" s="3"/>
      <c r="Q240" s="3"/>
      <c r="R240" s="3"/>
      <c r="S240" s="3"/>
      <c r="T240" s="3"/>
      <c r="U240" s="3"/>
      <c r="V240" s="3"/>
      <c r="W240" s="3"/>
      <c r="X240" s="13"/>
    </row>
    <row r="241" spans="1:24" x14ac:dyDescent="0.15">
      <c r="A241" s="2"/>
      <c r="B241" s="3"/>
      <c r="C241" s="3"/>
      <c r="D241" s="4"/>
      <c r="E241" s="46"/>
      <c r="F241" s="2"/>
      <c r="H241" s="3"/>
      <c r="I241" s="17"/>
      <c r="J241" s="3"/>
      <c r="K241" s="3"/>
      <c r="L241" s="3"/>
      <c r="M241" s="3"/>
      <c r="N241" s="3"/>
      <c r="O241" s="3"/>
      <c r="P241" s="3"/>
      <c r="Q241" s="3"/>
      <c r="R241" s="3"/>
      <c r="S241" s="3"/>
      <c r="T241" s="3"/>
      <c r="U241" s="3"/>
      <c r="V241" s="3"/>
      <c r="W241" s="3"/>
      <c r="X241" s="13"/>
    </row>
    <row r="242" spans="1:24" x14ac:dyDescent="0.15">
      <c r="A242" s="2"/>
      <c r="B242" s="3"/>
      <c r="C242" s="3"/>
      <c r="D242" s="4"/>
      <c r="E242" s="46"/>
      <c r="F242" s="2"/>
      <c r="H242" s="3"/>
      <c r="I242" s="17"/>
      <c r="J242" s="3"/>
      <c r="K242" s="3"/>
      <c r="L242" s="3"/>
      <c r="M242" s="3"/>
      <c r="N242" s="3"/>
      <c r="O242" s="3"/>
      <c r="P242" s="3"/>
      <c r="Q242" s="3"/>
      <c r="R242" s="3"/>
      <c r="S242" s="3"/>
      <c r="T242" s="3"/>
      <c r="U242" s="3"/>
      <c r="V242" s="3"/>
      <c r="W242" s="3"/>
      <c r="X242" s="13"/>
    </row>
    <row r="243" spans="1:24" x14ac:dyDescent="0.15">
      <c r="A243" s="2"/>
      <c r="B243" s="3"/>
      <c r="C243" s="3"/>
      <c r="D243" s="4"/>
      <c r="E243" s="46"/>
      <c r="F243" s="2"/>
      <c r="H243" s="3"/>
      <c r="I243" s="17"/>
      <c r="J243" s="3"/>
      <c r="K243" s="3"/>
      <c r="L243" s="3"/>
      <c r="M243" s="3"/>
      <c r="N243" s="3"/>
      <c r="O243" s="3"/>
      <c r="P243" s="3"/>
      <c r="Q243" s="3"/>
      <c r="R243" s="3"/>
      <c r="S243" s="3"/>
      <c r="T243" s="3"/>
      <c r="U243" s="3"/>
      <c r="V243" s="3"/>
      <c r="W243" s="3"/>
      <c r="X243" s="13"/>
    </row>
    <row r="244" spans="1:24" x14ac:dyDescent="0.15">
      <c r="A244" s="2"/>
      <c r="B244" s="3"/>
      <c r="C244" s="3"/>
      <c r="D244" s="4"/>
      <c r="E244" s="46"/>
      <c r="F244" s="2"/>
      <c r="H244" s="3"/>
      <c r="I244" s="17"/>
      <c r="J244" s="3"/>
      <c r="K244" s="3"/>
      <c r="L244" s="3"/>
      <c r="M244" s="3"/>
      <c r="N244" s="3"/>
      <c r="O244" s="3"/>
      <c r="P244" s="3"/>
      <c r="Q244" s="3"/>
      <c r="R244" s="3"/>
      <c r="S244" s="3"/>
      <c r="T244" s="3"/>
      <c r="U244" s="3"/>
      <c r="V244" s="3"/>
      <c r="W244" s="3"/>
      <c r="X244" s="13"/>
    </row>
    <row r="245" spans="1:24" x14ac:dyDescent="0.15">
      <c r="A245" s="2"/>
      <c r="B245" s="3"/>
      <c r="C245" s="3"/>
      <c r="D245" s="4"/>
      <c r="E245" s="46"/>
      <c r="F245" s="2"/>
      <c r="H245" s="3"/>
      <c r="I245" s="17"/>
      <c r="J245" s="3"/>
      <c r="K245" s="3"/>
      <c r="L245" s="3"/>
      <c r="M245" s="3"/>
      <c r="N245" s="3"/>
      <c r="O245" s="3"/>
      <c r="P245" s="3"/>
      <c r="Q245" s="3"/>
      <c r="R245" s="3"/>
      <c r="S245" s="3"/>
      <c r="T245" s="3"/>
      <c r="U245" s="3"/>
      <c r="V245" s="3"/>
      <c r="W245" s="3"/>
      <c r="X245" s="13"/>
    </row>
    <row r="246" spans="1:24" x14ac:dyDescent="0.15">
      <c r="A246" s="2"/>
      <c r="B246" s="3"/>
      <c r="C246" s="3"/>
      <c r="D246" s="4"/>
      <c r="E246" s="46"/>
      <c r="F246" s="2"/>
      <c r="H246" s="3"/>
      <c r="I246" s="17"/>
      <c r="J246" s="3"/>
      <c r="K246" s="3"/>
      <c r="L246" s="3"/>
      <c r="M246" s="3"/>
      <c r="N246" s="3"/>
      <c r="O246" s="3"/>
      <c r="P246" s="3"/>
      <c r="Q246" s="3"/>
      <c r="R246" s="3"/>
      <c r="S246" s="3"/>
      <c r="T246" s="3"/>
      <c r="U246" s="3"/>
      <c r="V246" s="3"/>
      <c r="W246" s="3"/>
      <c r="X246" s="13"/>
    </row>
    <row r="247" spans="1:24" x14ac:dyDescent="0.15">
      <c r="A247" s="2"/>
      <c r="B247" s="3"/>
      <c r="C247" s="3"/>
      <c r="D247" s="4"/>
      <c r="E247" s="46"/>
      <c r="F247" s="2"/>
      <c r="H247" s="3"/>
      <c r="I247" s="17"/>
      <c r="J247" s="3"/>
      <c r="K247" s="3"/>
      <c r="L247" s="3"/>
      <c r="M247" s="3"/>
      <c r="N247" s="3"/>
      <c r="O247" s="3"/>
      <c r="P247" s="3"/>
      <c r="Q247" s="3"/>
      <c r="R247" s="3"/>
      <c r="S247" s="3"/>
      <c r="T247" s="3"/>
      <c r="U247" s="3"/>
      <c r="V247" s="3"/>
      <c r="W247" s="3"/>
      <c r="X247" s="13"/>
    </row>
    <row r="248" spans="1:24" x14ac:dyDescent="0.15">
      <c r="A248" s="2"/>
      <c r="B248" s="3"/>
      <c r="C248" s="3"/>
      <c r="D248" s="4"/>
      <c r="E248" s="46"/>
      <c r="F248" s="2"/>
      <c r="H248" s="3"/>
      <c r="I248" s="17"/>
      <c r="J248" s="3"/>
      <c r="K248" s="3"/>
      <c r="L248" s="3"/>
      <c r="M248" s="3"/>
      <c r="N248" s="3"/>
      <c r="O248" s="3"/>
      <c r="P248" s="3"/>
      <c r="Q248" s="3"/>
      <c r="R248" s="3"/>
      <c r="S248" s="3"/>
      <c r="T248" s="3"/>
      <c r="U248" s="3"/>
      <c r="V248" s="3"/>
      <c r="W248" s="3"/>
      <c r="X248" s="13"/>
    </row>
    <row r="249" spans="1:24" x14ac:dyDescent="0.15">
      <c r="A249" s="2"/>
      <c r="B249" s="3"/>
      <c r="C249" s="3"/>
      <c r="D249" s="4"/>
      <c r="E249" s="46"/>
      <c r="F249" s="2"/>
      <c r="H249" s="3"/>
      <c r="I249" s="17"/>
      <c r="J249" s="3"/>
      <c r="K249" s="3"/>
      <c r="L249" s="3"/>
      <c r="M249" s="3"/>
      <c r="N249" s="3"/>
      <c r="O249" s="3"/>
      <c r="P249" s="3"/>
      <c r="Q249" s="3"/>
      <c r="R249" s="3"/>
      <c r="S249" s="3"/>
      <c r="T249" s="3"/>
      <c r="U249" s="3"/>
      <c r="V249" s="3"/>
      <c r="W249" s="3"/>
      <c r="X249" s="13"/>
    </row>
    <row r="250" spans="1:24" x14ac:dyDescent="0.15">
      <c r="A250" s="2"/>
      <c r="B250" s="3"/>
      <c r="C250" s="3"/>
      <c r="D250" s="4"/>
      <c r="E250" s="46"/>
      <c r="F250" s="2"/>
      <c r="H250" s="3"/>
      <c r="I250" s="17"/>
      <c r="J250" s="3"/>
      <c r="K250" s="3"/>
      <c r="L250" s="3"/>
      <c r="M250" s="3"/>
      <c r="N250" s="3"/>
      <c r="O250" s="3"/>
      <c r="P250" s="3"/>
      <c r="Q250" s="3"/>
      <c r="R250" s="3"/>
      <c r="S250" s="3"/>
      <c r="T250" s="3"/>
      <c r="U250" s="3"/>
      <c r="V250" s="3"/>
      <c r="W250" s="3"/>
      <c r="X250" s="13"/>
    </row>
    <row r="251" spans="1:24" x14ac:dyDescent="0.15">
      <c r="A251" s="2"/>
      <c r="B251" s="3"/>
      <c r="C251" s="3"/>
      <c r="D251" s="4"/>
      <c r="E251" s="46"/>
      <c r="F251" s="2"/>
      <c r="H251" s="3"/>
      <c r="I251" s="17"/>
      <c r="J251" s="3"/>
      <c r="K251" s="3"/>
      <c r="L251" s="3"/>
      <c r="M251" s="3"/>
      <c r="N251" s="3"/>
      <c r="O251" s="3"/>
      <c r="P251" s="3"/>
      <c r="Q251" s="3"/>
      <c r="R251" s="3"/>
      <c r="S251" s="3"/>
      <c r="T251" s="3"/>
      <c r="U251" s="3"/>
      <c r="V251" s="3"/>
      <c r="W251" s="3"/>
      <c r="X251" s="13"/>
    </row>
    <row r="252" spans="1:24" x14ac:dyDescent="0.15">
      <c r="A252" s="2"/>
      <c r="B252" s="3"/>
      <c r="C252" s="3"/>
      <c r="D252" s="4"/>
      <c r="E252" s="46"/>
      <c r="F252" s="2"/>
      <c r="H252" s="3"/>
      <c r="I252" s="17"/>
      <c r="J252" s="3"/>
      <c r="K252" s="3"/>
      <c r="L252" s="3"/>
      <c r="M252" s="3"/>
      <c r="N252" s="3"/>
      <c r="O252" s="3"/>
      <c r="P252" s="3"/>
      <c r="Q252" s="3"/>
      <c r="R252" s="3"/>
      <c r="S252" s="3"/>
      <c r="T252" s="3"/>
      <c r="U252" s="3"/>
      <c r="V252" s="3"/>
      <c r="W252" s="3"/>
      <c r="X252" s="13"/>
    </row>
    <row r="253" spans="1:24" x14ac:dyDescent="0.15">
      <c r="A253" s="2"/>
      <c r="B253" s="3"/>
      <c r="C253" s="3"/>
      <c r="D253" s="4"/>
      <c r="E253" s="46"/>
      <c r="F253" s="2"/>
      <c r="H253" s="3"/>
      <c r="I253" s="17"/>
      <c r="J253" s="3"/>
      <c r="K253" s="3"/>
      <c r="L253" s="3"/>
      <c r="M253" s="3"/>
      <c r="N253" s="3"/>
      <c r="O253" s="3"/>
      <c r="P253" s="3"/>
      <c r="Q253" s="3"/>
      <c r="R253" s="3"/>
      <c r="S253" s="3"/>
      <c r="T253" s="3"/>
      <c r="U253" s="3"/>
      <c r="V253" s="3"/>
      <c r="W253" s="3"/>
      <c r="X253" s="13"/>
    </row>
    <row r="254" spans="1:24" x14ac:dyDescent="0.15">
      <c r="A254" s="2"/>
      <c r="B254" s="3"/>
      <c r="C254" s="3"/>
      <c r="D254" s="4"/>
      <c r="E254" s="46"/>
      <c r="F254" s="2"/>
      <c r="H254" s="3"/>
      <c r="I254" s="17"/>
      <c r="J254" s="3"/>
      <c r="K254" s="3"/>
      <c r="L254" s="3"/>
      <c r="M254" s="3"/>
      <c r="N254" s="3"/>
      <c r="O254" s="3"/>
      <c r="P254" s="3"/>
      <c r="Q254" s="3"/>
      <c r="R254" s="3"/>
      <c r="S254" s="3"/>
      <c r="T254" s="3"/>
      <c r="U254" s="3"/>
      <c r="V254" s="3"/>
      <c r="W254" s="3"/>
      <c r="X254" s="13"/>
    </row>
    <row r="255" spans="1:24" x14ac:dyDescent="0.15">
      <c r="A255" s="2"/>
      <c r="B255" s="3"/>
      <c r="C255" s="3"/>
      <c r="D255" s="4"/>
      <c r="E255" s="46"/>
      <c r="F255" s="2"/>
      <c r="H255" s="3"/>
      <c r="I255" s="17"/>
      <c r="J255" s="3"/>
      <c r="K255" s="3"/>
      <c r="L255" s="3"/>
      <c r="M255" s="3"/>
      <c r="N255" s="3"/>
      <c r="O255" s="3"/>
      <c r="P255" s="3"/>
      <c r="Q255" s="3"/>
      <c r="R255" s="3"/>
      <c r="S255" s="3"/>
      <c r="T255" s="3"/>
      <c r="U255" s="3"/>
      <c r="V255" s="3"/>
      <c r="W255" s="3"/>
      <c r="X255" s="13"/>
    </row>
    <row r="256" spans="1:24" x14ac:dyDescent="0.15">
      <c r="A256" s="2"/>
      <c r="B256" s="3"/>
      <c r="C256" s="3"/>
      <c r="D256" s="4"/>
      <c r="E256" s="46"/>
      <c r="F256" s="2"/>
      <c r="H256" s="3"/>
      <c r="I256" s="17"/>
      <c r="J256" s="3"/>
      <c r="K256" s="3"/>
      <c r="L256" s="3"/>
      <c r="M256" s="3"/>
      <c r="N256" s="3"/>
      <c r="O256" s="3"/>
      <c r="P256" s="3"/>
      <c r="Q256" s="3"/>
      <c r="R256" s="3"/>
      <c r="S256" s="3"/>
      <c r="T256" s="3"/>
      <c r="U256" s="3"/>
      <c r="V256" s="3"/>
      <c r="W256" s="3"/>
      <c r="X256" s="13"/>
    </row>
    <row r="257" spans="1:24" x14ac:dyDescent="0.15">
      <c r="A257" s="2"/>
      <c r="B257" s="3"/>
      <c r="C257" s="3"/>
      <c r="D257" s="4"/>
      <c r="E257" s="46"/>
      <c r="F257" s="2"/>
      <c r="H257" s="3"/>
      <c r="I257" s="17"/>
      <c r="J257" s="3"/>
      <c r="K257" s="3"/>
      <c r="L257" s="3"/>
      <c r="M257" s="3"/>
      <c r="N257" s="3"/>
      <c r="O257" s="3"/>
      <c r="P257" s="3"/>
      <c r="Q257" s="3"/>
      <c r="R257" s="3"/>
      <c r="S257" s="3"/>
      <c r="T257" s="3"/>
      <c r="U257" s="3"/>
      <c r="V257" s="3"/>
      <c r="W257" s="3"/>
      <c r="X257" s="13"/>
    </row>
    <row r="258" spans="1:24" x14ac:dyDescent="0.15">
      <c r="A258" s="2"/>
      <c r="B258" s="3"/>
      <c r="C258" s="3"/>
      <c r="D258" s="4"/>
      <c r="E258" s="46"/>
      <c r="F258" s="2"/>
      <c r="H258" s="3"/>
      <c r="I258" s="17"/>
      <c r="J258" s="3"/>
      <c r="K258" s="3"/>
      <c r="L258" s="3"/>
      <c r="M258" s="3"/>
      <c r="N258" s="3"/>
      <c r="O258" s="3"/>
      <c r="P258" s="3"/>
      <c r="Q258" s="3"/>
      <c r="R258" s="3"/>
      <c r="S258" s="3"/>
      <c r="T258" s="3"/>
      <c r="U258" s="3"/>
      <c r="V258" s="3"/>
      <c r="W258" s="3"/>
      <c r="X258" s="13"/>
    </row>
    <row r="259" spans="1:24" x14ac:dyDescent="0.15">
      <c r="A259" s="2"/>
      <c r="B259" s="3"/>
      <c r="C259" s="3"/>
      <c r="D259" s="4"/>
      <c r="E259" s="46"/>
      <c r="F259" s="2"/>
      <c r="H259" s="3"/>
      <c r="I259" s="17"/>
      <c r="J259" s="3"/>
      <c r="K259" s="3"/>
      <c r="L259" s="3"/>
      <c r="M259" s="3"/>
      <c r="N259" s="3"/>
      <c r="O259" s="3"/>
      <c r="P259" s="3"/>
      <c r="Q259" s="3"/>
      <c r="R259" s="3"/>
      <c r="S259" s="3"/>
      <c r="T259" s="3"/>
      <c r="U259" s="3"/>
      <c r="V259" s="3"/>
      <c r="W259" s="3"/>
      <c r="X259" s="13"/>
    </row>
    <row r="260" spans="1:24" x14ac:dyDescent="0.15">
      <c r="A260" s="2"/>
      <c r="B260" s="3"/>
      <c r="C260" s="3"/>
      <c r="D260" s="4"/>
      <c r="E260" s="46"/>
      <c r="F260" s="2"/>
      <c r="H260" s="3"/>
      <c r="I260" s="17"/>
      <c r="J260" s="3"/>
      <c r="K260" s="3"/>
      <c r="L260" s="3"/>
      <c r="M260" s="3"/>
      <c r="N260" s="3"/>
      <c r="O260" s="3"/>
      <c r="P260" s="3"/>
      <c r="Q260" s="3"/>
      <c r="R260" s="3"/>
      <c r="S260" s="3"/>
      <c r="T260" s="3"/>
      <c r="U260" s="3"/>
      <c r="V260" s="3"/>
      <c r="W260" s="3"/>
      <c r="X260" s="13"/>
    </row>
    <row r="261" spans="1:24" x14ac:dyDescent="0.15">
      <c r="A261" s="2"/>
      <c r="B261" s="3"/>
      <c r="C261" s="3"/>
      <c r="D261" s="4"/>
      <c r="E261" s="46"/>
      <c r="F261" s="2"/>
      <c r="H261" s="3"/>
      <c r="I261" s="17"/>
      <c r="J261" s="3"/>
      <c r="K261" s="3"/>
      <c r="L261" s="3"/>
      <c r="M261" s="3"/>
      <c r="N261" s="3"/>
      <c r="O261" s="3"/>
      <c r="P261" s="3"/>
      <c r="Q261" s="3"/>
      <c r="R261" s="3"/>
      <c r="S261" s="3"/>
      <c r="T261" s="3"/>
      <c r="U261" s="3"/>
      <c r="V261" s="3"/>
      <c r="W261" s="3"/>
      <c r="X261" s="13"/>
    </row>
    <row r="262" spans="1:24" x14ac:dyDescent="0.15">
      <c r="A262" s="2"/>
      <c r="B262" s="3"/>
      <c r="C262" s="3"/>
      <c r="D262" s="4"/>
      <c r="E262" s="46"/>
      <c r="F262" s="2"/>
      <c r="H262" s="3"/>
      <c r="I262" s="17"/>
      <c r="J262" s="3"/>
      <c r="K262" s="3"/>
      <c r="L262" s="3"/>
      <c r="M262" s="3"/>
      <c r="N262" s="3"/>
      <c r="O262" s="3"/>
      <c r="P262" s="3"/>
      <c r="Q262" s="3"/>
      <c r="R262" s="3"/>
      <c r="S262" s="3"/>
      <c r="T262" s="3"/>
      <c r="U262" s="3"/>
      <c r="V262" s="3"/>
      <c r="W262" s="3"/>
      <c r="X262" s="13"/>
    </row>
    <row r="263" spans="1:24" x14ac:dyDescent="0.15">
      <c r="A263" s="2"/>
      <c r="B263" s="3"/>
      <c r="C263" s="3"/>
      <c r="D263" s="4"/>
      <c r="E263" s="46"/>
      <c r="F263" s="2"/>
      <c r="H263" s="3"/>
      <c r="I263" s="17"/>
      <c r="J263" s="3"/>
      <c r="K263" s="3"/>
      <c r="L263" s="3"/>
      <c r="M263" s="3"/>
      <c r="N263" s="3"/>
      <c r="O263" s="3"/>
      <c r="P263" s="3"/>
      <c r="Q263" s="3"/>
      <c r="R263" s="3"/>
      <c r="S263" s="3"/>
      <c r="T263" s="3"/>
      <c r="U263" s="3"/>
      <c r="V263" s="3"/>
      <c r="W263" s="3"/>
      <c r="X263" s="13"/>
    </row>
    <row r="264" spans="1:24" x14ac:dyDescent="0.15">
      <c r="A264" s="2"/>
      <c r="B264" s="3"/>
      <c r="C264" s="3"/>
      <c r="D264" s="4"/>
      <c r="E264" s="46"/>
      <c r="F264" s="2"/>
      <c r="H264" s="3"/>
      <c r="I264" s="17"/>
      <c r="J264" s="3"/>
      <c r="K264" s="3"/>
      <c r="L264" s="3"/>
      <c r="M264" s="3"/>
      <c r="N264" s="3"/>
      <c r="O264" s="3"/>
      <c r="P264" s="3"/>
      <c r="Q264" s="3"/>
      <c r="R264" s="3"/>
      <c r="S264" s="3"/>
      <c r="T264" s="3"/>
      <c r="U264" s="3"/>
      <c r="V264" s="3"/>
      <c r="W264" s="3"/>
      <c r="X264" s="13"/>
    </row>
    <row r="265" spans="1:24" x14ac:dyDescent="0.15">
      <c r="A265" s="2"/>
      <c r="B265" s="3"/>
      <c r="C265" s="3"/>
      <c r="D265" s="4"/>
      <c r="E265" s="46"/>
      <c r="F265" s="2"/>
      <c r="H265" s="3"/>
      <c r="I265" s="17"/>
      <c r="J265" s="3"/>
      <c r="K265" s="3"/>
      <c r="L265" s="3"/>
      <c r="M265" s="3"/>
      <c r="N265" s="3"/>
      <c r="O265" s="3"/>
      <c r="P265" s="3"/>
      <c r="Q265" s="3"/>
      <c r="R265" s="3"/>
      <c r="S265" s="3"/>
      <c r="T265" s="3"/>
      <c r="U265" s="3"/>
      <c r="V265" s="3"/>
      <c r="W265" s="3"/>
      <c r="X265" s="13"/>
    </row>
    <row r="266" spans="1:24" x14ac:dyDescent="0.15">
      <c r="A266" s="2"/>
      <c r="B266" s="3"/>
      <c r="C266" s="3"/>
      <c r="D266" s="4"/>
      <c r="E266" s="46"/>
      <c r="F266" s="2"/>
      <c r="H266" s="3"/>
      <c r="I266" s="17"/>
      <c r="J266" s="3"/>
      <c r="K266" s="3"/>
      <c r="L266" s="3"/>
      <c r="M266" s="3"/>
      <c r="N266" s="3"/>
      <c r="O266" s="3"/>
      <c r="P266" s="3"/>
      <c r="Q266" s="3"/>
      <c r="R266" s="3"/>
      <c r="S266" s="3"/>
      <c r="T266" s="3"/>
      <c r="U266" s="3"/>
      <c r="V266" s="3"/>
      <c r="W266" s="3"/>
      <c r="X266" s="13"/>
    </row>
    <row r="267" spans="1:24" x14ac:dyDescent="0.15">
      <c r="A267" s="2"/>
      <c r="B267" s="3"/>
      <c r="C267" s="3"/>
      <c r="D267" s="4"/>
      <c r="E267" s="46"/>
      <c r="F267" s="2"/>
      <c r="H267" s="3"/>
      <c r="I267" s="17"/>
      <c r="J267" s="3"/>
      <c r="K267" s="3"/>
      <c r="L267" s="3"/>
      <c r="M267" s="3"/>
      <c r="N267" s="3"/>
      <c r="O267" s="3"/>
      <c r="P267" s="3"/>
      <c r="Q267" s="3"/>
      <c r="R267" s="3"/>
      <c r="S267" s="3"/>
      <c r="T267" s="3"/>
      <c r="U267" s="3"/>
      <c r="V267" s="3"/>
      <c r="W267" s="3"/>
      <c r="X267" s="13"/>
    </row>
    <row r="268" spans="1:24" x14ac:dyDescent="0.15">
      <c r="A268" s="2"/>
      <c r="B268" s="3"/>
      <c r="C268" s="3"/>
      <c r="D268" s="4"/>
      <c r="E268" s="46"/>
      <c r="F268" s="2"/>
      <c r="H268" s="3"/>
      <c r="I268" s="17"/>
      <c r="J268" s="3"/>
      <c r="K268" s="3"/>
      <c r="L268" s="3"/>
      <c r="M268" s="3"/>
      <c r="N268" s="3"/>
      <c r="O268" s="3"/>
      <c r="P268" s="3"/>
      <c r="Q268" s="3"/>
      <c r="R268" s="3"/>
      <c r="S268" s="3"/>
      <c r="T268" s="3"/>
      <c r="U268" s="3"/>
      <c r="V268" s="3"/>
      <c r="W268" s="3"/>
      <c r="X268" s="13"/>
    </row>
    <row r="269" spans="1:24" x14ac:dyDescent="0.15">
      <c r="A269" s="2"/>
      <c r="B269" s="3"/>
      <c r="C269" s="3"/>
      <c r="D269" s="4"/>
      <c r="E269" s="46"/>
      <c r="F269" s="2"/>
      <c r="H269" s="3"/>
      <c r="I269" s="17"/>
      <c r="J269" s="3"/>
      <c r="K269" s="3"/>
      <c r="L269" s="3"/>
      <c r="M269" s="3"/>
      <c r="N269" s="3"/>
      <c r="O269" s="3"/>
      <c r="P269" s="3"/>
      <c r="Q269" s="3"/>
      <c r="R269" s="3"/>
      <c r="S269" s="3"/>
      <c r="T269" s="3"/>
      <c r="U269" s="3"/>
      <c r="V269" s="3"/>
      <c r="W269" s="3"/>
      <c r="X269" s="13"/>
    </row>
    <row r="270" spans="1:24" x14ac:dyDescent="0.15">
      <c r="A270" s="2"/>
      <c r="B270" s="3"/>
      <c r="C270" s="3"/>
      <c r="D270" s="4"/>
      <c r="E270" s="46"/>
      <c r="F270" s="2"/>
      <c r="H270" s="3"/>
      <c r="I270" s="17"/>
      <c r="J270" s="3"/>
      <c r="K270" s="3"/>
      <c r="L270" s="3"/>
      <c r="M270" s="3"/>
      <c r="N270" s="3"/>
      <c r="O270" s="3"/>
      <c r="P270" s="3"/>
      <c r="Q270" s="3"/>
      <c r="R270" s="3"/>
      <c r="S270" s="3"/>
      <c r="T270" s="3"/>
      <c r="U270" s="3"/>
      <c r="V270" s="3"/>
      <c r="W270" s="3"/>
      <c r="X270" s="13"/>
    </row>
    <row r="271" spans="1:24" x14ac:dyDescent="0.15">
      <c r="A271" s="2"/>
      <c r="B271" s="3"/>
      <c r="C271" s="3"/>
      <c r="D271" s="4"/>
      <c r="E271" s="46"/>
      <c r="F271" s="2"/>
      <c r="H271" s="3"/>
      <c r="I271" s="17"/>
      <c r="J271" s="3"/>
      <c r="K271" s="3"/>
      <c r="L271" s="3"/>
      <c r="M271" s="3"/>
      <c r="N271" s="3"/>
      <c r="O271" s="3"/>
      <c r="P271" s="3"/>
      <c r="Q271" s="3"/>
      <c r="R271" s="3"/>
      <c r="S271" s="3"/>
      <c r="T271" s="3"/>
      <c r="U271" s="3"/>
      <c r="V271" s="3"/>
      <c r="W271" s="3"/>
      <c r="X271" s="13"/>
    </row>
    <row r="272" spans="1:24" x14ac:dyDescent="0.15">
      <c r="A272" s="2"/>
      <c r="B272" s="3"/>
      <c r="C272" s="3"/>
      <c r="D272" s="4"/>
      <c r="E272" s="46"/>
      <c r="F272" s="2"/>
      <c r="H272" s="3"/>
      <c r="I272" s="17"/>
      <c r="J272" s="3"/>
      <c r="K272" s="3"/>
      <c r="L272" s="3"/>
      <c r="M272" s="3"/>
      <c r="N272" s="3"/>
      <c r="O272" s="3"/>
      <c r="P272" s="3"/>
      <c r="Q272" s="3"/>
      <c r="R272" s="3"/>
      <c r="S272" s="3"/>
      <c r="T272" s="3"/>
      <c r="U272" s="3"/>
      <c r="V272" s="3"/>
      <c r="W272" s="3"/>
      <c r="X272" s="13"/>
    </row>
    <row r="273" spans="1:24" x14ac:dyDescent="0.15">
      <c r="A273" s="2"/>
      <c r="B273" s="3"/>
      <c r="C273" s="3"/>
      <c r="D273" s="4"/>
      <c r="E273" s="46"/>
      <c r="F273" s="2"/>
      <c r="H273" s="3"/>
      <c r="I273" s="17"/>
      <c r="J273" s="3"/>
      <c r="K273" s="3"/>
      <c r="L273" s="3"/>
      <c r="M273" s="3"/>
      <c r="N273" s="3"/>
      <c r="O273" s="3"/>
      <c r="P273" s="3"/>
      <c r="Q273" s="3"/>
      <c r="R273" s="3"/>
      <c r="S273" s="3"/>
      <c r="T273" s="3"/>
      <c r="U273" s="3"/>
      <c r="V273" s="3"/>
      <c r="W273" s="3"/>
      <c r="X273" s="13"/>
    </row>
    <row r="274" spans="1:24" x14ac:dyDescent="0.15">
      <c r="A274" s="2"/>
      <c r="B274" s="3"/>
      <c r="C274" s="3"/>
      <c r="D274" s="4"/>
      <c r="E274" s="46"/>
      <c r="F274" s="2"/>
      <c r="H274" s="3"/>
      <c r="I274" s="17"/>
      <c r="J274" s="3"/>
      <c r="K274" s="3"/>
      <c r="L274" s="3"/>
      <c r="M274" s="3"/>
      <c r="N274" s="3"/>
      <c r="O274" s="3"/>
      <c r="P274" s="3"/>
      <c r="Q274" s="3"/>
      <c r="R274" s="3"/>
      <c r="S274" s="3"/>
      <c r="T274" s="3"/>
      <c r="U274" s="3"/>
      <c r="V274" s="3"/>
      <c r="W274" s="3"/>
      <c r="X274" s="13"/>
    </row>
    <row r="275" spans="1:24" x14ac:dyDescent="0.15">
      <c r="A275" s="2"/>
      <c r="B275" s="3"/>
      <c r="C275" s="3"/>
      <c r="D275" s="4"/>
      <c r="E275" s="46"/>
      <c r="F275" s="2"/>
      <c r="H275" s="3"/>
      <c r="I275" s="17"/>
      <c r="J275" s="3"/>
      <c r="K275" s="3"/>
      <c r="L275" s="3"/>
      <c r="M275" s="3"/>
      <c r="N275" s="3"/>
      <c r="O275" s="3"/>
      <c r="P275" s="3"/>
      <c r="Q275" s="3"/>
      <c r="R275" s="3"/>
      <c r="S275" s="3"/>
      <c r="T275" s="3"/>
      <c r="U275" s="3"/>
      <c r="V275" s="3"/>
      <c r="W275" s="3"/>
      <c r="X275" s="13"/>
    </row>
    <row r="276" spans="1:24" x14ac:dyDescent="0.15">
      <c r="A276" s="2"/>
      <c r="B276" s="3"/>
      <c r="C276" s="3"/>
      <c r="D276" s="4"/>
      <c r="E276" s="46"/>
      <c r="F276" s="2"/>
      <c r="H276" s="3"/>
      <c r="I276" s="17"/>
      <c r="J276" s="3"/>
      <c r="K276" s="3"/>
      <c r="L276" s="3"/>
      <c r="M276" s="3"/>
      <c r="N276" s="3"/>
      <c r="O276" s="3"/>
      <c r="P276" s="3"/>
      <c r="Q276" s="3"/>
      <c r="R276" s="3"/>
      <c r="S276" s="3"/>
      <c r="T276" s="3"/>
      <c r="U276" s="3"/>
      <c r="V276" s="3"/>
      <c r="W276" s="3"/>
      <c r="X276" s="13"/>
    </row>
    <row r="277" spans="1:24" x14ac:dyDescent="0.15">
      <c r="A277" s="2"/>
      <c r="B277" s="3"/>
      <c r="C277" s="3"/>
      <c r="D277" s="4"/>
      <c r="E277" s="46"/>
      <c r="F277" s="2"/>
      <c r="H277" s="3"/>
      <c r="I277" s="17"/>
      <c r="J277" s="3"/>
      <c r="K277" s="3"/>
      <c r="L277" s="3"/>
      <c r="M277" s="3"/>
      <c r="N277" s="3"/>
      <c r="O277" s="3"/>
      <c r="P277" s="3"/>
      <c r="Q277" s="3"/>
      <c r="R277" s="3"/>
      <c r="S277" s="3"/>
      <c r="T277" s="3"/>
      <c r="U277" s="3"/>
      <c r="V277" s="3"/>
      <c r="W277" s="3"/>
      <c r="X277" s="13"/>
    </row>
    <row r="278" spans="1:24" x14ac:dyDescent="0.15">
      <c r="A278" s="2"/>
      <c r="B278" s="3"/>
      <c r="C278" s="3"/>
      <c r="D278" s="4"/>
      <c r="E278" s="46"/>
      <c r="F278" s="2"/>
      <c r="H278" s="3"/>
      <c r="I278" s="17"/>
      <c r="J278" s="3"/>
      <c r="K278" s="3"/>
      <c r="L278" s="3"/>
      <c r="M278" s="3"/>
      <c r="N278" s="3"/>
      <c r="O278" s="3"/>
      <c r="P278" s="3"/>
      <c r="Q278" s="3"/>
      <c r="R278" s="3"/>
      <c r="S278" s="3"/>
      <c r="T278" s="3"/>
      <c r="U278" s="3"/>
      <c r="V278" s="3"/>
      <c r="W278" s="3"/>
      <c r="X278" s="13"/>
    </row>
    <row r="279" spans="1:24" x14ac:dyDescent="0.15">
      <c r="A279" s="2"/>
      <c r="B279" s="3"/>
      <c r="C279" s="3"/>
      <c r="D279" s="4"/>
      <c r="E279" s="46"/>
      <c r="F279" s="2"/>
      <c r="H279" s="3"/>
      <c r="I279" s="17"/>
      <c r="J279" s="3"/>
      <c r="K279" s="3"/>
      <c r="L279" s="3"/>
      <c r="M279" s="3"/>
      <c r="N279" s="3"/>
      <c r="O279" s="3"/>
      <c r="P279" s="3"/>
      <c r="Q279" s="3"/>
      <c r="R279" s="3"/>
      <c r="S279" s="3"/>
      <c r="T279" s="3"/>
      <c r="U279" s="3"/>
      <c r="V279" s="3"/>
      <c r="W279" s="3"/>
      <c r="X279" s="13"/>
    </row>
    <row r="280" spans="1:24" x14ac:dyDescent="0.15">
      <c r="A280" s="2"/>
      <c r="B280" s="3"/>
      <c r="C280" s="3"/>
      <c r="D280" s="4"/>
      <c r="E280" s="46"/>
      <c r="F280" s="2"/>
      <c r="H280" s="3"/>
      <c r="I280" s="17"/>
      <c r="J280" s="3"/>
      <c r="K280" s="3"/>
      <c r="L280" s="3"/>
      <c r="M280" s="3"/>
      <c r="N280" s="3"/>
      <c r="O280" s="3"/>
      <c r="P280" s="3"/>
      <c r="Q280" s="3"/>
      <c r="R280" s="3"/>
      <c r="S280" s="3"/>
      <c r="T280" s="3"/>
      <c r="U280" s="3"/>
      <c r="V280" s="3"/>
      <c r="W280" s="3"/>
      <c r="X280" s="13"/>
    </row>
    <row r="281" spans="1:24" x14ac:dyDescent="0.15">
      <c r="A281" s="2"/>
      <c r="B281" s="3"/>
      <c r="C281" s="3"/>
      <c r="D281" s="4"/>
      <c r="E281" s="46"/>
      <c r="F281" s="2"/>
      <c r="H281" s="3"/>
      <c r="I281" s="17"/>
      <c r="J281" s="3"/>
      <c r="K281" s="3"/>
      <c r="L281" s="3"/>
      <c r="M281" s="3"/>
      <c r="N281" s="3"/>
      <c r="O281" s="3"/>
      <c r="P281" s="3"/>
      <c r="Q281" s="3"/>
      <c r="R281" s="3"/>
      <c r="S281" s="3"/>
      <c r="T281" s="3"/>
      <c r="U281" s="3"/>
      <c r="V281" s="3"/>
      <c r="W281" s="3"/>
      <c r="X281" s="13"/>
    </row>
    <row r="282" spans="1:24" x14ac:dyDescent="0.15">
      <c r="A282" s="2"/>
      <c r="B282" s="3"/>
      <c r="C282" s="3"/>
      <c r="D282" s="4"/>
      <c r="E282" s="46"/>
      <c r="F282" s="2"/>
      <c r="H282" s="3"/>
      <c r="I282" s="17"/>
      <c r="J282" s="3"/>
      <c r="K282" s="3"/>
      <c r="L282" s="3"/>
      <c r="M282" s="3"/>
      <c r="N282" s="3"/>
      <c r="O282" s="3"/>
      <c r="P282" s="3"/>
      <c r="Q282" s="3"/>
      <c r="R282" s="3"/>
      <c r="S282" s="3"/>
      <c r="T282" s="3"/>
      <c r="U282" s="3"/>
      <c r="V282" s="3"/>
      <c r="W282" s="3"/>
      <c r="X282" s="13"/>
    </row>
    <row r="283" spans="1:24" x14ac:dyDescent="0.15">
      <c r="A283" s="2"/>
      <c r="B283" s="3"/>
      <c r="C283" s="3"/>
      <c r="D283" s="4"/>
      <c r="E283" s="46"/>
      <c r="F283" s="2"/>
      <c r="H283" s="3"/>
      <c r="I283" s="17"/>
      <c r="J283" s="3"/>
      <c r="K283" s="3"/>
      <c r="L283" s="3"/>
      <c r="M283" s="3"/>
      <c r="N283" s="3"/>
      <c r="O283" s="3"/>
      <c r="P283" s="3"/>
      <c r="Q283" s="3"/>
      <c r="R283" s="3"/>
      <c r="S283" s="3"/>
      <c r="T283" s="3"/>
      <c r="U283" s="3"/>
      <c r="V283" s="3"/>
      <c r="W283" s="3"/>
      <c r="X283" s="13"/>
    </row>
    <row r="284" spans="1:24" x14ac:dyDescent="0.15">
      <c r="A284" s="2"/>
      <c r="B284" s="3"/>
      <c r="C284" s="3"/>
      <c r="D284" s="4"/>
      <c r="E284" s="46"/>
      <c r="F284" s="2"/>
      <c r="H284" s="3"/>
      <c r="I284" s="17"/>
      <c r="J284" s="3"/>
      <c r="K284" s="3"/>
      <c r="L284" s="3"/>
      <c r="M284" s="3"/>
      <c r="N284" s="3"/>
      <c r="O284" s="3"/>
      <c r="P284" s="3"/>
      <c r="Q284" s="3"/>
      <c r="R284" s="3"/>
      <c r="S284" s="3"/>
      <c r="T284" s="3"/>
      <c r="U284" s="3"/>
      <c r="V284" s="3"/>
      <c r="W284" s="3"/>
      <c r="X284" s="13"/>
    </row>
    <row r="285" spans="1:24" x14ac:dyDescent="0.15">
      <c r="A285" s="2"/>
      <c r="B285" s="3"/>
      <c r="C285" s="3"/>
      <c r="D285" s="4"/>
      <c r="E285" s="46"/>
      <c r="F285" s="2"/>
      <c r="H285" s="3"/>
      <c r="I285" s="17"/>
      <c r="J285" s="3"/>
      <c r="K285" s="3"/>
      <c r="L285" s="3"/>
      <c r="M285" s="3"/>
      <c r="N285" s="3"/>
      <c r="O285" s="3"/>
      <c r="P285" s="3"/>
      <c r="Q285" s="3"/>
      <c r="R285" s="3"/>
      <c r="S285" s="3"/>
      <c r="T285" s="3"/>
      <c r="U285" s="3"/>
      <c r="V285" s="3"/>
      <c r="W285" s="3"/>
      <c r="X285" s="13"/>
    </row>
    <row r="286" spans="1:24" x14ac:dyDescent="0.15">
      <c r="A286" s="2"/>
      <c r="B286" s="3"/>
      <c r="C286" s="3"/>
      <c r="D286" s="4"/>
      <c r="E286" s="46"/>
      <c r="F286" s="2"/>
      <c r="H286" s="3"/>
      <c r="I286" s="17"/>
      <c r="J286" s="3"/>
      <c r="K286" s="3"/>
      <c r="L286" s="3"/>
      <c r="M286" s="3"/>
      <c r="N286" s="3"/>
      <c r="O286" s="3"/>
      <c r="P286" s="3"/>
      <c r="Q286" s="3"/>
      <c r="R286" s="3"/>
      <c r="S286" s="3"/>
      <c r="T286" s="3"/>
      <c r="U286" s="3"/>
      <c r="V286" s="3"/>
      <c r="W286" s="3"/>
      <c r="X286" s="13"/>
    </row>
    <row r="287" spans="1:24" x14ac:dyDescent="0.15">
      <c r="A287" s="2"/>
      <c r="B287" s="3"/>
      <c r="C287" s="3"/>
      <c r="D287" s="4"/>
      <c r="E287" s="46"/>
      <c r="F287" s="2"/>
      <c r="H287" s="3"/>
      <c r="I287" s="17"/>
      <c r="J287" s="3"/>
      <c r="K287" s="3"/>
      <c r="L287" s="3"/>
      <c r="M287" s="3"/>
      <c r="N287" s="3"/>
      <c r="O287" s="3"/>
      <c r="P287" s="3"/>
      <c r="Q287" s="3"/>
      <c r="R287" s="3"/>
      <c r="S287" s="3"/>
      <c r="T287" s="3"/>
      <c r="U287" s="3"/>
      <c r="V287" s="3"/>
      <c r="W287" s="3"/>
      <c r="X287" s="13"/>
    </row>
    <row r="288" spans="1:24" x14ac:dyDescent="0.15">
      <c r="A288" s="2"/>
      <c r="B288" s="3"/>
      <c r="C288" s="3"/>
      <c r="D288" s="4"/>
      <c r="E288" s="46"/>
      <c r="F288" s="2"/>
      <c r="H288" s="3"/>
      <c r="I288" s="17"/>
      <c r="J288" s="3"/>
      <c r="K288" s="3"/>
      <c r="L288" s="3"/>
      <c r="M288" s="3"/>
      <c r="N288" s="3"/>
      <c r="O288" s="3"/>
      <c r="P288" s="3"/>
      <c r="Q288" s="3"/>
      <c r="R288" s="3"/>
      <c r="S288" s="3"/>
      <c r="T288" s="3"/>
      <c r="U288" s="3"/>
      <c r="V288" s="3"/>
      <c r="W288" s="3"/>
      <c r="X288" s="13"/>
    </row>
    <row r="289" spans="1:24" x14ac:dyDescent="0.15">
      <c r="A289" s="2"/>
      <c r="B289" s="3"/>
      <c r="C289" s="3"/>
      <c r="D289" s="4"/>
      <c r="E289" s="46"/>
      <c r="F289" s="2"/>
      <c r="H289" s="3"/>
      <c r="I289" s="17"/>
      <c r="J289" s="3"/>
      <c r="K289" s="3"/>
      <c r="L289" s="3"/>
      <c r="M289" s="3"/>
      <c r="N289" s="3"/>
      <c r="O289" s="3"/>
      <c r="P289" s="3"/>
      <c r="Q289" s="3"/>
      <c r="R289" s="3"/>
      <c r="S289" s="3"/>
      <c r="T289" s="3"/>
      <c r="U289" s="3"/>
      <c r="V289" s="3"/>
      <c r="W289" s="3"/>
      <c r="X289" s="13"/>
    </row>
    <row r="290" spans="1:24" x14ac:dyDescent="0.15">
      <c r="A290" s="2"/>
      <c r="B290" s="3"/>
      <c r="C290" s="3"/>
      <c r="D290" s="4"/>
      <c r="E290" s="46"/>
      <c r="F290" s="2"/>
      <c r="H290" s="3"/>
      <c r="I290" s="17"/>
      <c r="J290" s="3"/>
      <c r="K290" s="3"/>
      <c r="L290" s="3"/>
      <c r="M290" s="3"/>
      <c r="N290" s="3"/>
      <c r="O290" s="3"/>
      <c r="P290" s="3"/>
      <c r="Q290" s="3"/>
      <c r="R290" s="3"/>
      <c r="S290" s="3"/>
      <c r="T290" s="3"/>
      <c r="U290" s="3"/>
      <c r="V290" s="3"/>
      <c r="W290" s="3"/>
      <c r="X290" s="13"/>
    </row>
    <row r="291" spans="1:24" x14ac:dyDescent="0.15">
      <c r="A291" s="2"/>
      <c r="B291" s="3"/>
      <c r="C291" s="3"/>
      <c r="D291" s="4"/>
      <c r="E291" s="46"/>
      <c r="F291" s="2"/>
      <c r="H291" s="3"/>
      <c r="I291" s="17"/>
      <c r="J291" s="3"/>
      <c r="K291" s="3"/>
      <c r="L291" s="3"/>
      <c r="M291" s="3"/>
      <c r="N291" s="3"/>
      <c r="O291" s="3"/>
      <c r="P291" s="3"/>
      <c r="Q291" s="3"/>
      <c r="R291" s="3"/>
      <c r="S291" s="3"/>
      <c r="T291" s="3"/>
      <c r="U291" s="3"/>
      <c r="V291" s="3"/>
      <c r="W291" s="3"/>
      <c r="X291" s="13"/>
    </row>
    <row r="292" spans="1:24" x14ac:dyDescent="0.15">
      <c r="A292" s="2"/>
      <c r="B292" s="3"/>
      <c r="C292" s="3"/>
      <c r="D292" s="4"/>
      <c r="E292" s="46"/>
      <c r="F292" s="2"/>
      <c r="H292" s="3"/>
      <c r="I292" s="17"/>
      <c r="J292" s="3"/>
      <c r="K292" s="3"/>
      <c r="L292" s="3"/>
      <c r="M292" s="3"/>
      <c r="N292" s="3"/>
      <c r="O292" s="3"/>
      <c r="P292" s="3"/>
      <c r="Q292" s="3"/>
      <c r="R292" s="3"/>
      <c r="S292" s="3"/>
      <c r="T292" s="3"/>
      <c r="U292" s="3"/>
      <c r="V292" s="3"/>
      <c r="W292" s="3"/>
      <c r="X292" s="13"/>
    </row>
    <row r="293" spans="1:24" x14ac:dyDescent="0.15">
      <c r="A293" s="2"/>
      <c r="B293" s="3"/>
      <c r="C293" s="3"/>
      <c r="D293" s="4"/>
      <c r="E293" s="46"/>
      <c r="F293" s="2"/>
      <c r="H293" s="3"/>
      <c r="I293" s="17"/>
      <c r="J293" s="3"/>
      <c r="K293" s="3"/>
      <c r="L293" s="3"/>
      <c r="M293" s="3"/>
      <c r="N293" s="3"/>
      <c r="O293" s="3"/>
      <c r="P293" s="3"/>
      <c r="Q293" s="3"/>
      <c r="R293" s="3"/>
      <c r="S293" s="3"/>
      <c r="T293" s="3"/>
      <c r="U293" s="3"/>
      <c r="V293" s="3"/>
      <c r="W293" s="3"/>
      <c r="X293" s="13"/>
    </row>
    <row r="294" spans="1:24" x14ac:dyDescent="0.15">
      <c r="A294" s="2"/>
      <c r="B294" s="3"/>
      <c r="C294" s="3"/>
      <c r="D294" s="4"/>
      <c r="E294" s="46"/>
      <c r="F294" s="2"/>
      <c r="H294" s="3"/>
      <c r="I294" s="17"/>
      <c r="J294" s="3"/>
      <c r="K294" s="3"/>
      <c r="L294" s="3"/>
      <c r="M294" s="3"/>
      <c r="N294" s="3"/>
      <c r="O294" s="3"/>
      <c r="P294" s="3"/>
      <c r="Q294" s="3"/>
      <c r="R294" s="3"/>
      <c r="S294" s="3"/>
      <c r="T294" s="3"/>
      <c r="U294" s="3"/>
      <c r="V294" s="3"/>
      <c r="W294" s="3"/>
      <c r="X294" s="13"/>
    </row>
    <row r="295" spans="1:24" x14ac:dyDescent="0.15">
      <c r="A295" s="2"/>
      <c r="B295" s="3"/>
      <c r="C295" s="3"/>
      <c r="D295" s="4"/>
      <c r="E295" s="46"/>
      <c r="F295" s="2"/>
      <c r="H295" s="3"/>
      <c r="I295" s="17"/>
      <c r="J295" s="3"/>
      <c r="K295" s="3"/>
      <c r="L295" s="3"/>
      <c r="M295" s="3"/>
      <c r="N295" s="3"/>
      <c r="O295" s="3"/>
      <c r="P295" s="3"/>
      <c r="Q295" s="3"/>
      <c r="R295" s="3"/>
      <c r="S295" s="3"/>
      <c r="T295" s="3"/>
      <c r="U295" s="3"/>
      <c r="V295" s="3"/>
      <c r="W295" s="3"/>
      <c r="X295" s="13"/>
    </row>
    <row r="296" spans="1:24" x14ac:dyDescent="0.15">
      <c r="A296" s="2"/>
      <c r="B296" s="3"/>
      <c r="C296" s="3"/>
      <c r="D296" s="4"/>
      <c r="E296" s="46"/>
      <c r="F296" s="2"/>
      <c r="H296" s="3"/>
      <c r="I296" s="17"/>
      <c r="J296" s="3"/>
      <c r="K296" s="3"/>
      <c r="L296" s="3"/>
      <c r="M296" s="3"/>
      <c r="N296" s="3"/>
      <c r="O296" s="3"/>
      <c r="P296" s="3"/>
      <c r="Q296" s="3"/>
      <c r="R296" s="3"/>
      <c r="S296" s="3"/>
      <c r="T296" s="3"/>
      <c r="U296" s="3"/>
      <c r="V296" s="3"/>
      <c r="W296" s="3"/>
      <c r="X296" s="13"/>
    </row>
    <row r="297" spans="1:24" x14ac:dyDescent="0.15">
      <c r="A297" s="2"/>
      <c r="B297" s="3"/>
      <c r="C297" s="3"/>
      <c r="D297" s="4"/>
      <c r="E297" s="46"/>
      <c r="F297" s="2"/>
      <c r="H297" s="3"/>
      <c r="I297" s="17"/>
      <c r="J297" s="3"/>
      <c r="K297" s="3"/>
      <c r="L297" s="3"/>
      <c r="M297" s="3"/>
      <c r="N297" s="3"/>
      <c r="O297" s="3"/>
      <c r="P297" s="3"/>
      <c r="Q297" s="3"/>
      <c r="R297" s="3"/>
      <c r="S297" s="3"/>
      <c r="T297" s="3"/>
      <c r="U297" s="3"/>
      <c r="V297" s="3"/>
      <c r="W297" s="3"/>
      <c r="X297" s="13"/>
    </row>
    <row r="298" spans="1:24" x14ac:dyDescent="0.15">
      <c r="A298" s="2"/>
      <c r="B298" s="3"/>
      <c r="C298" s="3"/>
      <c r="D298" s="4"/>
      <c r="E298" s="46"/>
      <c r="F298" s="2"/>
      <c r="H298" s="3"/>
      <c r="I298" s="17"/>
      <c r="J298" s="3"/>
      <c r="K298" s="3"/>
      <c r="L298" s="3"/>
      <c r="M298" s="3"/>
      <c r="N298" s="3"/>
      <c r="O298" s="3"/>
      <c r="P298" s="3"/>
      <c r="Q298" s="3"/>
      <c r="R298" s="3"/>
      <c r="S298" s="3"/>
      <c r="T298" s="3"/>
      <c r="U298" s="3"/>
      <c r="V298" s="3"/>
      <c r="W298" s="3"/>
      <c r="X298" s="13"/>
    </row>
    <row r="299" spans="1:24" x14ac:dyDescent="0.15">
      <c r="A299" s="2"/>
      <c r="B299" s="3"/>
      <c r="C299" s="3"/>
      <c r="D299" s="4"/>
      <c r="E299" s="46"/>
      <c r="F299" s="2"/>
      <c r="H299" s="3"/>
      <c r="I299" s="17"/>
      <c r="J299" s="3"/>
      <c r="K299" s="3"/>
      <c r="L299" s="3"/>
      <c r="M299" s="3"/>
      <c r="N299" s="3"/>
      <c r="O299" s="3"/>
      <c r="P299" s="3"/>
      <c r="Q299" s="3"/>
      <c r="R299" s="3"/>
      <c r="S299" s="3"/>
      <c r="T299" s="3"/>
      <c r="U299" s="3"/>
      <c r="V299" s="3"/>
      <c r="W299" s="3"/>
      <c r="X299" s="13"/>
    </row>
    <row r="300" spans="1:24" x14ac:dyDescent="0.15">
      <c r="A300" s="2"/>
      <c r="B300" s="3"/>
      <c r="C300" s="3"/>
      <c r="D300" s="4"/>
      <c r="E300" s="46"/>
      <c r="F300" s="2"/>
      <c r="H300" s="3"/>
      <c r="I300" s="17"/>
      <c r="J300" s="3"/>
      <c r="K300" s="3"/>
      <c r="L300" s="3"/>
      <c r="M300" s="3"/>
      <c r="N300" s="3"/>
      <c r="O300" s="3"/>
      <c r="P300" s="3"/>
      <c r="Q300" s="3"/>
      <c r="R300" s="3"/>
      <c r="S300" s="3"/>
      <c r="T300" s="3"/>
      <c r="U300" s="3"/>
      <c r="V300" s="3"/>
      <c r="W300" s="3"/>
      <c r="X300" s="13"/>
    </row>
    <row r="301" spans="1:24" x14ac:dyDescent="0.15">
      <c r="A301" s="2"/>
      <c r="B301" s="3"/>
      <c r="C301" s="3"/>
      <c r="D301" s="4"/>
      <c r="E301" s="46"/>
      <c r="F301" s="2"/>
      <c r="H301" s="3"/>
      <c r="I301" s="17"/>
      <c r="J301" s="3"/>
      <c r="K301" s="3"/>
      <c r="L301" s="3"/>
      <c r="M301" s="3"/>
      <c r="N301" s="3"/>
      <c r="O301" s="3"/>
      <c r="P301" s="3"/>
      <c r="Q301" s="3"/>
      <c r="R301" s="3"/>
      <c r="S301" s="3"/>
      <c r="T301" s="3"/>
      <c r="U301" s="3"/>
      <c r="V301" s="3"/>
      <c r="W301" s="3"/>
      <c r="X301" s="13"/>
    </row>
    <row r="302" spans="1:24" x14ac:dyDescent="0.15">
      <c r="A302" s="2"/>
      <c r="B302" s="3"/>
      <c r="C302" s="3"/>
      <c r="D302" s="4"/>
      <c r="E302" s="46"/>
      <c r="F302" s="2"/>
      <c r="H302" s="3"/>
      <c r="I302" s="17"/>
      <c r="J302" s="3"/>
      <c r="K302" s="3"/>
      <c r="L302" s="3"/>
      <c r="M302" s="3"/>
      <c r="N302" s="3"/>
      <c r="O302" s="3"/>
      <c r="P302" s="3"/>
      <c r="Q302" s="3"/>
      <c r="R302" s="3"/>
      <c r="S302" s="3"/>
      <c r="T302" s="3"/>
      <c r="U302" s="3"/>
      <c r="V302" s="3"/>
      <c r="W302" s="3"/>
      <c r="X302" s="13"/>
    </row>
    <row r="303" spans="1:24" x14ac:dyDescent="0.15">
      <c r="A303" s="2"/>
      <c r="B303" s="3"/>
      <c r="C303" s="3"/>
      <c r="D303" s="4"/>
      <c r="E303" s="46"/>
      <c r="F303" s="2"/>
      <c r="H303" s="3"/>
      <c r="I303" s="17"/>
      <c r="J303" s="3"/>
      <c r="K303" s="3"/>
      <c r="L303" s="3"/>
      <c r="M303" s="3"/>
      <c r="N303" s="3"/>
      <c r="O303" s="3"/>
      <c r="P303" s="3"/>
      <c r="Q303" s="3"/>
      <c r="R303" s="3"/>
      <c r="S303" s="3"/>
      <c r="T303" s="3"/>
      <c r="U303" s="3"/>
      <c r="V303" s="3"/>
      <c r="W303" s="3"/>
      <c r="X303" s="13"/>
    </row>
    <row r="304" spans="1:24" x14ac:dyDescent="0.15">
      <c r="A304" s="2"/>
      <c r="B304" s="3"/>
      <c r="C304" s="3"/>
      <c r="D304" s="4"/>
      <c r="E304" s="46"/>
      <c r="F304" s="2"/>
      <c r="H304" s="3"/>
      <c r="I304" s="17"/>
      <c r="J304" s="3"/>
      <c r="K304" s="3"/>
      <c r="L304" s="3"/>
      <c r="M304" s="3"/>
      <c r="N304" s="3"/>
      <c r="O304" s="3"/>
      <c r="P304" s="3"/>
      <c r="Q304" s="3"/>
      <c r="R304" s="3"/>
      <c r="S304" s="3"/>
      <c r="T304" s="3"/>
      <c r="U304" s="3"/>
      <c r="V304" s="3"/>
      <c r="W304" s="3"/>
      <c r="X304" s="13"/>
    </row>
    <row r="305" spans="1:24" x14ac:dyDescent="0.15">
      <c r="A305" s="2"/>
      <c r="B305" s="3"/>
      <c r="C305" s="3"/>
      <c r="D305" s="4"/>
      <c r="E305" s="46"/>
      <c r="F305" s="2"/>
      <c r="H305" s="3"/>
      <c r="I305" s="17"/>
      <c r="J305" s="3"/>
      <c r="K305" s="3"/>
      <c r="L305" s="3"/>
      <c r="M305" s="3"/>
      <c r="N305" s="3"/>
      <c r="O305" s="3"/>
      <c r="P305" s="3"/>
      <c r="Q305" s="3"/>
      <c r="R305" s="3"/>
      <c r="S305" s="3"/>
      <c r="T305" s="3"/>
      <c r="U305" s="3"/>
      <c r="V305" s="3"/>
      <c r="W305" s="3"/>
      <c r="X305" s="13"/>
    </row>
    <row r="306" spans="1:24" x14ac:dyDescent="0.15">
      <c r="A306" s="2"/>
      <c r="B306" s="3"/>
      <c r="C306" s="3"/>
      <c r="D306" s="4"/>
      <c r="E306" s="46"/>
      <c r="F306" s="2"/>
      <c r="H306" s="3"/>
      <c r="I306" s="17"/>
      <c r="J306" s="3"/>
      <c r="K306" s="3"/>
      <c r="L306" s="3"/>
      <c r="M306" s="3"/>
      <c r="N306" s="3"/>
      <c r="O306" s="3"/>
      <c r="P306" s="3"/>
      <c r="Q306" s="3"/>
      <c r="R306" s="3"/>
      <c r="S306" s="3"/>
      <c r="T306" s="3"/>
      <c r="U306" s="3"/>
      <c r="V306" s="3"/>
      <c r="W306" s="3"/>
      <c r="X306" s="13"/>
    </row>
    <row r="307" spans="1:24" x14ac:dyDescent="0.15">
      <c r="A307" s="2"/>
      <c r="B307" s="3"/>
      <c r="C307" s="3"/>
      <c r="D307" s="4"/>
      <c r="E307" s="46"/>
      <c r="F307" s="2"/>
      <c r="H307" s="3"/>
      <c r="I307" s="17"/>
      <c r="J307" s="3"/>
      <c r="K307" s="3"/>
      <c r="L307" s="3"/>
      <c r="M307" s="3"/>
      <c r="N307" s="3"/>
      <c r="O307" s="3"/>
      <c r="P307" s="3"/>
      <c r="Q307" s="3"/>
      <c r="R307" s="3"/>
      <c r="S307" s="3"/>
      <c r="T307" s="3"/>
      <c r="U307" s="3"/>
      <c r="V307" s="3"/>
      <c r="W307" s="3"/>
      <c r="X307" s="13"/>
    </row>
    <row r="308" spans="1:24" x14ac:dyDescent="0.15">
      <c r="A308" s="2"/>
      <c r="B308" s="3"/>
      <c r="C308" s="3"/>
      <c r="D308" s="4"/>
      <c r="E308" s="46"/>
      <c r="F308" s="2"/>
      <c r="H308" s="3"/>
      <c r="I308" s="17"/>
      <c r="J308" s="3"/>
      <c r="K308" s="3"/>
      <c r="L308" s="3"/>
      <c r="M308" s="3"/>
      <c r="N308" s="3"/>
      <c r="O308" s="3"/>
      <c r="P308" s="3"/>
      <c r="Q308" s="3"/>
      <c r="R308" s="3"/>
      <c r="S308" s="3"/>
      <c r="T308" s="3"/>
      <c r="U308" s="3"/>
      <c r="V308" s="3"/>
      <c r="W308" s="3"/>
      <c r="X308" s="13"/>
    </row>
    <row r="309" spans="1:24" x14ac:dyDescent="0.15">
      <c r="A309" s="2"/>
      <c r="B309" s="3"/>
      <c r="C309" s="3"/>
      <c r="D309" s="4"/>
      <c r="E309" s="46"/>
      <c r="F309" s="2"/>
      <c r="H309" s="3"/>
      <c r="I309" s="17"/>
      <c r="J309" s="3"/>
      <c r="K309" s="3"/>
      <c r="L309" s="3"/>
      <c r="M309" s="3"/>
      <c r="N309" s="3"/>
      <c r="O309" s="3"/>
      <c r="P309" s="3"/>
      <c r="Q309" s="3"/>
      <c r="R309" s="3"/>
      <c r="S309" s="3"/>
      <c r="T309" s="3"/>
      <c r="U309" s="3"/>
      <c r="V309" s="3"/>
      <c r="W309" s="3"/>
      <c r="X309" s="13"/>
    </row>
    <row r="310" spans="1:24" x14ac:dyDescent="0.15">
      <c r="A310" s="2"/>
      <c r="B310" s="3"/>
      <c r="C310" s="3"/>
      <c r="D310" s="4"/>
      <c r="E310" s="46"/>
      <c r="F310" s="2"/>
      <c r="H310" s="3"/>
      <c r="I310" s="17"/>
      <c r="J310" s="3"/>
      <c r="K310" s="3"/>
      <c r="L310" s="3"/>
      <c r="M310" s="3"/>
      <c r="N310" s="3"/>
      <c r="O310" s="3"/>
      <c r="P310" s="3"/>
      <c r="Q310" s="3"/>
      <c r="R310" s="3"/>
      <c r="S310" s="3"/>
      <c r="T310" s="3"/>
      <c r="U310" s="3"/>
      <c r="V310" s="3"/>
      <c r="W310" s="3"/>
      <c r="X310" s="13"/>
    </row>
    <row r="311" spans="1:24" x14ac:dyDescent="0.15">
      <c r="A311" s="2"/>
      <c r="B311" s="3"/>
      <c r="C311" s="3"/>
      <c r="D311" s="4"/>
      <c r="E311" s="46"/>
      <c r="F311" s="2"/>
      <c r="H311" s="3"/>
      <c r="I311" s="17"/>
      <c r="J311" s="3"/>
      <c r="K311" s="3"/>
      <c r="L311" s="3"/>
      <c r="M311" s="3"/>
      <c r="N311" s="3"/>
      <c r="O311" s="3"/>
      <c r="P311" s="3"/>
      <c r="Q311" s="3"/>
      <c r="R311" s="3"/>
      <c r="S311" s="3"/>
      <c r="T311" s="3"/>
      <c r="U311" s="3"/>
      <c r="V311" s="3"/>
      <c r="W311" s="3"/>
      <c r="X311" s="13"/>
    </row>
    <row r="312" spans="1:24" x14ac:dyDescent="0.15">
      <c r="A312" s="2"/>
      <c r="B312" s="3"/>
      <c r="C312" s="3"/>
      <c r="D312" s="4"/>
      <c r="E312" s="46"/>
      <c r="F312" s="2"/>
      <c r="H312" s="3"/>
      <c r="I312" s="17"/>
      <c r="J312" s="3"/>
      <c r="K312" s="3"/>
      <c r="L312" s="3"/>
      <c r="M312" s="3"/>
      <c r="N312" s="3"/>
      <c r="O312" s="3"/>
      <c r="P312" s="3"/>
      <c r="Q312" s="3"/>
      <c r="R312" s="3"/>
      <c r="S312" s="3"/>
      <c r="T312" s="3"/>
      <c r="U312" s="3"/>
      <c r="V312" s="3"/>
      <c r="W312" s="3"/>
      <c r="X312" s="13"/>
    </row>
    <row r="313" spans="1:24" x14ac:dyDescent="0.15">
      <c r="A313" s="2"/>
      <c r="B313" s="3"/>
      <c r="C313" s="3"/>
      <c r="D313" s="4"/>
      <c r="E313" s="46"/>
      <c r="F313" s="2"/>
      <c r="H313" s="3"/>
      <c r="I313" s="17"/>
      <c r="J313" s="3"/>
      <c r="K313" s="3"/>
      <c r="L313" s="3"/>
      <c r="M313" s="3"/>
      <c r="N313" s="3"/>
      <c r="O313" s="3"/>
      <c r="P313" s="3"/>
      <c r="Q313" s="3"/>
      <c r="R313" s="3"/>
      <c r="S313" s="3"/>
      <c r="T313" s="3"/>
      <c r="U313" s="3"/>
      <c r="V313" s="3"/>
      <c r="W313" s="3"/>
      <c r="X313" s="13"/>
    </row>
    <row r="314" spans="1:24" x14ac:dyDescent="0.15">
      <c r="A314" s="2"/>
      <c r="B314" s="3"/>
      <c r="C314" s="3"/>
      <c r="D314" s="4"/>
      <c r="E314" s="46"/>
      <c r="F314" s="2"/>
      <c r="H314" s="3"/>
      <c r="I314" s="17"/>
      <c r="J314" s="3"/>
      <c r="K314" s="3"/>
      <c r="L314" s="3"/>
      <c r="M314" s="3"/>
      <c r="N314" s="3"/>
      <c r="O314" s="3"/>
      <c r="P314" s="3"/>
      <c r="Q314" s="3"/>
      <c r="R314" s="3"/>
      <c r="S314" s="3"/>
      <c r="T314" s="3"/>
      <c r="U314" s="3"/>
      <c r="V314" s="3"/>
      <c r="W314" s="3"/>
      <c r="X314" s="13"/>
    </row>
    <row r="315" spans="1:24" x14ac:dyDescent="0.15">
      <c r="A315" s="2"/>
      <c r="B315" s="3"/>
      <c r="C315" s="3"/>
      <c r="D315" s="4"/>
      <c r="E315" s="46"/>
      <c r="F315" s="2"/>
      <c r="H315" s="3"/>
      <c r="I315" s="17"/>
      <c r="J315" s="3"/>
      <c r="K315" s="3"/>
      <c r="L315" s="3"/>
      <c r="M315" s="3"/>
      <c r="N315" s="3"/>
      <c r="O315" s="3"/>
      <c r="P315" s="3"/>
      <c r="Q315" s="3"/>
      <c r="R315" s="3"/>
      <c r="S315" s="3"/>
      <c r="T315" s="3"/>
      <c r="U315" s="3"/>
      <c r="V315" s="3"/>
      <c r="W315" s="3"/>
      <c r="X315" s="13"/>
    </row>
    <row r="316" spans="1:24" x14ac:dyDescent="0.15">
      <c r="A316" s="2"/>
      <c r="B316" s="3"/>
      <c r="C316" s="3"/>
      <c r="D316" s="4"/>
      <c r="E316" s="46"/>
      <c r="F316" s="2"/>
      <c r="H316" s="3"/>
      <c r="I316" s="17"/>
      <c r="J316" s="3"/>
      <c r="K316" s="3"/>
      <c r="L316" s="3"/>
      <c r="M316" s="3"/>
      <c r="N316" s="3"/>
      <c r="O316" s="3"/>
      <c r="P316" s="3"/>
      <c r="Q316" s="3"/>
      <c r="R316" s="3"/>
      <c r="S316" s="3"/>
      <c r="T316" s="3"/>
      <c r="U316" s="3"/>
      <c r="V316" s="3"/>
      <c r="W316" s="3"/>
      <c r="X316" s="13"/>
    </row>
    <row r="317" spans="1:24" x14ac:dyDescent="0.15">
      <c r="A317" s="2"/>
      <c r="B317" s="3"/>
      <c r="C317" s="3"/>
      <c r="D317" s="4"/>
      <c r="E317" s="46"/>
      <c r="F317" s="2"/>
      <c r="H317" s="3"/>
      <c r="I317" s="17"/>
      <c r="J317" s="3"/>
      <c r="K317" s="3"/>
      <c r="L317" s="3"/>
      <c r="M317" s="3"/>
      <c r="N317" s="3"/>
      <c r="O317" s="3"/>
      <c r="P317" s="3"/>
      <c r="Q317" s="3"/>
      <c r="R317" s="3"/>
      <c r="S317" s="3"/>
      <c r="T317" s="3"/>
      <c r="U317" s="3"/>
      <c r="V317" s="3"/>
      <c r="W317" s="3"/>
      <c r="X317" s="13"/>
    </row>
    <row r="318" spans="1:24" x14ac:dyDescent="0.15">
      <c r="A318" s="2"/>
      <c r="B318" s="3"/>
      <c r="C318" s="3"/>
      <c r="D318" s="4"/>
      <c r="E318" s="46"/>
      <c r="F318" s="2"/>
      <c r="H318" s="3"/>
      <c r="I318" s="17"/>
      <c r="J318" s="3"/>
      <c r="K318" s="3"/>
      <c r="L318" s="3"/>
      <c r="M318" s="3"/>
      <c r="N318" s="3"/>
      <c r="O318" s="3"/>
      <c r="P318" s="3"/>
      <c r="Q318" s="3"/>
      <c r="R318" s="3"/>
      <c r="S318" s="3"/>
      <c r="T318" s="3"/>
      <c r="U318" s="3"/>
      <c r="V318" s="3"/>
      <c r="W318" s="3"/>
      <c r="X318" s="13"/>
    </row>
    <row r="319" spans="1:24" x14ac:dyDescent="0.15">
      <c r="A319" s="2"/>
      <c r="B319" s="3"/>
      <c r="C319" s="3"/>
      <c r="D319" s="4"/>
      <c r="E319" s="46"/>
      <c r="F319" s="2"/>
      <c r="H319" s="3"/>
      <c r="I319" s="17"/>
      <c r="J319" s="3"/>
      <c r="K319" s="3"/>
      <c r="L319" s="3"/>
      <c r="M319" s="3"/>
      <c r="N319" s="3"/>
      <c r="O319" s="3"/>
      <c r="P319" s="3"/>
      <c r="Q319" s="3"/>
      <c r="R319" s="3"/>
      <c r="S319" s="3"/>
      <c r="T319" s="3"/>
      <c r="U319" s="3"/>
      <c r="V319" s="3"/>
      <c r="W319" s="3"/>
      <c r="X319" s="13"/>
    </row>
    <row r="320" spans="1:24" x14ac:dyDescent="0.15">
      <c r="A320" s="2"/>
      <c r="B320" s="3"/>
      <c r="C320" s="3"/>
      <c r="D320" s="4"/>
      <c r="E320" s="46"/>
      <c r="F320" s="2"/>
      <c r="H320" s="3"/>
      <c r="I320" s="17"/>
      <c r="J320" s="3"/>
      <c r="K320" s="3"/>
      <c r="L320" s="3"/>
      <c r="M320" s="3"/>
      <c r="N320" s="3"/>
      <c r="O320" s="3"/>
      <c r="P320" s="3"/>
      <c r="Q320" s="3"/>
      <c r="R320" s="3"/>
      <c r="S320" s="3"/>
      <c r="T320" s="3"/>
      <c r="U320" s="3"/>
      <c r="V320" s="3"/>
      <c r="W320" s="3"/>
      <c r="X320" s="13"/>
    </row>
    <row r="321" spans="1:24" x14ac:dyDescent="0.15">
      <c r="A321" s="2"/>
      <c r="B321" s="3"/>
      <c r="C321" s="3"/>
      <c r="D321" s="4"/>
      <c r="E321" s="46"/>
      <c r="F321" s="2"/>
      <c r="H321" s="3"/>
      <c r="I321" s="17"/>
      <c r="J321" s="3"/>
      <c r="K321" s="3"/>
      <c r="L321" s="3"/>
      <c r="M321" s="3"/>
      <c r="N321" s="3"/>
      <c r="O321" s="3"/>
      <c r="P321" s="3"/>
      <c r="Q321" s="3"/>
      <c r="R321" s="3"/>
      <c r="S321" s="3"/>
      <c r="T321" s="3"/>
      <c r="U321" s="3"/>
      <c r="V321" s="3"/>
      <c r="W321" s="3"/>
      <c r="X321" s="13"/>
    </row>
    <row r="322" spans="1:24" x14ac:dyDescent="0.15">
      <c r="A322" s="2"/>
      <c r="B322" s="3"/>
      <c r="C322" s="3"/>
      <c r="D322" s="4"/>
      <c r="E322" s="46"/>
      <c r="F322" s="2"/>
      <c r="H322" s="3"/>
      <c r="I322" s="17"/>
      <c r="J322" s="3"/>
      <c r="K322" s="3"/>
      <c r="L322" s="3"/>
      <c r="M322" s="3"/>
      <c r="N322" s="3"/>
      <c r="O322" s="3"/>
      <c r="P322" s="3"/>
      <c r="Q322" s="3"/>
      <c r="R322" s="3"/>
      <c r="S322" s="3"/>
      <c r="T322" s="3"/>
      <c r="U322" s="3"/>
      <c r="V322" s="3"/>
      <c r="W322" s="3"/>
      <c r="X322" s="13"/>
    </row>
    <row r="323" spans="1:24" x14ac:dyDescent="0.15">
      <c r="A323" s="2"/>
      <c r="B323" s="3"/>
      <c r="C323" s="3"/>
      <c r="D323" s="4"/>
      <c r="E323" s="46"/>
      <c r="F323" s="2"/>
      <c r="H323" s="3"/>
      <c r="I323" s="17"/>
      <c r="J323" s="3"/>
      <c r="K323" s="3"/>
      <c r="L323" s="3"/>
      <c r="M323" s="3"/>
      <c r="N323" s="3"/>
      <c r="O323" s="3"/>
      <c r="P323" s="3"/>
      <c r="Q323" s="3"/>
      <c r="R323" s="3"/>
      <c r="S323" s="3"/>
      <c r="T323" s="3"/>
      <c r="U323" s="3"/>
      <c r="V323" s="3"/>
      <c r="W323" s="3"/>
      <c r="X323" s="13"/>
    </row>
    <row r="324" spans="1:24" x14ac:dyDescent="0.15">
      <c r="A324" s="2"/>
      <c r="B324" s="3"/>
      <c r="C324" s="3"/>
      <c r="D324" s="4"/>
      <c r="E324" s="46"/>
      <c r="F324" s="2"/>
      <c r="H324" s="3"/>
      <c r="I324" s="17"/>
      <c r="J324" s="3"/>
      <c r="K324" s="3"/>
      <c r="L324" s="3"/>
      <c r="M324" s="3"/>
      <c r="N324" s="3"/>
      <c r="O324" s="3"/>
      <c r="P324" s="3"/>
      <c r="Q324" s="3"/>
      <c r="R324" s="3"/>
      <c r="S324" s="3"/>
      <c r="T324" s="3"/>
      <c r="U324" s="3"/>
      <c r="V324" s="3"/>
      <c r="W324" s="3"/>
      <c r="X324" s="13"/>
    </row>
    <row r="325" spans="1:24" x14ac:dyDescent="0.15">
      <c r="A325" s="2"/>
      <c r="B325" s="3"/>
      <c r="C325" s="3"/>
      <c r="D325" s="4"/>
      <c r="E325" s="46"/>
      <c r="F325" s="2"/>
      <c r="H325" s="3"/>
      <c r="I325" s="17"/>
      <c r="J325" s="3"/>
      <c r="K325" s="3"/>
      <c r="L325" s="3"/>
      <c r="M325" s="3"/>
      <c r="N325" s="3"/>
      <c r="O325" s="3"/>
      <c r="P325" s="3"/>
      <c r="Q325" s="3"/>
      <c r="R325" s="3"/>
      <c r="S325" s="3"/>
      <c r="T325" s="3"/>
      <c r="U325" s="3"/>
      <c r="V325" s="3"/>
      <c r="W325" s="3"/>
      <c r="X325" s="13"/>
    </row>
    <row r="326" spans="1:24" x14ac:dyDescent="0.15">
      <c r="A326" s="2"/>
      <c r="B326" s="3"/>
      <c r="C326" s="3"/>
      <c r="D326" s="4"/>
      <c r="E326" s="46"/>
      <c r="F326" s="2"/>
      <c r="H326" s="3"/>
      <c r="I326" s="17"/>
      <c r="J326" s="3"/>
      <c r="K326" s="3"/>
      <c r="L326" s="3"/>
      <c r="M326" s="3"/>
      <c r="N326" s="3"/>
      <c r="O326" s="3"/>
      <c r="P326" s="3"/>
      <c r="Q326" s="3"/>
      <c r="R326" s="3"/>
      <c r="S326" s="3"/>
      <c r="T326" s="3"/>
      <c r="U326" s="3"/>
      <c r="V326" s="3"/>
      <c r="W326" s="3"/>
      <c r="X326" s="13"/>
    </row>
    <row r="327" spans="1:24" x14ac:dyDescent="0.15">
      <c r="A327" s="2"/>
      <c r="B327" s="3"/>
      <c r="C327" s="3"/>
      <c r="D327" s="4"/>
      <c r="E327" s="46"/>
      <c r="F327" s="2"/>
      <c r="H327" s="3"/>
      <c r="I327" s="17"/>
      <c r="J327" s="3"/>
      <c r="K327" s="3"/>
      <c r="L327" s="3"/>
      <c r="M327" s="3"/>
      <c r="N327" s="3"/>
      <c r="O327" s="3"/>
      <c r="P327" s="3"/>
      <c r="Q327" s="3"/>
      <c r="R327" s="3"/>
      <c r="S327" s="3"/>
      <c r="T327" s="3"/>
      <c r="U327" s="3"/>
      <c r="V327" s="3"/>
      <c r="W327" s="3"/>
      <c r="X327" s="13"/>
    </row>
    <row r="328" spans="1:24" x14ac:dyDescent="0.15">
      <c r="A328" s="2"/>
      <c r="B328" s="3"/>
      <c r="C328" s="3"/>
      <c r="D328" s="4"/>
      <c r="E328" s="46"/>
      <c r="F328" s="2"/>
      <c r="H328" s="3"/>
      <c r="I328" s="17"/>
      <c r="J328" s="3"/>
      <c r="K328" s="3"/>
      <c r="L328" s="3"/>
      <c r="M328" s="3"/>
      <c r="N328" s="3"/>
      <c r="O328" s="3"/>
      <c r="P328" s="3"/>
      <c r="Q328" s="3"/>
      <c r="R328" s="3"/>
      <c r="S328" s="3"/>
      <c r="T328" s="3"/>
      <c r="U328" s="3"/>
      <c r="V328" s="3"/>
      <c r="W328" s="3"/>
      <c r="X328" s="13"/>
    </row>
    <row r="329" spans="1:24" x14ac:dyDescent="0.15">
      <c r="A329" s="2"/>
      <c r="B329" s="3"/>
      <c r="C329" s="3"/>
      <c r="D329" s="4"/>
      <c r="E329" s="46"/>
      <c r="F329" s="2"/>
      <c r="H329" s="3"/>
      <c r="I329" s="17"/>
      <c r="J329" s="3"/>
      <c r="K329" s="3"/>
      <c r="L329" s="3"/>
      <c r="M329" s="3"/>
      <c r="N329" s="3"/>
      <c r="O329" s="3"/>
      <c r="P329" s="3"/>
      <c r="Q329" s="3"/>
      <c r="R329" s="3"/>
      <c r="S329" s="3"/>
      <c r="T329" s="3"/>
      <c r="U329" s="3"/>
      <c r="V329" s="3"/>
      <c r="W329" s="3"/>
      <c r="X329" s="13"/>
    </row>
    <row r="330" spans="1:24" x14ac:dyDescent="0.15">
      <c r="A330" s="2"/>
      <c r="B330" s="3"/>
      <c r="C330" s="3"/>
      <c r="D330" s="4"/>
      <c r="E330" s="46"/>
      <c r="F330" s="2"/>
      <c r="H330" s="3"/>
      <c r="I330" s="17"/>
      <c r="J330" s="3"/>
      <c r="K330" s="3"/>
      <c r="L330" s="3"/>
      <c r="M330" s="3"/>
      <c r="N330" s="3"/>
      <c r="O330" s="3"/>
      <c r="P330" s="3"/>
      <c r="Q330" s="3"/>
      <c r="R330" s="3"/>
      <c r="S330" s="3"/>
      <c r="T330" s="3"/>
      <c r="U330" s="3"/>
      <c r="V330" s="3"/>
      <c r="W330" s="3"/>
      <c r="X330" s="13"/>
    </row>
    <row r="331" spans="1:24" x14ac:dyDescent="0.15">
      <c r="A331" s="2"/>
      <c r="B331" s="3"/>
      <c r="C331" s="3"/>
      <c r="D331" s="4"/>
      <c r="E331" s="46"/>
      <c r="F331" s="2"/>
      <c r="H331" s="3"/>
      <c r="I331" s="17"/>
      <c r="J331" s="3"/>
      <c r="K331" s="3"/>
      <c r="L331" s="3"/>
      <c r="M331" s="3"/>
      <c r="N331" s="3"/>
      <c r="O331" s="3"/>
      <c r="P331" s="3"/>
      <c r="Q331" s="3"/>
      <c r="R331" s="3"/>
      <c r="S331" s="3"/>
      <c r="T331" s="3"/>
      <c r="U331" s="3"/>
      <c r="V331" s="3"/>
      <c r="W331" s="3"/>
      <c r="X331" s="13"/>
    </row>
    <row r="332" spans="1:24" x14ac:dyDescent="0.15">
      <c r="A332" s="2"/>
      <c r="B332" s="3"/>
      <c r="C332" s="3"/>
      <c r="D332" s="4"/>
      <c r="E332" s="46"/>
      <c r="F332" s="2"/>
      <c r="H332" s="3"/>
      <c r="I332" s="17"/>
      <c r="J332" s="3"/>
      <c r="K332" s="3"/>
      <c r="L332" s="3"/>
      <c r="M332" s="3"/>
      <c r="N332" s="3"/>
      <c r="O332" s="3"/>
      <c r="P332" s="3"/>
      <c r="Q332" s="3"/>
      <c r="R332" s="3"/>
      <c r="S332" s="3"/>
      <c r="T332" s="3"/>
      <c r="U332" s="3"/>
      <c r="V332" s="3"/>
      <c r="W332" s="3"/>
      <c r="X332" s="13"/>
    </row>
    <row r="333" spans="1:24" x14ac:dyDescent="0.15">
      <c r="A333" s="2"/>
      <c r="B333" s="3"/>
      <c r="C333" s="3"/>
      <c r="D333" s="4"/>
      <c r="E333" s="46"/>
      <c r="F333" s="2"/>
      <c r="H333" s="3"/>
      <c r="I333" s="17"/>
      <c r="J333" s="3"/>
      <c r="K333" s="3"/>
      <c r="L333" s="3"/>
      <c r="M333" s="3"/>
      <c r="N333" s="3"/>
      <c r="O333" s="3"/>
      <c r="P333" s="3"/>
      <c r="Q333" s="3"/>
      <c r="R333" s="3"/>
      <c r="S333" s="3"/>
      <c r="T333" s="3"/>
      <c r="U333" s="3"/>
      <c r="V333" s="3"/>
      <c r="W333" s="3"/>
      <c r="X333" s="13"/>
    </row>
    <row r="334" spans="1:24" x14ac:dyDescent="0.15">
      <c r="A334" s="2"/>
      <c r="B334" s="3"/>
      <c r="C334" s="3"/>
      <c r="D334" s="4"/>
      <c r="E334" s="46"/>
      <c r="F334" s="2"/>
      <c r="H334" s="3"/>
      <c r="I334" s="17"/>
      <c r="J334" s="3"/>
      <c r="K334" s="3"/>
      <c r="L334" s="3"/>
      <c r="M334" s="3"/>
      <c r="N334" s="3"/>
      <c r="O334" s="3"/>
      <c r="P334" s="3"/>
      <c r="Q334" s="3"/>
      <c r="R334" s="3"/>
      <c r="S334" s="3"/>
      <c r="T334" s="3"/>
      <c r="U334" s="3"/>
      <c r="V334" s="3"/>
      <c r="W334" s="3"/>
      <c r="X334" s="13"/>
    </row>
    <row r="335" spans="1:24" x14ac:dyDescent="0.15">
      <c r="A335" s="2"/>
      <c r="B335" s="3"/>
      <c r="C335" s="3"/>
      <c r="D335" s="4"/>
      <c r="E335" s="46"/>
      <c r="F335" s="2"/>
      <c r="H335" s="3"/>
      <c r="I335" s="17"/>
      <c r="J335" s="3"/>
      <c r="K335" s="3"/>
      <c r="L335" s="3"/>
      <c r="M335" s="3"/>
      <c r="N335" s="3"/>
      <c r="O335" s="3"/>
      <c r="P335" s="3"/>
      <c r="Q335" s="3"/>
      <c r="R335" s="3"/>
      <c r="S335" s="3"/>
      <c r="T335" s="3"/>
      <c r="U335" s="3"/>
      <c r="V335" s="3"/>
      <c r="W335" s="3"/>
      <c r="X335" s="13"/>
    </row>
    <row r="336" spans="1:24" x14ac:dyDescent="0.15">
      <c r="A336" s="2"/>
      <c r="B336" s="3"/>
      <c r="C336" s="3"/>
      <c r="D336" s="4"/>
      <c r="E336" s="46"/>
      <c r="F336" s="2"/>
      <c r="H336" s="3"/>
      <c r="I336" s="17"/>
      <c r="J336" s="3"/>
      <c r="K336" s="3"/>
      <c r="L336" s="3"/>
      <c r="M336" s="3"/>
      <c r="N336" s="3"/>
      <c r="O336" s="3"/>
      <c r="P336" s="3"/>
      <c r="Q336" s="3"/>
      <c r="R336" s="3"/>
      <c r="S336" s="3"/>
      <c r="T336" s="3"/>
      <c r="U336" s="3"/>
      <c r="V336" s="3"/>
      <c r="W336" s="3"/>
      <c r="X336" s="13"/>
    </row>
    <row r="337" spans="1:24" x14ac:dyDescent="0.15">
      <c r="A337" s="2"/>
      <c r="B337" s="3"/>
      <c r="C337" s="3"/>
      <c r="D337" s="4"/>
      <c r="E337" s="46"/>
      <c r="F337" s="2"/>
      <c r="H337" s="3"/>
      <c r="I337" s="17"/>
      <c r="J337" s="3"/>
      <c r="K337" s="3"/>
      <c r="L337" s="3"/>
      <c r="M337" s="3"/>
      <c r="N337" s="3"/>
      <c r="O337" s="3"/>
      <c r="P337" s="3"/>
      <c r="Q337" s="3"/>
      <c r="R337" s="3"/>
      <c r="S337" s="3"/>
      <c r="T337" s="3"/>
      <c r="U337" s="3"/>
      <c r="V337" s="3"/>
      <c r="W337" s="3"/>
      <c r="X337" s="13"/>
    </row>
    <row r="338" spans="1:24" x14ac:dyDescent="0.15">
      <c r="A338" s="2"/>
      <c r="B338" s="3"/>
      <c r="C338" s="3"/>
      <c r="D338" s="4"/>
      <c r="E338" s="46"/>
      <c r="F338" s="2"/>
      <c r="H338" s="3"/>
      <c r="I338" s="17"/>
      <c r="J338" s="3"/>
      <c r="K338" s="3"/>
      <c r="L338" s="3"/>
      <c r="M338" s="3"/>
      <c r="N338" s="3"/>
      <c r="O338" s="3"/>
      <c r="P338" s="3"/>
      <c r="Q338" s="3"/>
      <c r="R338" s="3"/>
      <c r="S338" s="3"/>
      <c r="T338" s="3"/>
      <c r="U338" s="3"/>
      <c r="V338" s="3"/>
      <c r="W338" s="3"/>
      <c r="X338" s="13"/>
    </row>
    <row r="339" spans="1:24" x14ac:dyDescent="0.15">
      <c r="A339" s="2"/>
      <c r="B339" s="3"/>
      <c r="C339" s="3"/>
      <c r="D339" s="4"/>
      <c r="E339" s="46"/>
      <c r="F339" s="2"/>
      <c r="H339" s="3"/>
      <c r="I339" s="17"/>
      <c r="J339" s="3"/>
      <c r="K339" s="3"/>
      <c r="L339" s="3"/>
      <c r="M339" s="3"/>
      <c r="N339" s="3"/>
      <c r="O339" s="3"/>
      <c r="P339" s="3"/>
      <c r="Q339" s="3"/>
      <c r="R339" s="3"/>
      <c r="S339" s="3"/>
      <c r="T339" s="3"/>
      <c r="U339" s="3"/>
      <c r="V339" s="3"/>
      <c r="W339" s="3"/>
      <c r="X339" s="13"/>
    </row>
    <row r="340" spans="1:24" x14ac:dyDescent="0.15">
      <c r="A340" s="2"/>
      <c r="B340" s="3"/>
      <c r="C340" s="3"/>
      <c r="D340" s="4"/>
      <c r="E340" s="46"/>
      <c r="F340" s="2"/>
      <c r="H340" s="3"/>
      <c r="I340" s="17"/>
      <c r="J340" s="3"/>
      <c r="K340" s="3"/>
      <c r="L340" s="3"/>
      <c r="M340" s="3"/>
      <c r="N340" s="3"/>
      <c r="O340" s="3"/>
      <c r="P340" s="3"/>
      <c r="Q340" s="3"/>
      <c r="R340" s="3"/>
      <c r="S340" s="3"/>
      <c r="T340" s="3"/>
      <c r="U340" s="3"/>
      <c r="V340" s="3"/>
      <c r="W340" s="3"/>
      <c r="X340" s="13"/>
    </row>
    <row r="341" spans="1:24" x14ac:dyDescent="0.15">
      <c r="A341" s="2"/>
      <c r="B341" s="3"/>
      <c r="C341" s="3"/>
      <c r="D341" s="4"/>
      <c r="E341" s="46"/>
      <c r="F341" s="2"/>
      <c r="H341" s="3"/>
      <c r="I341" s="17"/>
      <c r="J341" s="3"/>
      <c r="K341" s="3"/>
      <c r="L341" s="3"/>
      <c r="M341" s="3"/>
      <c r="N341" s="3"/>
      <c r="O341" s="3"/>
      <c r="P341" s="3"/>
      <c r="Q341" s="3"/>
      <c r="R341" s="3"/>
      <c r="S341" s="3"/>
      <c r="T341" s="3"/>
      <c r="U341" s="3"/>
      <c r="V341" s="3"/>
      <c r="W341" s="3"/>
      <c r="X341" s="13"/>
    </row>
    <row r="342" spans="1:24" x14ac:dyDescent="0.15">
      <c r="A342" s="2"/>
      <c r="B342" s="3"/>
      <c r="C342" s="3"/>
      <c r="D342" s="4"/>
      <c r="E342" s="46"/>
      <c r="F342" s="2"/>
      <c r="H342" s="3"/>
      <c r="I342" s="17"/>
      <c r="J342" s="3"/>
      <c r="K342" s="3"/>
      <c r="L342" s="3"/>
      <c r="M342" s="3"/>
      <c r="N342" s="3"/>
      <c r="O342" s="3"/>
      <c r="P342" s="3"/>
      <c r="Q342" s="3"/>
      <c r="R342" s="3"/>
      <c r="S342" s="3"/>
      <c r="T342" s="3"/>
      <c r="U342" s="3"/>
      <c r="V342" s="3"/>
      <c r="W342" s="3"/>
      <c r="X342" s="13"/>
    </row>
    <row r="343" spans="1:24" x14ac:dyDescent="0.15">
      <c r="A343" s="2"/>
      <c r="B343" s="3"/>
      <c r="C343" s="3"/>
      <c r="D343" s="4"/>
      <c r="E343" s="46"/>
      <c r="F343" s="2"/>
      <c r="H343" s="3"/>
      <c r="I343" s="17"/>
      <c r="J343" s="3"/>
      <c r="K343" s="3"/>
      <c r="L343" s="3"/>
      <c r="M343" s="3"/>
      <c r="N343" s="3"/>
      <c r="O343" s="3"/>
      <c r="P343" s="3"/>
      <c r="Q343" s="3"/>
      <c r="R343" s="3"/>
      <c r="S343" s="3"/>
      <c r="T343" s="3"/>
      <c r="U343" s="3"/>
      <c r="V343" s="3"/>
      <c r="W343" s="3"/>
      <c r="X343" s="13"/>
    </row>
    <row r="344" spans="1:24" x14ac:dyDescent="0.15">
      <c r="A344" s="2"/>
      <c r="B344" s="3"/>
      <c r="C344" s="3"/>
      <c r="D344" s="4"/>
      <c r="E344" s="46"/>
      <c r="F344" s="2"/>
      <c r="H344" s="3"/>
      <c r="I344" s="17"/>
      <c r="J344" s="3"/>
      <c r="K344" s="3"/>
      <c r="L344" s="3"/>
      <c r="M344" s="3"/>
      <c r="N344" s="3"/>
      <c r="O344" s="3"/>
      <c r="P344" s="3"/>
      <c r="Q344" s="3"/>
      <c r="R344" s="3"/>
      <c r="S344" s="3"/>
      <c r="T344" s="3"/>
      <c r="U344" s="3"/>
      <c r="V344" s="3"/>
      <c r="W344" s="3"/>
      <c r="X344" s="13"/>
    </row>
    <row r="345" spans="1:24" x14ac:dyDescent="0.15">
      <c r="A345" s="2"/>
      <c r="B345" s="3"/>
      <c r="C345" s="3"/>
      <c r="D345" s="4"/>
      <c r="E345" s="46"/>
      <c r="F345" s="2"/>
      <c r="H345" s="3"/>
      <c r="I345" s="17"/>
      <c r="J345" s="3"/>
      <c r="K345" s="3"/>
      <c r="L345" s="3"/>
      <c r="M345" s="3"/>
      <c r="N345" s="3"/>
      <c r="O345" s="3"/>
      <c r="P345" s="3"/>
      <c r="Q345" s="3"/>
      <c r="R345" s="3"/>
      <c r="S345" s="3"/>
      <c r="T345" s="3"/>
      <c r="U345" s="3"/>
      <c r="V345" s="3"/>
      <c r="W345" s="3"/>
      <c r="X345" s="13"/>
    </row>
    <row r="346" spans="1:24" x14ac:dyDescent="0.15">
      <c r="A346" s="2"/>
      <c r="B346" s="3"/>
      <c r="C346" s="3"/>
      <c r="D346" s="4"/>
      <c r="E346" s="46"/>
      <c r="F346" s="2"/>
      <c r="H346" s="3"/>
      <c r="I346" s="17"/>
      <c r="J346" s="3"/>
      <c r="K346" s="3"/>
      <c r="L346" s="3"/>
      <c r="M346" s="3"/>
      <c r="N346" s="3"/>
      <c r="O346" s="3"/>
      <c r="P346" s="3"/>
      <c r="Q346" s="3"/>
      <c r="R346" s="3"/>
      <c r="S346" s="3"/>
      <c r="T346" s="3"/>
      <c r="U346" s="3"/>
      <c r="V346" s="3"/>
      <c r="W346" s="3"/>
      <c r="X346" s="13"/>
    </row>
    <row r="347" spans="1:24" x14ac:dyDescent="0.15">
      <c r="A347" s="2"/>
      <c r="B347" s="3"/>
      <c r="C347" s="3"/>
      <c r="D347" s="4"/>
      <c r="E347" s="46"/>
      <c r="F347" s="2"/>
      <c r="H347" s="3"/>
      <c r="I347" s="17"/>
      <c r="J347" s="3"/>
      <c r="K347" s="3"/>
      <c r="L347" s="3"/>
      <c r="M347" s="3"/>
      <c r="N347" s="3"/>
      <c r="O347" s="3"/>
      <c r="P347" s="3"/>
      <c r="Q347" s="3"/>
      <c r="R347" s="3"/>
      <c r="S347" s="3"/>
      <c r="T347" s="3"/>
      <c r="U347" s="3"/>
      <c r="V347" s="3"/>
      <c r="W347" s="3"/>
      <c r="X347" s="13"/>
    </row>
    <row r="348" spans="1:24" x14ac:dyDescent="0.15">
      <c r="A348" s="2"/>
      <c r="B348" s="3"/>
      <c r="C348" s="3"/>
      <c r="D348" s="4"/>
      <c r="E348" s="46"/>
      <c r="F348" s="2"/>
      <c r="H348" s="3"/>
      <c r="I348" s="17"/>
      <c r="J348" s="3"/>
      <c r="K348" s="3"/>
      <c r="L348" s="3"/>
      <c r="M348" s="3"/>
      <c r="N348" s="3"/>
      <c r="O348" s="3"/>
      <c r="P348" s="3"/>
      <c r="Q348" s="3"/>
      <c r="R348" s="3"/>
      <c r="S348" s="3"/>
      <c r="T348" s="3"/>
      <c r="U348" s="3"/>
      <c r="V348" s="3"/>
      <c r="W348" s="3"/>
      <c r="X348" s="13"/>
    </row>
    <row r="349" spans="1:24" x14ac:dyDescent="0.15">
      <c r="A349" s="2"/>
      <c r="B349" s="3"/>
      <c r="C349" s="3"/>
      <c r="D349" s="4"/>
      <c r="E349" s="46"/>
      <c r="F349" s="2"/>
      <c r="H349" s="3"/>
      <c r="I349" s="17"/>
      <c r="J349" s="3"/>
      <c r="K349" s="3"/>
      <c r="L349" s="3"/>
      <c r="M349" s="3"/>
      <c r="N349" s="3"/>
      <c r="O349" s="3"/>
      <c r="P349" s="3"/>
      <c r="Q349" s="3"/>
      <c r="R349" s="3"/>
      <c r="S349" s="3"/>
      <c r="T349" s="3"/>
      <c r="U349" s="3"/>
      <c r="V349" s="3"/>
      <c r="W349" s="3"/>
      <c r="X349" s="13"/>
    </row>
    <row r="350" spans="1:24" x14ac:dyDescent="0.15">
      <c r="A350" s="2"/>
      <c r="B350" s="3"/>
      <c r="C350" s="3"/>
      <c r="D350" s="4"/>
      <c r="E350" s="46"/>
      <c r="F350" s="2"/>
      <c r="H350" s="3"/>
      <c r="I350" s="17"/>
      <c r="J350" s="3"/>
      <c r="K350" s="3"/>
      <c r="L350" s="3"/>
      <c r="M350" s="3"/>
      <c r="N350" s="3"/>
      <c r="O350" s="3"/>
      <c r="P350" s="3"/>
      <c r="Q350" s="3"/>
      <c r="R350" s="3"/>
      <c r="S350" s="3"/>
      <c r="T350" s="3"/>
      <c r="U350" s="3"/>
      <c r="V350" s="3"/>
      <c r="W350" s="3"/>
      <c r="X350" s="13"/>
    </row>
    <row r="351" spans="1:24" x14ac:dyDescent="0.15">
      <c r="A351" s="2"/>
      <c r="B351" s="3"/>
      <c r="C351" s="3"/>
      <c r="D351" s="4"/>
      <c r="E351" s="46"/>
      <c r="F351" s="2"/>
      <c r="H351" s="3"/>
      <c r="I351" s="17"/>
      <c r="J351" s="3"/>
      <c r="K351" s="3"/>
      <c r="L351" s="3"/>
      <c r="M351" s="3"/>
      <c r="N351" s="3"/>
      <c r="O351" s="3"/>
      <c r="P351" s="3"/>
      <c r="Q351" s="3"/>
      <c r="R351" s="3"/>
      <c r="S351" s="3"/>
      <c r="T351" s="3"/>
      <c r="U351" s="3"/>
      <c r="V351" s="3"/>
      <c r="W351" s="3"/>
      <c r="X351" s="13"/>
    </row>
    <row r="352" spans="1:24" x14ac:dyDescent="0.15">
      <c r="A352" s="2"/>
      <c r="B352" s="3"/>
      <c r="C352" s="3"/>
      <c r="D352" s="4"/>
      <c r="E352" s="46"/>
      <c r="F352" s="2"/>
      <c r="H352" s="3"/>
      <c r="I352" s="17"/>
      <c r="J352" s="3"/>
      <c r="K352" s="3"/>
      <c r="L352" s="3"/>
      <c r="M352" s="3"/>
      <c r="N352" s="3"/>
      <c r="O352" s="3"/>
      <c r="P352" s="3"/>
      <c r="Q352" s="3"/>
      <c r="R352" s="3"/>
      <c r="S352" s="3"/>
      <c r="T352" s="3"/>
      <c r="U352" s="3"/>
      <c r="V352" s="3"/>
      <c r="W352" s="3"/>
      <c r="X352" s="13"/>
    </row>
    <row r="353" spans="1:24" x14ac:dyDescent="0.15">
      <c r="A353" s="2"/>
      <c r="B353" s="3"/>
      <c r="C353" s="3"/>
      <c r="D353" s="4"/>
      <c r="E353" s="46"/>
      <c r="F353" s="2"/>
      <c r="H353" s="3"/>
      <c r="I353" s="17"/>
      <c r="J353" s="3"/>
      <c r="K353" s="3"/>
      <c r="L353" s="3"/>
      <c r="M353" s="3"/>
      <c r="N353" s="3"/>
      <c r="O353" s="3"/>
      <c r="P353" s="3"/>
      <c r="Q353" s="3"/>
      <c r="R353" s="3"/>
      <c r="S353" s="3"/>
      <c r="T353" s="3"/>
      <c r="U353" s="3"/>
      <c r="V353" s="3"/>
      <c r="W353" s="3"/>
      <c r="X353" s="13"/>
    </row>
    <row r="354" spans="1:24" x14ac:dyDescent="0.15">
      <c r="A354" s="2"/>
      <c r="B354" s="3"/>
      <c r="C354" s="3"/>
      <c r="D354" s="4"/>
      <c r="E354" s="46"/>
      <c r="F354" s="2"/>
      <c r="H354" s="3"/>
      <c r="I354" s="17"/>
      <c r="J354" s="3"/>
      <c r="K354" s="3"/>
      <c r="L354" s="3"/>
      <c r="M354" s="3"/>
      <c r="N354" s="3"/>
      <c r="O354" s="3"/>
      <c r="P354" s="3"/>
      <c r="Q354" s="3"/>
      <c r="R354" s="3"/>
      <c r="S354" s="3"/>
      <c r="T354" s="3"/>
      <c r="U354" s="3"/>
      <c r="V354" s="3"/>
      <c r="W354" s="3"/>
      <c r="X354" s="13"/>
    </row>
    <row r="355" spans="1:24" x14ac:dyDescent="0.15">
      <c r="A355" s="2"/>
      <c r="B355" s="3"/>
      <c r="C355" s="3"/>
      <c r="D355" s="4"/>
      <c r="E355" s="46"/>
      <c r="F355" s="2"/>
      <c r="H355" s="3"/>
      <c r="I355" s="17"/>
      <c r="J355" s="3"/>
      <c r="K355" s="3"/>
      <c r="L355" s="3"/>
      <c r="M355" s="3"/>
      <c r="N355" s="3"/>
      <c r="O355" s="3"/>
      <c r="P355" s="3"/>
      <c r="Q355" s="3"/>
      <c r="R355" s="3"/>
      <c r="S355" s="3"/>
      <c r="T355" s="3"/>
      <c r="U355" s="3"/>
      <c r="V355" s="3"/>
      <c r="W355" s="3"/>
      <c r="X355" s="13"/>
    </row>
    <row r="356" spans="1:24" x14ac:dyDescent="0.15">
      <c r="A356" s="2"/>
      <c r="B356" s="3"/>
      <c r="C356" s="3"/>
      <c r="D356" s="4"/>
      <c r="E356" s="46"/>
      <c r="F356" s="2"/>
      <c r="H356" s="3"/>
      <c r="I356" s="17"/>
      <c r="J356" s="3"/>
      <c r="K356" s="3"/>
      <c r="L356" s="3"/>
      <c r="M356" s="3"/>
      <c r="N356" s="3"/>
      <c r="O356" s="3"/>
      <c r="P356" s="3"/>
      <c r="Q356" s="3"/>
      <c r="R356" s="3"/>
      <c r="S356" s="3"/>
      <c r="T356" s="3"/>
      <c r="U356" s="3"/>
      <c r="V356" s="3"/>
      <c r="W356" s="3"/>
      <c r="X356" s="13"/>
    </row>
    <row r="357" spans="1:24" x14ac:dyDescent="0.15">
      <c r="A357" s="2"/>
      <c r="B357" s="3"/>
      <c r="C357" s="3"/>
      <c r="D357" s="4"/>
      <c r="E357" s="46"/>
      <c r="F357" s="2"/>
      <c r="H357" s="3"/>
      <c r="I357" s="17"/>
      <c r="J357" s="3"/>
      <c r="K357" s="3"/>
      <c r="L357" s="3"/>
      <c r="M357" s="3"/>
      <c r="N357" s="3"/>
      <c r="O357" s="3"/>
      <c r="P357" s="3"/>
      <c r="Q357" s="3"/>
      <c r="R357" s="3"/>
      <c r="S357" s="3"/>
      <c r="T357" s="3"/>
      <c r="U357" s="3"/>
      <c r="V357" s="3"/>
      <c r="W357" s="3"/>
      <c r="X357" s="13"/>
    </row>
    <row r="358" spans="1:24" x14ac:dyDescent="0.15">
      <c r="A358" s="2"/>
      <c r="B358" s="3"/>
      <c r="C358" s="3"/>
      <c r="D358" s="4"/>
      <c r="E358" s="46"/>
      <c r="F358" s="2"/>
      <c r="H358" s="3"/>
      <c r="I358" s="17"/>
      <c r="J358" s="3"/>
      <c r="K358" s="3"/>
      <c r="L358" s="3"/>
      <c r="M358" s="3"/>
      <c r="N358" s="3"/>
      <c r="O358" s="3"/>
      <c r="P358" s="3"/>
      <c r="Q358" s="3"/>
      <c r="R358" s="3"/>
      <c r="S358" s="3"/>
      <c r="T358" s="3"/>
      <c r="U358" s="3"/>
      <c r="V358" s="3"/>
      <c r="W358" s="3"/>
      <c r="X358" s="13"/>
    </row>
    <row r="359" spans="1:24" x14ac:dyDescent="0.15">
      <c r="A359" s="2"/>
      <c r="B359" s="3"/>
      <c r="C359" s="3"/>
      <c r="D359" s="4"/>
      <c r="E359" s="46"/>
      <c r="F359" s="2"/>
      <c r="H359" s="3"/>
      <c r="I359" s="17"/>
      <c r="J359" s="3"/>
      <c r="K359" s="3"/>
      <c r="L359" s="3"/>
      <c r="M359" s="3"/>
      <c r="N359" s="3"/>
      <c r="O359" s="3"/>
      <c r="P359" s="3"/>
      <c r="Q359" s="3"/>
      <c r="R359" s="3"/>
      <c r="S359" s="3"/>
      <c r="T359" s="3"/>
      <c r="U359" s="3"/>
      <c r="V359" s="3"/>
      <c r="W359" s="3"/>
      <c r="X359" s="13"/>
    </row>
    <row r="360" spans="1:24" x14ac:dyDescent="0.15">
      <c r="A360" s="2"/>
      <c r="B360" s="3"/>
      <c r="C360" s="3"/>
      <c r="D360" s="4"/>
      <c r="E360" s="46"/>
      <c r="F360" s="2"/>
      <c r="H360" s="3"/>
      <c r="I360" s="17"/>
      <c r="J360" s="3"/>
      <c r="K360" s="3"/>
      <c r="L360" s="3"/>
      <c r="M360" s="3"/>
      <c r="N360" s="3"/>
      <c r="O360" s="3"/>
      <c r="P360" s="3"/>
      <c r="Q360" s="3"/>
      <c r="R360" s="3"/>
      <c r="S360" s="3"/>
      <c r="T360" s="3"/>
      <c r="U360" s="3"/>
      <c r="V360" s="3"/>
      <c r="W360" s="3"/>
      <c r="X360" s="13"/>
    </row>
    <row r="361" spans="1:24" x14ac:dyDescent="0.15">
      <c r="A361" s="2"/>
      <c r="B361" s="3"/>
      <c r="C361" s="3"/>
      <c r="D361" s="4"/>
      <c r="E361" s="46"/>
      <c r="F361" s="2"/>
      <c r="H361" s="3"/>
      <c r="I361" s="17"/>
      <c r="J361" s="3"/>
      <c r="K361" s="3"/>
      <c r="L361" s="3"/>
      <c r="M361" s="3"/>
      <c r="N361" s="3"/>
      <c r="O361" s="3"/>
      <c r="P361" s="3"/>
      <c r="Q361" s="3"/>
      <c r="R361" s="3"/>
      <c r="S361" s="3"/>
      <c r="T361" s="3"/>
      <c r="U361" s="3"/>
      <c r="V361" s="3"/>
      <c r="W361" s="3"/>
      <c r="X361" s="13"/>
    </row>
    <row r="362" spans="1:24" x14ac:dyDescent="0.15">
      <c r="A362" s="2"/>
      <c r="B362" s="3"/>
      <c r="C362" s="3"/>
      <c r="D362" s="4"/>
      <c r="E362" s="46"/>
      <c r="F362" s="2"/>
      <c r="H362" s="3"/>
      <c r="I362" s="17"/>
      <c r="J362" s="3"/>
      <c r="K362" s="3"/>
      <c r="L362" s="3"/>
      <c r="M362" s="3"/>
      <c r="N362" s="3"/>
      <c r="O362" s="3"/>
      <c r="P362" s="3"/>
      <c r="Q362" s="3"/>
      <c r="R362" s="3"/>
      <c r="S362" s="3"/>
      <c r="T362" s="3"/>
      <c r="U362" s="3"/>
      <c r="V362" s="3"/>
      <c r="W362" s="3"/>
      <c r="X362" s="13"/>
    </row>
    <row r="363" spans="1:24" x14ac:dyDescent="0.15">
      <c r="A363" s="2"/>
      <c r="B363" s="3"/>
      <c r="C363" s="3"/>
      <c r="D363" s="4"/>
      <c r="E363" s="46"/>
      <c r="F363" s="2"/>
      <c r="H363" s="3"/>
      <c r="I363" s="17"/>
      <c r="J363" s="3"/>
      <c r="K363" s="3"/>
      <c r="L363" s="3"/>
      <c r="M363" s="3"/>
      <c r="N363" s="3"/>
      <c r="O363" s="3"/>
      <c r="P363" s="3"/>
      <c r="Q363" s="3"/>
      <c r="R363" s="3"/>
      <c r="S363" s="3"/>
      <c r="T363" s="3"/>
      <c r="U363" s="3"/>
      <c r="V363" s="3"/>
      <c r="W363" s="3"/>
      <c r="X363" s="13"/>
    </row>
    <row r="364" spans="1:24" x14ac:dyDescent="0.15">
      <c r="A364" s="2"/>
      <c r="B364" s="3"/>
      <c r="C364" s="3"/>
      <c r="D364" s="4"/>
      <c r="E364" s="46"/>
      <c r="F364" s="2"/>
      <c r="H364" s="3"/>
      <c r="I364" s="17"/>
      <c r="J364" s="3"/>
      <c r="K364" s="3"/>
      <c r="L364" s="3"/>
      <c r="M364" s="3"/>
      <c r="N364" s="3"/>
      <c r="O364" s="3"/>
      <c r="P364" s="3"/>
      <c r="Q364" s="3"/>
      <c r="R364" s="3"/>
      <c r="S364" s="3"/>
      <c r="T364" s="3"/>
      <c r="U364" s="3"/>
      <c r="V364" s="3"/>
      <c r="W364" s="3"/>
      <c r="X364" s="13"/>
    </row>
    <row r="365" spans="1:24" x14ac:dyDescent="0.15">
      <c r="A365" s="2"/>
      <c r="B365" s="3"/>
      <c r="C365" s="3"/>
      <c r="D365" s="4"/>
      <c r="E365" s="46"/>
      <c r="F365" s="2"/>
      <c r="H365" s="3"/>
      <c r="I365" s="17"/>
      <c r="J365" s="3"/>
      <c r="K365" s="3"/>
      <c r="L365" s="3"/>
      <c r="M365" s="3"/>
      <c r="N365" s="3"/>
      <c r="O365" s="3"/>
      <c r="P365" s="3"/>
      <c r="Q365" s="3"/>
      <c r="R365" s="3"/>
      <c r="S365" s="3"/>
      <c r="T365" s="3"/>
      <c r="U365" s="3"/>
      <c r="V365" s="3"/>
      <c r="W365" s="3"/>
      <c r="X365" s="13"/>
    </row>
    <row r="366" spans="1:24" x14ac:dyDescent="0.15">
      <c r="A366" s="2"/>
      <c r="B366" s="3"/>
      <c r="C366" s="3"/>
      <c r="D366" s="4"/>
      <c r="E366" s="46"/>
      <c r="F366" s="2"/>
      <c r="H366" s="3"/>
      <c r="I366" s="17"/>
      <c r="J366" s="3"/>
      <c r="K366" s="3"/>
      <c r="L366" s="3"/>
      <c r="M366" s="3"/>
      <c r="N366" s="3"/>
      <c r="O366" s="3"/>
      <c r="P366" s="3"/>
      <c r="Q366" s="3"/>
      <c r="R366" s="3"/>
      <c r="S366" s="3"/>
      <c r="T366" s="3"/>
      <c r="U366" s="3"/>
      <c r="V366" s="3"/>
      <c r="W366" s="3"/>
      <c r="X366" s="13"/>
    </row>
    <row r="367" spans="1:24" x14ac:dyDescent="0.15">
      <c r="A367" s="2"/>
      <c r="B367" s="3"/>
      <c r="C367" s="3"/>
      <c r="D367" s="4"/>
      <c r="E367" s="46"/>
      <c r="F367" s="2"/>
      <c r="H367" s="3"/>
      <c r="I367" s="17"/>
      <c r="J367" s="3"/>
      <c r="K367" s="3"/>
      <c r="L367" s="3"/>
      <c r="M367" s="3"/>
      <c r="N367" s="3"/>
      <c r="O367" s="3"/>
      <c r="P367" s="3"/>
      <c r="Q367" s="3"/>
      <c r="R367" s="3"/>
      <c r="S367" s="3"/>
      <c r="T367" s="3"/>
      <c r="U367" s="3"/>
      <c r="V367" s="3"/>
      <c r="W367" s="3"/>
      <c r="X367" s="13"/>
    </row>
    <row r="368" spans="1:24" x14ac:dyDescent="0.15">
      <c r="A368" s="2"/>
      <c r="B368" s="3"/>
      <c r="C368" s="3"/>
      <c r="D368" s="4"/>
      <c r="E368" s="46"/>
      <c r="F368" s="2"/>
      <c r="H368" s="3"/>
      <c r="I368" s="17"/>
      <c r="J368" s="3"/>
      <c r="K368" s="3"/>
      <c r="L368" s="3"/>
      <c r="M368" s="3"/>
      <c r="N368" s="3"/>
      <c r="O368" s="3"/>
      <c r="P368" s="3"/>
      <c r="Q368" s="3"/>
      <c r="R368" s="3"/>
      <c r="S368" s="3"/>
      <c r="T368" s="3"/>
      <c r="U368" s="3"/>
      <c r="V368" s="3"/>
      <c r="W368" s="3"/>
      <c r="X368" s="13"/>
    </row>
    <row r="369" spans="1:24" x14ac:dyDescent="0.15">
      <c r="A369" s="2"/>
      <c r="B369" s="3"/>
      <c r="C369" s="3"/>
      <c r="D369" s="4"/>
      <c r="E369" s="46"/>
      <c r="F369" s="2"/>
      <c r="H369" s="3"/>
      <c r="I369" s="17"/>
      <c r="J369" s="3"/>
      <c r="K369" s="3"/>
      <c r="L369" s="3"/>
      <c r="M369" s="3"/>
      <c r="N369" s="3"/>
      <c r="O369" s="3"/>
      <c r="P369" s="3"/>
      <c r="Q369" s="3"/>
      <c r="R369" s="3"/>
      <c r="S369" s="3"/>
      <c r="T369" s="3"/>
      <c r="U369" s="3"/>
      <c r="V369" s="3"/>
      <c r="W369" s="3"/>
      <c r="X369" s="13"/>
    </row>
    <row r="370" spans="1:24" x14ac:dyDescent="0.15">
      <c r="A370" s="2"/>
      <c r="B370" s="3"/>
      <c r="C370" s="3"/>
      <c r="D370" s="4"/>
      <c r="E370" s="46"/>
      <c r="F370" s="2"/>
      <c r="H370" s="3"/>
      <c r="I370" s="17"/>
      <c r="J370" s="3"/>
      <c r="K370" s="3"/>
      <c r="L370" s="3"/>
      <c r="M370" s="3"/>
      <c r="N370" s="3"/>
      <c r="O370" s="3"/>
      <c r="P370" s="3"/>
      <c r="Q370" s="3"/>
      <c r="R370" s="3"/>
      <c r="S370" s="3"/>
      <c r="T370" s="3"/>
      <c r="U370" s="3"/>
      <c r="V370" s="3"/>
      <c r="W370" s="3"/>
      <c r="X370" s="13"/>
    </row>
    <row r="371" spans="1:24" x14ac:dyDescent="0.15">
      <c r="A371" s="2"/>
      <c r="B371" s="3"/>
      <c r="C371" s="3"/>
      <c r="D371" s="4"/>
      <c r="E371" s="46"/>
      <c r="F371" s="2"/>
      <c r="H371" s="3"/>
      <c r="I371" s="17"/>
      <c r="J371" s="3"/>
      <c r="K371" s="3"/>
      <c r="L371" s="3"/>
      <c r="M371" s="3"/>
      <c r="N371" s="3"/>
      <c r="O371" s="3"/>
      <c r="P371" s="3"/>
      <c r="Q371" s="3"/>
      <c r="R371" s="3"/>
      <c r="S371" s="3"/>
      <c r="T371" s="3"/>
      <c r="U371" s="3"/>
      <c r="V371" s="3"/>
      <c r="W371" s="3"/>
      <c r="X371" s="13"/>
    </row>
    <row r="372" spans="1:24" x14ac:dyDescent="0.15">
      <c r="A372" s="2"/>
      <c r="B372" s="3"/>
      <c r="C372" s="3"/>
      <c r="D372" s="4"/>
      <c r="E372" s="46"/>
      <c r="F372" s="2"/>
      <c r="H372" s="3"/>
      <c r="I372" s="17"/>
      <c r="J372" s="3"/>
      <c r="K372" s="3"/>
      <c r="L372" s="3"/>
      <c r="M372" s="3"/>
      <c r="N372" s="3"/>
      <c r="O372" s="3"/>
      <c r="P372" s="3"/>
      <c r="Q372" s="3"/>
      <c r="R372" s="3"/>
      <c r="S372" s="3"/>
      <c r="T372" s="3"/>
      <c r="U372" s="3"/>
      <c r="V372" s="3"/>
      <c r="W372" s="3"/>
      <c r="X372" s="13"/>
    </row>
    <row r="373" spans="1:24" x14ac:dyDescent="0.15">
      <c r="A373" s="2"/>
      <c r="B373" s="3"/>
      <c r="C373" s="3"/>
      <c r="D373" s="4"/>
      <c r="E373" s="46"/>
      <c r="F373" s="2"/>
      <c r="H373" s="3"/>
      <c r="I373" s="17"/>
      <c r="J373" s="3"/>
      <c r="K373" s="3"/>
      <c r="L373" s="3"/>
      <c r="M373" s="3"/>
      <c r="N373" s="3"/>
      <c r="O373" s="3"/>
      <c r="P373" s="3"/>
      <c r="Q373" s="3"/>
      <c r="R373" s="3"/>
      <c r="S373" s="3"/>
      <c r="T373" s="3"/>
      <c r="U373" s="3"/>
      <c r="V373" s="3"/>
      <c r="W373" s="3"/>
      <c r="X373" s="13"/>
    </row>
    <row r="374" spans="1:24" x14ac:dyDescent="0.15">
      <c r="A374" s="2"/>
      <c r="B374" s="3"/>
      <c r="C374" s="3"/>
      <c r="D374" s="4"/>
      <c r="E374" s="46"/>
      <c r="F374" s="2"/>
      <c r="H374" s="3"/>
      <c r="I374" s="17"/>
      <c r="J374" s="3"/>
      <c r="K374" s="3"/>
      <c r="L374" s="3"/>
      <c r="M374" s="3"/>
      <c r="N374" s="3"/>
      <c r="O374" s="3"/>
      <c r="P374" s="3"/>
      <c r="Q374" s="3"/>
      <c r="R374" s="3"/>
      <c r="S374" s="3"/>
      <c r="T374" s="3"/>
      <c r="U374" s="3"/>
      <c r="V374" s="3"/>
      <c r="W374" s="3"/>
      <c r="X374" s="13"/>
    </row>
    <row r="375" spans="1:24" x14ac:dyDescent="0.15">
      <c r="A375" s="2"/>
      <c r="B375" s="3"/>
      <c r="C375" s="3"/>
      <c r="D375" s="4"/>
      <c r="E375" s="46"/>
      <c r="F375" s="2"/>
      <c r="H375" s="3"/>
      <c r="I375" s="17"/>
      <c r="J375" s="3"/>
      <c r="K375" s="3"/>
      <c r="L375" s="3"/>
      <c r="M375" s="3"/>
      <c r="N375" s="3"/>
      <c r="O375" s="3"/>
      <c r="P375" s="3"/>
      <c r="Q375" s="3"/>
      <c r="R375" s="3"/>
      <c r="S375" s="3"/>
      <c r="T375" s="3"/>
      <c r="U375" s="3"/>
      <c r="V375" s="3"/>
      <c r="W375" s="3"/>
      <c r="X375" s="13"/>
    </row>
    <row r="376" spans="1:24" x14ac:dyDescent="0.15">
      <c r="A376" s="2"/>
      <c r="B376" s="3"/>
      <c r="C376" s="3"/>
      <c r="D376" s="4"/>
      <c r="E376" s="46"/>
      <c r="F376" s="2"/>
      <c r="H376" s="3"/>
      <c r="I376" s="17"/>
      <c r="J376" s="3"/>
      <c r="K376" s="3"/>
      <c r="L376" s="3"/>
      <c r="M376" s="3"/>
      <c r="N376" s="3"/>
      <c r="O376" s="3"/>
      <c r="P376" s="3"/>
      <c r="Q376" s="3"/>
      <c r="R376" s="3"/>
      <c r="S376" s="3"/>
      <c r="T376" s="3"/>
      <c r="U376" s="3"/>
      <c r="V376" s="3"/>
      <c r="W376" s="3"/>
      <c r="X376" s="13"/>
    </row>
    <row r="377" spans="1:24" x14ac:dyDescent="0.15">
      <c r="A377" s="2"/>
      <c r="B377" s="3"/>
      <c r="C377" s="3"/>
      <c r="D377" s="4"/>
      <c r="E377" s="46"/>
      <c r="F377" s="2"/>
      <c r="H377" s="3"/>
      <c r="I377" s="17"/>
      <c r="J377" s="3"/>
      <c r="K377" s="3"/>
      <c r="L377" s="3"/>
      <c r="M377" s="3"/>
      <c r="N377" s="3"/>
      <c r="O377" s="3"/>
      <c r="P377" s="3"/>
      <c r="Q377" s="3"/>
      <c r="R377" s="3"/>
      <c r="S377" s="3"/>
      <c r="T377" s="3"/>
      <c r="U377" s="3"/>
      <c r="V377" s="3"/>
      <c r="W377" s="3"/>
      <c r="X377" s="13"/>
    </row>
    <row r="378" spans="1:24" x14ac:dyDescent="0.15">
      <c r="A378" s="2"/>
      <c r="B378" s="3"/>
      <c r="C378" s="3"/>
      <c r="D378" s="4"/>
      <c r="E378" s="46"/>
      <c r="F378" s="2"/>
      <c r="H378" s="3"/>
      <c r="I378" s="17"/>
      <c r="J378" s="3"/>
      <c r="K378" s="3"/>
      <c r="L378" s="3"/>
      <c r="M378" s="3"/>
      <c r="N378" s="3"/>
      <c r="O378" s="3"/>
      <c r="P378" s="3"/>
      <c r="Q378" s="3"/>
      <c r="R378" s="3"/>
      <c r="S378" s="3"/>
      <c r="T378" s="3"/>
      <c r="U378" s="3"/>
      <c r="V378" s="3"/>
      <c r="W378" s="3"/>
      <c r="X378" s="13"/>
    </row>
    <row r="379" spans="1:24" x14ac:dyDescent="0.15">
      <c r="A379" s="2"/>
      <c r="B379" s="3"/>
      <c r="C379" s="3"/>
      <c r="D379" s="4"/>
      <c r="E379" s="46"/>
      <c r="F379" s="2"/>
      <c r="H379" s="3"/>
      <c r="I379" s="17"/>
      <c r="J379" s="3"/>
      <c r="K379" s="3"/>
      <c r="L379" s="3"/>
      <c r="M379" s="3"/>
      <c r="N379" s="3"/>
      <c r="O379" s="3"/>
      <c r="P379" s="3"/>
      <c r="Q379" s="3"/>
      <c r="R379" s="3"/>
      <c r="S379" s="3"/>
      <c r="T379" s="3"/>
      <c r="U379" s="3"/>
      <c r="V379" s="3"/>
      <c r="W379" s="3"/>
      <c r="X379" s="13"/>
    </row>
    <row r="380" spans="1:24" x14ac:dyDescent="0.15">
      <c r="A380" s="2"/>
      <c r="B380" s="3"/>
      <c r="C380" s="3"/>
      <c r="D380" s="4"/>
      <c r="E380" s="46"/>
      <c r="F380" s="2"/>
      <c r="H380" s="3"/>
      <c r="I380" s="17"/>
      <c r="J380" s="3"/>
      <c r="K380" s="3"/>
      <c r="L380" s="3"/>
      <c r="M380" s="3"/>
      <c r="N380" s="3"/>
      <c r="O380" s="3"/>
      <c r="P380" s="3"/>
      <c r="Q380" s="3"/>
      <c r="R380" s="3"/>
      <c r="S380" s="3"/>
      <c r="T380" s="3"/>
      <c r="U380" s="3"/>
      <c r="V380" s="3"/>
      <c r="W380" s="3"/>
      <c r="X380" s="13"/>
    </row>
    <row r="381" spans="1:24" x14ac:dyDescent="0.15">
      <c r="A381" s="2"/>
      <c r="B381" s="3"/>
      <c r="C381" s="3"/>
      <c r="D381" s="4"/>
      <c r="E381" s="46"/>
      <c r="F381" s="2"/>
      <c r="H381" s="3"/>
      <c r="I381" s="17"/>
      <c r="J381" s="3"/>
      <c r="K381" s="3"/>
      <c r="L381" s="3"/>
      <c r="M381" s="3"/>
      <c r="N381" s="3"/>
      <c r="O381" s="3"/>
      <c r="P381" s="3"/>
      <c r="Q381" s="3"/>
      <c r="R381" s="3"/>
      <c r="S381" s="3"/>
      <c r="T381" s="3"/>
      <c r="U381" s="3"/>
      <c r="V381" s="3"/>
      <c r="W381" s="3"/>
      <c r="X381" s="13"/>
    </row>
    <row r="382" spans="1:24" x14ac:dyDescent="0.15">
      <c r="A382" s="2"/>
      <c r="B382" s="3"/>
      <c r="C382" s="3"/>
      <c r="D382" s="4"/>
      <c r="E382" s="46"/>
      <c r="F382" s="2"/>
      <c r="H382" s="3"/>
      <c r="I382" s="17"/>
      <c r="J382" s="3"/>
      <c r="K382" s="3"/>
      <c r="L382" s="3"/>
      <c r="M382" s="3"/>
      <c r="N382" s="3"/>
      <c r="O382" s="3"/>
      <c r="P382" s="3"/>
      <c r="Q382" s="3"/>
      <c r="R382" s="3"/>
      <c r="S382" s="3"/>
      <c r="T382" s="3"/>
      <c r="U382" s="3"/>
      <c r="V382" s="3"/>
      <c r="W382" s="3"/>
      <c r="X382" s="13"/>
    </row>
    <row r="383" spans="1:24" x14ac:dyDescent="0.15">
      <c r="A383" s="2"/>
      <c r="B383" s="3"/>
      <c r="C383" s="3"/>
      <c r="D383" s="4"/>
      <c r="E383" s="46"/>
      <c r="F383" s="2"/>
      <c r="H383" s="3"/>
      <c r="I383" s="17"/>
      <c r="J383" s="3"/>
      <c r="K383" s="3"/>
      <c r="L383" s="3"/>
      <c r="M383" s="3"/>
      <c r="N383" s="3"/>
      <c r="O383" s="3"/>
      <c r="P383" s="3"/>
      <c r="Q383" s="3"/>
      <c r="R383" s="3"/>
      <c r="S383" s="3"/>
      <c r="T383" s="3"/>
      <c r="U383" s="3"/>
      <c r="V383" s="3"/>
      <c r="W383" s="3"/>
      <c r="X383" s="13"/>
    </row>
    <row r="384" spans="1:24" x14ac:dyDescent="0.15">
      <c r="A384" s="2"/>
      <c r="B384" s="3"/>
      <c r="C384" s="3"/>
      <c r="D384" s="4"/>
      <c r="E384" s="46"/>
      <c r="F384" s="2"/>
      <c r="H384" s="3"/>
      <c r="I384" s="17"/>
      <c r="J384" s="3"/>
      <c r="K384" s="3"/>
      <c r="L384" s="3"/>
      <c r="M384" s="3"/>
      <c r="N384" s="3"/>
      <c r="O384" s="3"/>
      <c r="P384" s="3"/>
      <c r="Q384" s="3"/>
      <c r="R384" s="3"/>
      <c r="S384" s="3"/>
      <c r="T384" s="3"/>
      <c r="U384" s="3"/>
      <c r="V384" s="3"/>
      <c r="W384" s="3"/>
      <c r="X384" s="13"/>
    </row>
    <row r="385" spans="1:24" x14ac:dyDescent="0.15">
      <c r="A385" s="2"/>
      <c r="B385" s="3"/>
      <c r="C385" s="3"/>
      <c r="D385" s="4"/>
      <c r="E385" s="46"/>
      <c r="F385" s="2"/>
      <c r="H385" s="3"/>
      <c r="I385" s="17"/>
      <c r="J385" s="3"/>
      <c r="K385" s="3"/>
      <c r="L385" s="3"/>
      <c r="M385" s="3"/>
      <c r="N385" s="3"/>
      <c r="O385" s="3"/>
      <c r="P385" s="3"/>
      <c r="Q385" s="3"/>
      <c r="R385" s="3"/>
      <c r="S385" s="3"/>
      <c r="T385" s="3"/>
      <c r="U385" s="3"/>
      <c r="V385" s="3"/>
      <c r="W385" s="3"/>
      <c r="X385" s="13"/>
    </row>
    <row r="386" spans="1:24" x14ac:dyDescent="0.15">
      <c r="A386" s="2"/>
      <c r="B386" s="3"/>
      <c r="C386" s="3"/>
      <c r="D386" s="4"/>
      <c r="E386" s="46"/>
      <c r="F386" s="2"/>
      <c r="H386" s="3"/>
      <c r="I386" s="17"/>
      <c r="J386" s="3"/>
      <c r="K386" s="3"/>
      <c r="L386" s="3"/>
      <c r="M386" s="3"/>
      <c r="N386" s="3"/>
      <c r="O386" s="3"/>
      <c r="P386" s="3"/>
      <c r="Q386" s="3"/>
      <c r="R386" s="3"/>
      <c r="S386" s="3"/>
      <c r="T386" s="3"/>
      <c r="U386" s="3"/>
      <c r="V386" s="3"/>
      <c r="W386" s="3"/>
      <c r="X386" s="13"/>
    </row>
    <row r="387" spans="1:24" x14ac:dyDescent="0.15">
      <c r="A387" s="2"/>
      <c r="B387" s="3"/>
      <c r="C387" s="3"/>
      <c r="D387" s="4"/>
      <c r="E387" s="46"/>
      <c r="F387" s="2"/>
      <c r="H387" s="3"/>
      <c r="I387" s="17"/>
      <c r="J387" s="3"/>
      <c r="K387" s="3"/>
      <c r="L387" s="3"/>
      <c r="M387" s="3"/>
      <c r="N387" s="3"/>
      <c r="O387" s="3"/>
      <c r="P387" s="3"/>
      <c r="Q387" s="3"/>
      <c r="R387" s="3"/>
      <c r="S387" s="3"/>
      <c r="T387" s="3"/>
      <c r="U387" s="3"/>
      <c r="V387" s="3"/>
      <c r="W387" s="3"/>
      <c r="X387" s="13"/>
    </row>
    <row r="388" spans="1:24" x14ac:dyDescent="0.15">
      <c r="A388" s="2"/>
      <c r="B388" s="3"/>
      <c r="C388" s="3"/>
      <c r="D388" s="4"/>
      <c r="E388" s="46"/>
      <c r="F388" s="2"/>
      <c r="H388" s="3"/>
      <c r="I388" s="17"/>
      <c r="J388" s="3"/>
      <c r="K388" s="3"/>
      <c r="L388" s="3"/>
      <c r="M388" s="3"/>
      <c r="N388" s="3"/>
      <c r="O388" s="3"/>
      <c r="P388" s="3"/>
      <c r="Q388" s="3"/>
      <c r="R388" s="3"/>
      <c r="S388" s="3"/>
      <c r="T388" s="3"/>
      <c r="U388" s="3"/>
      <c r="V388" s="3"/>
      <c r="W388" s="3"/>
      <c r="X388" s="13"/>
    </row>
    <row r="389" spans="1:24" x14ac:dyDescent="0.15">
      <c r="A389" s="2"/>
      <c r="B389" s="3"/>
      <c r="C389" s="3"/>
      <c r="D389" s="4"/>
      <c r="E389" s="46"/>
      <c r="F389" s="2"/>
      <c r="H389" s="3"/>
      <c r="I389" s="17"/>
      <c r="J389" s="3"/>
      <c r="K389" s="3"/>
      <c r="L389" s="3"/>
      <c r="M389" s="3"/>
      <c r="N389" s="3"/>
      <c r="O389" s="3"/>
      <c r="P389" s="3"/>
      <c r="Q389" s="3"/>
      <c r="R389" s="3"/>
      <c r="S389" s="3"/>
      <c r="T389" s="3"/>
      <c r="U389" s="3"/>
      <c r="V389" s="3"/>
      <c r="W389" s="3"/>
      <c r="X389" s="13"/>
    </row>
    <row r="390" spans="1:24" x14ac:dyDescent="0.15">
      <c r="A390" s="2"/>
      <c r="B390" s="3"/>
      <c r="C390" s="3"/>
      <c r="D390" s="4"/>
      <c r="E390" s="46"/>
      <c r="F390" s="2"/>
      <c r="H390" s="3"/>
      <c r="I390" s="17"/>
      <c r="J390" s="3"/>
      <c r="K390" s="3"/>
      <c r="L390" s="3"/>
      <c r="M390" s="3"/>
      <c r="N390" s="3"/>
      <c r="O390" s="3"/>
      <c r="P390" s="3"/>
      <c r="Q390" s="3"/>
      <c r="R390" s="3"/>
      <c r="S390" s="3"/>
      <c r="T390" s="3"/>
      <c r="U390" s="3"/>
      <c r="V390" s="3"/>
      <c r="W390" s="3"/>
      <c r="X390" s="13"/>
    </row>
    <row r="391" spans="1:24" x14ac:dyDescent="0.15">
      <c r="A391" s="2"/>
      <c r="B391" s="3"/>
      <c r="C391" s="3"/>
      <c r="D391" s="4"/>
      <c r="E391" s="46"/>
      <c r="F391" s="2"/>
      <c r="H391" s="3"/>
      <c r="I391" s="17"/>
      <c r="J391" s="3"/>
      <c r="K391" s="3"/>
      <c r="L391" s="3"/>
      <c r="M391" s="3"/>
      <c r="N391" s="3"/>
      <c r="O391" s="3"/>
      <c r="P391" s="3"/>
      <c r="Q391" s="3"/>
      <c r="R391" s="3"/>
      <c r="S391" s="3"/>
      <c r="T391" s="3"/>
      <c r="U391" s="3"/>
      <c r="V391" s="3"/>
      <c r="W391" s="3"/>
      <c r="X391" s="13"/>
    </row>
    <row r="392" spans="1:24" x14ac:dyDescent="0.15">
      <c r="A392" s="2"/>
      <c r="B392" s="3"/>
      <c r="C392" s="3"/>
      <c r="D392" s="4"/>
      <c r="E392" s="46"/>
      <c r="F392" s="2"/>
      <c r="H392" s="3"/>
      <c r="I392" s="17"/>
      <c r="J392" s="3"/>
      <c r="K392" s="3"/>
      <c r="L392" s="3"/>
      <c r="M392" s="3"/>
      <c r="N392" s="3"/>
      <c r="O392" s="3"/>
      <c r="P392" s="3"/>
      <c r="Q392" s="3"/>
      <c r="R392" s="3"/>
      <c r="S392" s="3"/>
      <c r="T392" s="3"/>
      <c r="U392" s="3"/>
      <c r="V392" s="3"/>
      <c r="W392" s="3"/>
      <c r="X392" s="13"/>
    </row>
    <row r="393" spans="1:24" x14ac:dyDescent="0.15">
      <c r="A393" s="2"/>
      <c r="B393" s="3"/>
      <c r="C393" s="3"/>
      <c r="D393" s="4"/>
      <c r="E393" s="46"/>
      <c r="F393" s="2"/>
      <c r="H393" s="3"/>
      <c r="I393" s="17"/>
      <c r="J393" s="3"/>
      <c r="K393" s="3"/>
      <c r="L393" s="3"/>
      <c r="M393" s="3"/>
      <c r="N393" s="3"/>
      <c r="O393" s="3"/>
      <c r="P393" s="3"/>
      <c r="Q393" s="3"/>
      <c r="R393" s="3"/>
      <c r="S393" s="3"/>
      <c r="T393" s="3"/>
      <c r="U393" s="3"/>
      <c r="V393" s="3"/>
      <c r="W393" s="3"/>
      <c r="X393" s="13"/>
    </row>
    <row r="394" spans="1:24" x14ac:dyDescent="0.15">
      <c r="A394" s="2"/>
      <c r="B394" s="3"/>
      <c r="C394" s="3"/>
      <c r="D394" s="4"/>
      <c r="E394" s="46"/>
      <c r="F394" s="2"/>
      <c r="H394" s="3"/>
      <c r="I394" s="17"/>
      <c r="J394" s="3"/>
      <c r="K394" s="3"/>
      <c r="L394" s="3"/>
      <c r="M394" s="3"/>
      <c r="N394" s="3"/>
      <c r="O394" s="3"/>
      <c r="P394" s="3"/>
      <c r="Q394" s="3"/>
      <c r="R394" s="3"/>
      <c r="S394" s="3"/>
      <c r="T394" s="3"/>
      <c r="U394" s="3"/>
      <c r="V394" s="3"/>
      <c r="W394" s="3"/>
      <c r="X394" s="13"/>
    </row>
    <row r="395" spans="1:24" x14ac:dyDescent="0.15">
      <c r="A395" s="2"/>
      <c r="B395" s="3"/>
      <c r="C395" s="3"/>
      <c r="D395" s="4"/>
      <c r="E395" s="46"/>
      <c r="F395" s="2"/>
      <c r="H395" s="3"/>
      <c r="I395" s="17"/>
      <c r="J395" s="3"/>
      <c r="K395" s="3"/>
      <c r="L395" s="3"/>
      <c r="M395" s="3"/>
      <c r="N395" s="3"/>
      <c r="O395" s="3"/>
      <c r="P395" s="3"/>
      <c r="Q395" s="3"/>
      <c r="R395" s="3"/>
      <c r="S395" s="3"/>
      <c r="T395" s="3"/>
      <c r="U395" s="3"/>
      <c r="V395" s="3"/>
      <c r="W395" s="3"/>
      <c r="X395" s="13"/>
    </row>
    <row r="396" spans="1:24" x14ac:dyDescent="0.15">
      <c r="A396" s="2"/>
      <c r="B396" s="3"/>
      <c r="C396" s="3"/>
      <c r="D396" s="4"/>
      <c r="E396" s="46"/>
      <c r="F396" s="2"/>
      <c r="H396" s="3"/>
      <c r="I396" s="17"/>
      <c r="J396" s="3"/>
      <c r="K396" s="3"/>
      <c r="L396" s="3"/>
      <c r="M396" s="3"/>
      <c r="N396" s="3"/>
      <c r="O396" s="3"/>
      <c r="P396" s="3"/>
      <c r="Q396" s="3"/>
      <c r="R396" s="3"/>
      <c r="S396" s="3"/>
      <c r="T396" s="3"/>
      <c r="U396" s="3"/>
      <c r="V396" s="3"/>
      <c r="W396" s="3"/>
      <c r="X396" s="13"/>
    </row>
    <row r="397" spans="1:24" x14ac:dyDescent="0.15">
      <c r="A397" s="2"/>
      <c r="B397" s="3"/>
      <c r="C397" s="3"/>
      <c r="D397" s="4"/>
      <c r="E397" s="46"/>
      <c r="F397" s="2"/>
      <c r="H397" s="3"/>
      <c r="I397" s="17"/>
      <c r="J397" s="3"/>
      <c r="K397" s="3"/>
      <c r="L397" s="3"/>
      <c r="M397" s="3"/>
      <c r="N397" s="3"/>
      <c r="O397" s="3"/>
      <c r="P397" s="3"/>
      <c r="Q397" s="3"/>
      <c r="R397" s="3"/>
      <c r="S397" s="3"/>
      <c r="T397" s="3"/>
      <c r="U397" s="3"/>
      <c r="V397" s="3"/>
      <c r="W397" s="3"/>
      <c r="X397" s="13"/>
    </row>
    <row r="398" spans="1:24" x14ac:dyDescent="0.15">
      <c r="A398" s="2"/>
      <c r="B398" s="3"/>
      <c r="C398" s="3"/>
      <c r="D398" s="4"/>
      <c r="E398" s="46"/>
      <c r="F398" s="2"/>
      <c r="H398" s="3"/>
      <c r="I398" s="17"/>
      <c r="J398" s="3"/>
      <c r="K398" s="3"/>
      <c r="L398" s="3"/>
      <c r="M398" s="3"/>
      <c r="N398" s="3"/>
      <c r="O398" s="3"/>
      <c r="P398" s="3"/>
      <c r="Q398" s="3"/>
      <c r="R398" s="3"/>
      <c r="S398" s="3"/>
      <c r="T398" s="3"/>
      <c r="U398" s="3"/>
      <c r="V398" s="3"/>
      <c r="W398" s="3"/>
      <c r="X398" s="13"/>
    </row>
    <row r="399" spans="1:24" x14ac:dyDescent="0.15">
      <c r="A399" s="2"/>
      <c r="B399" s="3"/>
      <c r="C399" s="3"/>
      <c r="D399" s="4"/>
      <c r="E399" s="46"/>
      <c r="F399" s="2"/>
      <c r="H399" s="3"/>
      <c r="I399" s="17"/>
      <c r="J399" s="3"/>
      <c r="K399" s="3"/>
      <c r="L399" s="3"/>
      <c r="M399" s="3"/>
      <c r="N399" s="3"/>
      <c r="O399" s="3"/>
      <c r="P399" s="3"/>
      <c r="Q399" s="3"/>
      <c r="R399" s="3"/>
      <c r="S399" s="3"/>
      <c r="T399" s="3"/>
      <c r="U399" s="3"/>
      <c r="V399" s="3"/>
      <c r="W399" s="3"/>
      <c r="X399" s="13"/>
    </row>
    <row r="400" spans="1:24" x14ac:dyDescent="0.15">
      <c r="A400" s="2"/>
      <c r="B400" s="3"/>
      <c r="C400" s="3"/>
      <c r="D400" s="4"/>
      <c r="E400" s="46"/>
      <c r="F400" s="2"/>
      <c r="H400" s="3"/>
      <c r="I400" s="17"/>
      <c r="J400" s="3"/>
      <c r="K400" s="3"/>
      <c r="L400" s="3"/>
      <c r="M400" s="3"/>
      <c r="N400" s="3"/>
      <c r="O400" s="3"/>
      <c r="P400" s="3"/>
      <c r="Q400" s="3"/>
      <c r="R400" s="3"/>
      <c r="S400" s="3"/>
      <c r="T400" s="3"/>
      <c r="U400" s="3"/>
      <c r="V400" s="3"/>
      <c r="W400" s="3"/>
      <c r="X400" s="13"/>
    </row>
    <row r="401" spans="1:24" x14ac:dyDescent="0.15">
      <c r="A401" s="2"/>
      <c r="B401" s="3"/>
      <c r="C401" s="3"/>
      <c r="D401" s="4"/>
      <c r="E401" s="46"/>
      <c r="F401" s="2"/>
      <c r="H401" s="3"/>
      <c r="I401" s="17"/>
      <c r="J401" s="3"/>
      <c r="K401" s="3"/>
      <c r="L401" s="3"/>
      <c r="M401" s="3"/>
      <c r="N401" s="3"/>
      <c r="O401" s="3"/>
      <c r="P401" s="3"/>
      <c r="Q401" s="3"/>
      <c r="R401" s="3"/>
      <c r="S401" s="3"/>
      <c r="T401" s="3"/>
      <c r="U401" s="3"/>
      <c r="V401" s="3"/>
      <c r="W401" s="3"/>
      <c r="X401" s="13"/>
    </row>
    <row r="402" spans="1:24" x14ac:dyDescent="0.15">
      <c r="A402" s="2"/>
      <c r="B402" s="3"/>
      <c r="C402" s="3"/>
      <c r="D402" s="4"/>
      <c r="E402" s="46"/>
      <c r="F402" s="2"/>
      <c r="H402" s="3"/>
      <c r="I402" s="17"/>
      <c r="J402" s="3"/>
      <c r="K402" s="3"/>
      <c r="L402" s="3"/>
      <c r="M402" s="3"/>
      <c r="N402" s="3"/>
      <c r="O402" s="3"/>
      <c r="P402" s="3"/>
      <c r="Q402" s="3"/>
      <c r="R402" s="3"/>
      <c r="S402" s="3"/>
      <c r="T402" s="3"/>
      <c r="U402" s="3"/>
      <c r="V402" s="3"/>
      <c r="W402" s="3"/>
      <c r="X402" s="13"/>
    </row>
    <row r="403" spans="1:24" x14ac:dyDescent="0.15">
      <c r="A403" s="2"/>
      <c r="B403" s="3"/>
      <c r="C403" s="3"/>
      <c r="D403" s="4"/>
      <c r="E403" s="46"/>
      <c r="F403" s="2"/>
      <c r="H403" s="3"/>
      <c r="I403" s="17"/>
      <c r="J403" s="3"/>
      <c r="K403" s="3"/>
      <c r="L403" s="3"/>
      <c r="M403" s="3"/>
      <c r="N403" s="3"/>
      <c r="O403" s="3"/>
      <c r="P403" s="3"/>
      <c r="Q403" s="3"/>
      <c r="R403" s="3"/>
      <c r="S403" s="3"/>
      <c r="T403" s="3"/>
      <c r="U403" s="3"/>
      <c r="V403" s="3"/>
      <c r="W403" s="3"/>
      <c r="X403" s="13"/>
    </row>
    <row r="404" spans="1:24" x14ac:dyDescent="0.15">
      <c r="A404" s="2"/>
      <c r="B404" s="3"/>
      <c r="C404" s="3"/>
      <c r="D404" s="4"/>
      <c r="E404" s="46"/>
      <c r="F404" s="2"/>
      <c r="H404" s="3"/>
      <c r="I404" s="17"/>
      <c r="J404" s="3"/>
      <c r="K404" s="3"/>
      <c r="L404" s="3"/>
      <c r="M404" s="3"/>
      <c r="N404" s="3"/>
      <c r="O404" s="3"/>
      <c r="P404" s="3"/>
      <c r="Q404" s="3"/>
      <c r="R404" s="3"/>
      <c r="S404" s="3"/>
      <c r="T404" s="3"/>
      <c r="U404" s="3"/>
      <c r="V404" s="3"/>
      <c r="W404" s="3"/>
      <c r="X404" s="13"/>
    </row>
    <row r="405" spans="1:24" x14ac:dyDescent="0.15">
      <c r="A405" s="2"/>
      <c r="B405" s="3"/>
      <c r="C405" s="3"/>
      <c r="D405" s="4"/>
      <c r="E405" s="46"/>
      <c r="F405" s="2"/>
      <c r="H405" s="3"/>
      <c r="I405" s="17"/>
      <c r="J405" s="3"/>
      <c r="K405" s="3"/>
      <c r="L405" s="3"/>
      <c r="M405" s="3"/>
      <c r="N405" s="3"/>
      <c r="O405" s="3"/>
      <c r="P405" s="3"/>
      <c r="Q405" s="3"/>
      <c r="R405" s="3"/>
      <c r="S405" s="3"/>
      <c r="T405" s="3"/>
      <c r="U405" s="3"/>
      <c r="V405" s="3"/>
      <c r="W405" s="3"/>
      <c r="X405" s="13"/>
    </row>
    <row r="406" spans="1:24" x14ac:dyDescent="0.15">
      <c r="A406" s="2"/>
      <c r="B406" s="3"/>
      <c r="C406" s="3"/>
      <c r="D406" s="4"/>
      <c r="E406" s="46"/>
      <c r="F406" s="2"/>
      <c r="H406" s="3"/>
      <c r="I406" s="17"/>
      <c r="J406" s="3"/>
      <c r="K406" s="3"/>
      <c r="L406" s="3"/>
      <c r="M406" s="3"/>
      <c r="N406" s="3"/>
      <c r="O406" s="3"/>
      <c r="P406" s="3"/>
      <c r="Q406" s="3"/>
      <c r="R406" s="3"/>
      <c r="S406" s="3"/>
      <c r="T406" s="3"/>
      <c r="U406" s="3"/>
      <c r="V406" s="3"/>
      <c r="W406" s="3"/>
      <c r="X406" s="13"/>
    </row>
    <row r="407" spans="1:24" x14ac:dyDescent="0.15">
      <c r="A407" s="2"/>
      <c r="B407" s="3"/>
      <c r="C407" s="3"/>
      <c r="D407" s="4"/>
      <c r="E407" s="46"/>
      <c r="F407" s="2"/>
      <c r="H407" s="3"/>
      <c r="I407" s="17"/>
      <c r="J407" s="3"/>
      <c r="K407" s="3"/>
      <c r="L407" s="3"/>
      <c r="M407" s="3"/>
      <c r="N407" s="3"/>
      <c r="O407" s="3"/>
      <c r="P407" s="3"/>
      <c r="Q407" s="3"/>
      <c r="R407" s="3"/>
      <c r="S407" s="3"/>
      <c r="T407" s="3"/>
      <c r="U407" s="3"/>
      <c r="V407" s="3"/>
      <c r="W407" s="3"/>
      <c r="X407" s="13"/>
    </row>
    <row r="408" spans="1:24" x14ac:dyDescent="0.15">
      <c r="A408" s="2"/>
      <c r="B408" s="3"/>
      <c r="C408" s="3"/>
      <c r="D408" s="4"/>
      <c r="E408" s="46"/>
      <c r="F408" s="2"/>
      <c r="H408" s="3"/>
      <c r="I408" s="17"/>
      <c r="J408" s="3"/>
      <c r="K408" s="3"/>
      <c r="L408" s="3"/>
      <c r="M408" s="3"/>
      <c r="N408" s="3"/>
      <c r="O408" s="3"/>
      <c r="P408" s="3"/>
      <c r="Q408" s="3"/>
      <c r="R408" s="3"/>
      <c r="S408" s="3"/>
      <c r="T408" s="3"/>
      <c r="U408" s="3"/>
      <c r="V408" s="3"/>
      <c r="W408" s="3"/>
      <c r="X408" s="13"/>
    </row>
    <row r="409" spans="1:24" x14ac:dyDescent="0.15">
      <c r="A409" s="2"/>
      <c r="B409" s="3"/>
      <c r="C409" s="3"/>
      <c r="D409" s="4"/>
      <c r="E409" s="46"/>
      <c r="F409" s="2"/>
      <c r="H409" s="3"/>
      <c r="I409" s="17"/>
      <c r="J409" s="3"/>
      <c r="K409" s="3"/>
      <c r="L409" s="3"/>
      <c r="M409" s="3"/>
      <c r="N409" s="3"/>
      <c r="O409" s="3"/>
      <c r="P409" s="3"/>
      <c r="Q409" s="3"/>
      <c r="R409" s="3"/>
      <c r="S409" s="3"/>
      <c r="T409" s="3"/>
      <c r="U409" s="3"/>
      <c r="V409" s="3"/>
      <c r="W409" s="3"/>
      <c r="X409" s="13"/>
    </row>
    <row r="410" spans="1:24" x14ac:dyDescent="0.15">
      <c r="A410" s="2"/>
      <c r="B410" s="3"/>
      <c r="C410" s="3"/>
      <c r="D410" s="4"/>
      <c r="E410" s="46"/>
      <c r="F410" s="2"/>
      <c r="H410" s="3"/>
      <c r="I410" s="17"/>
      <c r="J410" s="3"/>
      <c r="K410" s="3"/>
      <c r="L410" s="3"/>
      <c r="M410" s="3"/>
      <c r="N410" s="3"/>
      <c r="O410" s="3"/>
      <c r="P410" s="3"/>
      <c r="Q410" s="3"/>
      <c r="R410" s="3"/>
      <c r="S410" s="3"/>
      <c r="T410" s="3"/>
      <c r="U410" s="3"/>
      <c r="V410" s="3"/>
      <c r="W410" s="3"/>
      <c r="X410" s="13"/>
    </row>
    <row r="411" spans="1:24" x14ac:dyDescent="0.15">
      <c r="A411" s="2"/>
      <c r="B411" s="3"/>
      <c r="C411" s="3"/>
      <c r="D411" s="4"/>
      <c r="E411" s="46"/>
      <c r="F411" s="2"/>
      <c r="H411" s="3"/>
      <c r="I411" s="17"/>
      <c r="J411" s="3"/>
      <c r="K411" s="3"/>
      <c r="L411" s="3"/>
      <c r="M411" s="3"/>
      <c r="N411" s="3"/>
      <c r="O411" s="3"/>
      <c r="P411" s="3"/>
      <c r="Q411" s="3"/>
      <c r="R411" s="3"/>
      <c r="S411" s="3"/>
      <c r="T411" s="3"/>
      <c r="U411" s="3"/>
      <c r="V411" s="3"/>
      <c r="W411" s="3"/>
      <c r="X411" s="13"/>
    </row>
    <row r="412" spans="1:24" x14ac:dyDescent="0.15">
      <c r="A412" s="2"/>
      <c r="B412" s="3"/>
      <c r="C412" s="3"/>
      <c r="D412" s="4"/>
      <c r="E412" s="46"/>
      <c r="F412" s="2"/>
      <c r="H412" s="3"/>
      <c r="I412" s="17"/>
      <c r="J412" s="3"/>
      <c r="K412" s="3"/>
      <c r="L412" s="3"/>
      <c r="M412" s="3"/>
      <c r="N412" s="3"/>
      <c r="O412" s="3"/>
      <c r="P412" s="3"/>
      <c r="Q412" s="3"/>
      <c r="R412" s="3"/>
      <c r="S412" s="3"/>
      <c r="T412" s="3"/>
      <c r="U412" s="3"/>
      <c r="V412" s="3"/>
      <c r="W412" s="3"/>
      <c r="X412" s="13"/>
    </row>
    <row r="413" spans="1:24" x14ac:dyDescent="0.15">
      <c r="A413" s="2"/>
      <c r="B413" s="3"/>
      <c r="C413" s="3"/>
      <c r="D413" s="4"/>
      <c r="E413" s="46"/>
      <c r="F413" s="2"/>
      <c r="H413" s="3"/>
      <c r="I413" s="17"/>
      <c r="J413" s="3"/>
      <c r="K413" s="3"/>
      <c r="L413" s="3"/>
      <c r="M413" s="3"/>
      <c r="N413" s="3"/>
      <c r="O413" s="3"/>
      <c r="P413" s="3"/>
      <c r="Q413" s="3"/>
      <c r="R413" s="3"/>
      <c r="S413" s="3"/>
      <c r="T413" s="3"/>
      <c r="U413" s="3"/>
      <c r="V413" s="3"/>
      <c r="W413" s="3"/>
      <c r="X413" s="13"/>
    </row>
    <row r="414" spans="1:24" x14ac:dyDescent="0.15">
      <c r="A414" s="2"/>
      <c r="B414" s="3"/>
      <c r="C414" s="3"/>
      <c r="D414" s="4"/>
      <c r="E414" s="46"/>
      <c r="F414" s="2"/>
      <c r="H414" s="3"/>
      <c r="I414" s="17"/>
      <c r="J414" s="3"/>
      <c r="K414" s="3"/>
      <c r="L414" s="3"/>
      <c r="M414" s="3"/>
      <c r="N414" s="3"/>
      <c r="O414" s="3"/>
      <c r="P414" s="3"/>
      <c r="Q414" s="3"/>
      <c r="R414" s="3"/>
      <c r="S414" s="3"/>
      <c r="T414" s="3"/>
      <c r="U414" s="3"/>
      <c r="V414" s="3"/>
      <c r="W414" s="3"/>
      <c r="X414" s="13"/>
    </row>
    <row r="415" spans="1:24" x14ac:dyDescent="0.15">
      <c r="A415" s="2"/>
      <c r="B415" s="3"/>
      <c r="C415" s="3"/>
      <c r="D415" s="4"/>
      <c r="E415" s="46"/>
      <c r="F415" s="2"/>
      <c r="H415" s="3"/>
      <c r="I415" s="17"/>
      <c r="J415" s="3"/>
      <c r="K415" s="3"/>
      <c r="L415" s="3"/>
      <c r="M415" s="3"/>
      <c r="N415" s="3"/>
      <c r="O415" s="3"/>
      <c r="P415" s="3"/>
      <c r="Q415" s="3"/>
      <c r="R415" s="3"/>
      <c r="S415" s="3"/>
      <c r="T415" s="3"/>
      <c r="U415" s="3"/>
      <c r="V415" s="3"/>
      <c r="W415" s="3"/>
      <c r="X415" s="13"/>
    </row>
    <row r="416" spans="1:24" x14ac:dyDescent="0.15">
      <c r="A416" s="2"/>
      <c r="B416" s="3"/>
      <c r="C416" s="3"/>
      <c r="D416" s="4"/>
      <c r="E416" s="46"/>
      <c r="F416" s="2"/>
      <c r="H416" s="3"/>
      <c r="I416" s="17"/>
      <c r="J416" s="3"/>
      <c r="K416" s="3"/>
      <c r="L416" s="3"/>
      <c r="M416" s="3"/>
      <c r="N416" s="3"/>
      <c r="O416" s="3"/>
      <c r="P416" s="3"/>
      <c r="Q416" s="3"/>
      <c r="R416" s="3"/>
      <c r="S416" s="3"/>
      <c r="T416" s="3"/>
      <c r="U416" s="3"/>
      <c r="V416" s="3"/>
      <c r="W416" s="3"/>
      <c r="X416" s="13"/>
    </row>
    <row r="417" spans="1:24" x14ac:dyDescent="0.15">
      <c r="A417" s="2"/>
      <c r="B417" s="3"/>
      <c r="C417" s="3"/>
      <c r="D417" s="4"/>
      <c r="E417" s="46"/>
      <c r="F417" s="2"/>
      <c r="H417" s="3"/>
      <c r="I417" s="17"/>
      <c r="J417" s="3"/>
      <c r="K417" s="3"/>
      <c r="L417" s="3"/>
      <c r="M417" s="3"/>
      <c r="N417" s="3"/>
      <c r="O417" s="3"/>
      <c r="P417" s="3"/>
      <c r="Q417" s="3"/>
      <c r="R417" s="3"/>
      <c r="S417" s="3"/>
      <c r="T417" s="3"/>
      <c r="U417" s="3"/>
      <c r="V417" s="3"/>
      <c r="W417" s="3"/>
      <c r="X417" s="13"/>
    </row>
    <row r="418" spans="1:24" x14ac:dyDescent="0.15">
      <c r="A418" s="2"/>
      <c r="B418" s="3"/>
      <c r="C418" s="3"/>
      <c r="D418" s="4"/>
      <c r="E418" s="46"/>
      <c r="F418" s="2"/>
      <c r="H418" s="3"/>
      <c r="I418" s="17"/>
      <c r="J418" s="3"/>
      <c r="K418" s="3"/>
      <c r="L418" s="3"/>
      <c r="M418" s="3"/>
      <c r="N418" s="3"/>
      <c r="O418" s="3"/>
      <c r="P418" s="3"/>
      <c r="Q418" s="3"/>
      <c r="R418" s="3"/>
      <c r="S418" s="3"/>
      <c r="T418" s="3"/>
      <c r="U418" s="3"/>
      <c r="V418" s="3"/>
      <c r="W418" s="3"/>
      <c r="X418" s="13"/>
    </row>
    <row r="419" spans="1:24" x14ac:dyDescent="0.15">
      <c r="A419" s="2"/>
      <c r="B419" s="3"/>
      <c r="C419" s="3"/>
      <c r="D419" s="4"/>
      <c r="E419" s="46"/>
      <c r="F419" s="2"/>
      <c r="H419" s="3"/>
      <c r="I419" s="17"/>
      <c r="J419" s="3"/>
      <c r="K419" s="3"/>
      <c r="L419" s="3"/>
      <c r="M419" s="3"/>
      <c r="N419" s="3"/>
      <c r="O419" s="3"/>
      <c r="P419" s="3"/>
      <c r="Q419" s="3"/>
      <c r="R419" s="3"/>
      <c r="S419" s="3"/>
      <c r="T419" s="3"/>
      <c r="U419" s="3"/>
      <c r="V419" s="3"/>
      <c r="W419" s="3"/>
      <c r="X419" s="13"/>
    </row>
    <row r="420" spans="1:24" x14ac:dyDescent="0.15">
      <c r="A420" s="2"/>
      <c r="B420" s="3"/>
      <c r="C420" s="3"/>
      <c r="D420" s="4"/>
      <c r="E420" s="46"/>
      <c r="F420" s="2"/>
      <c r="H420" s="3"/>
      <c r="I420" s="17"/>
      <c r="J420" s="3"/>
      <c r="K420" s="3"/>
      <c r="L420" s="3"/>
      <c r="M420" s="3"/>
      <c r="N420" s="3"/>
      <c r="O420" s="3"/>
      <c r="P420" s="3"/>
      <c r="Q420" s="3"/>
      <c r="R420" s="3"/>
      <c r="S420" s="3"/>
      <c r="T420" s="3"/>
      <c r="U420" s="3"/>
      <c r="V420" s="3"/>
      <c r="W420" s="3"/>
      <c r="X420" s="13"/>
    </row>
    <row r="421" spans="1:24" x14ac:dyDescent="0.15">
      <c r="A421" s="2"/>
      <c r="B421" s="3"/>
      <c r="C421" s="3"/>
      <c r="D421" s="4"/>
      <c r="E421" s="46"/>
      <c r="F421" s="2"/>
      <c r="H421" s="3"/>
      <c r="I421" s="17"/>
      <c r="J421" s="3"/>
      <c r="K421" s="3"/>
      <c r="L421" s="3"/>
      <c r="M421" s="3"/>
      <c r="N421" s="3"/>
      <c r="O421" s="3"/>
      <c r="P421" s="3"/>
      <c r="Q421" s="3"/>
      <c r="R421" s="3"/>
      <c r="S421" s="3"/>
      <c r="T421" s="3"/>
      <c r="U421" s="3"/>
      <c r="V421" s="3"/>
      <c r="W421" s="3"/>
      <c r="X421" s="13"/>
    </row>
    <row r="422" spans="1:24" x14ac:dyDescent="0.15">
      <c r="A422" s="2"/>
      <c r="B422" s="3"/>
      <c r="C422" s="3"/>
      <c r="D422" s="4"/>
      <c r="E422" s="46"/>
      <c r="F422" s="2"/>
      <c r="H422" s="3"/>
      <c r="I422" s="17"/>
      <c r="J422" s="3"/>
      <c r="K422" s="3"/>
      <c r="L422" s="3"/>
      <c r="M422" s="3"/>
      <c r="N422" s="3"/>
      <c r="O422" s="3"/>
      <c r="P422" s="3"/>
      <c r="Q422" s="3"/>
      <c r="R422" s="3"/>
      <c r="S422" s="3"/>
      <c r="T422" s="3"/>
      <c r="U422" s="3"/>
      <c r="V422" s="3"/>
      <c r="W422" s="3"/>
      <c r="X422" s="13"/>
    </row>
    <row r="423" spans="1:24" x14ac:dyDescent="0.15">
      <c r="A423" s="2"/>
      <c r="B423" s="3"/>
      <c r="C423" s="3"/>
      <c r="D423" s="4"/>
      <c r="E423" s="46"/>
      <c r="F423" s="2"/>
      <c r="H423" s="3"/>
      <c r="I423" s="17"/>
      <c r="J423" s="3"/>
      <c r="K423" s="3"/>
      <c r="L423" s="3"/>
      <c r="M423" s="3"/>
      <c r="N423" s="3"/>
      <c r="O423" s="3"/>
      <c r="P423" s="3"/>
      <c r="Q423" s="3"/>
      <c r="R423" s="3"/>
      <c r="S423" s="3"/>
      <c r="T423" s="3"/>
      <c r="U423" s="3"/>
      <c r="V423" s="3"/>
      <c r="W423" s="3"/>
      <c r="X423" s="13"/>
    </row>
    <row r="424" spans="1:24" x14ac:dyDescent="0.15">
      <c r="A424" s="2"/>
      <c r="B424" s="3"/>
      <c r="C424" s="3"/>
      <c r="D424" s="4"/>
      <c r="E424" s="46"/>
      <c r="F424" s="2"/>
      <c r="H424" s="3"/>
      <c r="I424" s="17"/>
      <c r="J424" s="3"/>
      <c r="K424" s="3"/>
      <c r="L424" s="3"/>
      <c r="M424" s="3"/>
      <c r="N424" s="3"/>
      <c r="O424" s="3"/>
      <c r="P424" s="3"/>
      <c r="Q424" s="3"/>
      <c r="R424" s="3"/>
      <c r="S424" s="3"/>
      <c r="T424" s="3"/>
      <c r="U424" s="3"/>
      <c r="V424" s="3"/>
      <c r="W424" s="3"/>
      <c r="X424" s="13"/>
    </row>
    <row r="425" spans="1:24" x14ac:dyDescent="0.15">
      <c r="A425" s="2"/>
      <c r="B425" s="3"/>
      <c r="C425" s="3"/>
      <c r="D425" s="4"/>
      <c r="E425" s="46"/>
      <c r="F425" s="2"/>
      <c r="H425" s="3"/>
      <c r="I425" s="17"/>
      <c r="J425" s="3"/>
      <c r="K425" s="3"/>
      <c r="L425" s="3"/>
      <c r="M425" s="3"/>
      <c r="N425" s="3"/>
      <c r="O425" s="3"/>
      <c r="P425" s="3"/>
      <c r="Q425" s="3"/>
      <c r="R425" s="3"/>
      <c r="S425" s="3"/>
      <c r="T425" s="3"/>
      <c r="U425" s="3"/>
      <c r="V425" s="3"/>
      <c r="W425" s="3"/>
      <c r="X425" s="13"/>
    </row>
    <row r="426" spans="1:24" x14ac:dyDescent="0.15">
      <c r="A426" s="2"/>
      <c r="B426" s="3"/>
      <c r="C426" s="3"/>
      <c r="D426" s="4"/>
      <c r="E426" s="46"/>
      <c r="F426" s="2"/>
      <c r="H426" s="3"/>
      <c r="I426" s="17"/>
      <c r="J426" s="3"/>
      <c r="K426" s="3"/>
      <c r="L426" s="3"/>
      <c r="M426" s="3"/>
      <c r="N426" s="3"/>
      <c r="O426" s="3"/>
      <c r="P426" s="3"/>
      <c r="Q426" s="3"/>
      <c r="R426" s="3"/>
      <c r="S426" s="3"/>
      <c r="T426" s="3"/>
      <c r="U426" s="3"/>
      <c r="V426" s="3"/>
      <c r="W426" s="3"/>
      <c r="X426" s="13"/>
    </row>
    <row r="427" spans="1:24" x14ac:dyDescent="0.15">
      <c r="A427" s="2"/>
      <c r="B427" s="3"/>
      <c r="C427" s="3"/>
      <c r="D427" s="4"/>
      <c r="E427" s="46"/>
      <c r="F427" s="2"/>
      <c r="H427" s="3"/>
      <c r="I427" s="17"/>
      <c r="J427" s="3"/>
      <c r="K427" s="3"/>
      <c r="L427" s="3"/>
      <c r="M427" s="3"/>
      <c r="N427" s="3"/>
      <c r="O427" s="3"/>
      <c r="P427" s="3"/>
      <c r="Q427" s="3"/>
      <c r="R427" s="3"/>
      <c r="S427" s="3"/>
      <c r="T427" s="3"/>
      <c r="U427" s="3"/>
      <c r="V427" s="3"/>
      <c r="W427" s="3"/>
      <c r="X427" s="13"/>
    </row>
    <row r="428" spans="1:24" x14ac:dyDescent="0.15">
      <c r="A428" s="2"/>
      <c r="B428" s="3"/>
      <c r="C428" s="3"/>
      <c r="D428" s="4"/>
      <c r="E428" s="46"/>
      <c r="F428" s="2"/>
      <c r="H428" s="3"/>
      <c r="I428" s="17"/>
      <c r="J428" s="3"/>
      <c r="K428" s="3"/>
      <c r="L428" s="3"/>
      <c r="M428" s="3"/>
      <c r="N428" s="3"/>
      <c r="O428" s="3"/>
      <c r="P428" s="3"/>
      <c r="Q428" s="3"/>
      <c r="R428" s="3"/>
      <c r="S428" s="3"/>
      <c r="T428" s="3"/>
      <c r="U428" s="3"/>
      <c r="V428" s="3"/>
      <c r="W428" s="3"/>
      <c r="X428" s="13"/>
    </row>
    <row r="429" spans="1:24" x14ac:dyDescent="0.15">
      <c r="A429" s="2"/>
      <c r="B429" s="3"/>
      <c r="C429" s="3"/>
      <c r="D429" s="4"/>
      <c r="E429" s="46"/>
      <c r="F429" s="2"/>
      <c r="H429" s="3"/>
      <c r="I429" s="17"/>
      <c r="J429" s="3"/>
      <c r="K429" s="3"/>
      <c r="L429" s="3"/>
      <c r="M429" s="3"/>
      <c r="N429" s="3"/>
      <c r="O429" s="3"/>
      <c r="P429" s="3"/>
      <c r="Q429" s="3"/>
      <c r="R429" s="3"/>
      <c r="S429" s="3"/>
      <c r="T429" s="3"/>
      <c r="U429" s="3"/>
      <c r="V429" s="3"/>
      <c r="W429" s="3"/>
      <c r="X429" s="13"/>
    </row>
    <row r="430" spans="1:24" x14ac:dyDescent="0.15">
      <c r="A430" s="2"/>
      <c r="B430" s="3"/>
      <c r="C430" s="3"/>
      <c r="D430" s="4"/>
      <c r="E430" s="46"/>
      <c r="F430" s="2"/>
      <c r="H430" s="3"/>
      <c r="I430" s="17"/>
      <c r="J430" s="3"/>
      <c r="K430" s="3"/>
      <c r="L430" s="3"/>
      <c r="M430" s="3"/>
      <c r="N430" s="3"/>
      <c r="O430" s="3"/>
      <c r="P430" s="3"/>
      <c r="Q430" s="3"/>
      <c r="R430" s="3"/>
      <c r="S430" s="3"/>
      <c r="T430" s="3"/>
      <c r="U430" s="3"/>
      <c r="V430" s="3"/>
      <c r="W430" s="3"/>
      <c r="X430" s="13"/>
    </row>
    <row r="431" spans="1:24" x14ac:dyDescent="0.15">
      <c r="A431" s="2"/>
      <c r="B431" s="3"/>
      <c r="C431" s="3"/>
      <c r="D431" s="4"/>
      <c r="E431" s="46"/>
      <c r="F431" s="2"/>
      <c r="H431" s="3"/>
      <c r="I431" s="17"/>
      <c r="J431" s="3"/>
      <c r="K431" s="3"/>
      <c r="L431" s="3"/>
      <c r="M431" s="3"/>
      <c r="N431" s="3"/>
      <c r="O431" s="3"/>
      <c r="P431" s="3"/>
      <c r="Q431" s="3"/>
      <c r="R431" s="3"/>
      <c r="S431" s="3"/>
      <c r="T431" s="3"/>
      <c r="U431" s="3"/>
      <c r="V431" s="3"/>
      <c r="W431" s="3"/>
      <c r="X431" s="13"/>
    </row>
    <row r="432" spans="1:24" x14ac:dyDescent="0.15">
      <c r="A432" s="2"/>
      <c r="B432" s="3"/>
      <c r="C432" s="3"/>
      <c r="D432" s="4"/>
      <c r="E432" s="46"/>
      <c r="F432" s="2"/>
      <c r="H432" s="3"/>
      <c r="I432" s="17"/>
      <c r="J432" s="3"/>
      <c r="K432" s="3"/>
      <c r="L432" s="3"/>
      <c r="M432" s="3"/>
      <c r="N432" s="3"/>
      <c r="O432" s="3"/>
      <c r="P432" s="3"/>
      <c r="Q432" s="3"/>
      <c r="R432" s="3"/>
      <c r="S432" s="3"/>
      <c r="T432" s="3"/>
      <c r="U432" s="3"/>
      <c r="V432" s="3"/>
      <c r="W432" s="3"/>
      <c r="X432" s="13"/>
    </row>
    <row r="433" spans="1:24" x14ac:dyDescent="0.15">
      <c r="A433" s="2"/>
      <c r="B433" s="3"/>
      <c r="C433" s="3"/>
      <c r="D433" s="4"/>
      <c r="E433" s="46"/>
      <c r="F433" s="2"/>
      <c r="H433" s="3"/>
      <c r="I433" s="17"/>
      <c r="J433" s="3"/>
      <c r="K433" s="3"/>
      <c r="L433" s="3"/>
      <c r="M433" s="3"/>
      <c r="N433" s="3"/>
      <c r="O433" s="3"/>
      <c r="P433" s="3"/>
      <c r="Q433" s="3"/>
      <c r="R433" s="3"/>
      <c r="S433" s="3"/>
      <c r="T433" s="3"/>
      <c r="U433" s="3"/>
      <c r="V433" s="3"/>
      <c r="W433" s="3"/>
      <c r="X433" s="13"/>
    </row>
    <row r="434" spans="1:24" x14ac:dyDescent="0.15">
      <c r="A434" s="2"/>
      <c r="B434" s="3"/>
      <c r="C434" s="3"/>
      <c r="D434" s="4"/>
      <c r="E434" s="46"/>
      <c r="F434" s="2"/>
      <c r="H434" s="3"/>
      <c r="I434" s="17"/>
      <c r="J434" s="3"/>
      <c r="K434" s="3"/>
      <c r="L434" s="3"/>
      <c r="M434" s="3"/>
      <c r="N434" s="3"/>
      <c r="O434" s="3"/>
      <c r="P434" s="3"/>
      <c r="Q434" s="3"/>
      <c r="R434" s="3"/>
      <c r="S434" s="3"/>
      <c r="T434" s="3"/>
      <c r="U434" s="3"/>
      <c r="V434" s="3"/>
      <c r="W434" s="3"/>
      <c r="X434" s="13"/>
    </row>
    <row r="435" spans="1:24" x14ac:dyDescent="0.15">
      <c r="A435" s="2"/>
      <c r="B435" s="3"/>
      <c r="C435" s="3"/>
      <c r="D435" s="4"/>
      <c r="E435" s="46"/>
      <c r="F435" s="2"/>
      <c r="H435" s="3"/>
      <c r="I435" s="17"/>
      <c r="J435" s="3"/>
      <c r="K435" s="3"/>
      <c r="L435" s="3"/>
      <c r="M435" s="3"/>
      <c r="N435" s="3"/>
      <c r="O435" s="3"/>
      <c r="P435" s="3"/>
      <c r="Q435" s="3"/>
      <c r="R435" s="3"/>
      <c r="S435" s="3"/>
      <c r="T435" s="3"/>
      <c r="U435" s="3"/>
      <c r="V435" s="3"/>
      <c r="W435" s="3"/>
      <c r="X435" s="13"/>
    </row>
    <row r="436" spans="1:24" x14ac:dyDescent="0.15">
      <c r="A436" s="2"/>
      <c r="B436" s="3"/>
      <c r="C436" s="3"/>
      <c r="D436" s="4"/>
      <c r="E436" s="46"/>
      <c r="F436" s="2"/>
      <c r="H436" s="3"/>
      <c r="I436" s="17"/>
      <c r="J436" s="3"/>
      <c r="K436" s="3"/>
      <c r="L436" s="3"/>
      <c r="M436" s="3"/>
      <c r="N436" s="3"/>
      <c r="O436" s="3"/>
      <c r="P436" s="3"/>
      <c r="Q436" s="3"/>
      <c r="R436" s="3"/>
      <c r="S436" s="3"/>
      <c r="T436" s="3"/>
      <c r="U436" s="3"/>
      <c r="V436" s="3"/>
      <c r="W436" s="3"/>
      <c r="X436" s="13"/>
    </row>
    <row r="437" spans="1:24" x14ac:dyDescent="0.15">
      <c r="A437" s="2"/>
      <c r="B437" s="3"/>
      <c r="C437" s="3"/>
      <c r="D437" s="4"/>
      <c r="E437" s="46"/>
      <c r="F437" s="2"/>
      <c r="H437" s="3"/>
      <c r="I437" s="17"/>
      <c r="J437" s="3"/>
      <c r="K437" s="3"/>
      <c r="L437" s="3"/>
      <c r="M437" s="3"/>
      <c r="N437" s="3"/>
      <c r="O437" s="3"/>
      <c r="P437" s="3"/>
      <c r="Q437" s="3"/>
      <c r="R437" s="3"/>
      <c r="S437" s="3"/>
      <c r="T437" s="3"/>
      <c r="U437" s="3"/>
      <c r="V437" s="3"/>
      <c r="W437" s="3"/>
      <c r="X437" s="13"/>
    </row>
    <row r="438" spans="1:24" x14ac:dyDescent="0.15">
      <c r="A438" s="2"/>
      <c r="B438" s="3"/>
      <c r="C438" s="3"/>
      <c r="D438" s="4"/>
      <c r="E438" s="46"/>
      <c r="F438" s="2"/>
      <c r="H438" s="3"/>
      <c r="I438" s="17"/>
      <c r="J438" s="3"/>
      <c r="K438" s="3"/>
      <c r="L438" s="3"/>
      <c r="M438" s="3"/>
      <c r="N438" s="3"/>
      <c r="O438" s="3"/>
      <c r="P438" s="3"/>
      <c r="Q438" s="3"/>
      <c r="R438" s="3"/>
      <c r="S438" s="3"/>
      <c r="T438" s="3"/>
      <c r="U438" s="3"/>
      <c r="V438" s="3"/>
      <c r="W438" s="3"/>
      <c r="X438" s="13"/>
    </row>
    <row r="439" spans="1:24" x14ac:dyDescent="0.15">
      <c r="A439" s="2"/>
      <c r="B439" s="3"/>
      <c r="C439" s="3"/>
      <c r="D439" s="4"/>
      <c r="E439" s="46"/>
      <c r="F439" s="2"/>
      <c r="H439" s="3"/>
      <c r="I439" s="17"/>
      <c r="J439" s="3"/>
      <c r="K439" s="3"/>
      <c r="L439" s="3"/>
      <c r="M439" s="3"/>
      <c r="N439" s="3"/>
      <c r="O439" s="3"/>
      <c r="P439" s="3"/>
      <c r="Q439" s="3"/>
      <c r="R439" s="3"/>
      <c r="S439" s="3"/>
      <c r="T439" s="3"/>
      <c r="U439" s="3"/>
      <c r="V439" s="3"/>
      <c r="W439" s="3"/>
      <c r="X439" s="13"/>
    </row>
    <row r="440" spans="1:24" x14ac:dyDescent="0.15">
      <c r="A440" s="2"/>
      <c r="B440" s="3"/>
      <c r="C440" s="3"/>
      <c r="D440" s="4"/>
      <c r="E440" s="46"/>
      <c r="F440" s="2"/>
      <c r="H440" s="3"/>
      <c r="I440" s="17"/>
      <c r="J440" s="3"/>
      <c r="K440" s="3"/>
      <c r="L440" s="3"/>
      <c r="M440" s="3"/>
      <c r="N440" s="3"/>
      <c r="O440" s="3"/>
      <c r="P440" s="3"/>
      <c r="Q440" s="3"/>
      <c r="R440" s="3"/>
      <c r="S440" s="3"/>
      <c r="T440" s="3"/>
      <c r="U440" s="3"/>
      <c r="V440" s="3"/>
      <c r="W440" s="3"/>
      <c r="X440" s="13"/>
    </row>
    <row r="441" spans="1:24" x14ac:dyDescent="0.15">
      <c r="A441" s="2"/>
      <c r="B441" s="3"/>
      <c r="C441" s="3"/>
      <c r="D441" s="4"/>
      <c r="E441" s="46"/>
      <c r="F441" s="2"/>
      <c r="H441" s="3"/>
      <c r="I441" s="17"/>
      <c r="J441" s="3"/>
      <c r="K441" s="3"/>
      <c r="L441" s="3"/>
      <c r="M441" s="3"/>
      <c r="N441" s="3"/>
      <c r="O441" s="3"/>
      <c r="P441" s="3"/>
      <c r="Q441" s="3"/>
      <c r="R441" s="3"/>
      <c r="S441" s="3"/>
      <c r="T441" s="3"/>
      <c r="U441" s="3"/>
      <c r="V441" s="3"/>
      <c r="W441" s="3"/>
      <c r="X441" s="13"/>
    </row>
    <row r="442" spans="1:24" x14ac:dyDescent="0.15">
      <c r="A442" s="2"/>
      <c r="B442" s="3"/>
      <c r="C442" s="3"/>
      <c r="D442" s="4"/>
      <c r="E442" s="46"/>
      <c r="F442" s="2"/>
      <c r="H442" s="3"/>
      <c r="I442" s="17"/>
      <c r="J442" s="3"/>
      <c r="K442" s="3"/>
      <c r="L442" s="3"/>
      <c r="M442" s="3"/>
      <c r="N442" s="3"/>
      <c r="O442" s="3"/>
      <c r="P442" s="3"/>
      <c r="Q442" s="3"/>
      <c r="R442" s="3"/>
      <c r="S442" s="3"/>
      <c r="T442" s="3"/>
      <c r="U442" s="3"/>
      <c r="V442" s="3"/>
      <c r="W442" s="3"/>
      <c r="X442" s="13"/>
    </row>
    <row r="443" spans="1:24" x14ac:dyDescent="0.15">
      <c r="A443" s="2"/>
      <c r="B443" s="3"/>
      <c r="C443" s="3"/>
      <c r="D443" s="4"/>
      <c r="E443" s="46"/>
      <c r="F443" s="2"/>
      <c r="H443" s="3"/>
      <c r="I443" s="17"/>
      <c r="J443" s="3"/>
      <c r="K443" s="3"/>
      <c r="L443" s="3"/>
      <c r="M443" s="3"/>
      <c r="N443" s="3"/>
      <c r="O443" s="3"/>
      <c r="P443" s="3"/>
      <c r="Q443" s="3"/>
      <c r="R443" s="3"/>
      <c r="S443" s="3"/>
      <c r="T443" s="3"/>
      <c r="U443" s="3"/>
      <c r="V443" s="3"/>
      <c r="W443" s="3"/>
      <c r="X443" s="13"/>
    </row>
    <row r="444" spans="1:24" x14ac:dyDescent="0.15">
      <c r="A444" s="2"/>
      <c r="B444" s="3"/>
      <c r="C444" s="3"/>
      <c r="D444" s="4"/>
      <c r="E444" s="46"/>
      <c r="F444" s="2"/>
      <c r="H444" s="3"/>
      <c r="I444" s="17"/>
      <c r="J444" s="3"/>
      <c r="K444" s="3"/>
      <c r="L444" s="3"/>
      <c r="M444" s="3"/>
      <c r="N444" s="3"/>
      <c r="O444" s="3"/>
      <c r="P444" s="3"/>
      <c r="Q444" s="3"/>
      <c r="R444" s="3"/>
      <c r="S444" s="3"/>
      <c r="T444" s="3"/>
      <c r="U444" s="3"/>
      <c r="V444" s="3"/>
      <c r="W444" s="3"/>
      <c r="X444" s="13"/>
    </row>
    <row r="445" spans="1:24" x14ac:dyDescent="0.15">
      <c r="A445" s="2"/>
      <c r="B445" s="3"/>
      <c r="C445" s="3"/>
      <c r="D445" s="4"/>
      <c r="E445" s="46"/>
      <c r="F445" s="2"/>
      <c r="H445" s="3"/>
      <c r="I445" s="17"/>
      <c r="J445" s="3"/>
      <c r="K445" s="3"/>
      <c r="L445" s="3"/>
      <c r="M445" s="3"/>
      <c r="N445" s="3"/>
      <c r="O445" s="3"/>
      <c r="P445" s="3"/>
      <c r="Q445" s="3"/>
      <c r="R445" s="3"/>
      <c r="S445" s="3"/>
      <c r="T445" s="3"/>
      <c r="U445" s="3"/>
      <c r="V445" s="3"/>
      <c r="W445" s="3"/>
      <c r="X445" s="13"/>
    </row>
    <row r="446" spans="1:24" x14ac:dyDescent="0.15">
      <c r="A446" s="2"/>
      <c r="B446" s="3"/>
      <c r="C446" s="3"/>
      <c r="D446" s="4"/>
      <c r="E446" s="46"/>
      <c r="F446" s="2"/>
      <c r="H446" s="3"/>
      <c r="I446" s="17"/>
      <c r="J446" s="3"/>
      <c r="K446" s="3"/>
      <c r="L446" s="3"/>
      <c r="M446" s="3"/>
      <c r="N446" s="3"/>
      <c r="O446" s="3"/>
      <c r="P446" s="3"/>
      <c r="Q446" s="3"/>
      <c r="R446" s="3"/>
      <c r="S446" s="3"/>
      <c r="T446" s="3"/>
      <c r="U446" s="3"/>
      <c r="V446" s="3"/>
      <c r="W446" s="3"/>
      <c r="X446" s="13"/>
    </row>
    <row r="447" spans="1:24" x14ac:dyDescent="0.15">
      <c r="A447" s="2"/>
      <c r="B447" s="3"/>
      <c r="C447" s="3"/>
      <c r="D447" s="4"/>
      <c r="E447" s="46"/>
      <c r="F447" s="2"/>
      <c r="H447" s="3"/>
      <c r="I447" s="17"/>
      <c r="J447" s="3"/>
      <c r="K447" s="3"/>
      <c r="L447" s="3"/>
      <c r="M447" s="3"/>
      <c r="N447" s="3"/>
      <c r="O447" s="3"/>
      <c r="P447" s="3"/>
      <c r="Q447" s="3"/>
      <c r="R447" s="3"/>
      <c r="S447" s="3"/>
      <c r="T447" s="3"/>
      <c r="U447" s="3"/>
      <c r="V447" s="3"/>
      <c r="W447" s="3"/>
      <c r="X447" s="13"/>
    </row>
    <row r="448" spans="1:24" x14ac:dyDescent="0.15">
      <c r="A448" s="2"/>
      <c r="B448" s="3"/>
      <c r="C448" s="3"/>
      <c r="D448" s="4"/>
      <c r="E448" s="46"/>
      <c r="F448" s="2"/>
      <c r="H448" s="3"/>
      <c r="I448" s="17"/>
      <c r="J448" s="3"/>
      <c r="K448" s="3"/>
      <c r="L448" s="3"/>
      <c r="M448" s="3"/>
      <c r="N448" s="3"/>
      <c r="O448" s="3"/>
      <c r="P448" s="3"/>
      <c r="Q448" s="3"/>
      <c r="R448" s="3"/>
      <c r="S448" s="3"/>
      <c r="T448" s="3"/>
      <c r="U448" s="3"/>
      <c r="V448" s="3"/>
      <c r="W448" s="3"/>
      <c r="X448" s="13"/>
    </row>
    <row r="449" spans="1:24" x14ac:dyDescent="0.15">
      <c r="A449" s="2"/>
      <c r="B449" s="3"/>
      <c r="C449" s="3"/>
      <c r="D449" s="4"/>
      <c r="E449" s="46"/>
      <c r="F449" s="2"/>
      <c r="H449" s="3"/>
      <c r="I449" s="17"/>
      <c r="J449" s="3"/>
      <c r="K449" s="3"/>
      <c r="L449" s="3"/>
      <c r="M449" s="3"/>
      <c r="N449" s="3"/>
      <c r="O449" s="3"/>
      <c r="P449" s="3"/>
      <c r="Q449" s="3"/>
      <c r="R449" s="3"/>
      <c r="S449" s="3"/>
      <c r="T449" s="3"/>
      <c r="U449" s="3"/>
      <c r="V449" s="3"/>
      <c r="W449" s="3"/>
      <c r="X449" s="13"/>
    </row>
    <row r="450" spans="1:24" x14ac:dyDescent="0.15">
      <c r="A450" s="2"/>
      <c r="B450" s="3"/>
      <c r="C450" s="3"/>
      <c r="D450" s="4"/>
      <c r="E450" s="46"/>
      <c r="F450" s="2"/>
      <c r="H450" s="3"/>
      <c r="I450" s="17"/>
      <c r="J450" s="3"/>
      <c r="K450" s="3"/>
      <c r="L450" s="3"/>
      <c r="M450" s="3"/>
      <c r="N450" s="3"/>
      <c r="O450" s="3"/>
      <c r="P450" s="3"/>
      <c r="Q450" s="3"/>
      <c r="R450" s="3"/>
      <c r="S450" s="3"/>
      <c r="T450" s="3"/>
      <c r="U450" s="3"/>
      <c r="V450" s="3"/>
      <c r="W450" s="3"/>
      <c r="X450" s="13"/>
    </row>
    <row r="451" spans="1:24" x14ac:dyDescent="0.15">
      <c r="A451" s="2"/>
      <c r="B451" s="3"/>
      <c r="C451" s="3"/>
      <c r="D451" s="4"/>
      <c r="E451" s="46"/>
      <c r="F451" s="2"/>
      <c r="H451" s="3"/>
      <c r="I451" s="17"/>
      <c r="J451" s="3"/>
      <c r="K451" s="3"/>
      <c r="L451" s="3"/>
      <c r="M451" s="3"/>
      <c r="N451" s="3"/>
      <c r="O451" s="3"/>
      <c r="P451" s="3"/>
      <c r="Q451" s="3"/>
      <c r="R451" s="3"/>
      <c r="S451" s="3"/>
      <c r="T451" s="3"/>
      <c r="U451" s="3"/>
      <c r="V451" s="3"/>
      <c r="W451" s="3"/>
      <c r="X451" s="13"/>
    </row>
    <row r="452" spans="1:24" x14ac:dyDescent="0.15">
      <c r="A452" s="2"/>
      <c r="B452" s="3"/>
      <c r="C452" s="3"/>
      <c r="D452" s="4"/>
      <c r="E452" s="46"/>
      <c r="F452" s="2"/>
      <c r="H452" s="3"/>
      <c r="I452" s="17"/>
      <c r="J452" s="3"/>
      <c r="K452" s="3"/>
      <c r="L452" s="3"/>
      <c r="M452" s="3"/>
      <c r="N452" s="3"/>
      <c r="O452" s="3"/>
      <c r="P452" s="3"/>
      <c r="Q452" s="3"/>
      <c r="R452" s="3"/>
      <c r="S452" s="3"/>
      <c r="T452" s="3"/>
      <c r="U452" s="3"/>
      <c r="V452" s="3"/>
      <c r="W452" s="3"/>
      <c r="X452" s="13"/>
    </row>
    <row r="453" spans="1:24" x14ac:dyDescent="0.15">
      <c r="A453" s="2"/>
      <c r="B453" s="3"/>
      <c r="C453" s="3"/>
      <c r="D453" s="4"/>
      <c r="E453" s="46"/>
      <c r="F453" s="2"/>
      <c r="H453" s="3"/>
      <c r="I453" s="17"/>
      <c r="J453" s="3"/>
      <c r="K453" s="3"/>
      <c r="L453" s="3"/>
      <c r="M453" s="3"/>
      <c r="N453" s="3"/>
      <c r="O453" s="3"/>
      <c r="P453" s="3"/>
      <c r="Q453" s="3"/>
      <c r="R453" s="3"/>
      <c r="S453" s="3"/>
      <c r="T453" s="3"/>
      <c r="U453" s="3"/>
      <c r="V453" s="3"/>
      <c r="W453" s="3"/>
      <c r="X453" s="13"/>
    </row>
    <row r="454" spans="1:24" x14ac:dyDescent="0.15">
      <c r="A454" s="2"/>
      <c r="B454" s="3"/>
      <c r="C454" s="3"/>
      <c r="D454" s="4"/>
      <c r="E454" s="46"/>
      <c r="F454" s="2"/>
      <c r="H454" s="3"/>
      <c r="I454" s="17"/>
      <c r="J454" s="3"/>
      <c r="K454" s="3"/>
      <c r="L454" s="3"/>
      <c r="M454" s="3"/>
      <c r="N454" s="3"/>
      <c r="O454" s="3"/>
      <c r="P454" s="3"/>
      <c r="Q454" s="3"/>
      <c r="R454" s="3"/>
      <c r="S454" s="3"/>
      <c r="T454" s="3"/>
      <c r="U454" s="3"/>
      <c r="V454" s="3"/>
      <c r="W454" s="3"/>
      <c r="X454" s="13"/>
    </row>
    <row r="455" spans="1:24" x14ac:dyDescent="0.15">
      <c r="A455" s="2"/>
      <c r="B455" s="3"/>
      <c r="C455" s="3"/>
      <c r="D455" s="4"/>
      <c r="E455" s="46"/>
      <c r="F455" s="2"/>
      <c r="H455" s="3"/>
      <c r="I455" s="17"/>
      <c r="J455" s="3"/>
      <c r="K455" s="3"/>
      <c r="L455" s="3"/>
      <c r="M455" s="3"/>
      <c r="N455" s="3"/>
      <c r="O455" s="3"/>
      <c r="P455" s="3"/>
      <c r="Q455" s="3"/>
      <c r="R455" s="3"/>
      <c r="S455" s="3"/>
      <c r="T455" s="3"/>
      <c r="U455" s="3"/>
      <c r="V455" s="3"/>
      <c r="W455" s="3"/>
      <c r="X455" s="13"/>
    </row>
    <row r="456" spans="1:24" x14ac:dyDescent="0.15">
      <c r="A456" s="2"/>
      <c r="B456" s="3"/>
      <c r="C456" s="3"/>
      <c r="D456" s="4"/>
      <c r="E456" s="46"/>
      <c r="F456" s="2"/>
      <c r="H456" s="3"/>
      <c r="I456" s="17"/>
      <c r="J456" s="3"/>
      <c r="K456" s="3"/>
      <c r="L456" s="3"/>
      <c r="M456" s="3"/>
      <c r="N456" s="3"/>
      <c r="O456" s="3"/>
      <c r="P456" s="3"/>
      <c r="Q456" s="3"/>
      <c r="R456" s="3"/>
      <c r="S456" s="3"/>
      <c r="T456" s="3"/>
      <c r="U456" s="3"/>
      <c r="V456" s="3"/>
      <c r="W456" s="3"/>
      <c r="X456" s="13"/>
    </row>
    <row r="457" spans="1:24" x14ac:dyDescent="0.15">
      <c r="A457" s="2"/>
      <c r="B457" s="3"/>
      <c r="C457" s="3"/>
      <c r="D457" s="4"/>
      <c r="E457" s="46"/>
      <c r="F457" s="2"/>
      <c r="H457" s="3"/>
      <c r="I457" s="17"/>
      <c r="J457" s="3"/>
      <c r="K457" s="3"/>
      <c r="L457" s="3"/>
      <c r="M457" s="3"/>
      <c r="N457" s="3"/>
      <c r="O457" s="3"/>
      <c r="P457" s="3"/>
      <c r="Q457" s="3"/>
      <c r="R457" s="3"/>
      <c r="S457" s="3"/>
      <c r="T457" s="3"/>
      <c r="U457" s="3"/>
      <c r="V457" s="3"/>
      <c r="W457" s="3"/>
      <c r="X457" s="13"/>
    </row>
    <row r="458" spans="1:24" x14ac:dyDescent="0.15">
      <c r="A458" s="2"/>
      <c r="B458" s="3"/>
      <c r="C458" s="3"/>
      <c r="D458" s="4"/>
      <c r="E458" s="46"/>
      <c r="F458" s="2"/>
      <c r="H458" s="3"/>
      <c r="I458" s="17"/>
      <c r="J458" s="3"/>
      <c r="K458" s="3"/>
      <c r="L458" s="3"/>
      <c r="M458" s="3"/>
      <c r="N458" s="3"/>
      <c r="O458" s="3"/>
      <c r="P458" s="3"/>
      <c r="Q458" s="3"/>
      <c r="R458" s="3"/>
      <c r="S458" s="3"/>
      <c r="T458" s="3"/>
      <c r="U458" s="3"/>
      <c r="V458" s="3"/>
      <c r="W458" s="3"/>
      <c r="X458" s="13"/>
    </row>
    <row r="459" spans="1:24" x14ac:dyDescent="0.15">
      <c r="A459" s="2"/>
      <c r="B459" s="3"/>
      <c r="C459" s="3"/>
      <c r="D459" s="4"/>
      <c r="E459" s="46"/>
      <c r="F459" s="2"/>
      <c r="H459" s="3"/>
      <c r="I459" s="17"/>
      <c r="J459" s="3"/>
      <c r="K459" s="3"/>
      <c r="L459" s="3"/>
      <c r="M459" s="3"/>
      <c r="N459" s="3"/>
      <c r="O459" s="3"/>
      <c r="P459" s="3"/>
      <c r="Q459" s="3"/>
      <c r="R459" s="3"/>
      <c r="S459" s="3"/>
      <c r="T459" s="3"/>
      <c r="U459" s="3"/>
      <c r="V459" s="3"/>
      <c r="W459" s="3"/>
      <c r="X459" s="13"/>
    </row>
    <row r="460" spans="1:24" x14ac:dyDescent="0.15">
      <c r="A460" s="2"/>
      <c r="B460" s="3"/>
      <c r="C460" s="3"/>
      <c r="D460" s="4"/>
      <c r="E460" s="46"/>
      <c r="F460" s="2"/>
      <c r="H460" s="3"/>
      <c r="I460" s="17"/>
      <c r="J460" s="3"/>
      <c r="K460" s="3"/>
      <c r="L460" s="3"/>
      <c r="M460" s="3"/>
      <c r="N460" s="3"/>
      <c r="O460" s="3"/>
      <c r="P460" s="3"/>
      <c r="Q460" s="3"/>
      <c r="R460" s="3"/>
      <c r="S460" s="3"/>
      <c r="T460" s="3"/>
      <c r="U460" s="3"/>
      <c r="V460" s="3"/>
      <c r="W460" s="3"/>
      <c r="X460" s="13"/>
    </row>
    <row r="461" spans="1:24" x14ac:dyDescent="0.15">
      <c r="A461" s="2"/>
      <c r="B461" s="3"/>
      <c r="C461" s="3"/>
      <c r="D461" s="4"/>
      <c r="E461" s="46"/>
      <c r="F461" s="2"/>
      <c r="H461" s="3"/>
      <c r="I461" s="17"/>
      <c r="J461" s="3"/>
      <c r="K461" s="3"/>
      <c r="L461" s="3"/>
      <c r="M461" s="3"/>
      <c r="N461" s="3"/>
      <c r="O461" s="3"/>
      <c r="P461" s="3"/>
      <c r="Q461" s="3"/>
      <c r="R461" s="3"/>
      <c r="S461" s="3"/>
      <c r="T461" s="3"/>
      <c r="U461" s="3"/>
      <c r="V461" s="3"/>
      <c r="W461" s="3"/>
      <c r="X461" s="13"/>
    </row>
    <row r="462" spans="1:24" x14ac:dyDescent="0.15">
      <c r="A462" s="2"/>
      <c r="B462" s="3"/>
      <c r="C462" s="3"/>
      <c r="D462" s="4"/>
      <c r="E462" s="46"/>
      <c r="F462" s="2"/>
      <c r="H462" s="3"/>
      <c r="I462" s="17"/>
      <c r="J462" s="3"/>
      <c r="K462" s="3"/>
      <c r="L462" s="3"/>
      <c r="M462" s="3"/>
      <c r="N462" s="3"/>
      <c r="O462" s="3"/>
      <c r="P462" s="3"/>
      <c r="Q462" s="3"/>
      <c r="R462" s="3"/>
      <c r="S462" s="3"/>
      <c r="T462" s="3"/>
      <c r="U462" s="3"/>
      <c r="V462" s="3"/>
      <c r="W462" s="3"/>
      <c r="X462" s="13"/>
    </row>
    <row r="463" spans="1:24" x14ac:dyDescent="0.15">
      <c r="A463" s="2"/>
      <c r="B463" s="3"/>
      <c r="C463" s="3"/>
      <c r="D463" s="4"/>
      <c r="E463" s="46"/>
      <c r="F463" s="2"/>
      <c r="H463" s="3"/>
      <c r="I463" s="17"/>
      <c r="J463" s="3"/>
      <c r="K463" s="3"/>
      <c r="L463" s="3"/>
      <c r="M463" s="3"/>
      <c r="N463" s="3"/>
      <c r="O463" s="3"/>
      <c r="P463" s="3"/>
      <c r="Q463" s="3"/>
      <c r="R463" s="3"/>
      <c r="S463" s="3"/>
      <c r="T463" s="3"/>
      <c r="U463" s="3"/>
      <c r="V463" s="3"/>
      <c r="W463" s="3"/>
      <c r="X463" s="13"/>
    </row>
    <row r="464" spans="1:24" x14ac:dyDescent="0.15">
      <c r="A464" s="2"/>
      <c r="B464" s="3"/>
      <c r="C464" s="3"/>
      <c r="D464" s="4"/>
      <c r="E464" s="46"/>
      <c r="F464" s="2"/>
      <c r="H464" s="3"/>
      <c r="I464" s="17"/>
      <c r="J464" s="3"/>
      <c r="K464" s="3"/>
      <c r="L464" s="3"/>
      <c r="M464" s="3"/>
      <c r="N464" s="3"/>
      <c r="O464" s="3"/>
      <c r="P464" s="3"/>
      <c r="Q464" s="3"/>
      <c r="R464" s="3"/>
      <c r="S464" s="3"/>
      <c r="T464" s="3"/>
      <c r="U464" s="3"/>
      <c r="V464" s="3"/>
      <c r="W464" s="3"/>
      <c r="X464" s="13"/>
    </row>
    <row r="465" spans="1:24" x14ac:dyDescent="0.15">
      <c r="A465" s="2"/>
      <c r="B465" s="3"/>
      <c r="C465" s="3"/>
      <c r="D465" s="4"/>
      <c r="E465" s="46"/>
      <c r="F465" s="2"/>
      <c r="H465" s="3"/>
      <c r="I465" s="17"/>
      <c r="J465" s="3"/>
      <c r="K465" s="3"/>
      <c r="L465" s="3"/>
      <c r="M465" s="3"/>
      <c r="N465" s="3"/>
      <c r="O465" s="3"/>
      <c r="P465" s="3"/>
      <c r="Q465" s="3"/>
      <c r="R465" s="3"/>
      <c r="S465" s="3"/>
      <c r="T465" s="3"/>
      <c r="U465" s="3"/>
      <c r="V465" s="3"/>
      <c r="W465" s="3"/>
      <c r="X465" s="13"/>
    </row>
    <row r="466" spans="1:24" x14ac:dyDescent="0.15">
      <c r="A466" s="2"/>
      <c r="B466" s="3"/>
      <c r="C466" s="3"/>
      <c r="D466" s="4"/>
      <c r="E466" s="46"/>
      <c r="F466" s="2"/>
      <c r="H466" s="3"/>
      <c r="I466" s="17"/>
      <c r="J466" s="3"/>
      <c r="K466" s="3"/>
      <c r="L466" s="3"/>
      <c r="M466" s="3"/>
      <c r="N466" s="3"/>
      <c r="O466" s="3"/>
      <c r="P466" s="3"/>
      <c r="Q466" s="3"/>
      <c r="R466" s="3"/>
      <c r="S466" s="3"/>
      <c r="T466" s="3"/>
      <c r="U466" s="3"/>
      <c r="V466" s="3"/>
      <c r="W466" s="3"/>
      <c r="X466" s="13"/>
    </row>
    <row r="467" spans="1:24" x14ac:dyDescent="0.15">
      <c r="A467" s="2"/>
      <c r="B467" s="3"/>
      <c r="C467" s="3"/>
      <c r="D467" s="4"/>
      <c r="E467" s="46"/>
      <c r="F467" s="2"/>
      <c r="H467" s="3"/>
      <c r="I467" s="17"/>
      <c r="J467" s="3"/>
      <c r="K467" s="3"/>
      <c r="L467" s="3"/>
      <c r="M467" s="3"/>
      <c r="N467" s="3"/>
      <c r="O467" s="3"/>
      <c r="P467" s="3"/>
      <c r="Q467" s="3"/>
      <c r="R467" s="3"/>
      <c r="S467" s="3"/>
      <c r="T467" s="3"/>
      <c r="U467" s="3"/>
      <c r="V467" s="3"/>
      <c r="W467" s="3"/>
      <c r="X467" s="13"/>
    </row>
    <row r="468" spans="1:24" x14ac:dyDescent="0.15">
      <c r="A468" s="2"/>
      <c r="B468" s="3"/>
      <c r="C468" s="3"/>
      <c r="D468" s="4"/>
      <c r="E468" s="46"/>
      <c r="F468" s="2"/>
      <c r="H468" s="3"/>
      <c r="I468" s="17"/>
      <c r="J468" s="3"/>
      <c r="K468" s="3"/>
      <c r="L468" s="3"/>
      <c r="M468" s="3"/>
      <c r="N468" s="3"/>
      <c r="O468" s="3"/>
      <c r="P468" s="3"/>
      <c r="Q468" s="3"/>
      <c r="R468" s="3"/>
      <c r="S468" s="3"/>
      <c r="T468" s="3"/>
      <c r="U468" s="3"/>
      <c r="V468" s="3"/>
      <c r="W468" s="3"/>
      <c r="X468" s="13"/>
    </row>
    <row r="469" spans="1:24" x14ac:dyDescent="0.15">
      <c r="A469" s="2"/>
      <c r="B469" s="3"/>
      <c r="C469" s="3"/>
      <c r="D469" s="4"/>
      <c r="E469" s="46"/>
      <c r="F469" s="2"/>
      <c r="H469" s="3"/>
      <c r="I469" s="17"/>
      <c r="J469" s="3"/>
      <c r="K469" s="3"/>
      <c r="L469" s="3"/>
      <c r="M469" s="3"/>
      <c r="N469" s="3"/>
      <c r="O469" s="3"/>
      <c r="P469" s="3"/>
      <c r="Q469" s="3"/>
      <c r="R469" s="3"/>
      <c r="S469" s="3"/>
      <c r="T469" s="3"/>
      <c r="U469" s="3"/>
      <c r="V469" s="3"/>
      <c r="W469" s="3"/>
      <c r="X469" s="13"/>
    </row>
    <row r="470" spans="1:24" x14ac:dyDescent="0.15">
      <c r="A470" s="2"/>
      <c r="B470" s="3"/>
      <c r="C470" s="3"/>
      <c r="D470" s="4"/>
      <c r="E470" s="46"/>
      <c r="F470" s="2"/>
      <c r="H470" s="3"/>
      <c r="I470" s="17"/>
      <c r="J470" s="3"/>
      <c r="K470" s="3"/>
      <c r="L470" s="3"/>
      <c r="M470" s="3"/>
      <c r="N470" s="3"/>
      <c r="O470" s="3"/>
      <c r="P470" s="3"/>
      <c r="Q470" s="3"/>
      <c r="R470" s="3"/>
      <c r="S470" s="3"/>
      <c r="T470" s="3"/>
      <c r="U470" s="3"/>
      <c r="V470" s="3"/>
      <c r="W470" s="3"/>
      <c r="X470" s="13"/>
    </row>
    <row r="471" spans="1:24" x14ac:dyDescent="0.15">
      <c r="A471" s="2"/>
      <c r="B471" s="3"/>
      <c r="C471" s="3"/>
      <c r="D471" s="4"/>
      <c r="E471" s="46"/>
      <c r="F471" s="2"/>
      <c r="H471" s="3"/>
      <c r="I471" s="17"/>
      <c r="J471" s="3"/>
      <c r="K471" s="3"/>
      <c r="L471" s="3"/>
      <c r="M471" s="3"/>
      <c r="N471" s="3"/>
      <c r="O471" s="3"/>
      <c r="P471" s="3"/>
      <c r="Q471" s="3"/>
      <c r="R471" s="3"/>
      <c r="S471" s="3"/>
      <c r="T471" s="3"/>
      <c r="U471" s="3"/>
      <c r="V471" s="3"/>
      <c r="W471" s="3"/>
      <c r="X471" s="13"/>
    </row>
    <row r="472" spans="1:24" x14ac:dyDescent="0.15">
      <c r="A472" s="2"/>
      <c r="B472" s="3"/>
      <c r="C472" s="3"/>
      <c r="D472" s="4"/>
      <c r="E472" s="46"/>
      <c r="F472" s="2"/>
      <c r="H472" s="3"/>
      <c r="I472" s="17"/>
      <c r="J472" s="3"/>
      <c r="K472" s="3"/>
      <c r="L472" s="3"/>
      <c r="M472" s="3"/>
      <c r="N472" s="3"/>
      <c r="O472" s="3"/>
      <c r="P472" s="3"/>
      <c r="Q472" s="3"/>
      <c r="R472" s="3"/>
      <c r="S472" s="3"/>
      <c r="T472" s="3"/>
      <c r="U472" s="3"/>
      <c r="V472" s="3"/>
      <c r="W472" s="3"/>
      <c r="X472" s="13"/>
    </row>
    <row r="473" spans="1:24" x14ac:dyDescent="0.15">
      <c r="A473" s="2"/>
      <c r="B473" s="3"/>
      <c r="C473" s="3"/>
      <c r="D473" s="4"/>
      <c r="E473" s="46"/>
      <c r="F473" s="2"/>
      <c r="H473" s="3"/>
      <c r="I473" s="17"/>
      <c r="J473" s="3"/>
      <c r="K473" s="3"/>
      <c r="L473" s="3"/>
      <c r="M473" s="3"/>
      <c r="N473" s="3"/>
      <c r="O473" s="3"/>
      <c r="P473" s="3"/>
      <c r="Q473" s="3"/>
      <c r="R473" s="3"/>
      <c r="S473" s="3"/>
      <c r="T473" s="3"/>
      <c r="U473" s="3"/>
      <c r="V473" s="3"/>
      <c r="W473" s="3"/>
      <c r="X473" s="13"/>
    </row>
    <row r="474" spans="1:24" x14ac:dyDescent="0.15">
      <c r="A474" s="2"/>
      <c r="B474" s="3"/>
      <c r="C474" s="3"/>
      <c r="D474" s="4"/>
      <c r="E474" s="46"/>
      <c r="F474" s="2"/>
      <c r="H474" s="3"/>
      <c r="I474" s="17"/>
      <c r="J474" s="3"/>
      <c r="K474" s="3"/>
      <c r="L474" s="3"/>
      <c r="M474" s="3"/>
      <c r="N474" s="3"/>
      <c r="O474" s="3"/>
      <c r="P474" s="3"/>
      <c r="Q474" s="3"/>
      <c r="R474" s="3"/>
      <c r="S474" s="3"/>
      <c r="T474" s="3"/>
      <c r="U474" s="3"/>
      <c r="V474" s="3"/>
      <c r="W474" s="3"/>
      <c r="X474" s="13"/>
    </row>
    <row r="475" spans="1:24" x14ac:dyDescent="0.15">
      <c r="A475" s="2"/>
      <c r="B475" s="3"/>
      <c r="C475" s="3"/>
      <c r="D475" s="4"/>
      <c r="E475" s="46"/>
      <c r="F475" s="2"/>
      <c r="H475" s="3"/>
      <c r="I475" s="17"/>
      <c r="J475" s="3"/>
      <c r="K475" s="3"/>
      <c r="L475" s="3"/>
      <c r="M475" s="3"/>
      <c r="N475" s="3"/>
      <c r="O475" s="3"/>
      <c r="P475" s="3"/>
      <c r="Q475" s="3"/>
      <c r="R475" s="3"/>
      <c r="S475" s="3"/>
      <c r="T475" s="3"/>
      <c r="U475" s="3"/>
      <c r="V475" s="3"/>
      <c r="W475" s="3"/>
      <c r="X475" s="13"/>
    </row>
    <row r="476" spans="1:24" x14ac:dyDescent="0.15">
      <c r="A476" s="2"/>
      <c r="B476" s="3"/>
      <c r="C476" s="3"/>
      <c r="D476" s="4"/>
      <c r="E476" s="46"/>
      <c r="F476" s="2"/>
      <c r="H476" s="3"/>
      <c r="I476" s="17"/>
      <c r="J476" s="3"/>
      <c r="K476" s="3"/>
      <c r="L476" s="3"/>
      <c r="M476" s="3"/>
      <c r="N476" s="3"/>
      <c r="O476" s="3"/>
      <c r="P476" s="3"/>
      <c r="Q476" s="3"/>
      <c r="R476" s="3"/>
      <c r="S476" s="3"/>
      <c r="T476" s="3"/>
      <c r="U476" s="3"/>
      <c r="V476" s="3"/>
      <c r="W476" s="3"/>
      <c r="X476" s="13"/>
    </row>
    <row r="477" spans="1:24" x14ac:dyDescent="0.15">
      <c r="A477" s="2"/>
      <c r="B477" s="3"/>
      <c r="C477" s="3"/>
      <c r="D477" s="4"/>
      <c r="E477" s="46"/>
      <c r="F477" s="2"/>
      <c r="H477" s="3"/>
      <c r="I477" s="17"/>
      <c r="J477" s="3"/>
      <c r="K477" s="3"/>
      <c r="L477" s="3"/>
      <c r="M477" s="3"/>
      <c r="N477" s="3"/>
      <c r="O477" s="3"/>
      <c r="P477" s="3"/>
      <c r="Q477" s="3"/>
      <c r="R477" s="3"/>
      <c r="S477" s="3"/>
      <c r="T477" s="3"/>
      <c r="U477" s="3"/>
      <c r="V477" s="3"/>
      <c r="W477" s="3"/>
      <c r="X477" s="13"/>
    </row>
    <row r="478" spans="1:24" x14ac:dyDescent="0.15">
      <c r="A478" s="2"/>
      <c r="B478" s="3"/>
      <c r="C478" s="3"/>
      <c r="D478" s="4"/>
      <c r="E478" s="46"/>
      <c r="F478" s="2"/>
      <c r="H478" s="3"/>
      <c r="I478" s="17"/>
      <c r="J478" s="3"/>
      <c r="K478" s="3"/>
      <c r="L478" s="3"/>
      <c r="M478" s="3"/>
      <c r="N478" s="3"/>
      <c r="O478" s="3"/>
      <c r="P478" s="3"/>
      <c r="Q478" s="3"/>
      <c r="R478" s="3"/>
      <c r="S478" s="3"/>
      <c r="T478" s="3"/>
      <c r="U478" s="3"/>
      <c r="V478" s="3"/>
      <c r="W478" s="3"/>
      <c r="X478" s="13"/>
    </row>
    <row r="479" spans="1:24" x14ac:dyDescent="0.15">
      <c r="A479" s="2"/>
      <c r="B479" s="3"/>
      <c r="C479" s="3"/>
      <c r="D479" s="4"/>
      <c r="E479" s="46"/>
      <c r="F479" s="2"/>
      <c r="H479" s="3"/>
      <c r="I479" s="17"/>
      <c r="J479" s="3"/>
      <c r="K479" s="3"/>
      <c r="L479" s="3"/>
      <c r="M479" s="3"/>
      <c r="N479" s="3"/>
      <c r="O479" s="3"/>
      <c r="P479" s="3"/>
      <c r="Q479" s="3"/>
      <c r="R479" s="3"/>
      <c r="S479" s="3"/>
      <c r="T479" s="3"/>
      <c r="U479" s="3"/>
      <c r="V479" s="3"/>
      <c r="W479" s="3"/>
      <c r="X479" s="13"/>
    </row>
    <row r="480" spans="1:24" x14ac:dyDescent="0.15">
      <c r="A480" s="2"/>
      <c r="B480" s="3"/>
      <c r="C480" s="3"/>
      <c r="D480" s="4"/>
      <c r="E480" s="46"/>
      <c r="F480" s="2"/>
      <c r="H480" s="3"/>
      <c r="I480" s="17"/>
      <c r="J480" s="3"/>
      <c r="K480" s="3"/>
      <c r="L480" s="3"/>
      <c r="M480" s="3"/>
      <c r="N480" s="3"/>
      <c r="O480" s="3"/>
      <c r="P480" s="3"/>
      <c r="Q480" s="3"/>
      <c r="R480" s="3"/>
      <c r="S480" s="3"/>
      <c r="T480" s="3"/>
      <c r="U480" s="3"/>
      <c r="V480" s="3"/>
      <c r="W480" s="3"/>
      <c r="X480" s="13"/>
    </row>
    <row r="481" spans="1:24" x14ac:dyDescent="0.15">
      <c r="A481" s="2"/>
      <c r="B481" s="3"/>
      <c r="C481" s="3"/>
      <c r="D481" s="4"/>
      <c r="E481" s="46"/>
      <c r="F481" s="2"/>
      <c r="H481" s="3"/>
      <c r="I481" s="17"/>
      <c r="J481" s="3"/>
      <c r="K481" s="3"/>
      <c r="L481" s="3"/>
      <c r="M481" s="3"/>
      <c r="N481" s="3"/>
      <c r="O481" s="3"/>
      <c r="P481" s="3"/>
      <c r="Q481" s="3"/>
      <c r="R481" s="3"/>
      <c r="S481" s="3"/>
      <c r="T481" s="3"/>
      <c r="U481" s="3"/>
      <c r="V481" s="3"/>
      <c r="W481" s="3"/>
      <c r="X481" s="13"/>
    </row>
    <row r="482" spans="1:24" x14ac:dyDescent="0.15">
      <c r="A482" s="2"/>
      <c r="B482" s="3"/>
      <c r="C482" s="3"/>
      <c r="D482" s="4"/>
      <c r="E482" s="46"/>
      <c r="F482" s="2"/>
      <c r="H482" s="3"/>
      <c r="I482" s="17"/>
      <c r="J482" s="3"/>
      <c r="K482" s="3"/>
      <c r="L482" s="3"/>
      <c r="M482" s="3"/>
      <c r="N482" s="3"/>
      <c r="O482" s="3"/>
      <c r="P482" s="3"/>
      <c r="Q482" s="3"/>
      <c r="R482" s="3"/>
      <c r="S482" s="3"/>
      <c r="T482" s="3"/>
      <c r="U482" s="3"/>
      <c r="V482" s="3"/>
      <c r="W482" s="3"/>
      <c r="X482" s="13"/>
    </row>
    <row r="483" spans="1:24" x14ac:dyDescent="0.15">
      <c r="A483" s="2"/>
      <c r="B483" s="3"/>
      <c r="C483" s="3"/>
      <c r="D483" s="4"/>
      <c r="E483" s="46"/>
      <c r="F483" s="2"/>
      <c r="H483" s="3"/>
      <c r="I483" s="17"/>
      <c r="J483" s="3"/>
      <c r="K483" s="3"/>
      <c r="L483" s="3"/>
      <c r="M483" s="3"/>
      <c r="N483" s="3"/>
      <c r="O483" s="3"/>
      <c r="P483" s="3"/>
      <c r="Q483" s="3"/>
      <c r="R483" s="3"/>
      <c r="S483" s="3"/>
      <c r="T483" s="3"/>
      <c r="U483" s="3"/>
      <c r="V483" s="3"/>
      <c r="W483" s="3"/>
      <c r="X483" s="13"/>
    </row>
    <row r="484" spans="1:24" x14ac:dyDescent="0.15">
      <c r="A484" s="2"/>
      <c r="B484" s="3"/>
      <c r="C484" s="3"/>
      <c r="D484" s="4"/>
      <c r="E484" s="46"/>
      <c r="F484" s="2"/>
      <c r="H484" s="3"/>
      <c r="I484" s="17"/>
      <c r="J484" s="3"/>
      <c r="K484" s="3"/>
      <c r="L484" s="3"/>
      <c r="M484" s="3"/>
      <c r="N484" s="3"/>
      <c r="O484" s="3"/>
      <c r="P484" s="3"/>
      <c r="Q484" s="3"/>
      <c r="R484" s="3"/>
      <c r="S484" s="3"/>
      <c r="T484" s="3"/>
      <c r="U484" s="3"/>
      <c r="V484" s="3"/>
      <c r="W484" s="3"/>
      <c r="X484" s="13"/>
    </row>
    <row r="485" spans="1:24" x14ac:dyDescent="0.15">
      <c r="A485" s="2"/>
      <c r="B485" s="3"/>
      <c r="C485" s="3"/>
      <c r="D485" s="4"/>
      <c r="E485" s="46"/>
      <c r="F485" s="2"/>
      <c r="H485" s="3"/>
      <c r="I485" s="17"/>
      <c r="J485" s="3"/>
      <c r="K485" s="3"/>
      <c r="L485" s="3"/>
      <c r="M485" s="3"/>
      <c r="N485" s="3"/>
      <c r="O485" s="3"/>
      <c r="P485" s="3"/>
      <c r="Q485" s="3"/>
      <c r="R485" s="3"/>
      <c r="S485" s="3"/>
      <c r="T485" s="3"/>
      <c r="U485" s="3"/>
      <c r="V485" s="3"/>
      <c r="W485" s="3"/>
      <c r="X485" s="13"/>
    </row>
    <row r="486" spans="1:24" x14ac:dyDescent="0.15">
      <c r="A486" s="2"/>
      <c r="B486" s="3"/>
      <c r="C486" s="3"/>
      <c r="D486" s="4"/>
      <c r="E486" s="46"/>
      <c r="F486" s="2"/>
      <c r="H486" s="3"/>
      <c r="I486" s="17"/>
      <c r="J486" s="3"/>
      <c r="K486" s="3"/>
      <c r="L486" s="3"/>
      <c r="M486" s="3"/>
      <c r="N486" s="3"/>
      <c r="O486" s="3"/>
      <c r="P486" s="3"/>
      <c r="Q486" s="3"/>
      <c r="R486" s="3"/>
      <c r="S486" s="3"/>
      <c r="T486" s="3"/>
      <c r="U486" s="3"/>
      <c r="V486" s="3"/>
      <c r="W486" s="3"/>
      <c r="X486" s="13"/>
    </row>
    <row r="487" spans="1:24" x14ac:dyDescent="0.15">
      <c r="A487" s="2"/>
      <c r="B487" s="3"/>
      <c r="C487" s="3"/>
      <c r="D487" s="4"/>
      <c r="E487" s="46"/>
      <c r="F487" s="2"/>
      <c r="H487" s="3"/>
      <c r="I487" s="17"/>
      <c r="J487" s="3"/>
      <c r="K487" s="3"/>
      <c r="L487" s="3"/>
      <c r="M487" s="3"/>
      <c r="N487" s="3"/>
      <c r="O487" s="3"/>
      <c r="P487" s="3"/>
      <c r="Q487" s="3"/>
      <c r="R487" s="3"/>
      <c r="S487" s="3"/>
      <c r="T487" s="3"/>
      <c r="U487" s="3"/>
      <c r="V487" s="3"/>
      <c r="W487" s="3"/>
      <c r="X487" s="13"/>
    </row>
    <row r="488" spans="1:24" x14ac:dyDescent="0.15">
      <c r="A488" s="2"/>
      <c r="B488" s="3"/>
      <c r="C488" s="3"/>
      <c r="D488" s="4"/>
      <c r="E488" s="46"/>
      <c r="F488" s="2"/>
      <c r="H488" s="3"/>
      <c r="I488" s="17"/>
      <c r="J488" s="3"/>
      <c r="K488" s="3"/>
      <c r="L488" s="3"/>
      <c r="M488" s="3"/>
      <c r="N488" s="3"/>
      <c r="O488" s="3"/>
      <c r="P488" s="3"/>
      <c r="Q488" s="3"/>
      <c r="R488" s="3"/>
      <c r="S488" s="3"/>
      <c r="T488" s="3"/>
      <c r="U488" s="3"/>
      <c r="V488" s="3"/>
      <c r="W488" s="3"/>
      <c r="X488" s="13"/>
    </row>
    <row r="489" spans="1:24" x14ac:dyDescent="0.15">
      <c r="A489" s="2"/>
      <c r="B489" s="3"/>
      <c r="C489" s="3"/>
      <c r="D489" s="4"/>
      <c r="E489" s="46"/>
      <c r="F489" s="2"/>
      <c r="H489" s="3"/>
      <c r="I489" s="17"/>
      <c r="J489" s="3"/>
      <c r="K489" s="3"/>
      <c r="L489" s="3"/>
      <c r="M489" s="3"/>
      <c r="N489" s="3"/>
      <c r="O489" s="3"/>
      <c r="P489" s="3"/>
      <c r="Q489" s="3"/>
      <c r="R489" s="3"/>
      <c r="S489" s="3"/>
      <c r="T489" s="3"/>
      <c r="U489" s="3"/>
      <c r="V489" s="3"/>
      <c r="W489" s="3"/>
      <c r="X489" s="13"/>
    </row>
    <row r="490" spans="1:24" x14ac:dyDescent="0.15">
      <c r="A490" s="2"/>
      <c r="B490" s="3"/>
      <c r="C490" s="3"/>
      <c r="D490" s="4"/>
      <c r="E490" s="46"/>
      <c r="F490" s="2"/>
      <c r="H490" s="3"/>
      <c r="I490" s="17"/>
      <c r="J490" s="3"/>
      <c r="K490" s="3"/>
      <c r="L490" s="3"/>
      <c r="M490" s="3"/>
      <c r="N490" s="3"/>
      <c r="O490" s="3"/>
      <c r="P490" s="3"/>
      <c r="Q490" s="3"/>
      <c r="R490" s="3"/>
      <c r="S490" s="3"/>
      <c r="T490" s="3"/>
      <c r="U490" s="3"/>
      <c r="V490" s="3"/>
      <c r="W490" s="3"/>
      <c r="X490" s="13"/>
    </row>
    <row r="491" spans="1:24" x14ac:dyDescent="0.15">
      <c r="A491" s="2"/>
      <c r="B491" s="3"/>
      <c r="C491" s="3"/>
      <c r="D491" s="4"/>
      <c r="E491" s="46"/>
      <c r="F491" s="2"/>
      <c r="H491" s="3"/>
      <c r="I491" s="17"/>
      <c r="J491" s="3"/>
      <c r="K491" s="3"/>
      <c r="L491" s="3"/>
      <c r="M491" s="3"/>
      <c r="N491" s="3"/>
      <c r="O491" s="3"/>
      <c r="P491" s="3"/>
      <c r="Q491" s="3"/>
      <c r="R491" s="3"/>
      <c r="S491" s="3"/>
      <c r="T491" s="3"/>
      <c r="U491" s="3"/>
      <c r="V491" s="3"/>
      <c r="W491" s="3"/>
      <c r="X491" s="13"/>
    </row>
    <row r="492" spans="1:24" x14ac:dyDescent="0.15">
      <c r="A492" s="2"/>
      <c r="B492" s="3"/>
      <c r="C492" s="3"/>
      <c r="D492" s="4"/>
      <c r="E492" s="46"/>
      <c r="F492" s="2"/>
      <c r="H492" s="3"/>
      <c r="I492" s="17"/>
      <c r="J492" s="3"/>
      <c r="K492" s="3"/>
      <c r="L492" s="3"/>
      <c r="M492" s="3"/>
      <c r="N492" s="3"/>
      <c r="O492" s="3"/>
      <c r="P492" s="3"/>
      <c r="Q492" s="3"/>
      <c r="R492" s="3"/>
      <c r="S492" s="3"/>
      <c r="T492" s="3"/>
      <c r="U492" s="3"/>
      <c r="V492" s="3"/>
      <c r="W492" s="3"/>
      <c r="X492" s="13"/>
    </row>
    <row r="493" spans="1:24" x14ac:dyDescent="0.15">
      <c r="A493" s="2"/>
      <c r="B493" s="3"/>
      <c r="C493" s="3"/>
      <c r="D493" s="4"/>
      <c r="E493" s="46"/>
      <c r="F493" s="2"/>
      <c r="H493" s="3"/>
      <c r="I493" s="17"/>
      <c r="J493" s="3"/>
      <c r="K493" s="3"/>
      <c r="L493" s="3"/>
      <c r="M493" s="3"/>
      <c r="N493" s="3"/>
      <c r="O493" s="3"/>
      <c r="P493" s="3"/>
      <c r="Q493" s="3"/>
      <c r="R493" s="3"/>
      <c r="S493" s="3"/>
      <c r="T493" s="3"/>
      <c r="U493" s="3"/>
      <c r="V493" s="3"/>
      <c r="W493" s="3"/>
      <c r="X493" s="13"/>
    </row>
    <row r="494" spans="1:24" x14ac:dyDescent="0.15">
      <c r="A494" s="2"/>
      <c r="B494" s="3"/>
      <c r="C494" s="3"/>
      <c r="D494" s="4"/>
      <c r="E494" s="46"/>
      <c r="F494" s="2"/>
      <c r="H494" s="3"/>
      <c r="I494" s="17"/>
      <c r="J494" s="3"/>
      <c r="K494" s="3"/>
      <c r="L494" s="3"/>
      <c r="M494" s="3"/>
      <c r="N494" s="3"/>
      <c r="O494" s="3"/>
      <c r="P494" s="3"/>
      <c r="Q494" s="3"/>
      <c r="R494" s="3"/>
      <c r="S494" s="3"/>
      <c r="T494" s="3"/>
      <c r="U494" s="3"/>
      <c r="V494" s="3"/>
      <c r="W494" s="3"/>
      <c r="X494" s="13"/>
    </row>
    <row r="495" spans="1:24" x14ac:dyDescent="0.15">
      <c r="A495" s="2"/>
      <c r="B495" s="3"/>
      <c r="C495" s="3"/>
      <c r="D495" s="4"/>
      <c r="E495" s="46"/>
      <c r="F495" s="2"/>
      <c r="H495" s="3"/>
      <c r="I495" s="17"/>
      <c r="J495" s="3"/>
      <c r="K495" s="3"/>
      <c r="L495" s="3"/>
      <c r="M495" s="3"/>
      <c r="N495" s="3"/>
      <c r="O495" s="3"/>
      <c r="P495" s="3"/>
      <c r="Q495" s="3"/>
      <c r="R495" s="3"/>
      <c r="S495" s="3"/>
      <c r="T495" s="3"/>
      <c r="U495" s="3"/>
      <c r="V495" s="3"/>
      <c r="W495" s="3"/>
      <c r="X495" s="13"/>
    </row>
    <row r="496" spans="1:24" x14ac:dyDescent="0.15">
      <c r="A496" s="2"/>
      <c r="B496" s="3"/>
      <c r="C496" s="3"/>
      <c r="D496" s="4"/>
      <c r="E496" s="46"/>
      <c r="F496" s="2"/>
      <c r="H496" s="3"/>
      <c r="I496" s="17"/>
      <c r="J496" s="3"/>
      <c r="K496" s="3"/>
      <c r="L496" s="3"/>
      <c r="M496" s="3"/>
      <c r="N496" s="3"/>
      <c r="O496" s="3"/>
      <c r="P496" s="3"/>
      <c r="Q496" s="3"/>
      <c r="R496" s="3"/>
      <c r="S496" s="3"/>
      <c r="T496" s="3"/>
      <c r="U496" s="3"/>
      <c r="V496" s="3"/>
      <c r="W496" s="3"/>
      <c r="X496" s="13"/>
    </row>
    <row r="497" spans="1:24" x14ac:dyDescent="0.15">
      <c r="A497" s="2"/>
      <c r="B497" s="3"/>
      <c r="C497" s="3"/>
      <c r="D497" s="4"/>
      <c r="E497" s="46"/>
      <c r="F497" s="2"/>
      <c r="H497" s="3"/>
      <c r="I497" s="17"/>
      <c r="J497" s="3"/>
      <c r="K497" s="3"/>
      <c r="L497" s="3"/>
      <c r="M497" s="3"/>
      <c r="N497" s="3"/>
      <c r="O497" s="3"/>
      <c r="P497" s="3"/>
      <c r="Q497" s="3"/>
      <c r="R497" s="3"/>
      <c r="S497" s="3"/>
      <c r="T497" s="3"/>
      <c r="U497" s="3"/>
      <c r="V497" s="3"/>
      <c r="W497" s="3"/>
      <c r="X497" s="13"/>
    </row>
    <row r="498" spans="1:24" x14ac:dyDescent="0.15">
      <c r="A498" s="2"/>
      <c r="B498" s="3"/>
      <c r="C498" s="3"/>
      <c r="D498" s="4"/>
      <c r="E498" s="46"/>
      <c r="F498" s="2"/>
      <c r="H498" s="3"/>
      <c r="I498" s="17"/>
      <c r="J498" s="3"/>
      <c r="K498" s="3"/>
      <c r="L498" s="3"/>
      <c r="M498" s="3"/>
      <c r="N498" s="3"/>
      <c r="O498" s="3"/>
      <c r="P498" s="3"/>
      <c r="Q498" s="3"/>
      <c r="R498" s="3"/>
      <c r="S498" s="3"/>
      <c r="T498" s="3"/>
      <c r="U498" s="3"/>
      <c r="V498" s="3"/>
      <c r="W498" s="3"/>
      <c r="X498" s="13"/>
    </row>
    <row r="499" spans="1:24" x14ac:dyDescent="0.15">
      <c r="A499" s="2"/>
      <c r="B499" s="3"/>
      <c r="C499" s="3"/>
      <c r="D499" s="4"/>
      <c r="E499" s="46"/>
      <c r="F499" s="2"/>
      <c r="H499" s="3"/>
      <c r="I499" s="17"/>
      <c r="J499" s="3"/>
      <c r="K499" s="3"/>
      <c r="L499" s="3"/>
      <c r="M499" s="3"/>
      <c r="N499" s="3"/>
      <c r="O499" s="3"/>
      <c r="P499" s="3"/>
      <c r="Q499" s="3"/>
      <c r="R499" s="3"/>
      <c r="S499" s="3"/>
      <c r="T499" s="3"/>
      <c r="U499" s="3"/>
      <c r="V499" s="3"/>
      <c r="W499" s="3"/>
      <c r="X499" s="13"/>
    </row>
    <row r="500" spans="1:24" x14ac:dyDescent="0.15">
      <c r="A500" s="2"/>
      <c r="B500" s="3"/>
      <c r="C500" s="3"/>
      <c r="D500" s="4"/>
      <c r="E500" s="46"/>
      <c r="F500" s="2"/>
      <c r="H500" s="3"/>
      <c r="I500" s="17"/>
      <c r="J500" s="3"/>
      <c r="K500" s="3"/>
      <c r="L500" s="3"/>
      <c r="M500" s="3"/>
      <c r="N500" s="3"/>
      <c r="O500" s="3"/>
      <c r="P500" s="3"/>
      <c r="Q500" s="3"/>
      <c r="R500" s="3"/>
      <c r="S500" s="3"/>
      <c r="T500" s="3"/>
      <c r="U500" s="3"/>
      <c r="V500" s="3"/>
      <c r="W500" s="3"/>
      <c r="X500" s="13"/>
    </row>
    <row r="501" spans="1:24" x14ac:dyDescent="0.15">
      <c r="A501" s="2"/>
      <c r="B501" s="3"/>
      <c r="C501" s="3"/>
      <c r="D501" s="4"/>
      <c r="E501" s="46"/>
      <c r="F501" s="2"/>
      <c r="H501" s="3"/>
      <c r="I501" s="17"/>
      <c r="J501" s="3"/>
      <c r="K501" s="3"/>
      <c r="L501" s="3"/>
      <c r="M501" s="3"/>
      <c r="N501" s="3"/>
      <c r="O501" s="3"/>
      <c r="P501" s="3"/>
      <c r="Q501" s="3"/>
      <c r="R501" s="3"/>
      <c r="S501" s="3"/>
      <c r="T501" s="3"/>
      <c r="U501" s="3"/>
      <c r="V501" s="3"/>
      <c r="W501" s="3"/>
      <c r="X501" s="13"/>
    </row>
    <row r="502" spans="1:24" x14ac:dyDescent="0.15">
      <c r="A502" s="2"/>
      <c r="B502" s="3"/>
      <c r="C502" s="3"/>
      <c r="D502" s="4"/>
      <c r="E502" s="46"/>
      <c r="F502" s="2"/>
      <c r="H502" s="3"/>
      <c r="I502" s="17"/>
      <c r="J502" s="3"/>
      <c r="K502" s="3"/>
      <c r="L502" s="3"/>
      <c r="M502" s="3"/>
      <c r="N502" s="3"/>
      <c r="O502" s="3"/>
      <c r="P502" s="3"/>
      <c r="Q502" s="3"/>
      <c r="R502" s="3"/>
      <c r="S502" s="3"/>
      <c r="T502" s="3"/>
      <c r="U502" s="3"/>
      <c r="V502" s="3"/>
      <c r="W502" s="3"/>
      <c r="X502" s="13"/>
    </row>
    <row r="503" spans="1:24" x14ac:dyDescent="0.15">
      <c r="A503" s="2"/>
      <c r="B503" s="3"/>
      <c r="C503" s="3"/>
      <c r="D503" s="4"/>
      <c r="E503" s="46"/>
      <c r="F503" s="2"/>
      <c r="H503" s="3"/>
      <c r="I503" s="17"/>
      <c r="J503" s="3"/>
      <c r="K503" s="3"/>
      <c r="L503" s="3"/>
      <c r="M503" s="3"/>
      <c r="N503" s="3"/>
      <c r="O503" s="3"/>
      <c r="P503" s="3"/>
      <c r="Q503" s="3"/>
      <c r="R503" s="3"/>
      <c r="S503" s="3"/>
      <c r="T503" s="3"/>
      <c r="U503" s="3"/>
      <c r="V503" s="3"/>
      <c r="W503" s="3"/>
      <c r="X503" s="13"/>
    </row>
    <row r="504" spans="1:24" x14ac:dyDescent="0.15">
      <c r="A504" s="2"/>
      <c r="B504" s="3"/>
      <c r="C504" s="3"/>
      <c r="D504" s="4"/>
      <c r="E504" s="46"/>
      <c r="F504" s="2"/>
      <c r="H504" s="3"/>
      <c r="I504" s="17"/>
      <c r="J504" s="3"/>
      <c r="K504" s="3"/>
      <c r="L504" s="3"/>
      <c r="M504" s="3"/>
      <c r="N504" s="3"/>
      <c r="O504" s="3"/>
      <c r="P504" s="3"/>
      <c r="Q504" s="3"/>
      <c r="R504" s="3"/>
      <c r="S504" s="3"/>
      <c r="T504" s="3"/>
      <c r="U504" s="3"/>
      <c r="V504" s="3"/>
      <c r="W504" s="3"/>
      <c r="X504" s="13"/>
    </row>
    <row r="505" spans="1:24" x14ac:dyDescent="0.15">
      <c r="A505" s="2"/>
      <c r="B505" s="3"/>
      <c r="C505" s="3"/>
      <c r="D505" s="4"/>
      <c r="E505" s="46"/>
      <c r="F505" s="2"/>
      <c r="H505" s="3"/>
      <c r="I505" s="17"/>
      <c r="J505" s="3"/>
      <c r="K505" s="3"/>
      <c r="L505" s="3"/>
      <c r="M505" s="3"/>
      <c r="N505" s="3"/>
      <c r="O505" s="3"/>
      <c r="P505" s="3"/>
      <c r="Q505" s="3"/>
      <c r="R505" s="3"/>
      <c r="S505" s="3"/>
      <c r="T505" s="3"/>
      <c r="U505" s="3"/>
      <c r="V505" s="3"/>
      <c r="W505" s="3"/>
      <c r="X505" s="13"/>
    </row>
    <row r="506" spans="1:24" x14ac:dyDescent="0.15">
      <c r="A506" s="2"/>
      <c r="B506" s="3"/>
      <c r="C506" s="3"/>
      <c r="D506" s="4"/>
      <c r="E506" s="46"/>
      <c r="F506" s="2"/>
      <c r="H506" s="3"/>
      <c r="I506" s="17"/>
      <c r="J506" s="3"/>
      <c r="K506" s="3"/>
      <c r="L506" s="3"/>
      <c r="M506" s="3"/>
      <c r="N506" s="3"/>
      <c r="O506" s="3"/>
      <c r="P506" s="3"/>
      <c r="Q506" s="3"/>
      <c r="R506" s="3"/>
      <c r="S506" s="3"/>
      <c r="T506" s="3"/>
      <c r="U506" s="3"/>
      <c r="V506" s="3"/>
      <c r="W506" s="3"/>
      <c r="X506" s="13"/>
    </row>
    <row r="507" spans="1:24" x14ac:dyDescent="0.15">
      <c r="A507" s="2"/>
      <c r="B507" s="3"/>
      <c r="C507" s="3"/>
      <c r="D507" s="4"/>
      <c r="E507" s="46"/>
      <c r="F507" s="2"/>
      <c r="H507" s="3"/>
      <c r="I507" s="17"/>
      <c r="J507" s="3"/>
      <c r="K507" s="3"/>
      <c r="L507" s="3"/>
      <c r="M507" s="3"/>
      <c r="N507" s="3"/>
      <c r="O507" s="3"/>
      <c r="P507" s="3"/>
      <c r="Q507" s="3"/>
      <c r="R507" s="3"/>
      <c r="S507" s="3"/>
      <c r="T507" s="3"/>
      <c r="U507" s="3"/>
      <c r="V507" s="3"/>
      <c r="W507" s="3"/>
      <c r="X507" s="13"/>
    </row>
    <row r="508" spans="1:24" x14ac:dyDescent="0.15">
      <c r="A508" s="2"/>
      <c r="B508" s="3"/>
      <c r="C508" s="3"/>
      <c r="D508" s="4"/>
      <c r="E508" s="46"/>
      <c r="F508" s="2"/>
      <c r="H508" s="3"/>
      <c r="I508" s="17"/>
      <c r="J508" s="3"/>
      <c r="K508" s="3"/>
      <c r="L508" s="3"/>
      <c r="M508" s="3"/>
      <c r="N508" s="3"/>
      <c r="O508" s="3"/>
      <c r="P508" s="3"/>
      <c r="Q508" s="3"/>
      <c r="R508" s="3"/>
      <c r="S508" s="3"/>
      <c r="T508" s="3"/>
      <c r="U508" s="3"/>
      <c r="V508" s="3"/>
      <c r="W508" s="3"/>
      <c r="X508" s="13"/>
    </row>
    <row r="509" spans="1:24" x14ac:dyDescent="0.15">
      <c r="A509" s="2"/>
      <c r="B509" s="3"/>
      <c r="C509" s="3"/>
      <c r="D509" s="4"/>
      <c r="E509" s="46"/>
      <c r="F509" s="2"/>
      <c r="H509" s="3"/>
      <c r="I509" s="17"/>
      <c r="J509" s="3"/>
      <c r="K509" s="3"/>
      <c r="L509" s="3"/>
      <c r="M509" s="3"/>
      <c r="N509" s="3"/>
      <c r="O509" s="3"/>
      <c r="P509" s="3"/>
      <c r="Q509" s="3"/>
      <c r="R509" s="3"/>
      <c r="S509" s="3"/>
      <c r="T509" s="3"/>
      <c r="U509" s="3"/>
      <c r="V509" s="3"/>
      <c r="W509" s="3"/>
      <c r="X509" s="13"/>
    </row>
    <row r="510" spans="1:24" x14ac:dyDescent="0.15">
      <c r="A510" s="2"/>
      <c r="B510" s="3"/>
      <c r="C510" s="3"/>
      <c r="D510" s="4"/>
      <c r="E510" s="46"/>
      <c r="F510" s="2"/>
      <c r="H510" s="3"/>
      <c r="I510" s="17"/>
      <c r="J510" s="3"/>
      <c r="K510" s="3"/>
      <c r="L510" s="3"/>
      <c r="M510" s="3"/>
      <c r="N510" s="3"/>
      <c r="O510" s="3"/>
      <c r="P510" s="3"/>
      <c r="Q510" s="3"/>
      <c r="R510" s="3"/>
      <c r="S510" s="3"/>
      <c r="T510" s="3"/>
      <c r="U510" s="3"/>
      <c r="V510" s="3"/>
      <c r="W510" s="3"/>
      <c r="X510" s="13"/>
    </row>
    <row r="511" spans="1:24" x14ac:dyDescent="0.15">
      <c r="A511" s="2"/>
      <c r="B511" s="3"/>
      <c r="C511" s="3"/>
      <c r="D511" s="4"/>
      <c r="E511" s="46"/>
      <c r="F511" s="2"/>
      <c r="H511" s="3"/>
      <c r="I511" s="17"/>
      <c r="J511" s="3"/>
      <c r="K511" s="3"/>
      <c r="L511" s="3"/>
      <c r="M511" s="3"/>
      <c r="N511" s="3"/>
      <c r="O511" s="3"/>
      <c r="P511" s="3"/>
      <c r="Q511" s="3"/>
      <c r="R511" s="3"/>
      <c r="S511" s="3"/>
      <c r="T511" s="3"/>
      <c r="U511" s="3"/>
      <c r="V511" s="3"/>
      <c r="W511" s="3"/>
      <c r="X511" s="13"/>
    </row>
    <row r="512" spans="1:24" x14ac:dyDescent="0.15">
      <c r="A512" s="2"/>
      <c r="B512" s="3"/>
      <c r="C512" s="3"/>
      <c r="D512" s="4"/>
      <c r="E512" s="46"/>
      <c r="F512" s="2"/>
      <c r="H512" s="3"/>
      <c r="I512" s="17"/>
      <c r="J512" s="3"/>
      <c r="K512" s="3"/>
      <c r="L512" s="3"/>
      <c r="M512" s="3"/>
      <c r="N512" s="3"/>
      <c r="O512" s="3"/>
      <c r="P512" s="3"/>
      <c r="Q512" s="3"/>
      <c r="R512" s="3"/>
      <c r="S512" s="3"/>
      <c r="T512" s="3"/>
      <c r="U512" s="3"/>
      <c r="V512" s="3"/>
      <c r="W512" s="3"/>
      <c r="X512" s="13"/>
    </row>
    <row r="513" spans="1:24" x14ac:dyDescent="0.15">
      <c r="A513" s="2"/>
      <c r="B513" s="3"/>
      <c r="C513" s="3"/>
      <c r="D513" s="4"/>
      <c r="E513" s="46"/>
      <c r="F513" s="2"/>
      <c r="H513" s="3"/>
      <c r="I513" s="17"/>
      <c r="J513" s="3"/>
      <c r="K513" s="3"/>
      <c r="L513" s="3"/>
      <c r="M513" s="3"/>
      <c r="N513" s="3"/>
      <c r="O513" s="3"/>
      <c r="P513" s="3"/>
      <c r="Q513" s="3"/>
      <c r="R513" s="3"/>
      <c r="S513" s="3"/>
      <c r="T513" s="3"/>
      <c r="U513" s="3"/>
      <c r="V513" s="3"/>
      <c r="W513" s="3"/>
      <c r="X513" s="13"/>
    </row>
    <row r="514" spans="1:24" x14ac:dyDescent="0.15">
      <c r="A514" s="2"/>
      <c r="B514" s="3"/>
      <c r="C514" s="3"/>
      <c r="D514" s="4"/>
      <c r="E514" s="46"/>
      <c r="F514" s="2"/>
      <c r="H514" s="3"/>
      <c r="I514" s="17"/>
      <c r="J514" s="3"/>
      <c r="K514" s="3"/>
      <c r="L514" s="3"/>
      <c r="M514" s="3"/>
      <c r="N514" s="3"/>
      <c r="O514" s="3"/>
      <c r="P514" s="3"/>
      <c r="Q514" s="3"/>
      <c r="R514" s="3"/>
      <c r="S514" s="3"/>
      <c r="T514" s="3"/>
      <c r="U514" s="3"/>
      <c r="V514" s="3"/>
      <c r="W514" s="3"/>
      <c r="X514" s="13"/>
    </row>
    <row r="515" spans="1:24" x14ac:dyDescent="0.15">
      <c r="A515" s="2"/>
      <c r="B515" s="3"/>
      <c r="C515" s="3"/>
      <c r="D515" s="4"/>
      <c r="E515" s="46"/>
      <c r="F515" s="2"/>
      <c r="H515" s="3"/>
      <c r="I515" s="17"/>
      <c r="J515" s="3"/>
      <c r="K515" s="3"/>
      <c r="L515" s="3"/>
      <c r="M515" s="3"/>
      <c r="N515" s="3"/>
      <c r="O515" s="3"/>
      <c r="P515" s="3"/>
      <c r="Q515" s="3"/>
      <c r="R515" s="3"/>
      <c r="S515" s="3"/>
      <c r="T515" s="3"/>
      <c r="U515" s="3"/>
      <c r="V515" s="3"/>
      <c r="W515" s="3"/>
      <c r="X515" s="13"/>
    </row>
    <row r="516" spans="1:24" x14ac:dyDescent="0.15">
      <c r="A516" s="2"/>
      <c r="B516" s="3"/>
      <c r="C516" s="3"/>
      <c r="D516" s="4"/>
      <c r="E516" s="46"/>
      <c r="F516" s="2"/>
      <c r="H516" s="3"/>
      <c r="I516" s="17"/>
      <c r="J516" s="3"/>
      <c r="K516" s="3"/>
      <c r="L516" s="3"/>
      <c r="M516" s="3"/>
      <c r="N516" s="3"/>
      <c r="O516" s="3"/>
      <c r="P516" s="3"/>
      <c r="Q516" s="3"/>
      <c r="R516" s="3"/>
      <c r="S516" s="3"/>
      <c r="T516" s="3"/>
      <c r="U516" s="3"/>
      <c r="V516" s="3"/>
      <c r="W516" s="3"/>
      <c r="X516" s="13"/>
    </row>
    <row r="517" spans="1:24" x14ac:dyDescent="0.15">
      <c r="A517" s="2"/>
      <c r="B517" s="3"/>
      <c r="C517" s="3"/>
      <c r="D517" s="4"/>
      <c r="E517" s="46"/>
      <c r="F517" s="2"/>
      <c r="H517" s="3"/>
      <c r="I517" s="17"/>
      <c r="J517" s="3"/>
      <c r="K517" s="3"/>
      <c r="L517" s="3"/>
      <c r="M517" s="3"/>
      <c r="N517" s="3"/>
      <c r="O517" s="3"/>
      <c r="P517" s="3"/>
      <c r="Q517" s="3"/>
      <c r="R517" s="3"/>
      <c r="S517" s="3"/>
      <c r="T517" s="3"/>
      <c r="U517" s="3"/>
      <c r="V517" s="3"/>
      <c r="W517" s="3"/>
      <c r="X517" s="13"/>
    </row>
    <row r="518" spans="1:24" x14ac:dyDescent="0.15">
      <c r="A518" s="2"/>
      <c r="B518" s="3"/>
      <c r="C518" s="3"/>
      <c r="D518" s="4"/>
      <c r="E518" s="46"/>
      <c r="F518" s="2"/>
      <c r="H518" s="3"/>
      <c r="I518" s="17"/>
      <c r="J518" s="3"/>
      <c r="K518" s="3"/>
      <c r="L518" s="3"/>
      <c r="M518" s="3"/>
      <c r="N518" s="3"/>
      <c r="O518" s="3"/>
      <c r="P518" s="3"/>
      <c r="Q518" s="3"/>
      <c r="R518" s="3"/>
      <c r="S518" s="3"/>
      <c r="T518" s="3"/>
      <c r="U518" s="3"/>
      <c r="V518" s="3"/>
      <c r="W518" s="3"/>
      <c r="X518" s="13"/>
    </row>
    <row r="519" spans="1:24" x14ac:dyDescent="0.15">
      <c r="A519" s="2"/>
      <c r="B519" s="3"/>
      <c r="C519" s="3"/>
      <c r="D519" s="4"/>
      <c r="E519" s="46"/>
      <c r="F519" s="2"/>
      <c r="H519" s="3"/>
      <c r="I519" s="17"/>
      <c r="J519" s="3"/>
      <c r="K519" s="3"/>
      <c r="L519" s="3"/>
      <c r="M519" s="3"/>
      <c r="N519" s="3"/>
      <c r="O519" s="3"/>
      <c r="P519" s="3"/>
      <c r="Q519" s="3"/>
      <c r="R519" s="3"/>
      <c r="S519" s="3"/>
      <c r="T519" s="3"/>
      <c r="U519" s="3"/>
      <c r="V519" s="3"/>
      <c r="W519" s="3"/>
      <c r="X519" s="13"/>
    </row>
    <row r="520" spans="1:24" x14ac:dyDescent="0.15">
      <c r="A520" s="2"/>
      <c r="B520" s="3"/>
      <c r="C520" s="3"/>
      <c r="D520" s="4"/>
      <c r="E520" s="46"/>
      <c r="F520" s="2"/>
      <c r="H520" s="3"/>
      <c r="I520" s="17"/>
      <c r="J520" s="3"/>
      <c r="K520" s="3"/>
      <c r="L520" s="3"/>
      <c r="M520" s="3"/>
      <c r="N520" s="3"/>
      <c r="O520" s="3"/>
      <c r="P520" s="3"/>
      <c r="Q520" s="3"/>
      <c r="R520" s="3"/>
      <c r="S520" s="3"/>
      <c r="T520" s="3"/>
      <c r="U520" s="3"/>
      <c r="V520" s="3"/>
      <c r="W520" s="3"/>
      <c r="X520" s="13"/>
    </row>
    <row r="521" spans="1:24" x14ac:dyDescent="0.15">
      <c r="A521" s="2"/>
      <c r="B521" s="3"/>
      <c r="C521" s="3"/>
      <c r="D521" s="4"/>
      <c r="E521" s="46"/>
      <c r="F521" s="2"/>
      <c r="H521" s="3"/>
      <c r="I521" s="17"/>
      <c r="J521" s="3"/>
      <c r="K521" s="3"/>
      <c r="L521" s="3"/>
      <c r="M521" s="3"/>
      <c r="N521" s="3"/>
      <c r="O521" s="3"/>
      <c r="P521" s="3"/>
      <c r="Q521" s="3"/>
      <c r="R521" s="3"/>
      <c r="S521" s="3"/>
      <c r="T521" s="3"/>
      <c r="U521" s="3"/>
      <c r="V521" s="3"/>
      <c r="W521" s="3"/>
      <c r="X521" s="13"/>
    </row>
    <row r="522" spans="1:24" x14ac:dyDescent="0.15">
      <c r="A522" s="2"/>
      <c r="B522" s="3"/>
      <c r="C522" s="3"/>
      <c r="D522" s="4"/>
      <c r="E522" s="46"/>
      <c r="F522" s="2"/>
      <c r="H522" s="3"/>
      <c r="I522" s="17"/>
      <c r="J522" s="3"/>
      <c r="K522" s="3"/>
      <c r="L522" s="3"/>
      <c r="M522" s="3"/>
      <c r="N522" s="3"/>
      <c r="O522" s="3"/>
      <c r="P522" s="3"/>
      <c r="Q522" s="3"/>
      <c r="R522" s="3"/>
      <c r="S522" s="3"/>
      <c r="T522" s="3"/>
      <c r="U522" s="3"/>
      <c r="V522" s="3"/>
      <c r="W522" s="3"/>
      <c r="X522" s="13"/>
    </row>
    <row r="523" spans="1:24" x14ac:dyDescent="0.15">
      <c r="A523" s="2"/>
      <c r="B523" s="3"/>
      <c r="C523" s="3"/>
      <c r="D523" s="4"/>
      <c r="E523" s="46"/>
      <c r="F523" s="2"/>
      <c r="H523" s="3"/>
      <c r="I523" s="17"/>
      <c r="J523" s="3"/>
      <c r="K523" s="3"/>
      <c r="L523" s="3"/>
      <c r="M523" s="3"/>
      <c r="N523" s="3"/>
      <c r="O523" s="3"/>
      <c r="P523" s="3"/>
      <c r="Q523" s="3"/>
      <c r="R523" s="3"/>
      <c r="S523" s="3"/>
      <c r="T523" s="3"/>
      <c r="U523" s="3"/>
      <c r="V523" s="3"/>
      <c r="W523" s="3"/>
      <c r="X523" s="13"/>
    </row>
    <row r="524" spans="1:24" x14ac:dyDescent="0.15">
      <c r="A524" s="2"/>
      <c r="B524" s="3"/>
      <c r="C524" s="3"/>
      <c r="D524" s="4"/>
      <c r="E524" s="46"/>
      <c r="F524" s="2"/>
      <c r="H524" s="3"/>
      <c r="I524" s="17"/>
      <c r="J524" s="3"/>
      <c r="K524" s="3"/>
      <c r="L524" s="3"/>
      <c r="M524" s="3"/>
      <c r="N524" s="3"/>
      <c r="O524" s="3"/>
      <c r="P524" s="3"/>
      <c r="Q524" s="3"/>
      <c r="R524" s="3"/>
      <c r="S524" s="3"/>
      <c r="T524" s="3"/>
      <c r="U524" s="3"/>
      <c r="V524" s="3"/>
      <c r="W524" s="3"/>
      <c r="X524" s="13"/>
    </row>
    <row r="525" spans="1:24" x14ac:dyDescent="0.15">
      <c r="A525" s="2"/>
      <c r="B525" s="3"/>
      <c r="C525" s="3"/>
      <c r="D525" s="4"/>
      <c r="E525" s="46"/>
      <c r="F525" s="2"/>
      <c r="H525" s="3"/>
      <c r="I525" s="17"/>
      <c r="J525" s="3"/>
      <c r="K525" s="3"/>
      <c r="L525" s="3"/>
      <c r="M525" s="3"/>
      <c r="N525" s="3"/>
      <c r="O525" s="3"/>
      <c r="P525" s="3"/>
      <c r="Q525" s="3"/>
      <c r="R525" s="3"/>
      <c r="S525" s="3"/>
      <c r="T525" s="3"/>
      <c r="U525" s="3"/>
      <c r="V525" s="3"/>
      <c r="W525" s="3"/>
      <c r="X525" s="13"/>
    </row>
    <row r="526" spans="1:24" x14ac:dyDescent="0.15">
      <c r="A526" s="2"/>
      <c r="B526" s="3"/>
      <c r="C526" s="3"/>
      <c r="D526" s="4"/>
      <c r="E526" s="46"/>
      <c r="F526" s="2"/>
      <c r="H526" s="3"/>
      <c r="I526" s="17"/>
      <c r="J526" s="3"/>
      <c r="K526" s="3"/>
      <c r="L526" s="3"/>
      <c r="M526" s="3"/>
      <c r="N526" s="3"/>
      <c r="O526" s="3"/>
      <c r="P526" s="3"/>
      <c r="Q526" s="3"/>
      <c r="R526" s="3"/>
      <c r="S526" s="3"/>
      <c r="T526" s="3"/>
      <c r="U526" s="3"/>
      <c r="V526" s="3"/>
      <c r="W526" s="3"/>
      <c r="X526" s="13"/>
    </row>
    <row r="527" spans="1:24" x14ac:dyDescent="0.15">
      <c r="A527" s="2"/>
      <c r="B527" s="3"/>
      <c r="C527" s="3"/>
      <c r="D527" s="4"/>
      <c r="E527" s="46"/>
      <c r="F527" s="2"/>
      <c r="H527" s="3"/>
      <c r="I527" s="17"/>
      <c r="J527" s="3"/>
      <c r="K527" s="3"/>
      <c r="L527" s="3"/>
      <c r="M527" s="3"/>
      <c r="N527" s="3"/>
      <c r="O527" s="3"/>
      <c r="P527" s="3"/>
      <c r="Q527" s="3"/>
      <c r="R527" s="3"/>
      <c r="S527" s="3"/>
      <c r="T527" s="3"/>
      <c r="U527" s="3"/>
      <c r="V527" s="3"/>
      <c r="W527" s="3"/>
      <c r="X527" s="13"/>
    </row>
    <row r="528" spans="1:24" x14ac:dyDescent="0.15">
      <c r="A528" s="2"/>
      <c r="B528" s="3"/>
      <c r="C528" s="3"/>
      <c r="D528" s="4"/>
      <c r="E528" s="46"/>
      <c r="F528" s="2"/>
      <c r="H528" s="3"/>
      <c r="I528" s="17"/>
      <c r="J528" s="3"/>
      <c r="K528" s="3"/>
      <c r="L528" s="3"/>
      <c r="M528" s="3"/>
      <c r="N528" s="3"/>
      <c r="O528" s="3"/>
      <c r="P528" s="3"/>
      <c r="Q528" s="3"/>
      <c r="R528" s="3"/>
      <c r="S528" s="3"/>
      <c r="T528" s="3"/>
      <c r="U528" s="3"/>
      <c r="V528" s="3"/>
      <c r="W528" s="3"/>
      <c r="X528" s="13"/>
    </row>
    <row r="529" spans="1:24" x14ac:dyDescent="0.15">
      <c r="A529" s="2"/>
      <c r="B529" s="3"/>
      <c r="C529" s="3"/>
      <c r="D529" s="4"/>
      <c r="E529" s="46"/>
      <c r="F529" s="2"/>
      <c r="H529" s="3"/>
      <c r="I529" s="17"/>
      <c r="J529" s="3"/>
      <c r="K529" s="3"/>
      <c r="L529" s="3"/>
      <c r="M529" s="3"/>
      <c r="N529" s="3"/>
      <c r="O529" s="3"/>
      <c r="P529" s="3"/>
      <c r="Q529" s="3"/>
      <c r="R529" s="3"/>
      <c r="S529" s="3"/>
      <c r="T529" s="3"/>
      <c r="U529" s="3"/>
      <c r="V529" s="3"/>
      <c r="W529" s="3"/>
      <c r="X529" s="13"/>
    </row>
    <row r="530" spans="1:24" x14ac:dyDescent="0.15">
      <c r="A530" s="2"/>
      <c r="B530" s="3"/>
      <c r="C530" s="3"/>
      <c r="D530" s="4"/>
      <c r="E530" s="46"/>
      <c r="F530" s="2"/>
      <c r="H530" s="3"/>
      <c r="I530" s="17"/>
      <c r="J530" s="3"/>
      <c r="K530" s="3"/>
      <c r="L530" s="3"/>
      <c r="M530" s="3"/>
      <c r="N530" s="3"/>
      <c r="O530" s="3"/>
      <c r="P530" s="3"/>
      <c r="Q530" s="3"/>
      <c r="R530" s="3"/>
      <c r="S530" s="3"/>
      <c r="T530" s="3"/>
      <c r="U530" s="3"/>
      <c r="V530" s="3"/>
      <c r="W530" s="3"/>
      <c r="X530" s="13"/>
    </row>
    <row r="531" spans="1:24" x14ac:dyDescent="0.15">
      <c r="A531" s="2"/>
      <c r="B531" s="3"/>
      <c r="C531" s="3"/>
      <c r="D531" s="4"/>
      <c r="E531" s="46"/>
      <c r="F531" s="2"/>
      <c r="H531" s="3"/>
      <c r="I531" s="17"/>
      <c r="J531" s="3"/>
      <c r="K531" s="3"/>
      <c r="L531" s="3"/>
      <c r="M531" s="3"/>
      <c r="N531" s="3"/>
      <c r="O531" s="3"/>
      <c r="P531" s="3"/>
      <c r="Q531" s="3"/>
      <c r="R531" s="3"/>
      <c r="S531" s="3"/>
      <c r="T531" s="3"/>
      <c r="U531" s="3"/>
      <c r="V531" s="3"/>
      <c r="W531" s="3"/>
      <c r="X531" s="13"/>
    </row>
    <row r="532" spans="1:24" x14ac:dyDescent="0.15">
      <c r="A532" s="2"/>
      <c r="B532" s="3"/>
      <c r="C532" s="3"/>
      <c r="D532" s="4"/>
      <c r="E532" s="46"/>
      <c r="F532" s="2"/>
      <c r="H532" s="3"/>
      <c r="I532" s="17"/>
      <c r="J532" s="3"/>
      <c r="K532" s="3"/>
      <c r="L532" s="3"/>
      <c r="M532" s="3"/>
      <c r="N532" s="3"/>
      <c r="O532" s="3"/>
      <c r="P532" s="3"/>
      <c r="Q532" s="3"/>
      <c r="R532" s="3"/>
      <c r="S532" s="3"/>
      <c r="T532" s="3"/>
      <c r="U532" s="3"/>
      <c r="V532" s="3"/>
      <c r="W532" s="3"/>
      <c r="X532" s="13"/>
    </row>
    <row r="533" spans="1:24" x14ac:dyDescent="0.15">
      <c r="A533" s="2"/>
      <c r="B533" s="3"/>
      <c r="C533" s="3"/>
      <c r="D533" s="4"/>
      <c r="E533" s="46"/>
      <c r="F533" s="2"/>
      <c r="H533" s="3"/>
      <c r="I533" s="17"/>
      <c r="J533" s="3"/>
      <c r="K533" s="3"/>
      <c r="L533" s="3"/>
      <c r="M533" s="3"/>
      <c r="N533" s="3"/>
      <c r="O533" s="3"/>
      <c r="P533" s="3"/>
      <c r="Q533" s="3"/>
      <c r="R533" s="3"/>
      <c r="S533" s="3"/>
      <c r="T533" s="3"/>
      <c r="U533" s="3"/>
      <c r="V533" s="3"/>
      <c r="W533" s="3"/>
      <c r="X533" s="13"/>
    </row>
    <row r="534" spans="1:24" x14ac:dyDescent="0.15">
      <c r="A534" s="2"/>
      <c r="B534" s="3"/>
      <c r="C534" s="3"/>
      <c r="D534" s="4"/>
      <c r="E534" s="46"/>
      <c r="F534" s="2"/>
      <c r="H534" s="3"/>
      <c r="I534" s="17"/>
      <c r="J534" s="3"/>
      <c r="K534" s="3"/>
      <c r="L534" s="3"/>
      <c r="M534" s="3"/>
      <c r="N534" s="3"/>
      <c r="O534" s="3"/>
      <c r="P534" s="3"/>
      <c r="Q534" s="3"/>
      <c r="R534" s="3"/>
      <c r="S534" s="3"/>
      <c r="T534" s="3"/>
      <c r="U534" s="3"/>
      <c r="V534" s="3"/>
      <c r="W534" s="3"/>
      <c r="X534" s="13"/>
    </row>
    <row r="535" spans="1:24" x14ac:dyDescent="0.15">
      <c r="A535" s="2"/>
      <c r="B535" s="3"/>
      <c r="C535" s="3"/>
      <c r="D535" s="4"/>
      <c r="E535" s="46"/>
      <c r="F535" s="2"/>
      <c r="H535" s="3"/>
      <c r="I535" s="17"/>
      <c r="J535" s="3"/>
      <c r="K535" s="3"/>
      <c r="L535" s="3"/>
      <c r="M535" s="3"/>
      <c r="N535" s="3"/>
      <c r="O535" s="3"/>
      <c r="P535" s="3"/>
      <c r="Q535" s="3"/>
      <c r="R535" s="3"/>
      <c r="S535" s="3"/>
      <c r="T535" s="3"/>
      <c r="U535" s="3"/>
      <c r="V535" s="3"/>
      <c r="W535" s="3"/>
      <c r="X535" s="13"/>
    </row>
    <row r="536" spans="1:24" x14ac:dyDescent="0.15">
      <c r="A536" s="2"/>
      <c r="B536" s="3"/>
      <c r="C536" s="3"/>
      <c r="D536" s="4"/>
      <c r="E536" s="46"/>
      <c r="F536" s="2"/>
      <c r="H536" s="3"/>
      <c r="I536" s="17"/>
      <c r="J536" s="3"/>
      <c r="K536" s="3"/>
      <c r="L536" s="3"/>
      <c r="M536" s="3"/>
      <c r="N536" s="3"/>
      <c r="O536" s="3"/>
      <c r="P536" s="3"/>
      <c r="Q536" s="3"/>
      <c r="R536" s="3"/>
      <c r="S536" s="3"/>
      <c r="T536" s="3"/>
      <c r="U536" s="3"/>
      <c r="V536" s="3"/>
      <c r="W536" s="3"/>
      <c r="X536" s="13"/>
    </row>
    <row r="537" spans="1:24" x14ac:dyDescent="0.15">
      <c r="A537" s="2"/>
      <c r="B537" s="3"/>
      <c r="C537" s="3"/>
      <c r="D537" s="4"/>
      <c r="E537" s="46"/>
      <c r="F537" s="2"/>
      <c r="H537" s="3"/>
      <c r="I537" s="17"/>
      <c r="J537" s="3"/>
      <c r="K537" s="3"/>
      <c r="L537" s="3"/>
      <c r="M537" s="3"/>
      <c r="N537" s="3"/>
      <c r="O537" s="3"/>
      <c r="P537" s="3"/>
      <c r="Q537" s="3"/>
      <c r="R537" s="3"/>
      <c r="S537" s="3"/>
      <c r="T537" s="3"/>
      <c r="U537" s="3"/>
      <c r="V537" s="3"/>
      <c r="W537" s="3"/>
      <c r="X537" s="13"/>
    </row>
    <row r="538" spans="1:24" x14ac:dyDescent="0.15">
      <c r="A538" s="2"/>
      <c r="B538" s="3"/>
      <c r="C538" s="3"/>
      <c r="D538" s="4"/>
      <c r="E538" s="46"/>
      <c r="F538" s="2"/>
      <c r="H538" s="3"/>
      <c r="I538" s="17"/>
      <c r="J538" s="3"/>
      <c r="K538" s="3"/>
      <c r="L538" s="3"/>
      <c r="M538" s="3"/>
      <c r="N538" s="3"/>
      <c r="O538" s="3"/>
      <c r="P538" s="3"/>
      <c r="Q538" s="3"/>
      <c r="R538" s="3"/>
      <c r="S538" s="3"/>
      <c r="T538" s="3"/>
      <c r="U538" s="3"/>
      <c r="V538" s="3"/>
      <c r="W538" s="3"/>
      <c r="X538" s="13"/>
    </row>
    <row r="539" spans="1:24" x14ac:dyDescent="0.15">
      <c r="A539" s="2"/>
      <c r="B539" s="3"/>
      <c r="C539" s="3"/>
      <c r="D539" s="4"/>
      <c r="E539" s="46"/>
      <c r="F539" s="2"/>
      <c r="H539" s="3"/>
      <c r="I539" s="17"/>
      <c r="J539" s="3"/>
      <c r="K539" s="3"/>
      <c r="L539" s="3"/>
      <c r="M539" s="3"/>
      <c r="N539" s="3"/>
      <c r="O539" s="3"/>
      <c r="P539" s="3"/>
      <c r="Q539" s="3"/>
      <c r="R539" s="3"/>
      <c r="S539" s="3"/>
      <c r="T539" s="3"/>
      <c r="U539" s="3"/>
      <c r="V539" s="3"/>
      <c r="W539" s="3"/>
      <c r="X539" s="13"/>
    </row>
    <row r="540" spans="1:24" x14ac:dyDescent="0.15">
      <c r="A540" s="2"/>
      <c r="B540" s="3"/>
      <c r="C540" s="3"/>
      <c r="D540" s="4"/>
      <c r="E540" s="46"/>
      <c r="F540" s="2"/>
      <c r="H540" s="3"/>
      <c r="I540" s="17"/>
      <c r="J540" s="3"/>
      <c r="K540" s="3"/>
      <c r="L540" s="3"/>
      <c r="M540" s="3"/>
      <c r="N540" s="3"/>
      <c r="O540" s="3"/>
      <c r="P540" s="3"/>
      <c r="Q540" s="3"/>
      <c r="R540" s="3"/>
      <c r="S540" s="3"/>
      <c r="T540" s="3"/>
      <c r="U540" s="3"/>
      <c r="V540" s="3"/>
      <c r="W540" s="3"/>
      <c r="X540" s="13"/>
    </row>
    <row r="541" spans="1:24" x14ac:dyDescent="0.15">
      <c r="A541" s="2"/>
      <c r="B541" s="3"/>
      <c r="C541" s="3"/>
      <c r="D541" s="4"/>
      <c r="E541" s="46"/>
      <c r="F541" s="2"/>
      <c r="H541" s="3"/>
      <c r="I541" s="17"/>
      <c r="J541" s="3"/>
      <c r="K541" s="3"/>
      <c r="L541" s="3"/>
      <c r="M541" s="3"/>
      <c r="N541" s="3"/>
      <c r="O541" s="3"/>
      <c r="P541" s="3"/>
      <c r="Q541" s="3"/>
      <c r="R541" s="3"/>
      <c r="S541" s="3"/>
      <c r="T541" s="3"/>
      <c r="U541" s="3"/>
      <c r="V541" s="3"/>
      <c r="W541" s="3"/>
      <c r="X541" s="13"/>
    </row>
    <row r="542" spans="1:24" x14ac:dyDescent="0.15">
      <c r="A542" s="2"/>
      <c r="B542" s="3"/>
      <c r="C542" s="3"/>
      <c r="D542" s="4"/>
      <c r="E542" s="46"/>
      <c r="F542" s="2"/>
      <c r="H542" s="3"/>
      <c r="I542" s="17"/>
      <c r="J542" s="3"/>
      <c r="K542" s="3"/>
      <c r="L542" s="3"/>
      <c r="M542" s="3"/>
      <c r="N542" s="3"/>
      <c r="O542" s="3"/>
      <c r="P542" s="3"/>
      <c r="Q542" s="3"/>
      <c r="R542" s="3"/>
      <c r="S542" s="3"/>
      <c r="T542" s="3"/>
      <c r="U542" s="3"/>
      <c r="V542" s="3"/>
      <c r="W542" s="3"/>
      <c r="X542" s="13"/>
    </row>
    <row r="543" spans="1:24" x14ac:dyDescent="0.15">
      <c r="A543" s="2"/>
      <c r="B543" s="3"/>
      <c r="C543" s="3"/>
      <c r="D543" s="4"/>
      <c r="E543" s="46"/>
      <c r="F543" s="2"/>
      <c r="H543" s="3"/>
      <c r="I543" s="17"/>
      <c r="J543" s="3"/>
      <c r="K543" s="3"/>
      <c r="L543" s="3"/>
      <c r="M543" s="3"/>
      <c r="N543" s="3"/>
      <c r="O543" s="3"/>
      <c r="P543" s="3"/>
      <c r="Q543" s="3"/>
      <c r="R543" s="3"/>
      <c r="S543" s="3"/>
      <c r="T543" s="3"/>
      <c r="U543" s="3"/>
      <c r="V543" s="3"/>
      <c r="W543" s="3"/>
      <c r="X543" s="13"/>
    </row>
    <row r="544" spans="1:24" x14ac:dyDescent="0.15">
      <c r="A544" s="2"/>
      <c r="B544" s="3"/>
      <c r="C544" s="3"/>
      <c r="D544" s="4"/>
      <c r="E544" s="46"/>
      <c r="F544" s="2"/>
      <c r="H544" s="3"/>
      <c r="I544" s="17"/>
      <c r="J544" s="3"/>
      <c r="K544" s="3"/>
      <c r="L544" s="3"/>
      <c r="M544" s="3"/>
      <c r="N544" s="3"/>
      <c r="O544" s="3"/>
      <c r="P544" s="3"/>
      <c r="Q544" s="3"/>
      <c r="R544" s="3"/>
      <c r="S544" s="3"/>
      <c r="T544" s="3"/>
      <c r="U544" s="3"/>
      <c r="V544" s="3"/>
      <c r="W544" s="3"/>
      <c r="X544" s="13"/>
    </row>
    <row r="545" spans="1:24" x14ac:dyDescent="0.15">
      <c r="A545" s="2"/>
      <c r="B545" s="3"/>
      <c r="C545" s="3"/>
      <c r="D545" s="4"/>
      <c r="E545" s="46"/>
      <c r="F545" s="2"/>
      <c r="H545" s="3"/>
      <c r="I545" s="17"/>
      <c r="J545" s="3"/>
      <c r="K545" s="3"/>
      <c r="L545" s="3"/>
      <c r="M545" s="3"/>
      <c r="N545" s="3"/>
      <c r="O545" s="3"/>
      <c r="P545" s="3"/>
      <c r="Q545" s="3"/>
      <c r="R545" s="3"/>
      <c r="S545" s="3"/>
      <c r="T545" s="3"/>
      <c r="U545" s="3"/>
      <c r="V545" s="3"/>
      <c r="W545" s="3"/>
      <c r="X545" s="13"/>
    </row>
    <row r="546" spans="1:24" x14ac:dyDescent="0.15">
      <c r="A546" s="2"/>
      <c r="B546" s="3"/>
      <c r="C546" s="3"/>
      <c r="D546" s="4"/>
      <c r="E546" s="46"/>
      <c r="F546" s="2"/>
      <c r="H546" s="3"/>
      <c r="I546" s="17"/>
      <c r="J546" s="3"/>
      <c r="K546" s="3"/>
      <c r="L546" s="3"/>
      <c r="M546" s="3"/>
      <c r="N546" s="3"/>
      <c r="O546" s="3"/>
      <c r="P546" s="3"/>
      <c r="Q546" s="3"/>
      <c r="R546" s="3"/>
      <c r="S546" s="3"/>
      <c r="T546" s="3"/>
      <c r="U546" s="3"/>
      <c r="V546" s="3"/>
      <c r="W546" s="3"/>
      <c r="X546" s="13"/>
    </row>
    <row r="547" spans="1:24" x14ac:dyDescent="0.15">
      <c r="A547" s="2"/>
      <c r="B547" s="3"/>
      <c r="C547" s="3"/>
      <c r="D547" s="4"/>
      <c r="E547" s="46"/>
      <c r="F547" s="2"/>
      <c r="H547" s="3"/>
      <c r="I547" s="17"/>
      <c r="J547" s="3"/>
      <c r="K547" s="3"/>
      <c r="L547" s="3"/>
      <c r="M547" s="3"/>
      <c r="N547" s="3"/>
      <c r="O547" s="3"/>
      <c r="P547" s="3"/>
      <c r="Q547" s="3"/>
      <c r="R547" s="3"/>
      <c r="S547" s="3"/>
      <c r="T547" s="3"/>
      <c r="U547" s="3"/>
      <c r="V547" s="3"/>
      <c r="W547" s="3"/>
      <c r="X547" s="13"/>
    </row>
    <row r="548" spans="1:24" x14ac:dyDescent="0.15">
      <c r="A548" s="2"/>
      <c r="B548" s="3"/>
      <c r="C548" s="3"/>
      <c r="D548" s="4"/>
      <c r="E548" s="46"/>
      <c r="F548" s="2"/>
      <c r="H548" s="3"/>
      <c r="I548" s="17"/>
      <c r="J548" s="3"/>
      <c r="K548" s="3"/>
      <c r="L548" s="3"/>
      <c r="M548" s="3"/>
      <c r="N548" s="3"/>
      <c r="O548" s="3"/>
      <c r="P548" s="3"/>
      <c r="Q548" s="3"/>
      <c r="R548" s="3"/>
      <c r="S548" s="3"/>
      <c r="T548" s="3"/>
      <c r="U548" s="3"/>
      <c r="V548" s="3"/>
      <c r="W548" s="3"/>
      <c r="X548" s="13"/>
    </row>
    <row r="549" spans="1:24" x14ac:dyDescent="0.15">
      <c r="A549" s="2"/>
      <c r="B549" s="3"/>
      <c r="C549" s="3"/>
      <c r="D549" s="4"/>
      <c r="E549" s="46"/>
      <c r="F549" s="2"/>
      <c r="H549" s="3"/>
      <c r="I549" s="17"/>
      <c r="J549" s="3"/>
      <c r="K549" s="3"/>
      <c r="L549" s="3"/>
      <c r="M549" s="3"/>
      <c r="N549" s="3"/>
      <c r="O549" s="3"/>
      <c r="P549" s="3"/>
      <c r="Q549" s="3"/>
      <c r="R549" s="3"/>
      <c r="S549" s="3"/>
      <c r="T549" s="3"/>
      <c r="U549" s="3"/>
      <c r="V549" s="3"/>
      <c r="W549" s="3"/>
      <c r="X549" s="13"/>
    </row>
    <row r="550" spans="1:24" x14ac:dyDescent="0.15">
      <c r="A550" s="2"/>
      <c r="B550" s="3"/>
      <c r="C550" s="3"/>
      <c r="D550" s="4"/>
      <c r="E550" s="46"/>
      <c r="F550" s="2"/>
      <c r="H550" s="3"/>
      <c r="I550" s="17"/>
      <c r="J550" s="3"/>
      <c r="K550" s="3"/>
      <c r="L550" s="3"/>
      <c r="M550" s="3"/>
      <c r="N550" s="3"/>
      <c r="O550" s="3"/>
      <c r="P550" s="3"/>
      <c r="Q550" s="3"/>
      <c r="R550" s="3"/>
      <c r="S550" s="3"/>
      <c r="T550" s="3"/>
      <c r="U550" s="3"/>
      <c r="V550" s="3"/>
      <c r="W550" s="3"/>
      <c r="X550" s="13"/>
    </row>
    <row r="551" spans="1:24" x14ac:dyDescent="0.15">
      <c r="A551" s="2"/>
      <c r="B551" s="3"/>
      <c r="C551" s="3"/>
      <c r="D551" s="4"/>
      <c r="E551" s="46"/>
      <c r="F551" s="2"/>
      <c r="H551" s="3"/>
      <c r="I551" s="17"/>
      <c r="J551" s="3"/>
      <c r="K551" s="3"/>
      <c r="L551" s="3"/>
      <c r="M551" s="3"/>
      <c r="N551" s="3"/>
      <c r="O551" s="3"/>
      <c r="P551" s="3"/>
      <c r="Q551" s="3"/>
      <c r="R551" s="3"/>
      <c r="S551" s="3"/>
      <c r="T551" s="3"/>
      <c r="U551" s="3"/>
      <c r="V551" s="3"/>
      <c r="W551" s="3"/>
      <c r="X551" s="13"/>
    </row>
    <row r="552" spans="1:24" x14ac:dyDescent="0.15">
      <c r="A552" s="2"/>
      <c r="B552" s="3"/>
      <c r="C552" s="3"/>
      <c r="D552" s="4"/>
      <c r="E552" s="46"/>
      <c r="F552" s="2"/>
      <c r="H552" s="3"/>
      <c r="I552" s="17"/>
      <c r="J552" s="3"/>
      <c r="K552" s="3"/>
      <c r="L552" s="3"/>
      <c r="M552" s="3"/>
      <c r="N552" s="3"/>
      <c r="O552" s="3"/>
      <c r="P552" s="3"/>
      <c r="Q552" s="3"/>
      <c r="R552" s="3"/>
      <c r="S552" s="3"/>
      <c r="T552" s="3"/>
      <c r="U552" s="3"/>
      <c r="V552" s="3"/>
      <c r="W552" s="3"/>
      <c r="X552" s="13"/>
    </row>
    <row r="553" spans="1:24" x14ac:dyDescent="0.15">
      <c r="A553" s="2"/>
      <c r="B553" s="3"/>
      <c r="C553" s="3"/>
      <c r="D553" s="4"/>
      <c r="E553" s="46"/>
      <c r="F553" s="2"/>
      <c r="H553" s="3"/>
      <c r="I553" s="17"/>
      <c r="J553" s="3"/>
      <c r="K553" s="3"/>
      <c r="L553" s="3"/>
      <c r="M553" s="3"/>
      <c r="N553" s="3"/>
      <c r="O553" s="3"/>
      <c r="P553" s="3"/>
      <c r="Q553" s="3"/>
      <c r="R553" s="3"/>
      <c r="S553" s="3"/>
      <c r="T553" s="3"/>
      <c r="U553" s="3"/>
      <c r="V553" s="3"/>
      <c r="W553" s="3"/>
      <c r="X553" s="13"/>
    </row>
    <row r="554" spans="1:24" x14ac:dyDescent="0.15">
      <c r="A554" s="2"/>
      <c r="B554" s="3"/>
      <c r="C554" s="3"/>
      <c r="D554" s="4"/>
      <c r="E554" s="46"/>
      <c r="F554" s="2"/>
      <c r="H554" s="3"/>
      <c r="I554" s="17"/>
      <c r="J554" s="3"/>
      <c r="K554" s="3"/>
      <c r="L554" s="3"/>
      <c r="M554" s="3"/>
      <c r="N554" s="3"/>
      <c r="O554" s="3"/>
      <c r="P554" s="3"/>
      <c r="Q554" s="3"/>
      <c r="R554" s="3"/>
      <c r="S554" s="3"/>
      <c r="T554" s="3"/>
      <c r="U554" s="3"/>
      <c r="V554" s="3"/>
      <c r="W554" s="3"/>
      <c r="X554" s="13"/>
    </row>
    <row r="555" spans="1:24" x14ac:dyDescent="0.15">
      <c r="A555" s="2"/>
      <c r="B555" s="3"/>
      <c r="C555" s="3"/>
      <c r="D555" s="4"/>
      <c r="E555" s="46"/>
      <c r="F555" s="2"/>
      <c r="H555" s="3"/>
      <c r="I555" s="17"/>
      <c r="J555" s="3"/>
      <c r="K555" s="3"/>
      <c r="L555" s="3"/>
      <c r="M555" s="3"/>
      <c r="N555" s="3"/>
      <c r="O555" s="3"/>
      <c r="P555" s="3"/>
      <c r="Q555" s="3"/>
      <c r="R555" s="3"/>
      <c r="S555" s="3"/>
      <c r="T555" s="3"/>
      <c r="U555" s="3"/>
      <c r="V555" s="3"/>
      <c r="W555" s="3"/>
      <c r="X555" s="13"/>
    </row>
    <row r="556" spans="1:24" x14ac:dyDescent="0.15">
      <c r="A556" s="2"/>
      <c r="B556" s="3"/>
      <c r="C556" s="3"/>
      <c r="D556" s="4"/>
      <c r="E556" s="46"/>
      <c r="F556" s="2"/>
      <c r="H556" s="3"/>
      <c r="I556" s="17"/>
      <c r="J556" s="3"/>
      <c r="K556" s="3"/>
      <c r="L556" s="3"/>
      <c r="M556" s="3"/>
      <c r="N556" s="3"/>
      <c r="O556" s="3"/>
      <c r="P556" s="3"/>
      <c r="Q556" s="3"/>
      <c r="R556" s="3"/>
      <c r="S556" s="3"/>
      <c r="T556" s="3"/>
      <c r="U556" s="3"/>
      <c r="V556" s="3"/>
      <c r="W556" s="3"/>
      <c r="X556" s="13"/>
    </row>
    <row r="557" spans="1:24" x14ac:dyDescent="0.15">
      <c r="A557" s="2"/>
      <c r="B557" s="3"/>
      <c r="C557" s="3"/>
      <c r="D557" s="4"/>
      <c r="E557" s="46"/>
      <c r="F557" s="2"/>
      <c r="H557" s="3"/>
      <c r="I557" s="17"/>
      <c r="J557" s="3"/>
      <c r="K557" s="3"/>
      <c r="L557" s="3"/>
      <c r="M557" s="3"/>
      <c r="N557" s="3"/>
      <c r="O557" s="3"/>
      <c r="P557" s="3"/>
      <c r="Q557" s="3"/>
      <c r="R557" s="3"/>
      <c r="S557" s="3"/>
      <c r="T557" s="3"/>
      <c r="U557" s="3"/>
      <c r="V557" s="3"/>
      <c r="W557" s="3"/>
      <c r="X557" s="13"/>
    </row>
    <row r="558" spans="1:24" x14ac:dyDescent="0.15">
      <c r="A558" s="2"/>
      <c r="B558" s="3"/>
      <c r="C558" s="3"/>
      <c r="D558" s="4"/>
      <c r="E558" s="46"/>
      <c r="F558" s="2"/>
      <c r="H558" s="3"/>
      <c r="I558" s="17"/>
      <c r="J558" s="3"/>
      <c r="K558" s="3"/>
      <c r="L558" s="3"/>
      <c r="M558" s="3"/>
      <c r="N558" s="3"/>
      <c r="O558" s="3"/>
      <c r="P558" s="3"/>
      <c r="Q558" s="3"/>
      <c r="R558" s="3"/>
      <c r="S558" s="3"/>
      <c r="T558" s="3"/>
      <c r="U558" s="3"/>
      <c r="V558" s="3"/>
      <c r="W558" s="3"/>
      <c r="X558" s="13"/>
    </row>
    <row r="559" spans="1:24" x14ac:dyDescent="0.15">
      <c r="A559" s="2"/>
      <c r="B559" s="3"/>
      <c r="C559" s="3"/>
      <c r="D559" s="4"/>
      <c r="E559" s="46"/>
      <c r="F559" s="2"/>
      <c r="H559" s="3"/>
      <c r="I559" s="17"/>
      <c r="J559" s="3"/>
      <c r="K559" s="3"/>
      <c r="L559" s="3"/>
      <c r="M559" s="3"/>
      <c r="N559" s="3"/>
      <c r="O559" s="3"/>
      <c r="P559" s="3"/>
      <c r="Q559" s="3"/>
      <c r="R559" s="3"/>
      <c r="S559" s="3"/>
      <c r="T559" s="3"/>
      <c r="U559" s="3"/>
      <c r="V559" s="3"/>
      <c r="W559" s="3"/>
      <c r="X559" s="13"/>
    </row>
    <row r="560" spans="1:24" x14ac:dyDescent="0.15">
      <c r="A560" s="2"/>
      <c r="B560" s="3"/>
      <c r="C560" s="3"/>
      <c r="D560" s="4"/>
      <c r="E560" s="46"/>
      <c r="F560" s="2"/>
      <c r="H560" s="3"/>
      <c r="I560" s="17"/>
      <c r="J560" s="3"/>
      <c r="K560" s="3"/>
      <c r="L560" s="3"/>
      <c r="M560" s="3"/>
      <c r="N560" s="3"/>
      <c r="O560" s="3"/>
      <c r="P560" s="3"/>
      <c r="Q560" s="3"/>
      <c r="R560" s="3"/>
      <c r="S560" s="3"/>
      <c r="T560" s="3"/>
      <c r="U560" s="3"/>
      <c r="V560" s="3"/>
      <c r="W560" s="3"/>
      <c r="X560" s="13"/>
    </row>
    <row r="561" spans="1:24" x14ac:dyDescent="0.15">
      <c r="A561" s="2"/>
      <c r="B561" s="3"/>
      <c r="C561" s="3"/>
      <c r="D561" s="4"/>
      <c r="E561" s="46"/>
      <c r="F561" s="2"/>
      <c r="H561" s="3"/>
      <c r="I561" s="17"/>
      <c r="J561" s="3"/>
      <c r="K561" s="3"/>
      <c r="L561" s="3"/>
      <c r="M561" s="3"/>
      <c r="N561" s="3"/>
      <c r="O561" s="3"/>
      <c r="P561" s="3"/>
      <c r="Q561" s="3"/>
      <c r="R561" s="3"/>
      <c r="S561" s="3"/>
      <c r="T561" s="3"/>
      <c r="U561" s="3"/>
      <c r="V561" s="3"/>
      <c r="W561" s="3"/>
      <c r="X561" s="13"/>
    </row>
    <row r="562" spans="1:24" x14ac:dyDescent="0.15">
      <c r="A562" s="2"/>
      <c r="B562" s="3"/>
      <c r="C562" s="3"/>
      <c r="D562" s="4"/>
      <c r="E562" s="46"/>
      <c r="F562" s="2"/>
      <c r="H562" s="3"/>
      <c r="I562" s="17"/>
      <c r="J562" s="3"/>
      <c r="K562" s="3"/>
      <c r="L562" s="3"/>
      <c r="M562" s="3"/>
      <c r="N562" s="3"/>
      <c r="O562" s="3"/>
      <c r="P562" s="3"/>
      <c r="Q562" s="3"/>
      <c r="R562" s="3"/>
      <c r="S562" s="3"/>
      <c r="T562" s="3"/>
      <c r="U562" s="3"/>
      <c r="V562" s="3"/>
      <c r="W562" s="3"/>
      <c r="X562" s="13"/>
    </row>
    <row r="563" spans="1:24" x14ac:dyDescent="0.15">
      <c r="A563" s="2"/>
      <c r="B563" s="3"/>
      <c r="C563" s="3"/>
      <c r="D563" s="4"/>
      <c r="E563" s="46"/>
      <c r="F563" s="2"/>
      <c r="H563" s="3"/>
      <c r="I563" s="17"/>
      <c r="J563" s="3"/>
      <c r="K563" s="3"/>
      <c r="L563" s="3"/>
      <c r="M563" s="3"/>
      <c r="N563" s="3"/>
      <c r="O563" s="3"/>
      <c r="P563" s="3"/>
      <c r="Q563" s="3"/>
      <c r="R563" s="3"/>
      <c r="S563" s="3"/>
      <c r="T563" s="3"/>
      <c r="U563" s="3"/>
      <c r="V563" s="3"/>
      <c r="W563" s="3"/>
      <c r="X563" s="13"/>
    </row>
    <row r="564" spans="1:24" x14ac:dyDescent="0.15">
      <c r="A564" s="2"/>
      <c r="B564" s="3"/>
      <c r="C564" s="3"/>
      <c r="D564" s="4"/>
      <c r="E564" s="46"/>
      <c r="F564" s="2"/>
      <c r="H564" s="3"/>
      <c r="I564" s="17"/>
      <c r="J564" s="3"/>
      <c r="K564" s="3"/>
      <c r="L564" s="3"/>
      <c r="M564" s="3"/>
      <c r="N564" s="3"/>
      <c r="O564" s="3"/>
      <c r="P564" s="3"/>
      <c r="Q564" s="3"/>
      <c r="R564" s="3"/>
      <c r="S564" s="3"/>
      <c r="T564" s="3"/>
      <c r="U564" s="3"/>
      <c r="V564" s="3"/>
      <c r="W564" s="3"/>
      <c r="X564" s="13"/>
    </row>
    <row r="565" spans="1:24" x14ac:dyDescent="0.15">
      <c r="A565" s="2"/>
      <c r="B565" s="3"/>
      <c r="C565" s="3"/>
      <c r="D565" s="4"/>
      <c r="E565" s="46"/>
      <c r="F565" s="2"/>
      <c r="H565" s="3"/>
      <c r="I565" s="17"/>
      <c r="J565" s="3"/>
      <c r="K565" s="3"/>
      <c r="L565" s="3"/>
      <c r="M565" s="3"/>
      <c r="N565" s="3"/>
      <c r="O565" s="3"/>
      <c r="P565" s="3"/>
      <c r="Q565" s="3"/>
      <c r="R565" s="3"/>
      <c r="S565" s="3"/>
      <c r="T565" s="3"/>
      <c r="U565" s="3"/>
      <c r="V565" s="3"/>
      <c r="W565" s="3"/>
      <c r="X565" s="13"/>
    </row>
    <row r="566" spans="1:24" x14ac:dyDescent="0.15">
      <c r="A566" s="2"/>
      <c r="B566" s="3"/>
      <c r="C566" s="3"/>
      <c r="D566" s="4"/>
      <c r="E566" s="46"/>
      <c r="F566" s="2"/>
      <c r="H566" s="3"/>
      <c r="I566" s="17"/>
      <c r="J566" s="3"/>
      <c r="K566" s="3"/>
      <c r="L566" s="3"/>
      <c r="M566" s="3"/>
      <c r="N566" s="3"/>
      <c r="O566" s="3"/>
      <c r="P566" s="3"/>
      <c r="Q566" s="3"/>
      <c r="R566" s="3"/>
      <c r="S566" s="3"/>
      <c r="T566" s="3"/>
      <c r="U566" s="3"/>
      <c r="V566" s="3"/>
      <c r="W566" s="3"/>
      <c r="X566" s="13"/>
    </row>
    <row r="567" spans="1:24" x14ac:dyDescent="0.15">
      <c r="A567" s="2"/>
      <c r="B567" s="3"/>
      <c r="C567" s="3"/>
      <c r="D567" s="4"/>
      <c r="E567" s="46"/>
      <c r="F567" s="2"/>
      <c r="H567" s="3"/>
      <c r="I567" s="17"/>
      <c r="J567" s="3"/>
      <c r="K567" s="3"/>
      <c r="L567" s="3"/>
      <c r="M567" s="3"/>
      <c r="N567" s="3"/>
      <c r="O567" s="3"/>
      <c r="P567" s="3"/>
      <c r="Q567" s="3"/>
      <c r="R567" s="3"/>
      <c r="S567" s="3"/>
      <c r="T567" s="3"/>
      <c r="U567" s="3"/>
      <c r="V567" s="3"/>
      <c r="W567" s="3"/>
      <c r="X567" s="13"/>
    </row>
    <row r="568" spans="1:24" x14ac:dyDescent="0.15">
      <c r="A568" s="2"/>
      <c r="B568" s="3"/>
      <c r="C568" s="3"/>
      <c r="D568" s="4"/>
      <c r="E568" s="46"/>
      <c r="F568" s="2"/>
      <c r="H568" s="3"/>
      <c r="I568" s="17"/>
      <c r="J568" s="3"/>
      <c r="K568" s="3"/>
      <c r="L568" s="3"/>
      <c r="M568" s="3"/>
      <c r="N568" s="3"/>
      <c r="O568" s="3"/>
      <c r="P568" s="3"/>
      <c r="Q568" s="3"/>
      <c r="R568" s="3"/>
      <c r="S568" s="3"/>
      <c r="T568" s="3"/>
      <c r="U568" s="3"/>
      <c r="V568" s="3"/>
      <c r="W568" s="3"/>
      <c r="X568" s="13"/>
    </row>
    <row r="569" spans="1:24" x14ac:dyDescent="0.15">
      <c r="A569" s="2"/>
      <c r="B569" s="3"/>
      <c r="C569" s="3"/>
      <c r="D569" s="4"/>
      <c r="E569" s="46"/>
      <c r="F569" s="2"/>
      <c r="H569" s="3"/>
      <c r="I569" s="17"/>
      <c r="J569" s="3"/>
      <c r="K569" s="3"/>
      <c r="L569" s="3"/>
      <c r="M569" s="3"/>
      <c r="N569" s="3"/>
      <c r="O569" s="3"/>
      <c r="P569" s="3"/>
      <c r="Q569" s="3"/>
      <c r="R569" s="3"/>
      <c r="S569" s="3"/>
      <c r="T569" s="3"/>
      <c r="U569" s="3"/>
      <c r="V569" s="3"/>
      <c r="W569" s="3"/>
      <c r="X569" s="13"/>
    </row>
    <row r="570" spans="1:24" x14ac:dyDescent="0.15">
      <c r="A570" s="2"/>
      <c r="B570" s="3"/>
      <c r="C570" s="3"/>
      <c r="D570" s="4"/>
      <c r="E570" s="46"/>
      <c r="F570" s="2"/>
      <c r="H570" s="3"/>
      <c r="I570" s="17"/>
      <c r="J570" s="3"/>
      <c r="K570" s="3"/>
      <c r="L570" s="3"/>
      <c r="M570" s="3"/>
      <c r="N570" s="3"/>
      <c r="O570" s="3"/>
      <c r="P570" s="3"/>
      <c r="Q570" s="3"/>
      <c r="R570" s="3"/>
      <c r="S570" s="3"/>
      <c r="T570" s="3"/>
      <c r="U570" s="3"/>
      <c r="V570" s="3"/>
      <c r="W570" s="3"/>
      <c r="X570" s="13"/>
    </row>
    <row r="571" spans="1:24" x14ac:dyDescent="0.15">
      <c r="A571" s="2"/>
      <c r="B571" s="3"/>
      <c r="C571" s="3"/>
      <c r="D571" s="4"/>
      <c r="E571" s="46"/>
      <c r="F571" s="2"/>
      <c r="H571" s="3"/>
      <c r="I571" s="17"/>
      <c r="J571" s="3"/>
      <c r="K571" s="3"/>
      <c r="L571" s="3"/>
      <c r="M571" s="3"/>
      <c r="N571" s="3"/>
      <c r="O571" s="3"/>
      <c r="P571" s="3"/>
      <c r="Q571" s="3"/>
      <c r="R571" s="3"/>
      <c r="S571" s="3"/>
      <c r="T571" s="3"/>
      <c r="U571" s="3"/>
      <c r="V571" s="3"/>
      <c r="W571" s="3"/>
      <c r="X571" s="13"/>
    </row>
    <row r="572" spans="1:24" x14ac:dyDescent="0.15">
      <c r="A572" s="2"/>
      <c r="B572" s="3"/>
      <c r="C572" s="3"/>
      <c r="D572" s="4"/>
      <c r="E572" s="46"/>
      <c r="F572" s="2"/>
      <c r="H572" s="3"/>
      <c r="I572" s="17"/>
      <c r="J572" s="3"/>
      <c r="K572" s="3"/>
      <c r="L572" s="3"/>
      <c r="M572" s="3"/>
      <c r="N572" s="3"/>
      <c r="O572" s="3"/>
      <c r="P572" s="3"/>
      <c r="Q572" s="3"/>
      <c r="R572" s="3"/>
      <c r="S572" s="3"/>
      <c r="T572" s="3"/>
      <c r="U572" s="3"/>
      <c r="V572" s="3"/>
      <c r="W572" s="3"/>
      <c r="X572" s="13"/>
    </row>
    <row r="573" spans="1:24" x14ac:dyDescent="0.15">
      <c r="A573" s="2"/>
      <c r="B573" s="3"/>
      <c r="C573" s="3"/>
      <c r="D573" s="4"/>
      <c r="E573" s="46"/>
      <c r="F573" s="2"/>
      <c r="H573" s="3"/>
      <c r="I573" s="17"/>
      <c r="J573" s="3"/>
      <c r="K573" s="3"/>
      <c r="L573" s="3"/>
      <c r="M573" s="3"/>
      <c r="N573" s="3"/>
      <c r="O573" s="3"/>
      <c r="P573" s="3"/>
      <c r="Q573" s="3"/>
      <c r="R573" s="3"/>
      <c r="S573" s="3"/>
      <c r="T573" s="3"/>
      <c r="U573" s="3"/>
      <c r="V573" s="3"/>
      <c r="W573" s="3"/>
      <c r="X573" s="13"/>
    </row>
    <row r="574" spans="1:24" x14ac:dyDescent="0.15">
      <c r="A574" s="2"/>
      <c r="B574" s="3"/>
      <c r="C574" s="3"/>
      <c r="D574" s="4"/>
      <c r="E574" s="46"/>
      <c r="F574" s="2"/>
      <c r="H574" s="3"/>
      <c r="I574" s="17"/>
      <c r="J574" s="3"/>
      <c r="K574" s="3"/>
      <c r="L574" s="3"/>
      <c r="M574" s="3"/>
      <c r="N574" s="3"/>
      <c r="O574" s="3"/>
      <c r="P574" s="3"/>
      <c r="Q574" s="3"/>
      <c r="R574" s="3"/>
      <c r="S574" s="3"/>
      <c r="T574" s="3"/>
      <c r="U574" s="3"/>
      <c r="V574" s="3"/>
      <c r="W574" s="3"/>
      <c r="X574" s="13"/>
    </row>
    <row r="575" spans="1:24" x14ac:dyDescent="0.15">
      <c r="A575" s="2"/>
      <c r="B575" s="3"/>
      <c r="C575" s="3"/>
      <c r="D575" s="4"/>
      <c r="E575" s="46"/>
      <c r="F575" s="2"/>
      <c r="H575" s="3"/>
      <c r="I575" s="17"/>
      <c r="J575" s="3"/>
      <c r="K575" s="3"/>
      <c r="L575" s="3"/>
      <c r="M575" s="3"/>
      <c r="N575" s="3"/>
      <c r="O575" s="3"/>
      <c r="P575" s="3"/>
      <c r="Q575" s="3"/>
      <c r="R575" s="3"/>
      <c r="S575" s="3"/>
      <c r="T575" s="3"/>
      <c r="U575" s="3"/>
      <c r="V575" s="3"/>
      <c r="W575" s="3"/>
      <c r="X575" s="13"/>
    </row>
    <row r="576" spans="1:24" x14ac:dyDescent="0.15">
      <c r="A576" s="2"/>
      <c r="B576" s="3"/>
      <c r="C576" s="3"/>
      <c r="D576" s="4"/>
      <c r="E576" s="46"/>
      <c r="F576" s="2"/>
      <c r="H576" s="3"/>
      <c r="I576" s="17"/>
      <c r="J576" s="3"/>
      <c r="K576" s="3"/>
      <c r="L576" s="3"/>
      <c r="M576" s="3"/>
      <c r="N576" s="3"/>
      <c r="O576" s="3"/>
      <c r="P576" s="3"/>
      <c r="Q576" s="3"/>
      <c r="R576" s="3"/>
      <c r="S576" s="3"/>
      <c r="T576" s="3"/>
      <c r="U576" s="3"/>
      <c r="V576" s="3"/>
      <c r="W576" s="3"/>
      <c r="X576" s="13"/>
    </row>
    <row r="577" spans="1:24" x14ac:dyDescent="0.15">
      <c r="A577" s="2"/>
      <c r="B577" s="3"/>
      <c r="C577" s="3"/>
      <c r="D577" s="4"/>
      <c r="E577" s="46"/>
      <c r="F577" s="2"/>
      <c r="H577" s="3"/>
      <c r="I577" s="17"/>
      <c r="J577" s="3"/>
      <c r="K577" s="3"/>
      <c r="L577" s="3"/>
      <c r="M577" s="3"/>
      <c r="N577" s="3"/>
      <c r="O577" s="3"/>
      <c r="P577" s="3"/>
      <c r="Q577" s="3"/>
      <c r="R577" s="3"/>
      <c r="S577" s="3"/>
      <c r="T577" s="3"/>
      <c r="U577" s="3"/>
      <c r="V577" s="3"/>
      <c r="W577" s="3"/>
      <c r="X577" s="13"/>
    </row>
    <row r="578" spans="1:24" x14ac:dyDescent="0.15">
      <c r="A578" s="2"/>
      <c r="B578" s="3"/>
      <c r="C578" s="3"/>
      <c r="D578" s="4"/>
      <c r="E578" s="46"/>
      <c r="F578" s="2"/>
      <c r="H578" s="3"/>
      <c r="I578" s="17"/>
      <c r="J578" s="3"/>
      <c r="K578" s="3"/>
      <c r="L578" s="3"/>
      <c r="M578" s="3"/>
      <c r="N578" s="3"/>
      <c r="O578" s="3"/>
      <c r="P578" s="3"/>
      <c r="Q578" s="3"/>
      <c r="R578" s="3"/>
      <c r="S578" s="3"/>
      <c r="T578" s="3"/>
      <c r="U578" s="3"/>
      <c r="V578" s="3"/>
      <c r="W578" s="3"/>
      <c r="X578" s="13"/>
    </row>
    <row r="579" spans="1:24" x14ac:dyDescent="0.15">
      <c r="A579" s="2"/>
      <c r="B579" s="3"/>
      <c r="C579" s="3"/>
      <c r="D579" s="4"/>
      <c r="E579" s="46"/>
      <c r="F579" s="2"/>
      <c r="H579" s="3"/>
      <c r="I579" s="17"/>
      <c r="J579" s="3"/>
      <c r="K579" s="3"/>
      <c r="L579" s="3"/>
      <c r="M579" s="3"/>
      <c r="N579" s="3"/>
      <c r="O579" s="3"/>
      <c r="P579" s="3"/>
      <c r="Q579" s="3"/>
      <c r="R579" s="3"/>
      <c r="S579" s="3"/>
      <c r="T579" s="3"/>
      <c r="U579" s="3"/>
      <c r="V579" s="3"/>
      <c r="W579" s="3"/>
      <c r="X579" s="13"/>
    </row>
    <row r="580" spans="1:24" x14ac:dyDescent="0.15">
      <c r="A580" s="2"/>
      <c r="B580" s="3"/>
      <c r="C580" s="3"/>
      <c r="D580" s="4"/>
      <c r="E580" s="46"/>
      <c r="F580" s="2"/>
      <c r="H580" s="3"/>
      <c r="I580" s="17"/>
      <c r="J580" s="3"/>
      <c r="K580" s="3"/>
      <c r="L580" s="3"/>
      <c r="M580" s="3"/>
      <c r="N580" s="3"/>
      <c r="O580" s="3"/>
      <c r="P580" s="3"/>
      <c r="Q580" s="3"/>
      <c r="R580" s="3"/>
      <c r="S580" s="3"/>
      <c r="T580" s="3"/>
      <c r="U580" s="3"/>
      <c r="V580" s="3"/>
      <c r="W580" s="3"/>
      <c r="X580" s="13"/>
    </row>
    <row r="581" spans="1:24" x14ac:dyDescent="0.15">
      <c r="A581" s="2"/>
      <c r="B581" s="3"/>
      <c r="C581" s="3"/>
      <c r="D581" s="4"/>
      <c r="E581" s="46"/>
      <c r="F581" s="2"/>
      <c r="H581" s="3"/>
      <c r="I581" s="17"/>
      <c r="J581" s="3"/>
      <c r="K581" s="3"/>
      <c r="L581" s="3"/>
      <c r="M581" s="3"/>
      <c r="N581" s="3"/>
      <c r="O581" s="3"/>
      <c r="P581" s="3"/>
      <c r="Q581" s="3"/>
      <c r="R581" s="3"/>
      <c r="S581" s="3"/>
      <c r="T581" s="3"/>
      <c r="U581" s="3"/>
      <c r="V581" s="3"/>
      <c r="W581" s="3"/>
      <c r="X581" s="13"/>
    </row>
    <row r="582" spans="1:24" x14ac:dyDescent="0.15">
      <c r="A582" s="2"/>
      <c r="B582" s="3"/>
      <c r="C582" s="3"/>
      <c r="D582" s="4"/>
      <c r="E582" s="46"/>
      <c r="F582" s="2"/>
      <c r="H582" s="3"/>
      <c r="I582" s="17"/>
      <c r="J582" s="3"/>
      <c r="K582" s="3"/>
      <c r="L582" s="3"/>
      <c r="M582" s="3"/>
      <c r="N582" s="3"/>
      <c r="O582" s="3"/>
      <c r="P582" s="3"/>
      <c r="Q582" s="3"/>
      <c r="R582" s="3"/>
      <c r="S582" s="3"/>
      <c r="T582" s="3"/>
      <c r="U582" s="3"/>
      <c r="V582" s="3"/>
      <c r="W582" s="3"/>
      <c r="X582" s="13"/>
    </row>
    <row r="583" spans="1:24" x14ac:dyDescent="0.15">
      <c r="A583" s="2"/>
      <c r="B583" s="3"/>
      <c r="C583" s="3"/>
      <c r="D583" s="4"/>
      <c r="E583" s="46"/>
      <c r="F583" s="2"/>
      <c r="H583" s="3"/>
      <c r="I583" s="17"/>
      <c r="J583" s="3"/>
      <c r="K583" s="3"/>
      <c r="L583" s="3"/>
      <c r="M583" s="3"/>
      <c r="N583" s="3"/>
      <c r="O583" s="3"/>
      <c r="P583" s="3"/>
      <c r="Q583" s="3"/>
      <c r="R583" s="3"/>
      <c r="S583" s="3"/>
      <c r="T583" s="3"/>
      <c r="U583" s="3"/>
      <c r="V583" s="3"/>
      <c r="W583" s="3"/>
      <c r="X583" s="13"/>
    </row>
    <row r="584" spans="1:24" x14ac:dyDescent="0.15">
      <c r="A584" s="2"/>
      <c r="B584" s="3"/>
      <c r="C584" s="3"/>
      <c r="D584" s="4"/>
      <c r="E584" s="46"/>
      <c r="F584" s="2"/>
      <c r="H584" s="3"/>
      <c r="I584" s="17"/>
      <c r="J584" s="3"/>
      <c r="K584" s="3"/>
      <c r="L584" s="3"/>
      <c r="M584" s="3"/>
      <c r="N584" s="3"/>
      <c r="O584" s="3"/>
      <c r="P584" s="3"/>
      <c r="Q584" s="3"/>
      <c r="R584" s="3"/>
      <c r="S584" s="3"/>
      <c r="T584" s="3"/>
      <c r="U584" s="3"/>
      <c r="V584" s="3"/>
      <c r="W584" s="3"/>
      <c r="X584" s="13"/>
    </row>
    <row r="585" spans="1:24" x14ac:dyDescent="0.15">
      <c r="A585" s="2"/>
      <c r="B585" s="3"/>
      <c r="C585" s="3"/>
      <c r="D585" s="4"/>
      <c r="E585" s="46"/>
      <c r="F585" s="2"/>
      <c r="H585" s="3"/>
      <c r="I585" s="17"/>
      <c r="J585" s="3"/>
      <c r="K585" s="3"/>
      <c r="L585" s="3"/>
      <c r="M585" s="3"/>
      <c r="N585" s="3"/>
      <c r="O585" s="3"/>
      <c r="P585" s="3"/>
      <c r="Q585" s="3"/>
      <c r="R585" s="3"/>
      <c r="S585" s="3"/>
      <c r="T585" s="3"/>
      <c r="U585" s="3"/>
      <c r="V585" s="3"/>
      <c r="W585" s="3"/>
      <c r="X585" s="13"/>
    </row>
    <row r="586" spans="1:24" x14ac:dyDescent="0.15">
      <c r="A586" s="2"/>
      <c r="B586" s="3"/>
      <c r="C586" s="3"/>
      <c r="D586" s="4"/>
      <c r="E586" s="46"/>
      <c r="F586" s="2"/>
      <c r="H586" s="3"/>
      <c r="I586" s="17"/>
      <c r="J586" s="3"/>
      <c r="K586" s="3"/>
      <c r="L586" s="3"/>
      <c r="M586" s="3"/>
      <c r="N586" s="3"/>
      <c r="O586" s="3"/>
      <c r="P586" s="3"/>
      <c r="Q586" s="3"/>
      <c r="R586" s="3"/>
      <c r="S586" s="3"/>
      <c r="T586" s="3"/>
      <c r="U586" s="3"/>
      <c r="V586" s="3"/>
      <c r="W586" s="3"/>
      <c r="X586" s="13"/>
    </row>
    <row r="587" spans="1:24" x14ac:dyDescent="0.15">
      <c r="A587" s="2"/>
      <c r="B587" s="3"/>
      <c r="C587" s="3"/>
      <c r="D587" s="4"/>
      <c r="E587" s="46"/>
      <c r="F587" s="2"/>
      <c r="H587" s="3"/>
      <c r="I587" s="17"/>
      <c r="J587" s="3"/>
      <c r="K587" s="3"/>
      <c r="L587" s="3"/>
      <c r="M587" s="3"/>
      <c r="N587" s="3"/>
      <c r="O587" s="3"/>
      <c r="P587" s="3"/>
      <c r="Q587" s="3"/>
      <c r="R587" s="3"/>
      <c r="S587" s="3"/>
      <c r="T587" s="3"/>
      <c r="U587" s="3"/>
      <c r="V587" s="3"/>
      <c r="W587" s="3"/>
      <c r="X587" s="13"/>
    </row>
    <row r="588" spans="1:24" x14ac:dyDescent="0.15">
      <c r="A588" s="2"/>
      <c r="B588" s="3"/>
      <c r="C588" s="3"/>
      <c r="D588" s="4"/>
      <c r="E588" s="46"/>
      <c r="F588" s="2"/>
      <c r="H588" s="3"/>
      <c r="I588" s="17"/>
      <c r="J588" s="3"/>
      <c r="K588" s="3"/>
      <c r="L588" s="3"/>
      <c r="M588" s="3"/>
      <c r="N588" s="3"/>
      <c r="O588" s="3"/>
      <c r="P588" s="3"/>
      <c r="Q588" s="3"/>
      <c r="R588" s="3"/>
      <c r="S588" s="3"/>
      <c r="T588" s="3"/>
      <c r="U588" s="3"/>
      <c r="V588" s="3"/>
      <c r="W588" s="3"/>
      <c r="X588" s="13"/>
    </row>
    <row r="589" spans="1:24" x14ac:dyDescent="0.15">
      <c r="A589" s="2"/>
      <c r="B589" s="3"/>
      <c r="C589" s="3"/>
      <c r="D589" s="4"/>
      <c r="E589" s="46"/>
      <c r="F589" s="2"/>
      <c r="H589" s="3"/>
      <c r="I589" s="17"/>
      <c r="J589" s="3"/>
      <c r="K589" s="3"/>
      <c r="L589" s="3"/>
      <c r="M589" s="3"/>
      <c r="N589" s="3"/>
      <c r="O589" s="3"/>
      <c r="P589" s="3"/>
      <c r="Q589" s="3"/>
      <c r="R589" s="3"/>
      <c r="S589" s="3"/>
      <c r="T589" s="3"/>
      <c r="U589" s="3"/>
      <c r="V589" s="3"/>
      <c r="W589" s="3"/>
      <c r="X589" s="13"/>
    </row>
    <row r="590" spans="1:24" x14ac:dyDescent="0.15">
      <c r="A590" s="2"/>
      <c r="B590" s="3"/>
      <c r="C590" s="3"/>
      <c r="D590" s="4"/>
      <c r="E590" s="46"/>
      <c r="F590" s="2"/>
      <c r="H590" s="3"/>
      <c r="I590" s="17"/>
      <c r="J590" s="3"/>
      <c r="K590" s="3"/>
      <c r="L590" s="3"/>
      <c r="M590" s="3"/>
      <c r="N590" s="3"/>
      <c r="O590" s="3"/>
      <c r="P590" s="3"/>
      <c r="Q590" s="3"/>
      <c r="R590" s="3"/>
      <c r="S590" s="3"/>
      <c r="T590" s="3"/>
      <c r="U590" s="3"/>
      <c r="V590" s="3"/>
      <c r="W590" s="3"/>
      <c r="X590" s="13"/>
    </row>
    <row r="591" spans="1:24" x14ac:dyDescent="0.15">
      <c r="A591" s="2"/>
      <c r="B591" s="3"/>
      <c r="C591" s="3"/>
      <c r="D591" s="4"/>
      <c r="E591" s="46"/>
      <c r="F591" s="2"/>
      <c r="H591" s="3"/>
      <c r="I591" s="17"/>
      <c r="J591" s="3"/>
      <c r="K591" s="3"/>
      <c r="L591" s="3"/>
      <c r="M591" s="3"/>
      <c r="N591" s="3"/>
      <c r="O591" s="3"/>
      <c r="P591" s="3"/>
      <c r="Q591" s="3"/>
      <c r="R591" s="3"/>
      <c r="S591" s="3"/>
      <c r="T591" s="3"/>
      <c r="U591" s="3"/>
      <c r="V591" s="3"/>
      <c r="W591" s="3"/>
      <c r="X591" s="13"/>
    </row>
    <row r="592" spans="1:24" x14ac:dyDescent="0.15">
      <c r="A592" s="2"/>
      <c r="B592" s="3"/>
      <c r="C592" s="3"/>
      <c r="D592" s="4"/>
      <c r="E592" s="46"/>
      <c r="F592" s="2"/>
      <c r="H592" s="3"/>
      <c r="I592" s="17"/>
      <c r="J592" s="3"/>
      <c r="K592" s="3"/>
      <c r="L592" s="3"/>
      <c r="M592" s="3"/>
      <c r="N592" s="3"/>
      <c r="O592" s="3"/>
      <c r="P592" s="3"/>
      <c r="Q592" s="3"/>
      <c r="R592" s="3"/>
      <c r="S592" s="3"/>
      <c r="T592" s="3"/>
      <c r="U592" s="3"/>
      <c r="V592" s="3"/>
      <c r="W592" s="3"/>
      <c r="X592" s="13"/>
    </row>
    <row r="593" spans="1:24" x14ac:dyDescent="0.15">
      <c r="A593" s="2"/>
      <c r="B593" s="3"/>
      <c r="C593" s="3"/>
      <c r="D593" s="4"/>
      <c r="E593" s="46"/>
      <c r="F593" s="2"/>
      <c r="H593" s="3"/>
      <c r="I593" s="17"/>
      <c r="J593" s="3"/>
      <c r="K593" s="3"/>
      <c r="L593" s="3"/>
      <c r="M593" s="3"/>
      <c r="N593" s="3"/>
      <c r="O593" s="3"/>
      <c r="P593" s="3"/>
      <c r="Q593" s="3"/>
      <c r="R593" s="3"/>
      <c r="S593" s="3"/>
      <c r="T593" s="3"/>
      <c r="U593" s="3"/>
      <c r="V593" s="3"/>
      <c r="W593" s="3"/>
      <c r="X593" s="13"/>
    </row>
    <row r="594" spans="1:24" x14ac:dyDescent="0.15">
      <c r="A594" s="2"/>
      <c r="B594" s="3"/>
      <c r="C594" s="3"/>
      <c r="D594" s="4"/>
      <c r="E594" s="46"/>
      <c r="F594" s="2"/>
      <c r="H594" s="3"/>
      <c r="I594" s="17"/>
      <c r="J594" s="3"/>
      <c r="K594" s="3"/>
      <c r="L594" s="3"/>
      <c r="M594" s="3"/>
      <c r="N594" s="3"/>
      <c r="O594" s="3"/>
      <c r="P594" s="3"/>
      <c r="Q594" s="3"/>
      <c r="R594" s="3"/>
      <c r="S594" s="3"/>
      <c r="T594" s="3"/>
      <c r="U594" s="3"/>
      <c r="V594" s="3"/>
      <c r="W594" s="3"/>
      <c r="X594" s="13"/>
    </row>
    <row r="595" spans="1:24" x14ac:dyDescent="0.15">
      <c r="A595" s="2"/>
      <c r="B595" s="3"/>
      <c r="C595" s="3"/>
      <c r="D595" s="4"/>
      <c r="E595" s="46"/>
      <c r="F595" s="2"/>
      <c r="H595" s="3"/>
      <c r="I595" s="17"/>
      <c r="J595" s="3"/>
      <c r="K595" s="3"/>
      <c r="L595" s="3"/>
      <c r="M595" s="3"/>
      <c r="N595" s="3"/>
      <c r="O595" s="3"/>
      <c r="P595" s="3"/>
      <c r="Q595" s="3"/>
      <c r="R595" s="3"/>
      <c r="S595" s="3"/>
      <c r="T595" s="3"/>
      <c r="U595" s="3"/>
      <c r="V595" s="3"/>
      <c r="W595" s="3"/>
      <c r="X595" s="13"/>
    </row>
    <row r="596" spans="1:24" x14ac:dyDescent="0.15">
      <c r="A596" s="2"/>
      <c r="B596" s="3"/>
      <c r="C596" s="3"/>
      <c r="D596" s="4"/>
      <c r="E596" s="46"/>
      <c r="F596" s="2"/>
      <c r="H596" s="3"/>
      <c r="I596" s="17"/>
      <c r="J596" s="3"/>
      <c r="K596" s="3"/>
      <c r="L596" s="3"/>
      <c r="M596" s="3"/>
      <c r="N596" s="3"/>
      <c r="O596" s="3"/>
      <c r="P596" s="3"/>
      <c r="Q596" s="3"/>
      <c r="R596" s="3"/>
      <c r="S596" s="3"/>
      <c r="T596" s="3"/>
      <c r="U596" s="3"/>
      <c r="V596" s="3"/>
      <c r="W596" s="3"/>
      <c r="X596" s="13"/>
    </row>
    <row r="597" spans="1:24" x14ac:dyDescent="0.15">
      <c r="A597" s="2"/>
      <c r="B597" s="3"/>
      <c r="C597" s="3"/>
      <c r="D597" s="4"/>
      <c r="E597" s="46"/>
      <c r="F597" s="2"/>
      <c r="H597" s="3"/>
      <c r="I597" s="17"/>
      <c r="J597" s="3"/>
      <c r="K597" s="3"/>
      <c r="L597" s="3"/>
      <c r="M597" s="3"/>
      <c r="N597" s="3"/>
      <c r="O597" s="3"/>
      <c r="P597" s="3"/>
      <c r="Q597" s="3"/>
      <c r="R597" s="3"/>
      <c r="S597" s="3"/>
      <c r="T597" s="3"/>
      <c r="U597" s="3"/>
      <c r="V597" s="3"/>
      <c r="W597" s="3"/>
      <c r="X597" s="13"/>
    </row>
    <row r="598" spans="1:24" x14ac:dyDescent="0.15">
      <c r="A598" s="2"/>
      <c r="B598" s="3"/>
      <c r="C598" s="3"/>
      <c r="D598" s="4"/>
      <c r="E598" s="46"/>
      <c r="F598" s="2"/>
      <c r="H598" s="3"/>
      <c r="I598" s="17"/>
      <c r="J598" s="3"/>
      <c r="K598" s="3"/>
      <c r="L598" s="3"/>
      <c r="M598" s="3"/>
      <c r="N598" s="3"/>
      <c r="O598" s="3"/>
      <c r="P598" s="3"/>
      <c r="Q598" s="3"/>
      <c r="R598" s="3"/>
      <c r="S598" s="3"/>
      <c r="T598" s="3"/>
      <c r="U598" s="3"/>
      <c r="V598" s="3"/>
      <c r="W598" s="3"/>
      <c r="X598" s="13"/>
    </row>
    <row r="599" spans="1:24" x14ac:dyDescent="0.15">
      <c r="A599" s="2"/>
      <c r="B599" s="3"/>
      <c r="C599" s="3"/>
      <c r="D599" s="4"/>
      <c r="E599" s="46"/>
      <c r="F599" s="2"/>
      <c r="H599" s="3"/>
      <c r="I599" s="17"/>
      <c r="J599" s="3"/>
      <c r="K599" s="3"/>
      <c r="L599" s="3"/>
      <c r="M599" s="3"/>
      <c r="N599" s="3"/>
      <c r="O599" s="3"/>
      <c r="P599" s="3"/>
      <c r="Q599" s="3"/>
      <c r="R599" s="3"/>
      <c r="S599" s="3"/>
      <c r="T599" s="3"/>
      <c r="U599" s="3"/>
      <c r="V599" s="3"/>
      <c r="W599" s="3"/>
      <c r="X599" s="13"/>
    </row>
    <row r="600" spans="1:24" x14ac:dyDescent="0.15">
      <c r="A600" s="2"/>
      <c r="B600" s="3"/>
      <c r="C600" s="3"/>
      <c r="D600" s="4"/>
      <c r="E600" s="46"/>
      <c r="F600" s="2"/>
      <c r="H600" s="3"/>
      <c r="I600" s="17"/>
      <c r="J600" s="3"/>
      <c r="K600" s="3"/>
      <c r="L600" s="3"/>
      <c r="M600" s="3"/>
      <c r="N600" s="3"/>
      <c r="O600" s="3"/>
      <c r="P600" s="3"/>
      <c r="Q600" s="3"/>
      <c r="R600" s="3"/>
      <c r="S600" s="3"/>
      <c r="T600" s="3"/>
      <c r="U600" s="3"/>
      <c r="V600" s="3"/>
      <c r="W600" s="3"/>
      <c r="X600" s="13"/>
    </row>
    <row r="601" spans="1:24" x14ac:dyDescent="0.15">
      <c r="A601" s="2"/>
      <c r="B601" s="3"/>
      <c r="C601" s="3"/>
      <c r="D601" s="4"/>
      <c r="E601" s="46"/>
      <c r="F601" s="2"/>
      <c r="H601" s="3"/>
      <c r="I601" s="17"/>
      <c r="J601" s="3"/>
      <c r="K601" s="3"/>
      <c r="L601" s="3"/>
      <c r="M601" s="3"/>
      <c r="N601" s="3"/>
      <c r="O601" s="3"/>
      <c r="P601" s="3"/>
      <c r="Q601" s="3"/>
      <c r="R601" s="3"/>
      <c r="S601" s="3"/>
      <c r="T601" s="3"/>
      <c r="U601" s="3"/>
      <c r="V601" s="3"/>
      <c r="W601" s="3"/>
      <c r="X601" s="13"/>
    </row>
    <row r="602" spans="1:24" x14ac:dyDescent="0.15">
      <c r="A602" s="2"/>
      <c r="B602" s="3"/>
      <c r="C602" s="3"/>
      <c r="D602" s="4"/>
      <c r="E602" s="46"/>
      <c r="F602" s="2"/>
      <c r="H602" s="3"/>
      <c r="I602" s="17"/>
      <c r="J602" s="3"/>
      <c r="K602" s="3"/>
      <c r="L602" s="3"/>
      <c r="M602" s="3"/>
      <c r="N602" s="3"/>
      <c r="O602" s="3"/>
      <c r="P602" s="3"/>
      <c r="Q602" s="3"/>
      <c r="R602" s="3"/>
      <c r="S602" s="3"/>
      <c r="T602" s="3"/>
      <c r="U602" s="3"/>
      <c r="V602" s="3"/>
      <c r="W602" s="3"/>
      <c r="X602" s="13"/>
    </row>
    <row r="603" spans="1:24" x14ac:dyDescent="0.15">
      <c r="A603" s="2"/>
      <c r="B603" s="3"/>
      <c r="C603" s="3"/>
      <c r="D603" s="4"/>
      <c r="E603" s="46"/>
      <c r="F603" s="2"/>
      <c r="H603" s="3"/>
      <c r="I603" s="17"/>
      <c r="J603" s="3"/>
      <c r="K603" s="3"/>
      <c r="L603" s="3"/>
      <c r="M603" s="3"/>
      <c r="N603" s="3"/>
      <c r="O603" s="3"/>
      <c r="P603" s="3"/>
      <c r="Q603" s="3"/>
      <c r="R603" s="3"/>
      <c r="S603" s="3"/>
      <c r="T603" s="3"/>
      <c r="U603" s="3"/>
      <c r="V603" s="3"/>
      <c r="W603" s="3"/>
      <c r="X603" s="13"/>
    </row>
    <row r="604" spans="1:24" x14ac:dyDescent="0.15">
      <c r="D604" s="4"/>
      <c r="E604" s="46"/>
      <c r="O604" s="3"/>
      <c r="P604" s="3"/>
      <c r="Q604" s="3"/>
      <c r="R604" s="3"/>
      <c r="S604" s="3"/>
      <c r="T604" s="3"/>
      <c r="U604" s="3"/>
      <c r="V604" s="3"/>
      <c r="W604" s="3"/>
      <c r="X604" s="13"/>
    </row>
    <row r="605" spans="1:24" x14ac:dyDescent="0.15">
      <c r="D605" s="4"/>
      <c r="E605" s="46"/>
      <c r="O605" s="3"/>
      <c r="P605" s="3"/>
      <c r="Q605" s="3"/>
      <c r="R605" s="3"/>
      <c r="S605" s="3"/>
      <c r="T605" s="3"/>
      <c r="U605" s="3"/>
      <c r="V605" s="3"/>
      <c r="W605" s="3"/>
      <c r="X605" s="13"/>
    </row>
    <row r="606" spans="1:24" x14ac:dyDescent="0.15">
      <c r="D606" s="4"/>
      <c r="E606" s="46"/>
      <c r="O606" s="3"/>
      <c r="P606" s="3"/>
      <c r="Q606" s="3"/>
      <c r="R606" s="3"/>
      <c r="S606" s="3"/>
      <c r="T606" s="3"/>
      <c r="U606" s="3"/>
      <c r="V606" s="3"/>
      <c r="W606" s="3"/>
      <c r="X606" s="13"/>
    </row>
    <row r="607" spans="1:24" x14ac:dyDescent="0.15">
      <c r="D607" s="4"/>
      <c r="E607" s="46"/>
      <c r="O607" s="3"/>
      <c r="P607" s="3"/>
      <c r="Q607" s="3"/>
      <c r="R607" s="3"/>
      <c r="S607" s="3"/>
      <c r="T607" s="3"/>
      <c r="U607" s="3"/>
      <c r="V607" s="3"/>
      <c r="W607" s="3"/>
      <c r="X607" s="13"/>
    </row>
    <row r="608" spans="1:24" x14ac:dyDescent="0.15">
      <c r="D608" s="4"/>
      <c r="E608" s="46"/>
      <c r="O608" s="3"/>
      <c r="P608" s="3"/>
      <c r="Q608" s="3"/>
      <c r="R608" s="3"/>
      <c r="S608" s="3"/>
      <c r="T608" s="3"/>
      <c r="U608" s="3"/>
      <c r="V608" s="3"/>
      <c r="W608" s="3"/>
      <c r="X608" s="13"/>
    </row>
    <row r="609" spans="4:24" x14ac:dyDescent="0.15">
      <c r="D609" s="4"/>
      <c r="E609" s="46"/>
      <c r="O609" s="3"/>
      <c r="P609" s="3"/>
      <c r="Q609" s="3"/>
      <c r="R609" s="3"/>
      <c r="S609" s="3"/>
      <c r="T609" s="3"/>
      <c r="U609" s="3"/>
      <c r="V609" s="3"/>
      <c r="W609" s="3"/>
      <c r="X609" s="13"/>
    </row>
    <row r="610" spans="4:24" x14ac:dyDescent="0.15">
      <c r="D610" s="4"/>
      <c r="E610" s="46"/>
      <c r="O610" s="3"/>
      <c r="P610" s="3"/>
      <c r="Q610" s="3"/>
      <c r="R610" s="3"/>
      <c r="S610" s="3"/>
      <c r="T610" s="3"/>
      <c r="U610" s="3"/>
      <c r="V610" s="3"/>
      <c r="W610" s="3"/>
      <c r="X610" s="13"/>
    </row>
    <row r="611" spans="4:24" x14ac:dyDescent="0.15">
      <c r="D611" s="4"/>
      <c r="E611" s="46"/>
      <c r="O611" s="3"/>
      <c r="P611" s="3"/>
      <c r="Q611" s="3"/>
      <c r="R611" s="3"/>
      <c r="S611" s="3"/>
      <c r="T611" s="3"/>
      <c r="U611" s="3"/>
      <c r="V611" s="3"/>
      <c r="W611" s="3"/>
      <c r="X611" s="13"/>
    </row>
    <row r="612" spans="4:24" x14ac:dyDescent="0.15">
      <c r="D612" s="4"/>
      <c r="E612" s="46"/>
      <c r="O612" s="3"/>
      <c r="P612" s="3"/>
      <c r="Q612" s="3"/>
      <c r="R612" s="3"/>
      <c r="S612" s="3"/>
      <c r="T612" s="3"/>
      <c r="U612" s="3"/>
      <c r="V612" s="3"/>
      <c r="W612" s="3"/>
      <c r="X612" s="13"/>
    </row>
    <row r="613" spans="4:24" x14ac:dyDescent="0.15">
      <c r="D613" s="4"/>
      <c r="E613" s="46"/>
      <c r="O613" s="3"/>
      <c r="P613" s="3"/>
      <c r="Q613" s="3"/>
      <c r="R613" s="3"/>
      <c r="S613" s="3"/>
      <c r="T613" s="3"/>
      <c r="U613" s="3"/>
      <c r="V613" s="3"/>
      <c r="W613" s="3"/>
      <c r="X613" s="13"/>
    </row>
    <row r="614" spans="4:24" x14ac:dyDescent="0.15">
      <c r="D614" s="4"/>
      <c r="E614" s="46"/>
      <c r="O614" s="3"/>
      <c r="P614" s="3"/>
      <c r="Q614" s="3"/>
      <c r="R614" s="3"/>
      <c r="S614" s="3"/>
      <c r="T614" s="3"/>
      <c r="U614" s="3"/>
      <c r="V614" s="3"/>
      <c r="W614" s="3"/>
      <c r="X614" s="13"/>
    </row>
    <row r="615" spans="4:24" x14ac:dyDescent="0.15">
      <c r="D615" s="4"/>
      <c r="E615" s="46"/>
      <c r="O615" s="3"/>
      <c r="P615" s="3"/>
      <c r="Q615" s="3"/>
      <c r="R615" s="3"/>
      <c r="S615" s="3"/>
      <c r="T615" s="3"/>
      <c r="U615" s="3"/>
      <c r="V615" s="3"/>
      <c r="W615" s="3"/>
      <c r="X615" s="13"/>
    </row>
    <row r="616" spans="4:24" x14ac:dyDescent="0.15">
      <c r="D616" s="4"/>
      <c r="E616" s="46"/>
      <c r="O616" s="3"/>
      <c r="P616" s="3"/>
      <c r="Q616" s="3"/>
      <c r="R616" s="3"/>
      <c r="S616" s="3"/>
      <c r="T616" s="3"/>
      <c r="U616" s="3"/>
      <c r="V616" s="3"/>
      <c r="W616" s="3"/>
      <c r="X616" s="13"/>
    </row>
    <row r="617" spans="4:24" x14ac:dyDescent="0.15">
      <c r="D617" s="4"/>
      <c r="E617" s="46"/>
      <c r="O617" s="3"/>
      <c r="P617" s="3"/>
      <c r="Q617" s="3"/>
      <c r="R617" s="3"/>
      <c r="S617" s="3"/>
      <c r="T617" s="3"/>
      <c r="U617" s="3"/>
      <c r="V617" s="3"/>
      <c r="W617" s="3"/>
      <c r="X617" s="13"/>
    </row>
    <row r="618" spans="4:24" x14ac:dyDescent="0.15">
      <c r="D618" s="4"/>
      <c r="E618" s="46"/>
      <c r="O618" s="3"/>
      <c r="P618" s="3"/>
      <c r="Q618" s="3"/>
      <c r="R618" s="3"/>
      <c r="S618" s="3"/>
      <c r="T618" s="3"/>
      <c r="U618" s="3"/>
      <c r="V618" s="3"/>
      <c r="W618" s="3"/>
      <c r="X618" s="13"/>
    </row>
    <row r="619" spans="4:24" x14ac:dyDescent="0.15">
      <c r="D619" s="4"/>
      <c r="E619" s="46"/>
      <c r="O619" s="3"/>
      <c r="P619" s="3"/>
      <c r="Q619" s="3"/>
      <c r="R619" s="3"/>
      <c r="S619" s="3"/>
      <c r="T619" s="3"/>
      <c r="U619" s="3"/>
      <c r="V619" s="3"/>
      <c r="W619" s="3"/>
      <c r="X619" s="13"/>
    </row>
    <row r="620" spans="4:24" x14ac:dyDescent="0.15">
      <c r="D620" s="4"/>
      <c r="E620" s="46"/>
      <c r="O620" s="3"/>
      <c r="P620" s="3"/>
      <c r="Q620" s="3"/>
      <c r="R620" s="3"/>
      <c r="S620" s="3"/>
      <c r="T620" s="3"/>
      <c r="U620" s="3"/>
      <c r="V620" s="3"/>
      <c r="W620" s="3"/>
      <c r="X620" s="13"/>
    </row>
    <row r="621" spans="4:24" x14ac:dyDescent="0.15">
      <c r="D621" s="4"/>
      <c r="E621" s="46"/>
      <c r="O621" s="3"/>
      <c r="P621" s="3"/>
      <c r="Q621" s="3"/>
      <c r="R621" s="3"/>
      <c r="S621" s="3"/>
      <c r="T621" s="3"/>
      <c r="U621" s="3"/>
      <c r="V621" s="3"/>
      <c r="W621" s="3"/>
      <c r="X621" s="13"/>
    </row>
    <row r="622" spans="4:24" x14ac:dyDescent="0.15">
      <c r="D622" s="4"/>
      <c r="E622" s="46"/>
      <c r="O622" s="3"/>
      <c r="P622" s="3"/>
      <c r="Q622" s="3"/>
      <c r="R622" s="3"/>
      <c r="S622" s="3"/>
      <c r="T622" s="3"/>
      <c r="U622" s="3"/>
      <c r="V622" s="3"/>
      <c r="W622" s="3"/>
      <c r="X622" s="13"/>
    </row>
    <row r="623" spans="4:24" x14ac:dyDescent="0.15">
      <c r="D623" s="4"/>
      <c r="E623" s="46"/>
      <c r="O623" s="3"/>
      <c r="P623" s="3"/>
      <c r="Q623" s="3"/>
      <c r="R623" s="3"/>
      <c r="S623" s="3"/>
      <c r="T623" s="3"/>
      <c r="U623" s="3"/>
      <c r="V623" s="3"/>
      <c r="W623" s="3"/>
      <c r="X623" s="13"/>
    </row>
    <row r="624" spans="4:24" x14ac:dyDescent="0.15">
      <c r="D624" s="4"/>
      <c r="E624" s="46"/>
      <c r="O624" s="3"/>
      <c r="P624" s="3"/>
      <c r="Q624" s="3"/>
      <c r="R624" s="3"/>
      <c r="S624" s="3"/>
      <c r="T624" s="3"/>
      <c r="U624" s="3"/>
      <c r="V624" s="3"/>
      <c r="W624" s="3"/>
      <c r="X624" s="13"/>
    </row>
    <row r="625" spans="4:24" x14ac:dyDescent="0.15">
      <c r="D625" s="4"/>
      <c r="E625" s="46"/>
      <c r="O625" s="3"/>
      <c r="P625" s="3"/>
      <c r="Q625" s="3"/>
      <c r="R625" s="3"/>
      <c r="S625" s="3"/>
      <c r="T625" s="3"/>
      <c r="U625" s="3"/>
      <c r="V625" s="3"/>
      <c r="W625" s="3"/>
      <c r="X625" s="13"/>
    </row>
    <row r="626" spans="4:24" x14ac:dyDescent="0.15">
      <c r="D626" s="4"/>
      <c r="E626" s="46"/>
      <c r="O626" s="3"/>
      <c r="P626" s="3"/>
      <c r="Q626" s="3"/>
      <c r="R626" s="3"/>
      <c r="S626" s="3"/>
      <c r="T626" s="3"/>
      <c r="U626" s="3"/>
      <c r="V626" s="3"/>
      <c r="W626" s="3"/>
      <c r="X626" s="13"/>
    </row>
    <row r="627" spans="4:24" x14ac:dyDescent="0.15">
      <c r="D627" s="4"/>
      <c r="E627" s="46"/>
      <c r="O627" s="3"/>
      <c r="P627" s="3"/>
      <c r="Q627" s="3"/>
      <c r="R627" s="3"/>
      <c r="S627" s="3"/>
      <c r="T627" s="3"/>
      <c r="U627" s="3"/>
      <c r="V627" s="3"/>
      <c r="W627" s="3"/>
      <c r="X627" s="13"/>
    </row>
    <row r="628" spans="4:24" x14ac:dyDescent="0.15">
      <c r="D628" s="4"/>
      <c r="E628" s="46"/>
      <c r="O628" s="3"/>
      <c r="P628" s="3"/>
      <c r="Q628" s="3"/>
      <c r="R628" s="3"/>
      <c r="S628" s="3"/>
      <c r="T628" s="3"/>
      <c r="U628" s="3"/>
      <c r="V628" s="3"/>
      <c r="W628" s="3"/>
      <c r="X628" s="13"/>
    </row>
    <row r="629" spans="4:24" x14ac:dyDescent="0.15">
      <c r="D629" s="4"/>
      <c r="E629" s="46"/>
      <c r="O629" s="3"/>
      <c r="P629" s="3"/>
      <c r="Q629" s="3"/>
      <c r="R629" s="3"/>
      <c r="S629" s="3"/>
      <c r="T629" s="3"/>
      <c r="U629" s="3"/>
      <c r="V629" s="3"/>
      <c r="W629" s="3"/>
      <c r="X629" s="13"/>
    </row>
    <row r="630" spans="4:24" x14ac:dyDescent="0.15">
      <c r="D630" s="4"/>
      <c r="E630" s="46"/>
      <c r="O630" s="3"/>
      <c r="P630" s="3"/>
      <c r="Q630" s="3"/>
      <c r="R630" s="3"/>
      <c r="S630" s="3"/>
      <c r="T630" s="3"/>
      <c r="U630" s="3"/>
      <c r="V630" s="3"/>
      <c r="W630" s="3"/>
      <c r="X630" s="13"/>
    </row>
    <row r="631" spans="4:24" x14ac:dyDescent="0.15">
      <c r="D631" s="4"/>
      <c r="E631" s="46"/>
      <c r="O631" s="3"/>
      <c r="P631" s="3"/>
      <c r="Q631" s="3"/>
      <c r="R631" s="3"/>
      <c r="S631" s="3"/>
      <c r="T631" s="3"/>
      <c r="U631" s="3"/>
      <c r="V631" s="3"/>
      <c r="W631" s="3"/>
      <c r="X631" s="13"/>
    </row>
    <row r="632" spans="4:24" x14ac:dyDescent="0.15">
      <c r="D632" s="4"/>
      <c r="E632" s="46"/>
      <c r="O632" s="3"/>
      <c r="P632" s="3"/>
      <c r="Q632" s="3"/>
      <c r="R632" s="3"/>
      <c r="S632" s="3"/>
      <c r="T632" s="3"/>
      <c r="U632" s="3"/>
      <c r="V632" s="3"/>
      <c r="W632" s="3"/>
      <c r="X632" s="13"/>
    </row>
    <row r="633" spans="4:24" x14ac:dyDescent="0.15">
      <c r="D633" s="4"/>
      <c r="E633" s="46"/>
      <c r="O633" s="3"/>
      <c r="P633" s="3"/>
      <c r="Q633" s="3"/>
      <c r="R633" s="3"/>
      <c r="S633" s="3"/>
      <c r="T633" s="3"/>
      <c r="U633" s="3"/>
      <c r="V633" s="3"/>
      <c r="W633" s="3"/>
      <c r="X633" s="13"/>
    </row>
    <row r="634" spans="4:24" x14ac:dyDescent="0.15">
      <c r="D634" s="4"/>
      <c r="E634" s="46"/>
      <c r="O634" s="3"/>
      <c r="P634" s="3"/>
      <c r="Q634" s="3"/>
      <c r="R634" s="3"/>
      <c r="S634" s="3"/>
      <c r="T634" s="3"/>
      <c r="U634" s="3"/>
      <c r="V634" s="3"/>
      <c r="W634" s="3"/>
      <c r="X634" s="13"/>
    </row>
    <row r="635" spans="4:24" x14ac:dyDescent="0.15">
      <c r="D635" s="4"/>
      <c r="E635" s="46"/>
      <c r="O635" s="3"/>
      <c r="P635" s="3"/>
      <c r="Q635" s="3"/>
      <c r="R635" s="3"/>
      <c r="S635" s="3"/>
      <c r="T635" s="3"/>
      <c r="U635" s="3"/>
      <c r="V635" s="3"/>
      <c r="W635" s="3"/>
      <c r="X635" s="13"/>
    </row>
    <row r="636" spans="4:24" x14ac:dyDescent="0.15">
      <c r="D636" s="4"/>
      <c r="E636" s="46"/>
      <c r="O636" s="3"/>
      <c r="P636" s="3"/>
      <c r="Q636" s="3"/>
      <c r="R636" s="3"/>
      <c r="S636" s="3"/>
      <c r="T636" s="3"/>
      <c r="U636" s="3"/>
      <c r="V636" s="3"/>
      <c r="W636" s="3"/>
      <c r="X636" s="13"/>
    </row>
    <row r="637" spans="4:24" x14ac:dyDescent="0.15">
      <c r="D637" s="4"/>
      <c r="E637" s="46"/>
      <c r="O637" s="3"/>
      <c r="P637" s="3"/>
      <c r="Q637" s="3"/>
      <c r="R637" s="3"/>
      <c r="S637" s="3"/>
      <c r="T637" s="3"/>
      <c r="U637" s="3"/>
      <c r="V637" s="3"/>
      <c r="W637" s="3"/>
      <c r="X637" s="13"/>
    </row>
    <row r="638" spans="4:24" x14ac:dyDescent="0.15">
      <c r="D638" s="4"/>
      <c r="E638" s="46"/>
      <c r="O638" s="3"/>
      <c r="P638" s="3"/>
      <c r="Q638" s="3"/>
      <c r="R638" s="3"/>
      <c r="S638" s="3"/>
      <c r="T638" s="3"/>
      <c r="U638" s="3"/>
      <c r="V638" s="3"/>
      <c r="W638" s="3"/>
      <c r="X638" s="13"/>
    </row>
    <row r="639" spans="4:24" x14ac:dyDescent="0.15">
      <c r="D639" s="4"/>
      <c r="E639" s="46"/>
      <c r="O639" s="3"/>
      <c r="P639" s="3"/>
      <c r="Q639" s="3"/>
      <c r="R639" s="3"/>
      <c r="S639" s="3"/>
      <c r="T639" s="3"/>
      <c r="U639" s="3"/>
      <c r="V639" s="3"/>
      <c r="W639" s="3"/>
      <c r="X639" s="13"/>
    </row>
    <row r="640" spans="4:24" x14ac:dyDescent="0.15">
      <c r="D640" s="4"/>
      <c r="E640" s="46"/>
      <c r="O640" s="3"/>
      <c r="P640" s="3"/>
      <c r="Q640" s="3"/>
      <c r="R640" s="3"/>
      <c r="S640" s="3"/>
      <c r="T640" s="3"/>
      <c r="U640" s="3"/>
      <c r="V640" s="3"/>
      <c r="W640" s="3"/>
      <c r="X640" s="13"/>
    </row>
    <row r="641" spans="4:24" x14ac:dyDescent="0.15">
      <c r="D641" s="4"/>
      <c r="E641" s="46"/>
      <c r="O641" s="3"/>
      <c r="P641" s="3"/>
      <c r="Q641" s="3"/>
      <c r="R641" s="3"/>
      <c r="S641" s="3"/>
      <c r="T641" s="3"/>
      <c r="U641" s="3"/>
      <c r="V641" s="3"/>
      <c r="W641" s="3"/>
      <c r="X641" s="13"/>
    </row>
    <row r="642" spans="4:24" x14ac:dyDescent="0.15">
      <c r="D642" s="4"/>
      <c r="E642" s="46"/>
      <c r="O642" s="3"/>
      <c r="P642" s="3"/>
      <c r="Q642" s="3"/>
      <c r="R642" s="3"/>
      <c r="S642" s="3"/>
      <c r="T642" s="3"/>
      <c r="U642" s="3"/>
      <c r="V642" s="3"/>
      <c r="W642" s="3"/>
      <c r="X642" s="13"/>
    </row>
    <row r="643" spans="4:24" x14ac:dyDescent="0.15">
      <c r="D643" s="4"/>
      <c r="E643" s="46"/>
      <c r="O643" s="3"/>
      <c r="P643" s="3"/>
      <c r="Q643" s="3"/>
      <c r="R643" s="3"/>
      <c r="S643" s="3"/>
      <c r="T643" s="3"/>
      <c r="U643" s="3"/>
      <c r="V643" s="3"/>
      <c r="W643" s="3"/>
      <c r="X643" s="13"/>
    </row>
    <row r="644" spans="4:24" x14ac:dyDescent="0.15">
      <c r="D644" s="4"/>
      <c r="E644" s="46"/>
      <c r="O644" s="3"/>
      <c r="P644" s="3"/>
      <c r="Q644" s="3"/>
      <c r="R644" s="3"/>
      <c r="S644" s="3"/>
      <c r="T644" s="3"/>
      <c r="U644" s="3"/>
      <c r="V644" s="3"/>
      <c r="W644" s="3"/>
      <c r="X644" s="13"/>
    </row>
    <row r="645" spans="4:24" x14ac:dyDescent="0.15">
      <c r="D645" s="4"/>
      <c r="E645" s="46"/>
      <c r="O645" s="3"/>
      <c r="P645" s="3"/>
      <c r="Q645" s="3"/>
      <c r="R645" s="3"/>
      <c r="S645" s="3"/>
      <c r="T645" s="3"/>
      <c r="U645" s="3"/>
      <c r="V645" s="3"/>
      <c r="W645" s="3"/>
      <c r="X645" s="13"/>
    </row>
    <row r="646" spans="4:24" x14ac:dyDescent="0.15">
      <c r="D646" s="4"/>
      <c r="E646" s="46"/>
      <c r="O646" s="3"/>
      <c r="P646" s="3"/>
      <c r="Q646" s="3"/>
      <c r="R646" s="3"/>
      <c r="S646" s="3"/>
      <c r="T646" s="3"/>
      <c r="U646" s="3"/>
      <c r="V646" s="3"/>
      <c r="W646" s="3"/>
      <c r="X646" s="13"/>
    </row>
    <row r="647" spans="4:24" x14ac:dyDescent="0.15">
      <c r="D647" s="4"/>
      <c r="E647" s="46"/>
      <c r="O647" s="3"/>
      <c r="P647" s="3"/>
      <c r="Q647" s="3"/>
      <c r="R647" s="3"/>
      <c r="S647" s="3"/>
      <c r="T647" s="3"/>
      <c r="U647" s="3"/>
      <c r="V647" s="3"/>
      <c r="W647" s="3"/>
      <c r="X647" s="13"/>
    </row>
    <row r="648" spans="4:24" x14ac:dyDescent="0.15">
      <c r="D648" s="4"/>
      <c r="E648" s="46"/>
      <c r="O648" s="3"/>
      <c r="P648" s="3"/>
      <c r="Q648" s="3"/>
      <c r="R648" s="3"/>
      <c r="S648" s="3"/>
      <c r="T648" s="3"/>
      <c r="U648" s="3"/>
      <c r="V648" s="3"/>
      <c r="W648" s="3"/>
      <c r="X648" s="13"/>
    </row>
    <row r="649" spans="4:24" x14ac:dyDescent="0.15">
      <c r="D649" s="4"/>
      <c r="E649" s="46"/>
      <c r="O649" s="3"/>
      <c r="P649" s="3"/>
      <c r="Q649" s="3"/>
      <c r="R649" s="3"/>
      <c r="S649" s="3"/>
      <c r="T649" s="3"/>
      <c r="U649" s="3"/>
      <c r="V649" s="3"/>
      <c r="W649" s="3"/>
      <c r="X649" s="13"/>
    </row>
    <row r="650" spans="4:24" x14ac:dyDescent="0.15">
      <c r="D650" s="4"/>
      <c r="E650" s="46"/>
      <c r="O650" s="3"/>
      <c r="P650" s="3"/>
      <c r="Q650" s="3"/>
      <c r="R650" s="3"/>
      <c r="S650" s="3"/>
      <c r="T650" s="3"/>
      <c r="U650" s="3"/>
      <c r="V650" s="3"/>
      <c r="W650" s="3"/>
      <c r="X650" s="13"/>
    </row>
    <row r="651" spans="4:24" x14ac:dyDescent="0.15">
      <c r="D651" s="4"/>
      <c r="E651" s="46"/>
      <c r="O651" s="3"/>
      <c r="P651" s="3"/>
      <c r="Q651" s="3"/>
      <c r="R651" s="3"/>
      <c r="S651" s="3"/>
      <c r="T651" s="3"/>
      <c r="U651" s="3"/>
      <c r="V651" s="3"/>
      <c r="W651" s="3"/>
      <c r="X651" s="13"/>
    </row>
    <row r="652" spans="4:24" x14ac:dyDescent="0.15">
      <c r="D652" s="4"/>
      <c r="E652" s="46"/>
      <c r="O652" s="3"/>
      <c r="P652" s="3"/>
      <c r="Q652" s="3"/>
      <c r="R652" s="3"/>
      <c r="S652" s="3"/>
      <c r="T652" s="3"/>
      <c r="U652" s="3"/>
      <c r="V652" s="3"/>
      <c r="W652" s="3"/>
      <c r="X652" s="13"/>
    </row>
    <row r="653" spans="4:24" x14ac:dyDescent="0.15">
      <c r="D653" s="4"/>
      <c r="E653" s="46"/>
      <c r="O653" s="3"/>
      <c r="P653" s="3"/>
      <c r="Q653" s="3"/>
      <c r="R653" s="3"/>
      <c r="S653" s="3"/>
      <c r="T653" s="3"/>
      <c r="U653" s="3"/>
      <c r="V653" s="3"/>
      <c r="W653" s="3"/>
      <c r="X653" s="13"/>
    </row>
    <row r="654" spans="4:24" x14ac:dyDescent="0.15">
      <c r="D654" s="4"/>
      <c r="E654" s="46"/>
      <c r="O654" s="3"/>
      <c r="P654" s="3"/>
      <c r="Q654" s="3"/>
      <c r="R654" s="3"/>
      <c r="S654" s="3"/>
      <c r="T654" s="3"/>
      <c r="U654" s="3"/>
      <c r="V654" s="3"/>
      <c r="W654" s="3"/>
      <c r="X654" s="13"/>
    </row>
    <row r="655" spans="4:24" x14ac:dyDescent="0.15">
      <c r="D655" s="4"/>
      <c r="E655" s="46"/>
      <c r="O655" s="3"/>
      <c r="P655" s="3"/>
      <c r="Q655" s="3"/>
      <c r="R655" s="3"/>
      <c r="S655" s="3"/>
      <c r="T655" s="3"/>
      <c r="U655" s="3"/>
      <c r="V655" s="3"/>
      <c r="W655" s="3"/>
      <c r="X655" s="13"/>
    </row>
    <row r="656" spans="4:24" x14ac:dyDescent="0.15">
      <c r="D656" s="4"/>
      <c r="E656" s="46"/>
      <c r="O656" s="3"/>
      <c r="P656" s="3"/>
      <c r="Q656" s="3"/>
      <c r="R656" s="3"/>
      <c r="S656" s="3"/>
      <c r="T656" s="3"/>
      <c r="U656" s="3"/>
      <c r="V656" s="3"/>
      <c r="W656" s="3"/>
      <c r="X656" s="13"/>
    </row>
    <row r="657" spans="4:24" x14ac:dyDescent="0.15">
      <c r="D657" s="4"/>
      <c r="E657" s="46"/>
      <c r="O657" s="3"/>
      <c r="P657" s="3"/>
      <c r="Q657" s="3"/>
      <c r="R657" s="3"/>
      <c r="S657" s="3"/>
      <c r="T657" s="3"/>
      <c r="U657" s="3"/>
      <c r="V657" s="3"/>
      <c r="W657" s="3"/>
      <c r="X657" s="13"/>
    </row>
    <row r="658" spans="4:24" x14ac:dyDescent="0.15">
      <c r="D658" s="4"/>
      <c r="E658" s="46"/>
      <c r="O658" s="3"/>
      <c r="P658" s="3"/>
      <c r="Q658" s="3"/>
      <c r="R658" s="3"/>
      <c r="S658" s="3"/>
      <c r="T658" s="3"/>
      <c r="U658" s="3"/>
      <c r="V658" s="3"/>
      <c r="W658" s="3"/>
      <c r="X658" s="13"/>
    </row>
    <row r="659" spans="4:24" x14ac:dyDescent="0.15">
      <c r="D659" s="4"/>
      <c r="E659" s="46"/>
      <c r="O659" s="3"/>
      <c r="P659" s="3"/>
      <c r="Q659" s="3"/>
      <c r="R659" s="3"/>
      <c r="S659" s="3"/>
      <c r="T659" s="3"/>
      <c r="U659" s="3"/>
      <c r="V659" s="3"/>
      <c r="W659" s="3"/>
      <c r="X659" s="13"/>
    </row>
    <row r="660" spans="4:24" x14ac:dyDescent="0.15">
      <c r="D660" s="4"/>
      <c r="E660" s="46"/>
      <c r="O660" s="3"/>
      <c r="P660" s="3"/>
      <c r="Q660" s="3"/>
      <c r="R660" s="3"/>
      <c r="S660" s="3"/>
      <c r="T660" s="3"/>
      <c r="U660" s="3"/>
      <c r="V660" s="3"/>
      <c r="W660" s="3"/>
      <c r="X660" s="13"/>
    </row>
    <row r="661" spans="4:24" x14ac:dyDescent="0.15">
      <c r="D661" s="4"/>
      <c r="E661" s="46"/>
      <c r="O661" s="3"/>
      <c r="P661" s="3"/>
      <c r="Q661" s="3"/>
      <c r="R661" s="3"/>
      <c r="S661" s="3"/>
      <c r="T661" s="3"/>
      <c r="U661" s="3"/>
      <c r="V661" s="3"/>
      <c r="W661" s="3"/>
      <c r="X661" s="13"/>
    </row>
    <row r="662" spans="4:24" x14ac:dyDescent="0.15">
      <c r="D662" s="4"/>
      <c r="E662" s="46"/>
      <c r="O662" s="3"/>
      <c r="P662" s="3"/>
      <c r="Q662" s="3"/>
      <c r="R662" s="3"/>
      <c r="S662" s="3"/>
      <c r="T662" s="3"/>
      <c r="U662" s="3"/>
      <c r="V662" s="3"/>
      <c r="W662" s="3"/>
      <c r="X662" s="13"/>
    </row>
    <row r="663" spans="4:24" x14ac:dyDescent="0.15">
      <c r="D663" s="4"/>
      <c r="E663" s="46"/>
      <c r="O663" s="3"/>
      <c r="P663" s="3"/>
      <c r="Q663" s="3"/>
      <c r="R663" s="3"/>
      <c r="S663" s="3"/>
      <c r="T663" s="3"/>
      <c r="U663" s="3"/>
      <c r="V663" s="3"/>
      <c r="W663" s="3"/>
      <c r="X663" s="13"/>
    </row>
    <row r="664" spans="4:24" x14ac:dyDescent="0.15">
      <c r="D664" s="4"/>
      <c r="E664" s="46"/>
      <c r="O664" s="3"/>
      <c r="P664" s="3"/>
      <c r="Q664" s="3"/>
      <c r="R664" s="3"/>
      <c r="S664" s="3"/>
      <c r="T664" s="3"/>
      <c r="U664" s="3"/>
      <c r="V664" s="3"/>
      <c r="W664" s="3"/>
      <c r="X664" s="13"/>
    </row>
    <row r="665" spans="4:24" x14ac:dyDescent="0.15">
      <c r="D665" s="4"/>
      <c r="E665" s="46"/>
      <c r="O665" s="3"/>
      <c r="P665" s="3"/>
      <c r="Q665" s="3"/>
      <c r="R665" s="3"/>
      <c r="S665" s="3"/>
      <c r="T665" s="3"/>
      <c r="U665" s="3"/>
      <c r="V665" s="3"/>
      <c r="W665" s="3"/>
      <c r="X665" s="13"/>
    </row>
    <row r="666" spans="4:24" x14ac:dyDescent="0.15">
      <c r="D666" s="4"/>
      <c r="E666" s="46"/>
      <c r="O666" s="3"/>
      <c r="P666" s="3"/>
      <c r="Q666" s="3"/>
      <c r="R666" s="3"/>
      <c r="S666" s="3"/>
      <c r="T666" s="3"/>
      <c r="U666" s="3"/>
      <c r="V666" s="3"/>
      <c r="W666" s="3"/>
      <c r="X666" s="13"/>
    </row>
    <row r="667" spans="4:24" x14ac:dyDescent="0.15">
      <c r="D667" s="4"/>
      <c r="E667" s="46"/>
      <c r="O667" s="3"/>
      <c r="P667" s="3"/>
      <c r="Q667" s="3"/>
      <c r="R667" s="3"/>
      <c r="S667" s="3"/>
      <c r="T667" s="3"/>
      <c r="U667" s="3"/>
      <c r="V667" s="3"/>
      <c r="W667" s="3"/>
      <c r="X667" s="13"/>
    </row>
    <row r="668" spans="4:24" x14ac:dyDescent="0.15">
      <c r="D668" s="4"/>
      <c r="E668" s="46"/>
      <c r="O668" s="3"/>
      <c r="P668" s="3"/>
      <c r="Q668" s="3"/>
      <c r="R668" s="3"/>
      <c r="S668" s="3"/>
      <c r="T668" s="3"/>
      <c r="U668" s="3"/>
      <c r="V668" s="3"/>
      <c r="W668" s="3"/>
      <c r="X668" s="13"/>
    </row>
    <row r="669" spans="4:24" x14ac:dyDescent="0.15">
      <c r="D669" s="4"/>
      <c r="E669" s="46"/>
      <c r="O669" s="3"/>
      <c r="P669" s="3"/>
      <c r="Q669" s="3"/>
      <c r="R669" s="3"/>
      <c r="S669" s="3"/>
      <c r="T669" s="3"/>
      <c r="U669" s="3"/>
      <c r="V669" s="3"/>
      <c r="W669" s="3"/>
      <c r="X669" s="13"/>
    </row>
    <row r="670" spans="4:24" x14ac:dyDescent="0.15">
      <c r="D670" s="4"/>
      <c r="E670" s="46"/>
      <c r="O670" s="3"/>
      <c r="P670" s="3"/>
      <c r="Q670" s="3"/>
      <c r="R670" s="3"/>
      <c r="S670" s="3"/>
      <c r="T670" s="3"/>
      <c r="U670" s="3"/>
      <c r="V670" s="3"/>
      <c r="W670" s="3"/>
      <c r="X670" s="13"/>
    </row>
    <row r="671" spans="4:24" x14ac:dyDescent="0.15">
      <c r="D671" s="4"/>
      <c r="E671" s="46"/>
      <c r="O671" s="3"/>
      <c r="P671" s="3"/>
      <c r="Q671" s="3"/>
      <c r="R671" s="3"/>
      <c r="S671" s="3"/>
      <c r="T671" s="3"/>
      <c r="U671" s="3"/>
      <c r="V671" s="3"/>
      <c r="W671" s="3"/>
      <c r="X671" s="13"/>
    </row>
    <row r="672" spans="4:24" x14ac:dyDescent="0.15">
      <c r="D672" s="4"/>
      <c r="E672" s="46"/>
      <c r="O672" s="3"/>
      <c r="P672" s="3"/>
      <c r="Q672" s="3"/>
      <c r="R672" s="3"/>
      <c r="S672" s="3"/>
      <c r="T672" s="3"/>
      <c r="U672" s="3"/>
      <c r="V672" s="3"/>
      <c r="W672" s="3"/>
      <c r="X672" s="13"/>
    </row>
    <row r="673" spans="4:24" x14ac:dyDescent="0.15">
      <c r="D673" s="4"/>
      <c r="E673" s="46"/>
      <c r="O673" s="3"/>
      <c r="P673" s="3"/>
      <c r="Q673" s="3"/>
      <c r="R673" s="3"/>
      <c r="S673" s="3"/>
      <c r="T673" s="3"/>
      <c r="U673" s="3"/>
      <c r="V673" s="3"/>
      <c r="W673" s="3"/>
      <c r="X673" s="13"/>
    </row>
    <row r="674" spans="4:24" x14ac:dyDescent="0.15">
      <c r="D674" s="4"/>
      <c r="E674" s="46"/>
      <c r="O674" s="3"/>
      <c r="P674" s="3"/>
      <c r="Q674" s="3"/>
      <c r="R674" s="3"/>
      <c r="S674" s="3"/>
      <c r="T674" s="3"/>
      <c r="U674" s="3"/>
      <c r="V674" s="3"/>
      <c r="W674" s="3"/>
      <c r="X674" s="13"/>
    </row>
    <row r="675" spans="4:24" x14ac:dyDescent="0.15">
      <c r="D675" s="4"/>
      <c r="E675" s="46"/>
      <c r="O675" s="3"/>
      <c r="P675" s="3"/>
      <c r="Q675" s="3"/>
      <c r="R675" s="3"/>
      <c r="S675" s="3"/>
      <c r="T675" s="3"/>
      <c r="U675" s="3"/>
      <c r="V675" s="3"/>
      <c r="W675" s="3"/>
      <c r="X675" s="13"/>
    </row>
    <row r="676" spans="4:24" x14ac:dyDescent="0.15">
      <c r="D676" s="4"/>
      <c r="E676" s="46"/>
      <c r="O676" s="3"/>
      <c r="P676" s="3"/>
      <c r="Q676" s="3"/>
      <c r="R676" s="3"/>
      <c r="S676" s="3"/>
      <c r="T676" s="3"/>
      <c r="U676" s="3"/>
      <c r="V676" s="3"/>
      <c r="W676" s="3"/>
      <c r="X676" s="13"/>
    </row>
    <row r="677" spans="4:24" x14ac:dyDescent="0.15">
      <c r="D677" s="4"/>
      <c r="E677" s="46"/>
      <c r="O677" s="3"/>
      <c r="P677" s="3"/>
      <c r="Q677" s="3"/>
      <c r="R677" s="3"/>
      <c r="S677" s="3"/>
      <c r="T677" s="3"/>
      <c r="U677" s="3"/>
      <c r="V677" s="3"/>
      <c r="W677" s="3"/>
      <c r="X677" s="13"/>
    </row>
    <row r="678" spans="4:24" x14ac:dyDescent="0.15">
      <c r="D678" s="4"/>
      <c r="E678" s="46"/>
      <c r="O678" s="3"/>
      <c r="P678" s="3"/>
      <c r="Q678" s="3"/>
      <c r="R678" s="3"/>
      <c r="S678" s="3"/>
      <c r="T678" s="3"/>
      <c r="U678" s="3"/>
      <c r="V678" s="3"/>
      <c r="W678" s="3"/>
      <c r="X678" s="13"/>
    </row>
    <row r="679" spans="4:24" x14ac:dyDescent="0.15">
      <c r="D679" s="4"/>
      <c r="E679" s="46"/>
      <c r="O679" s="3"/>
      <c r="P679" s="3"/>
      <c r="Q679" s="3"/>
      <c r="R679" s="3"/>
      <c r="S679" s="3"/>
      <c r="T679" s="3"/>
      <c r="U679" s="3"/>
      <c r="V679" s="3"/>
      <c r="W679" s="3"/>
      <c r="X679" s="13"/>
    </row>
    <row r="680" spans="4:24" x14ac:dyDescent="0.15">
      <c r="D680" s="4"/>
      <c r="E680" s="46"/>
      <c r="O680" s="3"/>
      <c r="P680" s="3"/>
      <c r="Q680" s="3"/>
      <c r="R680" s="3"/>
      <c r="S680" s="3"/>
      <c r="T680" s="3"/>
      <c r="U680" s="3"/>
      <c r="V680" s="3"/>
      <c r="W680" s="3"/>
      <c r="X680" s="13"/>
    </row>
    <row r="681" spans="4:24" x14ac:dyDescent="0.15">
      <c r="D681" s="4"/>
      <c r="E681" s="46"/>
      <c r="O681" s="3"/>
      <c r="P681" s="3"/>
      <c r="Q681" s="3"/>
      <c r="R681" s="3"/>
      <c r="S681" s="3"/>
      <c r="T681" s="3"/>
      <c r="U681" s="3"/>
      <c r="V681" s="3"/>
      <c r="W681" s="3"/>
      <c r="X681" s="13"/>
    </row>
    <row r="682" spans="4:24" x14ac:dyDescent="0.15">
      <c r="D682" s="4"/>
      <c r="E682" s="46"/>
      <c r="O682" s="3"/>
      <c r="P682" s="3"/>
      <c r="Q682" s="3"/>
      <c r="R682" s="3"/>
      <c r="S682" s="3"/>
      <c r="T682" s="3"/>
      <c r="U682" s="3"/>
      <c r="V682" s="3"/>
      <c r="W682" s="3"/>
      <c r="X682" s="13"/>
    </row>
    <row r="683" spans="4:24" x14ac:dyDescent="0.15">
      <c r="D683" s="4"/>
      <c r="E683" s="46"/>
      <c r="O683" s="3"/>
      <c r="P683" s="3"/>
      <c r="Q683" s="3"/>
      <c r="R683" s="3"/>
      <c r="S683" s="3"/>
      <c r="T683" s="3"/>
      <c r="U683" s="3"/>
      <c r="V683" s="3"/>
      <c r="W683" s="3"/>
      <c r="X683" s="13"/>
    </row>
    <row r="684" spans="4:24" x14ac:dyDescent="0.15">
      <c r="D684" s="4"/>
      <c r="E684" s="46"/>
      <c r="O684" s="3"/>
      <c r="P684" s="3"/>
      <c r="Q684" s="3"/>
      <c r="R684" s="3"/>
      <c r="S684" s="3"/>
      <c r="T684" s="3"/>
      <c r="U684" s="3"/>
      <c r="V684" s="3"/>
      <c r="W684" s="3"/>
      <c r="X684" s="13"/>
    </row>
    <row r="685" spans="4:24" x14ac:dyDescent="0.15">
      <c r="D685" s="4"/>
      <c r="E685" s="46"/>
      <c r="O685" s="3"/>
      <c r="P685" s="3"/>
      <c r="Q685" s="3"/>
      <c r="R685" s="3"/>
      <c r="S685" s="3"/>
      <c r="T685" s="3"/>
      <c r="U685" s="3"/>
      <c r="V685" s="3"/>
      <c r="W685" s="3"/>
      <c r="X685" s="13"/>
    </row>
    <row r="686" spans="4:24" x14ac:dyDescent="0.15">
      <c r="D686" s="4"/>
      <c r="E686" s="46"/>
      <c r="O686" s="3"/>
      <c r="P686" s="3"/>
      <c r="Q686" s="3"/>
      <c r="R686" s="3"/>
      <c r="S686" s="3"/>
      <c r="T686" s="3"/>
      <c r="U686" s="3"/>
      <c r="V686" s="3"/>
      <c r="W686" s="3"/>
      <c r="X686" s="13"/>
    </row>
    <row r="687" spans="4:24" x14ac:dyDescent="0.15">
      <c r="D687" s="4"/>
      <c r="E687" s="46"/>
      <c r="O687" s="3"/>
      <c r="P687" s="3"/>
      <c r="Q687" s="3"/>
      <c r="R687" s="3"/>
      <c r="S687" s="3"/>
      <c r="T687" s="3"/>
      <c r="U687" s="3"/>
      <c r="V687" s="3"/>
      <c r="W687" s="3"/>
      <c r="X687" s="13"/>
    </row>
    <row r="688" spans="4:24" x14ac:dyDescent="0.15">
      <c r="D688" s="4"/>
      <c r="E688" s="46"/>
      <c r="O688" s="3"/>
      <c r="P688" s="3"/>
      <c r="Q688" s="3"/>
      <c r="R688" s="3"/>
      <c r="S688" s="3"/>
      <c r="T688" s="3"/>
      <c r="U688" s="3"/>
      <c r="V688" s="3"/>
      <c r="W688" s="3"/>
      <c r="X688" s="13"/>
    </row>
    <row r="689" spans="4:24" x14ac:dyDescent="0.15">
      <c r="D689" s="4"/>
      <c r="E689" s="46"/>
      <c r="O689" s="3"/>
      <c r="P689" s="3"/>
      <c r="Q689" s="3"/>
      <c r="R689" s="3"/>
      <c r="S689" s="3"/>
      <c r="T689" s="3"/>
      <c r="U689" s="3"/>
      <c r="V689" s="3"/>
      <c r="W689" s="3"/>
      <c r="X689" s="13"/>
    </row>
    <row r="690" spans="4:24" x14ac:dyDescent="0.15">
      <c r="D690" s="4"/>
      <c r="E690" s="46"/>
      <c r="O690" s="3"/>
      <c r="P690" s="3"/>
      <c r="Q690" s="3"/>
      <c r="R690" s="3"/>
      <c r="S690" s="3"/>
      <c r="T690" s="3"/>
      <c r="U690" s="3"/>
      <c r="V690" s="3"/>
      <c r="W690" s="3"/>
      <c r="X690" s="13"/>
    </row>
    <row r="691" spans="4:24" x14ac:dyDescent="0.15">
      <c r="D691" s="4"/>
      <c r="E691" s="46"/>
      <c r="O691" s="3"/>
      <c r="P691" s="3"/>
      <c r="Q691" s="3"/>
      <c r="R691" s="3"/>
      <c r="S691" s="3"/>
      <c r="T691" s="3"/>
      <c r="U691" s="3"/>
      <c r="V691" s="3"/>
      <c r="W691" s="3"/>
      <c r="X691" s="13"/>
    </row>
    <row r="692" spans="4:24" x14ac:dyDescent="0.15">
      <c r="D692" s="4"/>
      <c r="E692" s="46"/>
      <c r="O692" s="3"/>
      <c r="P692" s="3"/>
      <c r="Q692" s="3"/>
      <c r="R692" s="3"/>
      <c r="S692" s="3"/>
      <c r="T692" s="3"/>
      <c r="U692" s="3"/>
      <c r="V692" s="3"/>
      <c r="W692" s="3"/>
      <c r="X692" s="13"/>
    </row>
    <row r="693" spans="4:24" x14ac:dyDescent="0.15">
      <c r="D693" s="4"/>
      <c r="E693" s="46"/>
      <c r="O693" s="3"/>
      <c r="P693" s="3"/>
      <c r="Q693" s="3"/>
      <c r="R693" s="3"/>
      <c r="S693" s="3"/>
      <c r="T693" s="3"/>
      <c r="U693" s="3"/>
      <c r="V693" s="3"/>
      <c r="W693" s="3"/>
      <c r="X693" s="13"/>
    </row>
    <row r="694" spans="4:24" x14ac:dyDescent="0.15">
      <c r="D694" s="4"/>
      <c r="E694" s="46"/>
      <c r="O694" s="3"/>
      <c r="P694" s="3"/>
      <c r="Q694" s="3"/>
      <c r="R694" s="3"/>
      <c r="S694" s="3"/>
      <c r="T694" s="3"/>
      <c r="U694" s="3"/>
      <c r="V694" s="3"/>
      <c r="W694" s="3"/>
      <c r="X694" s="13"/>
    </row>
    <row r="695" spans="4:24" x14ac:dyDescent="0.15">
      <c r="D695" s="4"/>
      <c r="E695" s="46"/>
      <c r="O695" s="3"/>
      <c r="P695" s="3"/>
      <c r="Q695" s="3"/>
      <c r="R695" s="3"/>
      <c r="S695" s="3"/>
      <c r="T695" s="3"/>
      <c r="U695" s="3"/>
      <c r="V695" s="3"/>
      <c r="W695" s="3"/>
      <c r="X695" s="13"/>
    </row>
    <row r="696" spans="4:24" x14ac:dyDescent="0.15">
      <c r="D696" s="4"/>
      <c r="E696" s="46"/>
      <c r="O696" s="3"/>
      <c r="P696" s="3"/>
      <c r="Q696" s="3"/>
      <c r="R696" s="3"/>
      <c r="S696" s="3"/>
      <c r="T696" s="3"/>
      <c r="U696" s="3"/>
      <c r="V696" s="3"/>
      <c r="W696" s="3"/>
      <c r="X696" s="13"/>
    </row>
    <row r="697" spans="4:24" x14ac:dyDescent="0.15">
      <c r="D697" s="4"/>
      <c r="E697" s="46"/>
      <c r="O697" s="3"/>
      <c r="P697" s="3"/>
      <c r="Q697" s="3"/>
      <c r="R697" s="3"/>
      <c r="S697" s="3"/>
      <c r="T697" s="3"/>
      <c r="U697" s="3"/>
      <c r="V697" s="3"/>
      <c r="W697" s="3"/>
      <c r="X697" s="13"/>
    </row>
    <row r="698" spans="4:24" x14ac:dyDescent="0.15">
      <c r="D698" s="4"/>
      <c r="E698" s="46"/>
      <c r="O698" s="3"/>
      <c r="P698" s="3"/>
      <c r="Q698" s="3"/>
      <c r="R698" s="3"/>
      <c r="S698" s="3"/>
      <c r="T698" s="3"/>
      <c r="U698" s="3"/>
      <c r="V698" s="3"/>
      <c r="W698" s="3"/>
      <c r="X698" s="13"/>
    </row>
    <row r="699" spans="4:24" x14ac:dyDescent="0.15">
      <c r="D699" s="4"/>
      <c r="E699" s="46"/>
      <c r="O699" s="3"/>
      <c r="P699" s="3"/>
      <c r="Q699" s="3"/>
      <c r="R699" s="3"/>
      <c r="S699" s="3"/>
      <c r="T699" s="3"/>
      <c r="U699" s="3"/>
      <c r="V699" s="3"/>
      <c r="W699" s="3"/>
      <c r="X699" s="13"/>
    </row>
    <row r="700" spans="4:24" x14ac:dyDescent="0.15">
      <c r="D700" s="4"/>
      <c r="E700" s="46"/>
      <c r="O700" s="3"/>
      <c r="P700" s="3"/>
      <c r="Q700" s="3"/>
      <c r="R700" s="3"/>
      <c r="S700" s="3"/>
      <c r="T700" s="3"/>
      <c r="U700" s="3"/>
      <c r="V700" s="3"/>
      <c r="W700" s="3"/>
      <c r="X700" s="13"/>
    </row>
    <row r="701" spans="4:24" x14ac:dyDescent="0.15">
      <c r="D701" s="4"/>
      <c r="E701" s="46"/>
      <c r="O701" s="3"/>
      <c r="P701" s="3"/>
      <c r="Q701" s="3"/>
      <c r="R701" s="3"/>
      <c r="S701" s="3"/>
      <c r="T701" s="3"/>
      <c r="U701" s="3"/>
      <c r="V701" s="3"/>
      <c r="W701" s="3"/>
      <c r="X701" s="13"/>
    </row>
    <row r="702" spans="4:24" x14ac:dyDescent="0.15">
      <c r="D702" s="4"/>
      <c r="E702" s="46"/>
      <c r="O702" s="3"/>
      <c r="P702" s="3"/>
      <c r="Q702" s="3"/>
      <c r="R702" s="3"/>
      <c r="S702" s="3"/>
      <c r="T702" s="3"/>
      <c r="U702" s="3"/>
      <c r="V702" s="3"/>
      <c r="W702" s="3"/>
      <c r="X702" s="13"/>
    </row>
    <row r="703" spans="4:24" x14ac:dyDescent="0.15">
      <c r="D703" s="4"/>
      <c r="E703" s="46"/>
      <c r="O703" s="3"/>
      <c r="P703" s="3"/>
      <c r="Q703" s="3"/>
      <c r="R703" s="3"/>
      <c r="S703" s="3"/>
      <c r="T703" s="3"/>
      <c r="U703" s="3"/>
      <c r="V703" s="3"/>
      <c r="W703" s="3"/>
      <c r="X703" s="13"/>
    </row>
    <row r="704" spans="4:24" x14ac:dyDescent="0.15">
      <c r="D704" s="4"/>
      <c r="E704" s="46"/>
      <c r="O704" s="3"/>
      <c r="P704" s="3"/>
      <c r="Q704" s="3"/>
      <c r="R704" s="3"/>
      <c r="S704" s="3"/>
      <c r="T704" s="3"/>
      <c r="U704" s="3"/>
      <c r="V704" s="3"/>
      <c r="W704" s="3"/>
      <c r="X704" s="13"/>
    </row>
    <row r="705" spans="4:24" x14ac:dyDescent="0.15">
      <c r="D705" s="4"/>
      <c r="E705" s="46"/>
      <c r="O705" s="3"/>
      <c r="P705" s="3"/>
      <c r="Q705" s="3"/>
      <c r="R705" s="3"/>
      <c r="S705" s="3"/>
      <c r="T705" s="3"/>
      <c r="U705" s="3"/>
      <c r="V705" s="3"/>
      <c r="W705" s="3"/>
      <c r="X705" s="13"/>
    </row>
    <row r="706" spans="4:24" x14ac:dyDescent="0.15">
      <c r="D706" s="4"/>
      <c r="E706" s="46"/>
      <c r="O706" s="3"/>
      <c r="P706" s="3"/>
      <c r="Q706" s="3"/>
      <c r="R706" s="3"/>
      <c r="S706" s="3"/>
      <c r="T706" s="3"/>
      <c r="U706" s="3"/>
      <c r="V706" s="3"/>
      <c r="W706" s="3"/>
      <c r="X706" s="13"/>
    </row>
    <row r="707" spans="4:24" x14ac:dyDescent="0.15">
      <c r="D707" s="4"/>
      <c r="E707" s="46"/>
      <c r="O707" s="3"/>
      <c r="P707" s="3"/>
      <c r="Q707" s="3"/>
      <c r="R707" s="3"/>
      <c r="S707" s="3"/>
      <c r="T707" s="3"/>
      <c r="U707" s="3"/>
      <c r="V707" s="3"/>
      <c r="W707" s="3"/>
      <c r="X707" s="13"/>
    </row>
    <row r="708" spans="4:24" x14ac:dyDescent="0.15">
      <c r="D708" s="4"/>
      <c r="E708" s="46"/>
      <c r="O708" s="3"/>
      <c r="P708" s="3"/>
      <c r="Q708" s="3"/>
      <c r="R708" s="3"/>
      <c r="S708" s="3"/>
      <c r="T708" s="3"/>
      <c r="U708" s="3"/>
      <c r="V708" s="3"/>
      <c r="W708" s="3"/>
      <c r="X708" s="13"/>
    </row>
    <row r="709" spans="4:24" x14ac:dyDescent="0.15">
      <c r="D709" s="4"/>
      <c r="E709" s="46"/>
      <c r="O709" s="3"/>
      <c r="P709" s="3"/>
      <c r="Q709" s="3"/>
      <c r="R709" s="3"/>
      <c r="S709" s="3"/>
      <c r="T709" s="3"/>
      <c r="U709" s="3"/>
      <c r="V709" s="3"/>
      <c r="W709" s="3"/>
      <c r="X709" s="13"/>
    </row>
    <row r="710" spans="4:24" x14ac:dyDescent="0.15">
      <c r="D710" s="4"/>
      <c r="E710" s="46"/>
      <c r="O710" s="3"/>
      <c r="P710" s="3"/>
      <c r="Q710" s="3"/>
      <c r="R710" s="3"/>
      <c r="S710" s="3"/>
      <c r="T710" s="3"/>
      <c r="U710" s="3"/>
      <c r="V710" s="3"/>
      <c r="W710" s="3"/>
      <c r="X710" s="13"/>
    </row>
    <row r="711" spans="4:24" x14ac:dyDescent="0.15">
      <c r="D711" s="4"/>
      <c r="E711" s="46"/>
      <c r="O711" s="3"/>
      <c r="P711" s="3"/>
      <c r="Q711" s="3"/>
      <c r="R711" s="3"/>
      <c r="S711" s="3"/>
      <c r="T711" s="3"/>
      <c r="U711" s="3"/>
      <c r="V711" s="3"/>
      <c r="W711" s="3"/>
      <c r="X711" s="13"/>
    </row>
    <row r="712" spans="4:24" x14ac:dyDescent="0.15">
      <c r="D712" s="4"/>
      <c r="E712" s="46"/>
      <c r="O712" s="3"/>
      <c r="P712" s="3"/>
      <c r="Q712" s="3"/>
      <c r="R712" s="3"/>
      <c r="S712" s="3"/>
      <c r="T712" s="3"/>
      <c r="U712" s="3"/>
      <c r="V712" s="3"/>
      <c r="W712" s="3"/>
      <c r="X712" s="13"/>
    </row>
    <row r="713" spans="4:24" x14ac:dyDescent="0.15">
      <c r="D713" s="4"/>
      <c r="E713" s="46"/>
      <c r="O713" s="3"/>
      <c r="P713" s="3"/>
      <c r="Q713" s="3"/>
      <c r="R713" s="3"/>
      <c r="S713" s="3"/>
      <c r="T713" s="3"/>
      <c r="U713" s="3"/>
      <c r="V713" s="3"/>
      <c r="W713" s="3"/>
      <c r="X713" s="13"/>
    </row>
    <row r="714" spans="4:24" x14ac:dyDescent="0.15">
      <c r="D714" s="4"/>
      <c r="E714" s="46"/>
      <c r="O714" s="3"/>
      <c r="P714" s="3"/>
      <c r="Q714" s="3"/>
      <c r="R714" s="3"/>
      <c r="S714" s="3"/>
      <c r="T714" s="3"/>
      <c r="U714" s="3"/>
      <c r="V714" s="3"/>
      <c r="W714" s="3"/>
      <c r="X714" s="13"/>
    </row>
    <row r="715" spans="4:24" x14ac:dyDescent="0.15">
      <c r="D715" s="4"/>
      <c r="E715" s="46"/>
      <c r="O715" s="3"/>
      <c r="P715" s="3"/>
      <c r="Q715" s="3"/>
      <c r="R715" s="3"/>
      <c r="S715" s="3"/>
      <c r="T715" s="3"/>
      <c r="U715" s="3"/>
      <c r="V715" s="3"/>
      <c r="W715" s="3"/>
      <c r="X715" s="13"/>
    </row>
    <row r="716" spans="4:24" x14ac:dyDescent="0.15">
      <c r="D716" s="4"/>
      <c r="E716" s="46"/>
      <c r="O716" s="3"/>
      <c r="P716" s="3"/>
      <c r="Q716" s="3"/>
      <c r="R716" s="3"/>
      <c r="S716" s="3"/>
      <c r="T716" s="3"/>
      <c r="U716" s="3"/>
      <c r="V716" s="3"/>
      <c r="W716" s="3"/>
      <c r="X716" s="13"/>
    </row>
    <row r="717" spans="4:24" x14ac:dyDescent="0.15">
      <c r="D717" s="4"/>
      <c r="E717" s="46"/>
      <c r="O717" s="3"/>
      <c r="P717" s="3"/>
      <c r="Q717" s="3"/>
      <c r="R717" s="3"/>
      <c r="S717" s="3"/>
      <c r="T717" s="3"/>
      <c r="U717" s="3"/>
      <c r="V717" s="3"/>
      <c r="W717" s="3"/>
      <c r="X717" s="13"/>
    </row>
    <row r="718" spans="4:24" x14ac:dyDescent="0.15">
      <c r="D718" s="4"/>
      <c r="E718" s="46"/>
      <c r="O718" s="3"/>
      <c r="P718" s="3"/>
      <c r="Q718" s="3"/>
      <c r="R718" s="3"/>
      <c r="S718" s="3"/>
      <c r="T718" s="3"/>
      <c r="U718" s="3"/>
      <c r="V718" s="3"/>
      <c r="W718" s="3"/>
      <c r="X718" s="13"/>
    </row>
    <row r="719" spans="4:24" x14ac:dyDescent="0.15">
      <c r="D719" s="4"/>
      <c r="E719" s="46"/>
      <c r="O719" s="3"/>
      <c r="P719" s="3"/>
      <c r="Q719" s="3"/>
      <c r="R719" s="3"/>
      <c r="S719" s="3"/>
      <c r="T719" s="3"/>
      <c r="U719" s="3"/>
      <c r="V719" s="3"/>
      <c r="W719" s="3"/>
      <c r="X719" s="13"/>
    </row>
    <row r="720" spans="4:24" x14ac:dyDescent="0.15">
      <c r="D720" s="4"/>
      <c r="E720" s="46"/>
      <c r="O720" s="3"/>
      <c r="P720" s="3"/>
      <c r="Q720" s="3"/>
      <c r="R720" s="3"/>
      <c r="S720" s="3"/>
      <c r="T720" s="3"/>
      <c r="U720" s="3"/>
      <c r="V720" s="3"/>
      <c r="W720" s="3"/>
      <c r="X720" s="13"/>
    </row>
    <row r="721" spans="4:24" x14ac:dyDescent="0.15">
      <c r="D721" s="4"/>
      <c r="E721" s="46"/>
      <c r="O721" s="3"/>
      <c r="P721" s="3"/>
      <c r="Q721" s="3"/>
      <c r="R721" s="3"/>
      <c r="S721" s="3"/>
      <c r="T721" s="3"/>
      <c r="U721" s="3"/>
      <c r="V721" s="3"/>
      <c r="W721" s="3"/>
      <c r="X721" s="13"/>
    </row>
    <row r="722" spans="4:24" x14ac:dyDescent="0.15">
      <c r="D722" s="4"/>
      <c r="E722" s="46"/>
      <c r="O722" s="3"/>
      <c r="P722" s="3"/>
      <c r="Q722" s="3"/>
      <c r="R722" s="3"/>
      <c r="S722" s="3"/>
      <c r="T722" s="3"/>
      <c r="U722" s="3"/>
      <c r="V722" s="3"/>
      <c r="W722" s="3"/>
      <c r="X722" s="13"/>
    </row>
    <row r="723" spans="4:24" x14ac:dyDescent="0.15">
      <c r="D723" s="4"/>
      <c r="E723" s="46"/>
      <c r="O723" s="3"/>
      <c r="P723" s="3"/>
      <c r="Q723" s="3"/>
      <c r="R723" s="3"/>
      <c r="S723" s="3"/>
      <c r="T723" s="3"/>
      <c r="U723" s="3"/>
      <c r="V723" s="3"/>
      <c r="W723" s="3"/>
      <c r="X723" s="13"/>
    </row>
    <row r="724" spans="4:24" x14ac:dyDescent="0.15">
      <c r="D724" s="4"/>
      <c r="E724" s="46"/>
      <c r="O724" s="3"/>
      <c r="P724" s="3"/>
      <c r="Q724" s="3"/>
      <c r="R724" s="3"/>
      <c r="S724" s="3"/>
      <c r="T724" s="3"/>
      <c r="U724" s="3"/>
      <c r="V724" s="3"/>
      <c r="W724" s="3"/>
      <c r="X724" s="13"/>
    </row>
    <row r="725" spans="4:24" x14ac:dyDescent="0.15">
      <c r="D725" s="4"/>
      <c r="E725" s="46"/>
      <c r="O725" s="3"/>
      <c r="P725" s="3"/>
      <c r="Q725" s="3"/>
      <c r="R725" s="3"/>
      <c r="S725" s="3"/>
      <c r="T725" s="3"/>
      <c r="U725" s="3"/>
      <c r="V725" s="3"/>
      <c r="W725" s="3"/>
      <c r="X725" s="13"/>
    </row>
    <row r="726" spans="4:24" x14ac:dyDescent="0.15">
      <c r="D726" s="4"/>
      <c r="E726" s="46"/>
      <c r="O726" s="3"/>
      <c r="P726" s="3"/>
      <c r="Q726" s="3"/>
      <c r="R726" s="3"/>
      <c r="S726" s="3"/>
      <c r="T726" s="3"/>
      <c r="U726" s="3"/>
      <c r="V726" s="3"/>
      <c r="W726" s="3"/>
      <c r="X726" s="13"/>
    </row>
    <row r="727" spans="4:24" x14ac:dyDescent="0.15">
      <c r="D727" s="4"/>
      <c r="E727" s="46"/>
      <c r="O727" s="3"/>
      <c r="P727" s="3"/>
      <c r="Q727" s="3"/>
      <c r="R727" s="3"/>
      <c r="S727" s="3"/>
      <c r="T727" s="3"/>
      <c r="U727" s="3"/>
      <c r="V727" s="3"/>
      <c r="W727" s="3"/>
      <c r="X727" s="13"/>
    </row>
    <row r="728" spans="4:24" x14ac:dyDescent="0.15">
      <c r="D728" s="4"/>
      <c r="E728" s="46"/>
      <c r="O728" s="3"/>
      <c r="P728" s="3"/>
      <c r="Q728" s="3"/>
      <c r="R728" s="3"/>
      <c r="S728" s="3"/>
      <c r="T728" s="3"/>
      <c r="U728" s="3"/>
      <c r="V728" s="3"/>
      <c r="W728" s="3"/>
      <c r="X728" s="13"/>
    </row>
    <row r="729" spans="4:24" x14ac:dyDescent="0.15">
      <c r="D729" s="4"/>
      <c r="E729" s="46"/>
      <c r="O729" s="3"/>
      <c r="P729" s="3"/>
      <c r="Q729" s="3"/>
      <c r="R729" s="3"/>
      <c r="S729" s="3"/>
      <c r="T729" s="3"/>
      <c r="U729" s="3"/>
      <c r="V729" s="3"/>
      <c r="W729" s="3"/>
      <c r="X729" s="13"/>
    </row>
    <row r="730" spans="4:24" x14ac:dyDescent="0.15">
      <c r="D730" s="4"/>
      <c r="E730" s="46"/>
      <c r="O730" s="3"/>
      <c r="P730" s="3"/>
      <c r="Q730" s="3"/>
      <c r="R730" s="3"/>
      <c r="S730" s="3"/>
      <c r="T730" s="3"/>
      <c r="U730" s="3"/>
      <c r="V730" s="3"/>
      <c r="W730" s="3"/>
      <c r="X730" s="13"/>
    </row>
    <row r="731" spans="4:24" x14ac:dyDescent="0.15">
      <c r="D731" s="4"/>
      <c r="E731" s="46"/>
      <c r="O731" s="3"/>
      <c r="P731" s="3"/>
      <c r="Q731" s="3"/>
      <c r="R731" s="3"/>
      <c r="S731" s="3"/>
      <c r="T731" s="3"/>
      <c r="U731" s="3"/>
      <c r="V731" s="3"/>
      <c r="W731" s="3"/>
      <c r="X731" s="13"/>
    </row>
    <row r="732" spans="4:24" x14ac:dyDescent="0.15">
      <c r="D732" s="4"/>
      <c r="E732" s="46"/>
      <c r="O732" s="3"/>
      <c r="P732" s="3"/>
      <c r="Q732" s="3"/>
      <c r="R732" s="3"/>
      <c r="S732" s="3"/>
      <c r="T732" s="3"/>
      <c r="U732" s="3"/>
      <c r="V732" s="3"/>
      <c r="W732" s="3"/>
      <c r="X732" s="13"/>
    </row>
    <row r="733" spans="4:24" x14ac:dyDescent="0.15">
      <c r="D733" s="4"/>
      <c r="E733" s="46"/>
      <c r="O733" s="3"/>
      <c r="P733" s="3"/>
      <c r="Q733" s="3"/>
      <c r="R733" s="3"/>
      <c r="S733" s="3"/>
      <c r="T733" s="3"/>
      <c r="U733" s="3"/>
      <c r="V733" s="3"/>
      <c r="W733" s="3"/>
      <c r="X733" s="13"/>
    </row>
    <row r="734" spans="4:24" x14ac:dyDescent="0.15">
      <c r="D734" s="4"/>
      <c r="E734" s="46"/>
      <c r="O734" s="3"/>
      <c r="P734" s="3"/>
      <c r="Q734" s="3"/>
      <c r="R734" s="3"/>
      <c r="S734" s="3"/>
      <c r="T734" s="3"/>
      <c r="U734" s="3"/>
      <c r="V734" s="3"/>
      <c r="W734" s="3"/>
      <c r="X734" s="13"/>
    </row>
    <row r="735" spans="4:24" x14ac:dyDescent="0.15">
      <c r="D735" s="4"/>
      <c r="E735" s="46"/>
      <c r="O735" s="3"/>
      <c r="P735" s="3"/>
      <c r="Q735" s="3"/>
      <c r="R735" s="3"/>
      <c r="S735" s="3"/>
      <c r="T735" s="3"/>
      <c r="U735" s="3"/>
      <c r="V735" s="3"/>
      <c r="W735" s="3"/>
      <c r="X735" s="13"/>
    </row>
    <row r="736" spans="4:24" x14ac:dyDescent="0.15">
      <c r="D736" s="4"/>
      <c r="E736" s="46"/>
      <c r="O736" s="3"/>
      <c r="P736" s="3"/>
      <c r="Q736" s="3"/>
      <c r="R736" s="3"/>
      <c r="S736" s="3"/>
      <c r="T736" s="3"/>
      <c r="U736" s="3"/>
      <c r="V736" s="3"/>
      <c r="W736" s="3"/>
      <c r="X736" s="13"/>
    </row>
    <row r="737" spans="4:24" x14ac:dyDescent="0.15">
      <c r="D737" s="4"/>
      <c r="E737" s="46"/>
      <c r="O737" s="3"/>
      <c r="P737" s="3"/>
      <c r="Q737" s="3"/>
      <c r="R737" s="3"/>
      <c r="S737" s="3"/>
      <c r="T737" s="3"/>
      <c r="U737" s="3"/>
      <c r="V737" s="3"/>
      <c r="W737" s="3"/>
      <c r="X737" s="13"/>
    </row>
    <row r="738" spans="4:24" x14ac:dyDescent="0.15">
      <c r="D738" s="4"/>
      <c r="E738" s="46"/>
      <c r="O738" s="3"/>
      <c r="P738" s="3"/>
      <c r="Q738" s="3"/>
      <c r="R738" s="3"/>
      <c r="S738" s="3"/>
      <c r="T738" s="3"/>
      <c r="U738" s="3"/>
      <c r="V738" s="3"/>
      <c r="W738" s="3"/>
      <c r="X738" s="13"/>
    </row>
    <row r="739" spans="4:24" x14ac:dyDescent="0.15">
      <c r="D739" s="4"/>
      <c r="E739" s="46"/>
      <c r="O739" s="3"/>
      <c r="P739" s="3"/>
      <c r="Q739" s="3"/>
      <c r="R739" s="3"/>
      <c r="S739" s="3"/>
      <c r="T739" s="3"/>
      <c r="U739" s="3"/>
      <c r="V739" s="3"/>
      <c r="W739" s="3"/>
      <c r="X739" s="13"/>
    </row>
    <row r="740" spans="4:24" x14ac:dyDescent="0.15">
      <c r="D740" s="4"/>
      <c r="E740" s="46"/>
      <c r="O740" s="3"/>
      <c r="P740" s="3"/>
      <c r="Q740" s="3"/>
      <c r="R740" s="3"/>
      <c r="S740" s="3"/>
      <c r="T740" s="3"/>
      <c r="U740" s="3"/>
      <c r="V740" s="3"/>
      <c r="W740" s="3"/>
      <c r="X740" s="13"/>
    </row>
    <row r="741" spans="4:24" x14ac:dyDescent="0.15">
      <c r="D741" s="4"/>
      <c r="E741" s="46"/>
      <c r="O741" s="3"/>
      <c r="P741" s="3"/>
      <c r="Q741" s="3"/>
      <c r="R741" s="3"/>
      <c r="S741" s="3"/>
      <c r="T741" s="3"/>
      <c r="U741" s="3"/>
      <c r="V741" s="3"/>
      <c r="W741" s="3"/>
      <c r="X741" s="13"/>
    </row>
    <row r="742" spans="4:24" x14ac:dyDescent="0.15">
      <c r="D742" s="4"/>
      <c r="E742" s="46"/>
      <c r="O742" s="3"/>
      <c r="P742" s="3"/>
      <c r="Q742" s="3"/>
      <c r="R742" s="3"/>
      <c r="S742" s="3"/>
      <c r="T742" s="3"/>
      <c r="U742" s="3"/>
      <c r="V742" s="3"/>
      <c r="W742" s="3"/>
      <c r="X742" s="13"/>
    </row>
    <row r="743" spans="4:24" x14ac:dyDescent="0.15">
      <c r="D743" s="4"/>
      <c r="E743" s="46"/>
      <c r="O743" s="3"/>
      <c r="P743" s="3"/>
      <c r="Q743" s="3"/>
      <c r="R743" s="3"/>
      <c r="S743" s="3"/>
      <c r="T743" s="3"/>
      <c r="U743" s="3"/>
      <c r="V743" s="3"/>
      <c r="W743" s="3"/>
      <c r="X743" s="13"/>
    </row>
    <row r="744" spans="4:24" x14ac:dyDescent="0.15">
      <c r="D744" s="4"/>
      <c r="E744" s="46"/>
      <c r="O744" s="3"/>
      <c r="P744" s="3"/>
      <c r="Q744" s="3"/>
      <c r="R744" s="3"/>
      <c r="S744" s="3"/>
      <c r="T744" s="3"/>
      <c r="U744" s="3"/>
      <c r="V744" s="3"/>
      <c r="W744" s="3"/>
      <c r="X744" s="13"/>
    </row>
    <row r="745" spans="4:24" x14ac:dyDescent="0.15">
      <c r="D745" s="4"/>
      <c r="E745" s="46"/>
      <c r="O745" s="3"/>
      <c r="P745" s="3"/>
      <c r="Q745" s="3"/>
      <c r="R745" s="3"/>
      <c r="S745" s="3"/>
      <c r="T745" s="3"/>
      <c r="U745" s="3"/>
      <c r="V745" s="3"/>
      <c r="W745" s="3"/>
      <c r="X745" s="13"/>
    </row>
    <row r="746" spans="4:24" x14ac:dyDescent="0.15">
      <c r="D746" s="4"/>
      <c r="E746" s="46"/>
      <c r="O746" s="3"/>
      <c r="P746" s="3"/>
      <c r="Q746" s="3"/>
      <c r="R746" s="3"/>
      <c r="S746" s="3"/>
      <c r="T746" s="3"/>
      <c r="U746" s="3"/>
      <c r="V746" s="3"/>
      <c r="W746" s="3"/>
      <c r="X746" s="13"/>
    </row>
    <row r="747" spans="4:24" x14ac:dyDescent="0.15">
      <c r="D747" s="4"/>
      <c r="E747" s="46"/>
      <c r="O747" s="3"/>
      <c r="P747" s="3"/>
      <c r="Q747" s="3"/>
      <c r="R747" s="3"/>
      <c r="S747" s="3"/>
      <c r="T747" s="3"/>
      <c r="U747" s="3"/>
      <c r="V747" s="3"/>
      <c r="W747" s="3"/>
      <c r="X747" s="13"/>
    </row>
    <row r="748" spans="4:24" x14ac:dyDescent="0.15">
      <c r="D748" s="4"/>
      <c r="E748" s="46"/>
      <c r="O748" s="3"/>
      <c r="P748" s="3"/>
      <c r="Q748" s="3"/>
      <c r="R748" s="3"/>
      <c r="S748" s="3"/>
      <c r="T748" s="3"/>
      <c r="U748" s="3"/>
      <c r="V748" s="3"/>
      <c r="W748" s="3"/>
      <c r="X748" s="13"/>
    </row>
    <row r="749" spans="4:24" x14ac:dyDescent="0.15">
      <c r="D749" s="4"/>
      <c r="E749" s="46"/>
      <c r="O749" s="3"/>
      <c r="P749" s="3"/>
      <c r="Q749" s="3"/>
      <c r="R749" s="3"/>
      <c r="S749" s="3"/>
      <c r="T749" s="3"/>
      <c r="U749" s="3"/>
      <c r="V749" s="3"/>
      <c r="W749" s="3"/>
      <c r="X749" s="13"/>
    </row>
    <row r="750" spans="4:24" x14ac:dyDescent="0.15">
      <c r="D750" s="4"/>
      <c r="E750" s="46"/>
      <c r="O750" s="3"/>
      <c r="P750" s="3"/>
      <c r="Q750" s="3"/>
      <c r="R750" s="3"/>
      <c r="S750" s="3"/>
      <c r="T750" s="3"/>
      <c r="U750" s="3"/>
      <c r="V750" s="3"/>
      <c r="W750" s="3"/>
      <c r="X750" s="13"/>
    </row>
    <row r="751" spans="4:24" x14ac:dyDescent="0.15">
      <c r="D751" s="4"/>
      <c r="E751" s="46"/>
      <c r="O751" s="3"/>
      <c r="P751" s="3"/>
      <c r="Q751" s="3"/>
      <c r="R751" s="3"/>
      <c r="S751" s="3"/>
      <c r="T751" s="3"/>
      <c r="U751" s="3"/>
      <c r="V751" s="3"/>
      <c r="W751" s="3"/>
      <c r="X751" s="13"/>
    </row>
    <row r="752" spans="4:24" x14ac:dyDescent="0.15">
      <c r="D752" s="4"/>
      <c r="E752" s="46"/>
      <c r="O752" s="3"/>
      <c r="P752" s="3"/>
      <c r="Q752" s="3"/>
      <c r="R752" s="3"/>
      <c r="S752" s="3"/>
      <c r="T752" s="3"/>
      <c r="U752" s="3"/>
      <c r="V752" s="3"/>
      <c r="W752" s="3"/>
      <c r="X752" s="13"/>
    </row>
    <row r="753" spans="4:24" x14ac:dyDescent="0.15">
      <c r="D753" s="4"/>
      <c r="E753" s="46"/>
      <c r="O753" s="3"/>
      <c r="P753" s="3"/>
      <c r="Q753" s="3"/>
      <c r="R753" s="3"/>
      <c r="S753" s="3"/>
      <c r="T753" s="3"/>
      <c r="U753" s="3"/>
      <c r="V753" s="3"/>
      <c r="W753" s="3"/>
      <c r="X753" s="13"/>
    </row>
    <row r="754" spans="4:24" x14ac:dyDescent="0.15">
      <c r="D754" s="4"/>
      <c r="E754" s="46"/>
      <c r="O754" s="3"/>
      <c r="P754" s="3"/>
      <c r="Q754" s="3"/>
      <c r="R754" s="3"/>
      <c r="S754" s="3"/>
      <c r="T754" s="3"/>
      <c r="U754" s="3"/>
      <c r="V754" s="3"/>
      <c r="W754" s="3"/>
      <c r="X754" s="13"/>
    </row>
    <row r="755" spans="4:24" x14ac:dyDescent="0.15">
      <c r="D755" s="4"/>
      <c r="E755" s="46"/>
      <c r="O755" s="3"/>
      <c r="P755" s="3"/>
      <c r="Q755" s="3"/>
      <c r="R755" s="3"/>
      <c r="S755" s="3"/>
      <c r="T755" s="3"/>
      <c r="U755" s="3"/>
      <c r="V755" s="3"/>
      <c r="W755" s="3"/>
      <c r="X755" s="13"/>
    </row>
    <row r="756" spans="4:24" x14ac:dyDescent="0.15">
      <c r="D756" s="4"/>
      <c r="E756" s="46"/>
      <c r="O756" s="3"/>
      <c r="P756" s="3"/>
      <c r="Q756" s="3"/>
      <c r="R756" s="3"/>
      <c r="S756" s="3"/>
      <c r="T756" s="3"/>
      <c r="U756" s="3"/>
      <c r="V756" s="3"/>
      <c r="W756" s="3"/>
      <c r="X756" s="13"/>
    </row>
    <row r="757" spans="4:24" x14ac:dyDescent="0.15">
      <c r="D757" s="4"/>
      <c r="E757" s="46"/>
      <c r="O757" s="3"/>
      <c r="P757" s="3"/>
      <c r="Q757" s="3"/>
      <c r="R757" s="3"/>
      <c r="S757" s="3"/>
      <c r="T757" s="3"/>
      <c r="U757" s="3"/>
      <c r="V757" s="3"/>
      <c r="W757" s="3"/>
      <c r="X757" s="13"/>
    </row>
    <row r="758" spans="4:24" x14ac:dyDescent="0.15">
      <c r="D758" s="4"/>
      <c r="E758" s="46"/>
      <c r="O758" s="3"/>
      <c r="P758" s="3"/>
      <c r="Q758" s="3"/>
      <c r="R758" s="3"/>
      <c r="S758" s="3"/>
      <c r="T758" s="3"/>
      <c r="U758" s="3"/>
      <c r="V758" s="3"/>
      <c r="W758" s="3"/>
      <c r="X758" s="13"/>
    </row>
    <row r="759" spans="4:24" x14ac:dyDescent="0.15">
      <c r="D759" s="4"/>
      <c r="E759" s="46"/>
      <c r="O759" s="3"/>
      <c r="P759" s="3"/>
      <c r="Q759" s="3"/>
      <c r="R759" s="3"/>
      <c r="S759" s="3"/>
      <c r="T759" s="3"/>
      <c r="U759" s="3"/>
      <c r="V759" s="3"/>
      <c r="W759" s="3"/>
      <c r="X759" s="13"/>
    </row>
    <row r="760" spans="4:24" x14ac:dyDescent="0.15">
      <c r="D760" s="4"/>
      <c r="E760" s="46"/>
      <c r="O760" s="3"/>
      <c r="P760" s="3"/>
      <c r="Q760" s="3"/>
      <c r="R760" s="3"/>
      <c r="S760" s="3"/>
      <c r="T760" s="3"/>
      <c r="U760" s="3"/>
      <c r="V760" s="3"/>
      <c r="W760" s="3"/>
      <c r="X760" s="13"/>
    </row>
    <row r="761" spans="4:24" x14ac:dyDescent="0.15">
      <c r="D761" s="4"/>
      <c r="E761" s="46"/>
      <c r="O761" s="3"/>
      <c r="P761" s="3"/>
      <c r="Q761" s="3"/>
      <c r="R761" s="3"/>
      <c r="S761" s="3"/>
      <c r="T761" s="3"/>
      <c r="U761" s="3"/>
      <c r="V761" s="3"/>
      <c r="W761" s="3"/>
      <c r="X761" s="13"/>
    </row>
    <row r="762" spans="4:24" x14ac:dyDescent="0.15">
      <c r="D762" s="4"/>
      <c r="E762" s="46"/>
      <c r="O762" s="3"/>
      <c r="P762" s="3"/>
      <c r="Q762" s="3"/>
      <c r="R762" s="3"/>
      <c r="S762" s="3"/>
      <c r="T762" s="3"/>
      <c r="U762" s="3"/>
      <c r="V762" s="3"/>
      <c r="W762" s="3"/>
      <c r="X762" s="13"/>
    </row>
    <row r="763" spans="4:24" x14ac:dyDescent="0.15">
      <c r="D763" s="4"/>
      <c r="E763" s="46"/>
      <c r="O763" s="3"/>
      <c r="P763" s="3"/>
      <c r="Q763" s="3"/>
      <c r="R763" s="3"/>
      <c r="S763" s="3"/>
      <c r="T763" s="3"/>
      <c r="U763" s="3"/>
      <c r="V763" s="3"/>
      <c r="W763" s="3"/>
      <c r="X763" s="13"/>
    </row>
    <row r="764" spans="4:24" x14ac:dyDescent="0.15">
      <c r="D764" s="4"/>
      <c r="E764" s="46"/>
      <c r="O764" s="3"/>
      <c r="P764" s="3"/>
      <c r="Q764" s="3"/>
      <c r="R764" s="3"/>
      <c r="S764" s="3"/>
      <c r="T764" s="3"/>
      <c r="U764" s="3"/>
      <c r="V764" s="3"/>
      <c r="W764" s="3"/>
      <c r="X764" s="13"/>
    </row>
    <row r="765" spans="4:24" x14ac:dyDescent="0.15">
      <c r="D765" s="4"/>
      <c r="E765" s="46"/>
      <c r="O765" s="3"/>
      <c r="P765" s="3"/>
      <c r="Q765" s="3"/>
      <c r="R765" s="3"/>
      <c r="S765" s="3"/>
      <c r="T765" s="3"/>
      <c r="U765" s="3"/>
      <c r="V765" s="3"/>
      <c r="W765" s="3"/>
      <c r="X765" s="13"/>
    </row>
    <row r="766" spans="4:24" x14ac:dyDescent="0.15">
      <c r="D766" s="4"/>
      <c r="E766" s="46"/>
      <c r="O766" s="3"/>
      <c r="P766" s="3"/>
      <c r="Q766" s="3"/>
      <c r="R766" s="3"/>
      <c r="S766" s="3"/>
      <c r="T766" s="3"/>
      <c r="U766" s="3"/>
      <c r="V766" s="3"/>
      <c r="W766" s="3"/>
      <c r="X766" s="13"/>
    </row>
    <row r="767" spans="4:24" x14ac:dyDescent="0.15">
      <c r="D767" s="4"/>
      <c r="E767" s="46"/>
      <c r="O767" s="3"/>
      <c r="P767" s="3"/>
      <c r="Q767" s="3"/>
      <c r="R767" s="3"/>
      <c r="S767" s="3"/>
      <c r="T767" s="3"/>
      <c r="U767" s="3"/>
      <c r="V767" s="3"/>
      <c r="W767" s="3"/>
      <c r="X767" s="13"/>
    </row>
    <row r="768" spans="4:24" x14ac:dyDescent="0.15">
      <c r="D768" s="4"/>
      <c r="E768" s="46"/>
      <c r="O768" s="3"/>
      <c r="P768" s="3"/>
      <c r="Q768" s="3"/>
      <c r="R768" s="3"/>
      <c r="S768" s="3"/>
      <c r="T768" s="3"/>
      <c r="U768" s="3"/>
      <c r="V768" s="3"/>
      <c r="W768" s="3"/>
      <c r="X768" s="13"/>
    </row>
    <row r="769" spans="4:24" x14ac:dyDescent="0.15">
      <c r="D769" s="4"/>
      <c r="E769" s="46"/>
      <c r="O769" s="3"/>
      <c r="P769" s="3"/>
      <c r="Q769" s="3"/>
      <c r="R769" s="3"/>
      <c r="S769" s="3"/>
      <c r="T769" s="3"/>
      <c r="U769" s="3"/>
      <c r="V769" s="3"/>
      <c r="W769" s="3"/>
      <c r="X769" s="13"/>
    </row>
    <row r="770" spans="4:24" x14ac:dyDescent="0.15">
      <c r="D770" s="4"/>
      <c r="E770" s="46"/>
      <c r="O770" s="3"/>
      <c r="P770" s="3"/>
      <c r="Q770" s="3"/>
      <c r="R770" s="3"/>
      <c r="S770" s="3"/>
      <c r="T770" s="3"/>
      <c r="U770" s="3"/>
      <c r="V770" s="3"/>
      <c r="W770" s="3"/>
      <c r="X770" s="13"/>
    </row>
    <row r="771" spans="4:24" x14ac:dyDescent="0.15">
      <c r="D771" s="4"/>
      <c r="E771" s="46"/>
      <c r="O771" s="3"/>
      <c r="P771" s="3"/>
      <c r="Q771" s="3"/>
      <c r="R771" s="3"/>
      <c r="S771" s="3"/>
      <c r="T771" s="3"/>
      <c r="U771" s="3"/>
      <c r="V771" s="3"/>
      <c r="W771" s="3"/>
      <c r="X771" s="13"/>
    </row>
    <row r="772" spans="4:24" x14ac:dyDescent="0.15">
      <c r="D772" s="4"/>
      <c r="E772" s="46"/>
      <c r="O772" s="3"/>
      <c r="P772" s="3"/>
      <c r="Q772" s="3"/>
      <c r="R772" s="3"/>
      <c r="S772" s="3"/>
      <c r="T772" s="3"/>
      <c r="U772" s="3"/>
      <c r="V772" s="3"/>
      <c r="W772" s="3"/>
      <c r="X772" s="13"/>
    </row>
    <row r="773" spans="4:24" x14ac:dyDescent="0.15">
      <c r="D773" s="4"/>
      <c r="E773" s="46"/>
      <c r="O773" s="3"/>
      <c r="P773" s="3"/>
      <c r="Q773" s="3"/>
      <c r="R773" s="3"/>
      <c r="S773" s="3"/>
      <c r="T773" s="3"/>
      <c r="U773" s="3"/>
      <c r="V773" s="3"/>
      <c r="W773" s="3"/>
      <c r="X773" s="13"/>
    </row>
    <row r="774" spans="4:24" x14ac:dyDescent="0.15">
      <c r="D774" s="4"/>
      <c r="E774" s="46"/>
      <c r="O774" s="3"/>
      <c r="P774" s="3"/>
      <c r="Q774" s="3"/>
      <c r="R774" s="3"/>
      <c r="S774" s="3"/>
      <c r="T774" s="3"/>
      <c r="U774" s="3"/>
      <c r="V774" s="3"/>
      <c r="W774" s="3"/>
      <c r="X774" s="13"/>
    </row>
    <row r="775" spans="4:24" x14ac:dyDescent="0.15">
      <c r="D775" s="4"/>
      <c r="E775" s="46"/>
      <c r="O775" s="3"/>
      <c r="P775" s="3"/>
      <c r="Q775" s="3"/>
      <c r="R775" s="3"/>
      <c r="S775" s="3"/>
      <c r="T775" s="3"/>
      <c r="U775" s="3"/>
      <c r="V775" s="3"/>
      <c r="W775" s="3"/>
      <c r="X775" s="13"/>
    </row>
    <row r="776" spans="4:24" x14ac:dyDescent="0.15">
      <c r="D776" s="4"/>
      <c r="E776" s="46"/>
      <c r="O776" s="3"/>
      <c r="P776" s="3"/>
      <c r="Q776" s="3"/>
      <c r="R776" s="3"/>
      <c r="S776" s="3"/>
      <c r="T776" s="3"/>
      <c r="U776" s="3"/>
      <c r="V776" s="3"/>
      <c r="W776" s="3"/>
      <c r="X776" s="13"/>
    </row>
    <row r="777" spans="4:24" x14ac:dyDescent="0.15">
      <c r="D777" s="4"/>
      <c r="E777" s="46"/>
      <c r="O777" s="3"/>
      <c r="P777" s="3"/>
      <c r="Q777" s="3"/>
      <c r="R777" s="3"/>
      <c r="S777" s="3"/>
      <c r="T777" s="3"/>
      <c r="U777" s="3"/>
      <c r="V777" s="3"/>
      <c r="W777" s="3"/>
      <c r="X777" s="13"/>
    </row>
    <row r="778" spans="4:24" x14ac:dyDescent="0.15">
      <c r="D778" s="4"/>
      <c r="E778" s="46"/>
      <c r="O778" s="3"/>
      <c r="P778" s="3"/>
      <c r="Q778" s="3"/>
      <c r="R778" s="3"/>
      <c r="S778" s="3"/>
      <c r="T778" s="3"/>
      <c r="U778" s="3"/>
      <c r="V778" s="3"/>
      <c r="W778" s="3"/>
      <c r="X778" s="13"/>
    </row>
    <row r="779" spans="4:24" x14ac:dyDescent="0.15">
      <c r="D779" s="4"/>
      <c r="E779" s="46"/>
      <c r="O779" s="3"/>
      <c r="P779" s="3"/>
      <c r="Q779" s="3"/>
      <c r="R779" s="3"/>
      <c r="S779" s="3"/>
      <c r="T779" s="3"/>
      <c r="U779" s="3"/>
      <c r="V779" s="3"/>
      <c r="W779" s="3"/>
      <c r="X779" s="13"/>
    </row>
    <row r="780" spans="4:24" x14ac:dyDescent="0.15">
      <c r="D780" s="4"/>
      <c r="E780" s="46"/>
      <c r="O780" s="3"/>
      <c r="P780" s="3"/>
      <c r="Q780" s="3"/>
      <c r="R780" s="3"/>
      <c r="S780" s="3"/>
      <c r="T780" s="3"/>
      <c r="U780" s="3"/>
      <c r="V780" s="3"/>
      <c r="W780" s="3"/>
      <c r="X780" s="13"/>
    </row>
    <row r="781" spans="4:24" x14ac:dyDescent="0.15">
      <c r="D781" s="4"/>
      <c r="E781" s="46"/>
      <c r="O781" s="3"/>
      <c r="P781" s="3"/>
      <c r="Q781" s="3"/>
      <c r="R781" s="3"/>
      <c r="S781" s="3"/>
      <c r="T781" s="3"/>
      <c r="U781" s="3"/>
      <c r="V781" s="3"/>
      <c r="W781" s="3"/>
      <c r="X781" s="13"/>
    </row>
    <row r="782" spans="4:24" x14ac:dyDescent="0.15">
      <c r="D782" s="4"/>
      <c r="E782" s="46"/>
      <c r="O782" s="3"/>
      <c r="P782" s="3"/>
      <c r="Q782" s="3"/>
      <c r="R782" s="3"/>
      <c r="S782" s="3"/>
      <c r="T782" s="3"/>
      <c r="U782" s="3"/>
      <c r="V782" s="3"/>
      <c r="W782" s="3"/>
      <c r="X782" s="13"/>
    </row>
    <row r="783" spans="4:24" x14ac:dyDescent="0.15">
      <c r="D783" s="4"/>
      <c r="E783" s="46"/>
      <c r="O783" s="3"/>
      <c r="P783" s="3"/>
      <c r="Q783" s="3"/>
      <c r="R783" s="3"/>
      <c r="S783" s="3"/>
      <c r="T783" s="3"/>
      <c r="U783" s="3"/>
      <c r="V783" s="3"/>
      <c r="W783" s="3"/>
      <c r="X783" s="13"/>
    </row>
    <row r="784" spans="4:24" x14ac:dyDescent="0.15">
      <c r="D784" s="4"/>
      <c r="E784" s="46"/>
      <c r="O784" s="3"/>
      <c r="P784" s="3"/>
      <c r="Q784" s="3"/>
      <c r="R784" s="3"/>
      <c r="S784" s="3"/>
      <c r="T784" s="3"/>
      <c r="U784" s="3"/>
      <c r="V784" s="3"/>
      <c r="W784" s="3"/>
      <c r="X784" s="13"/>
    </row>
    <row r="785" spans="4:24" x14ac:dyDescent="0.15">
      <c r="D785" s="4"/>
      <c r="E785" s="46"/>
      <c r="O785" s="3"/>
      <c r="P785" s="3"/>
      <c r="Q785" s="3"/>
      <c r="R785" s="3"/>
      <c r="S785" s="3"/>
      <c r="T785" s="3"/>
      <c r="U785" s="3"/>
      <c r="V785" s="3"/>
      <c r="W785" s="3"/>
      <c r="X785" s="13"/>
    </row>
    <row r="786" spans="4:24" x14ac:dyDescent="0.15">
      <c r="D786" s="4"/>
      <c r="E786" s="46"/>
      <c r="O786" s="3"/>
      <c r="P786" s="3"/>
      <c r="Q786" s="3"/>
      <c r="R786" s="3"/>
      <c r="S786" s="3"/>
      <c r="T786" s="3"/>
      <c r="U786" s="3"/>
      <c r="V786" s="3"/>
      <c r="W786" s="3"/>
      <c r="X786" s="13"/>
    </row>
    <row r="787" spans="4:24" x14ac:dyDescent="0.15">
      <c r="D787" s="4"/>
      <c r="E787" s="46"/>
      <c r="O787" s="3"/>
      <c r="P787" s="3"/>
      <c r="Q787" s="3"/>
      <c r="R787" s="3"/>
      <c r="S787" s="3"/>
      <c r="T787" s="3"/>
      <c r="U787" s="3"/>
      <c r="V787" s="3"/>
      <c r="W787" s="3"/>
      <c r="X787" s="13"/>
    </row>
    <row r="788" spans="4:24" x14ac:dyDescent="0.15">
      <c r="D788" s="4"/>
      <c r="E788" s="46"/>
      <c r="O788" s="3"/>
      <c r="P788" s="3"/>
      <c r="Q788" s="3"/>
      <c r="R788" s="3"/>
      <c r="S788" s="3"/>
      <c r="T788" s="3"/>
      <c r="U788" s="3"/>
      <c r="V788" s="3"/>
      <c r="W788" s="3"/>
      <c r="X788" s="13"/>
    </row>
    <row r="789" spans="4:24" x14ac:dyDescent="0.15">
      <c r="D789" s="4"/>
      <c r="E789" s="46"/>
      <c r="O789" s="3"/>
      <c r="P789" s="3"/>
      <c r="Q789" s="3"/>
      <c r="R789" s="3"/>
      <c r="S789" s="3"/>
      <c r="T789" s="3"/>
      <c r="U789" s="3"/>
      <c r="V789" s="3"/>
      <c r="W789" s="3"/>
      <c r="X789" s="13"/>
    </row>
    <row r="790" spans="4:24" x14ac:dyDescent="0.15">
      <c r="D790" s="4"/>
      <c r="E790" s="46"/>
      <c r="O790" s="3"/>
      <c r="P790" s="3"/>
      <c r="Q790" s="3"/>
      <c r="R790" s="3"/>
      <c r="S790" s="3"/>
      <c r="T790" s="3"/>
      <c r="U790" s="3"/>
      <c r="V790" s="3"/>
      <c r="W790" s="3"/>
      <c r="X790" s="13"/>
    </row>
    <row r="791" spans="4:24" x14ac:dyDescent="0.15">
      <c r="D791" s="4"/>
      <c r="E791" s="46"/>
      <c r="O791" s="3"/>
      <c r="P791" s="3"/>
      <c r="Q791" s="3"/>
      <c r="R791" s="3"/>
      <c r="S791" s="3"/>
      <c r="T791" s="3"/>
      <c r="U791" s="3"/>
      <c r="V791" s="3"/>
      <c r="W791" s="3"/>
      <c r="X791" s="13"/>
    </row>
    <row r="792" spans="4:24" x14ac:dyDescent="0.15">
      <c r="D792" s="4"/>
      <c r="E792" s="46"/>
      <c r="O792" s="3"/>
      <c r="P792" s="3"/>
      <c r="Q792" s="3"/>
      <c r="R792" s="3"/>
      <c r="S792" s="3"/>
      <c r="T792" s="3"/>
      <c r="U792" s="3"/>
      <c r="V792" s="3"/>
      <c r="W792" s="3"/>
      <c r="X792" s="13"/>
    </row>
    <row r="793" spans="4:24" x14ac:dyDescent="0.15">
      <c r="D793" s="4"/>
      <c r="E793" s="46"/>
      <c r="O793" s="3"/>
      <c r="P793" s="3"/>
      <c r="Q793" s="3"/>
      <c r="R793" s="3"/>
      <c r="S793" s="3"/>
      <c r="T793" s="3"/>
      <c r="U793" s="3"/>
      <c r="V793" s="3"/>
      <c r="W793" s="3"/>
      <c r="X793" s="13"/>
    </row>
    <row r="794" spans="4:24" x14ac:dyDescent="0.15">
      <c r="D794" s="4"/>
      <c r="E794" s="46"/>
      <c r="O794" s="3"/>
      <c r="P794" s="3"/>
      <c r="Q794" s="3"/>
      <c r="R794" s="3"/>
      <c r="S794" s="3"/>
      <c r="T794" s="3"/>
      <c r="U794" s="3"/>
      <c r="V794" s="3"/>
      <c r="W794" s="3"/>
      <c r="X794" s="13"/>
    </row>
    <row r="795" spans="4:24" x14ac:dyDescent="0.15">
      <c r="D795" s="4"/>
      <c r="E795" s="46"/>
      <c r="O795" s="3"/>
      <c r="P795" s="3"/>
      <c r="Q795" s="3"/>
      <c r="R795" s="3"/>
      <c r="S795" s="3"/>
      <c r="T795" s="3"/>
      <c r="U795" s="3"/>
      <c r="V795" s="3"/>
      <c r="W795" s="3"/>
      <c r="X795" s="13"/>
    </row>
    <row r="796" spans="4:24" x14ac:dyDescent="0.15">
      <c r="D796" s="4"/>
      <c r="E796" s="46"/>
      <c r="O796" s="3"/>
      <c r="P796" s="3"/>
      <c r="Q796" s="3"/>
      <c r="R796" s="3"/>
      <c r="S796" s="3"/>
      <c r="T796" s="3"/>
      <c r="U796" s="3"/>
      <c r="V796" s="3"/>
      <c r="W796" s="3"/>
      <c r="X796" s="13"/>
    </row>
    <row r="797" spans="4:24" x14ac:dyDescent="0.15">
      <c r="D797" s="4"/>
      <c r="E797" s="46"/>
      <c r="O797" s="3"/>
      <c r="P797" s="3"/>
      <c r="Q797" s="3"/>
      <c r="R797" s="3"/>
      <c r="S797" s="3"/>
      <c r="T797" s="3"/>
      <c r="U797" s="3"/>
      <c r="V797" s="3"/>
      <c r="W797" s="3"/>
      <c r="X797" s="13"/>
    </row>
    <row r="798" spans="4:24" x14ac:dyDescent="0.15">
      <c r="D798" s="4"/>
      <c r="E798" s="46"/>
      <c r="O798" s="3"/>
      <c r="P798" s="3"/>
      <c r="Q798" s="3"/>
      <c r="R798" s="3"/>
      <c r="S798" s="3"/>
      <c r="T798" s="3"/>
      <c r="U798" s="3"/>
      <c r="V798" s="3"/>
      <c r="W798" s="3"/>
      <c r="X798" s="13"/>
    </row>
    <row r="799" spans="4:24" x14ac:dyDescent="0.15">
      <c r="D799" s="4"/>
      <c r="E799" s="46"/>
      <c r="O799" s="3"/>
      <c r="P799" s="3"/>
      <c r="Q799" s="3"/>
      <c r="R799" s="3"/>
      <c r="S799" s="3"/>
      <c r="T799" s="3"/>
      <c r="U799" s="3"/>
      <c r="V799" s="3"/>
      <c r="W799" s="3"/>
      <c r="X799" s="13"/>
    </row>
    <row r="800" spans="4:24" x14ac:dyDescent="0.15">
      <c r="D800" s="4"/>
      <c r="E800" s="46"/>
      <c r="O800" s="3"/>
      <c r="P800" s="3"/>
      <c r="Q800" s="3"/>
      <c r="R800" s="3"/>
      <c r="S800" s="3"/>
      <c r="T800" s="3"/>
      <c r="U800" s="3"/>
      <c r="V800" s="3"/>
      <c r="W800" s="3"/>
      <c r="X800" s="13"/>
    </row>
    <row r="801" spans="4:24" x14ac:dyDescent="0.15">
      <c r="D801" s="4"/>
      <c r="E801" s="46"/>
      <c r="O801" s="3"/>
      <c r="P801" s="3"/>
      <c r="Q801" s="3"/>
      <c r="R801" s="3"/>
      <c r="S801" s="3"/>
      <c r="T801" s="3"/>
      <c r="U801" s="3"/>
      <c r="V801" s="3"/>
      <c r="W801" s="3"/>
      <c r="X801" s="13"/>
    </row>
    <row r="802" spans="4:24" x14ac:dyDescent="0.15">
      <c r="D802" s="4"/>
      <c r="E802" s="46"/>
      <c r="O802" s="3"/>
      <c r="P802" s="3"/>
      <c r="Q802" s="3"/>
      <c r="R802" s="3"/>
      <c r="S802" s="3"/>
      <c r="T802" s="3"/>
      <c r="U802" s="3"/>
      <c r="V802" s="3"/>
      <c r="W802" s="3"/>
      <c r="X802" s="13"/>
    </row>
    <row r="803" spans="4:24" x14ac:dyDescent="0.15">
      <c r="D803" s="4"/>
      <c r="E803" s="46"/>
      <c r="O803" s="3"/>
      <c r="P803" s="3"/>
      <c r="Q803" s="3"/>
      <c r="R803" s="3"/>
      <c r="S803" s="3"/>
      <c r="T803" s="3"/>
      <c r="U803" s="3"/>
      <c r="V803" s="3"/>
      <c r="W803" s="3"/>
      <c r="X803" s="13"/>
    </row>
    <row r="804" spans="4:24" x14ac:dyDescent="0.15">
      <c r="D804" s="4"/>
      <c r="E804" s="46"/>
      <c r="O804" s="3"/>
      <c r="P804" s="3"/>
      <c r="Q804" s="3"/>
      <c r="R804" s="3"/>
      <c r="S804" s="3"/>
      <c r="T804" s="3"/>
      <c r="U804" s="3"/>
      <c r="V804" s="3"/>
      <c r="W804" s="3"/>
      <c r="X804" s="13"/>
    </row>
    <row r="805" spans="4:24" x14ac:dyDescent="0.15">
      <c r="D805" s="4"/>
      <c r="E805" s="46"/>
      <c r="O805" s="3"/>
      <c r="P805" s="3"/>
      <c r="Q805" s="3"/>
      <c r="R805" s="3"/>
      <c r="S805" s="3"/>
      <c r="T805" s="3"/>
      <c r="U805" s="3"/>
      <c r="V805" s="3"/>
      <c r="W805" s="3"/>
      <c r="X805" s="13"/>
    </row>
    <row r="806" spans="4:24" x14ac:dyDescent="0.15">
      <c r="D806" s="4"/>
      <c r="E806" s="46"/>
      <c r="O806" s="3"/>
      <c r="P806" s="3"/>
      <c r="Q806" s="3"/>
      <c r="R806" s="3"/>
      <c r="S806" s="3"/>
      <c r="T806" s="3"/>
      <c r="U806" s="3"/>
      <c r="V806" s="3"/>
      <c r="W806" s="3"/>
      <c r="X806" s="13"/>
    </row>
    <row r="807" spans="4:24" x14ac:dyDescent="0.15">
      <c r="D807" s="4"/>
      <c r="E807" s="46"/>
      <c r="O807" s="3"/>
      <c r="P807" s="3"/>
      <c r="Q807" s="3"/>
      <c r="R807" s="3"/>
      <c r="S807" s="3"/>
      <c r="T807" s="3"/>
      <c r="U807" s="3"/>
      <c r="V807" s="3"/>
      <c r="W807" s="3"/>
      <c r="X807" s="13"/>
    </row>
    <row r="808" spans="4:24" x14ac:dyDescent="0.15">
      <c r="D808" s="4"/>
      <c r="E808" s="46"/>
      <c r="O808" s="3"/>
      <c r="P808" s="3"/>
      <c r="Q808" s="3"/>
      <c r="R808" s="3"/>
      <c r="S808" s="3"/>
      <c r="T808" s="3"/>
      <c r="U808" s="3"/>
      <c r="V808" s="3"/>
      <c r="W808" s="3"/>
      <c r="X808" s="13"/>
    </row>
    <row r="809" spans="4:24" x14ac:dyDescent="0.15">
      <c r="D809" s="4"/>
      <c r="E809" s="46"/>
      <c r="O809" s="3"/>
      <c r="P809" s="3"/>
      <c r="Q809" s="3"/>
      <c r="R809" s="3"/>
      <c r="S809" s="3"/>
      <c r="T809" s="3"/>
      <c r="U809" s="3"/>
      <c r="V809" s="3"/>
      <c r="W809" s="3"/>
      <c r="X809" s="13"/>
    </row>
    <row r="810" spans="4:24" x14ac:dyDescent="0.15">
      <c r="D810" s="4"/>
      <c r="E810" s="46"/>
      <c r="O810" s="3"/>
      <c r="P810" s="3"/>
      <c r="Q810" s="3"/>
      <c r="R810" s="3"/>
      <c r="S810" s="3"/>
      <c r="T810" s="3"/>
      <c r="U810" s="3"/>
      <c r="V810" s="3"/>
      <c r="W810" s="3"/>
      <c r="X810" s="13"/>
    </row>
    <row r="811" spans="4:24" x14ac:dyDescent="0.15">
      <c r="D811" s="4"/>
      <c r="E811" s="46"/>
      <c r="O811" s="3"/>
      <c r="P811" s="3"/>
      <c r="Q811" s="3"/>
      <c r="R811" s="3"/>
      <c r="S811" s="3"/>
      <c r="T811" s="3"/>
      <c r="U811" s="3"/>
      <c r="V811" s="3"/>
      <c r="W811" s="3"/>
      <c r="X811" s="13"/>
    </row>
    <row r="812" spans="4:24" x14ac:dyDescent="0.15">
      <c r="D812" s="4"/>
      <c r="E812" s="46"/>
      <c r="O812" s="3"/>
      <c r="P812" s="3"/>
      <c r="Q812" s="3"/>
      <c r="R812" s="3"/>
      <c r="S812" s="3"/>
      <c r="T812" s="3"/>
      <c r="U812" s="3"/>
      <c r="V812" s="3"/>
      <c r="W812" s="3"/>
      <c r="X812" s="13"/>
    </row>
    <row r="813" spans="4:24" x14ac:dyDescent="0.15">
      <c r="D813" s="4"/>
      <c r="E813" s="46"/>
      <c r="O813" s="3"/>
      <c r="P813" s="3"/>
      <c r="Q813" s="3"/>
      <c r="R813" s="3"/>
      <c r="S813" s="3"/>
      <c r="T813" s="3"/>
      <c r="U813" s="3"/>
      <c r="V813" s="3"/>
      <c r="W813" s="3"/>
      <c r="X813" s="13"/>
    </row>
    <row r="814" spans="4:24" x14ac:dyDescent="0.15">
      <c r="D814" s="4"/>
      <c r="E814" s="46"/>
      <c r="O814" s="3"/>
      <c r="P814" s="3"/>
      <c r="Q814" s="3"/>
      <c r="R814" s="3"/>
      <c r="S814" s="3"/>
      <c r="T814" s="3"/>
      <c r="U814" s="3"/>
      <c r="V814" s="3"/>
      <c r="W814" s="3"/>
      <c r="X814" s="13"/>
    </row>
    <row r="815" spans="4:24" x14ac:dyDescent="0.15">
      <c r="D815" s="4"/>
      <c r="E815" s="46"/>
      <c r="O815" s="3"/>
      <c r="P815" s="3"/>
      <c r="Q815" s="3"/>
      <c r="R815" s="3"/>
      <c r="S815" s="3"/>
      <c r="T815" s="3"/>
      <c r="U815" s="3"/>
      <c r="V815" s="3"/>
      <c r="W815" s="3"/>
      <c r="X815" s="13"/>
    </row>
    <row r="816" spans="4:24" x14ac:dyDescent="0.15">
      <c r="D816" s="4"/>
      <c r="E816" s="46"/>
      <c r="O816" s="3"/>
      <c r="P816" s="3"/>
      <c r="Q816" s="3"/>
      <c r="R816" s="3"/>
      <c r="S816" s="3"/>
      <c r="T816" s="3"/>
      <c r="U816" s="3"/>
      <c r="V816" s="3"/>
      <c r="W816" s="3"/>
      <c r="X816" s="13"/>
    </row>
    <row r="817" spans="4:24" x14ac:dyDescent="0.15">
      <c r="D817" s="4"/>
      <c r="E817" s="46"/>
      <c r="O817" s="3"/>
      <c r="P817" s="3"/>
      <c r="Q817" s="3"/>
      <c r="R817" s="3"/>
      <c r="S817" s="3"/>
      <c r="T817" s="3"/>
      <c r="U817" s="3"/>
      <c r="V817" s="3"/>
      <c r="W817" s="3"/>
      <c r="X817" s="13"/>
    </row>
    <row r="818" spans="4:24" x14ac:dyDescent="0.15">
      <c r="D818" s="4"/>
      <c r="E818" s="46"/>
      <c r="O818" s="3"/>
      <c r="P818" s="3"/>
      <c r="Q818" s="3"/>
      <c r="R818" s="3"/>
      <c r="S818" s="3"/>
      <c r="T818" s="3"/>
      <c r="U818" s="3"/>
      <c r="V818" s="3"/>
      <c r="W818" s="3"/>
      <c r="X818" s="13"/>
    </row>
    <row r="819" spans="4:24" x14ac:dyDescent="0.15">
      <c r="D819" s="4"/>
      <c r="E819" s="46"/>
      <c r="O819" s="3"/>
      <c r="P819" s="3"/>
      <c r="Q819" s="3"/>
      <c r="R819" s="3"/>
      <c r="S819" s="3"/>
      <c r="T819" s="3"/>
      <c r="U819" s="3"/>
      <c r="V819" s="3"/>
      <c r="W819" s="3"/>
      <c r="X819" s="13"/>
    </row>
    <row r="820" spans="4:24" x14ac:dyDescent="0.15">
      <c r="D820" s="4"/>
      <c r="E820" s="46"/>
      <c r="O820" s="3"/>
      <c r="P820" s="3"/>
      <c r="Q820" s="3"/>
      <c r="R820" s="3"/>
      <c r="S820" s="3"/>
      <c r="T820" s="3"/>
      <c r="U820" s="3"/>
      <c r="V820" s="3"/>
      <c r="W820" s="3"/>
      <c r="X820" s="13"/>
    </row>
    <row r="821" spans="4:24" x14ac:dyDescent="0.15">
      <c r="D821" s="4"/>
      <c r="E821" s="46"/>
      <c r="O821" s="3"/>
      <c r="P821" s="3"/>
      <c r="Q821" s="3"/>
      <c r="R821" s="3"/>
      <c r="S821" s="3"/>
      <c r="T821" s="3"/>
      <c r="U821" s="3"/>
      <c r="V821" s="3"/>
      <c r="W821" s="3"/>
      <c r="X821" s="13"/>
    </row>
    <row r="822" spans="4:24" x14ac:dyDescent="0.15">
      <c r="D822" s="4"/>
      <c r="E822" s="46"/>
      <c r="O822" s="3"/>
      <c r="P822" s="3"/>
      <c r="Q822" s="3"/>
      <c r="R822" s="3"/>
      <c r="S822" s="3"/>
      <c r="T822" s="3"/>
      <c r="U822" s="3"/>
      <c r="V822" s="3"/>
      <c r="W822" s="3"/>
      <c r="X822" s="13"/>
    </row>
    <row r="823" spans="4:24" x14ac:dyDescent="0.15">
      <c r="D823" s="4"/>
      <c r="E823" s="46"/>
      <c r="O823" s="3"/>
      <c r="P823" s="3"/>
      <c r="Q823" s="3"/>
      <c r="R823" s="3"/>
      <c r="S823" s="3"/>
      <c r="T823" s="3"/>
      <c r="U823" s="3"/>
      <c r="V823" s="3"/>
      <c r="W823" s="3"/>
      <c r="X823" s="13"/>
    </row>
    <row r="824" spans="4:24" x14ac:dyDescent="0.15">
      <c r="D824" s="4"/>
      <c r="E824" s="46"/>
      <c r="O824" s="3"/>
      <c r="P824" s="3"/>
      <c r="Q824" s="3"/>
      <c r="R824" s="3"/>
      <c r="S824" s="3"/>
      <c r="T824" s="3"/>
      <c r="U824" s="3"/>
      <c r="V824" s="3"/>
      <c r="W824" s="3"/>
      <c r="X824" s="13"/>
    </row>
    <row r="825" spans="4:24" x14ac:dyDescent="0.15">
      <c r="D825" s="4"/>
      <c r="E825" s="46"/>
      <c r="O825" s="3"/>
      <c r="P825" s="3"/>
      <c r="Q825" s="3"/>
      <c r="R825" s="3"/>
      <c r="S825" s="3"/>
      <c r="T825" s="3"/>
      <c r="U825" s="3"/>
      <c r="V825" s="3"/>
      <c r="W825" s="3"/>
      <c r="X825" s="13"/>
    </row>
    <row r="826" spans="4:24" x14ac:dyDescent="0.15">
      <c r="D826" s="4"/>
      <c r="E826" s="46"/>
      <c r="O826" s="3"/>
      <c r="P826" s="3"/>
      <c r="Q826" s="3"/>
      <c r="R826" s="3"/>
      <c r="S826" s="3"/>
      <c r="T826" s="3"/>
      <c r="U826" s="3"/>
      <c r="V826" s="3"/>
      <c r="W826" s="3"/>
      <c r="X826" s="13"/>
    </row>
    <row r="827" spans="4:24" x14ac:dyDescent="0.15">
      <c r="D827" s="4"/>
      <c r="E827" s="46"/>
      <c r="O827" s="3"/>
      <c r="P827" s="3"/>
      <c r="Q827" s="3"/>
      <c r="R827" s="3"/>
      <c r="S827" s="3"/>
      <c r="T827" s="3"/>
      <c r="U827" s="3"/>
      <c r="V827" s="3"/>
      <c r="W827" s="3"/>
      <c r="X827" s="13"/>
    </row>
    <row r="828" spans="4:24" x14ac:dyDescent="0.15">
      <c r="D828" s="4"/>
      <c r="E828" s="46"/>
      <c r="O828" s="3"/>
      <c r="P828" s="3"/>
      <c r="Q828" s="3"/>
      <c r="R828" s="3"/>
      <c r="S828" s="3"/>
      <c r="T828" s="3"/>
      <c r="U828" s="3"/>
      <c r="V828" s="3"/>
      <c r="W828" s="3"/>
      <c r="X828" s="13"/>
    </row>
    <row r="829" spans="4:24" x14ac:dyDescent="0.15">
      <c r="D829" s="4"/>
      <c r="E829" s="46"/>
      <c r="O829" s="3"/>
      <c r="P829" s="3"/>
      <c r="Q829" s="3"/>
      <c r="R829" s="3"/>
      <c r="S829" s="3"/>
      <c r="T829" s="3"/>
      <c r="U829" s="3"/>
      <c r="V829" s="3"/>
      <c r="W829" s="3"/>
      <c r="X829" s="13"/>
    </row>
    <row r="830" spans="4:24" x14ac:dyDescent="0.15">
      <c r="D830" s="4"/>
      <c r="E830" s="46"/>
      <c r="O830" s="3"/>
      <c r="P830" s="3"/>
      <c r="Q830" s="3"/>
      <c r="R830" s="3"/>
      <c r="S830" s="3"/>
      <c r="T830" s="3"/>
      <c r="U830" s="3"/>
      <c r="V830" s="3"/>
      <c r="W830" s="3"/>
      <c r="X830" s="13"/>
    </row>
    <row r="831" spans="4:24" x14ac:dyDescent="0.15">
      <c r="D831" s="4"/>
      <c r="E831" s="46"/>
      <c r="O831" s="3"/>
      <c r="P831" s="3"/>
      <c r="Q831" s="3"/>
      <c r="R831" s="3"/>
      <c r="S831" s="3"/>
      <c r="T831" s="3"/>
      <c r="U831" s="3"/>
      <c r="V831" s="3"/>
      <c r="W831" s="3"/>
      <c r="X831" s="13"/>
    </row>
    <row r="832" spans="4:24" x14ac:dyDescent="0.15">
      <c r="D832" s="4"/>
      <c r="E832" s="46"/>
      <c r="O832" s="3"/>
      <c r="P832" s="3"/>
      <c r="Q832" s="3"/>
      <c r="R832" s="3"/>
      <c r="S832" s="3"/>
      <c r="T832" s="3"/>
      <c r="U832" s="3"/>
      <c r="V832" s="3"/>
      <c r="W832" s="3"/>
      <c r="X832" s="13"/>
    </row>
    <row r="833" spans="4:24" x14ac:dyDescent="0.15">
      <c r="D833" s="4"/>
      <c r="E833" s="46"/>
      <c r="O833" s="3"/>
      <c r="P833" s="3"/>
      <c r="Q833" s="3"/>
      <c r="R833" s="3"/>
      <c r="S833" s="3"/>
      <c r="T833" s="3"/>
      <c r="U833" s="3"/>
      <c r="V833" s="3"/>
      <c r="W833" s="3"/>
      <c r="X833" s="13"/>
    </row>
    <row r="834" spans="4:24" x14ac:dyDescent="0.15">
      <c r="D834" s="4"/>
      <c r="E834" s="46"/>
      <c r="O834" s="3"/>
      <c r="P834" s="3"/>
      <c r="Q834" s="3"/>
      <c r="R834" s="3"/>
      <c r="S834" s="3"/>
      <c r="T834" s="3"/>
      <c r="U834" s="3"/>
      <c r="V834" s="3"/>
      <c r="W834" s="3"/>
      <c r="X834" s="13"/>
    </row>
    <row r="835" spans="4:24" x14ac:dyDescent="0.15">
      <c r="D835" s="4"/>
      <c r="E835" s="46"/>
      <c r="O835" s="3"/>
      <c r="P835" s="3"/>
      <c r="Q835" s="3"/>
      <c r="R835" s="3"/>
      <c r="S835" s="3"/>
      <c r="T835" s="3"/>
      <c r="U835" s="3"/>
      <c r="V835" s="3"/>
      <c r="W835" s="3"/>
      <c r="X835" s="13"/>
    </row>
    <row r="836" spans="4:24" x14ac:dyDescent="0.15">
      <c r="D836" s="4"/>
      <c r="E836" s="46"/>
      <c r="O836" s="3"/>
      <c r="P836" s="3"/>
      <c r="Q836" s="3"/>
      <c r="R836" s="3"/>
      <c r="S836" s="3"/>
      <c r="T836" s="3"/>
      <c r="U836" s="3"/>
      <c r="V836" s="3"/>
      <c r="W836" s="3"/>
      <c r="X836" s="13"/>
    </row>
    <row r="837" spans="4:24" x14ac:dyDescent="0.15">
      <c r="D837" s="4"/>
      <c r="E837" s="46"/>
      <c r="O837" s="3"/>
      <c r="P837" s="3"/>
      <c r="Q837" s="3"/>
      <c r="R837" s="3"/>
      <c r="S837" s="3"/>
      <c r="T837" s="3"/>
      <c r="U837" s="3"/>
      <c r="V837" s="3"/>
      <c r="W837" s="3"/>
      <c r="X837" s="13"/>
    </row>
    <row r="838" spans="4:24" x14ac:dyDescent="0.15">
      <c r="D838" s="4"/>
      <c r="E838" s="46"/>
      <c r="O838" s="3"/>
      <c r="P838" s="3"/>
      <c r="Q838" s="3"/>
      <c r="R838" s="3"/>
      <c r="S838" s="3"/>
      <c r="T838" s="3"/>
      <c r="U838" s="3"/>
      <c r="V838" s="3"/>
      <c r="W838" s="3"/>
      <c r="X838" s="13"/>
    </row>
    <row r="839" spans="4:24" x14ac:dyDescent="0.15">
      <c r="D839" s="4"/>
      <c r="E839" s="46"/>
      <c r="O839" s="3"/>
      <c r="P839" s="3"/>
      <c r="Q839" s="3"/>
      <c r="R839" s="3"/>
      <c r="S839" s="3"/>
      <c r="T839" s="3"/>
      <c r="U839" s="3"/>
      <c r="V839" s="3"/>
      <c r="W839" s="3"/>
      <c r="X839" s="13"/>
    </row>
    <row r="840" spans="4:24" x14ac:dyDescent="0.15">
      <c r="D840" s="4"/>
      <c r="E840" s="46"/>
      <c r="O840" s="3"/>
      <c r="P840" s="3"/>
      <c r="Q840" s="3"/>
      <c r="R840" s="3"/>
      <c r="S840" s="3"/>
      <c r="T840" s="3"/>
      <c r="U840" s="3"/>
      <c r="V840" s="3"/>
      <c r="W840" s="3"/>
      <c r="X840" s="13"/>
    </row>
    <row r="841" spans="4:24" x14ac:dyDescent="0.15">
      <c r="D841" s="4"/>
      <c r="E841" s="46"/>
      <c r="O841" s="3"/>
      <c r="P841" s="3"/>
      <c r="Q841" s="3"/>
      <c r="R841" s="3"/>
      <c r="S841" s="3"/>
      <c r="T841" s="3"/>
      <c r="U841" s="3"/>
      <c r="V841" s="3"/>
      <c r="W841" s="3"/>
      <c r="X841" s="13"/>
    </row>
    <row r="842" spans="4:24" x14ac:dyDescent="0.15">
      <c r="D842" s="4"/>
      <c r="E842" s="46"/>
      <c r="O842" s="3"/>
      <c r="P842" s="3"/>
      <c r="Q842" s="3"/>
      <c r="R842" s="3"/>
      <c r="S842" s="3"/>
      <c r="T842" s="3"/>
      <c r="U842" s="3"/>
      <c r="V842" s="3"/>
      <c r="W842" s="3"/>
      <c r="X842" s="13"/>
    </row>
    <row r="843" spans="4:24" x14ac:dyDescent="0.15">
      <c r="D843" s="4"/>
      <c r="E843" s="46"/>
      <c r="O843" s="3"/>
      <c r="P843" s="3"/>
      <c r="Q843" s="3"/>
      <c r="R843" s="3"/>
      <c r="S843" s="3"/>
      <c r="T843" s="3"/>
      <c r="U843" s="3"/>
      <c r="V843" s="3"/>
      <c r="W843" s="3"/>
      <c r="X843" s="13"/>
    </row>
    <row r="844" spans="4:24" x14ac:dyDescent="0.15">
      <c r="D844" s="4"/>
      <c r="E844" s="46"/>
      <c r="O844" s="3"/>
      <c r="P844" s="3"/>
      <c r="Q844" s="3"/>
      <c r="R844" s="3"/>
      <c r="S844" s="3"/>
      <c r="T844" s="3"/>
      <c r="U844" s="3"/>
      <c r="V844" s="3"/>
      <c r="W844" s="3"/>
      <c r="X844" s="13"/>
    </row>
    <row r="845" spans="4:24" x14ac:dyDescent="0.15">
      <c r="D845" s="4"/>
      <c r="E845" s="46"/>
      <c r="O845" s="3"/>
      <c r="P845" s="3"/>
      <c r="Q845" s="3"/>
      <c r="R845" s="3"/>
      <c r="S845" s="3"/>
      <c r="T845" s="3"/>
      <c r="U845" s="3"/>
      <c r="V845" s="3"/>
      <c r="W845" s="3"/>
      <c r="X845" s="13"/>
    </row>
    <row r="846" spans="4:24" x14ac:dyDescent="0.15">
      <c r="D846" s="4"/>
      <c r="E846" s="46"/>
      <c r="O846" s="3"/>
      <c r="P846" s="3"/>
      <c r="Q846" s="3"/>
      <c r="R846" s="3"/>
      <c r="S846" s="3"/>
      <c r="T846" s="3"/>
      <c r="U846" s="3"/>
      <c r="V846" s="3"/>
      <c r="W846" s="3"/>
      <c r="X846" s="13"/>
    </row>
    <row r="847" spans="4:24" x14ac:dyDescent="0.15">
      <c r="D847" s="4"/>
      <c r="E847" s="46"/>
      <c r="O847" s="3"/>
      <c r="P847" s="3"/>
      <c r="Q847" s="3"/>
      <c r="R847" s="3"/>
      <c r="S847" s="3"/>
      <c r="T847" s="3"/>
      <c r="U847" s="3"/>
      <c r="V847" s="3"/>
      <c r="W847" s="3"/>
      <c r="X847" s="13"/>
    </row>
    <row r="848" spans="4:24" x14ac:dyDescent="0.15">
      <c r="D848" s="4"/>
      <c r="E848" s="46"/>
      <c r="O848" s="3"/>
      <c r="P848" s="3"/>
      <c r="Q848" s="3"/>
      <c r="R848" s="3"/>
      <c r="S848" s="3"/>
      <c r="T848" s="3"/>
      <c r="U848" s="3"/>
      <c r="V848" s="3"/>
      <c r="W848" s="3"/>
      <c r="X848" s="13"/>
    </row>
    <row r="849" spans="4:24" x14ac:dyDescent="0.15">
      <c r="D849" s="4"/>
      <c r="E849" s="46"/>
      <c r="O849" s="3"/>
      <c r="P849" s="3"/>
      <c r="Q849" s="3"/>
      <c r="R849" s="3"/>
      <c r="S849" s="3"/>
      <c r="T849" s="3"/>
      <c r="U849" s="3"/>
      <c r="V849" s="3"/>
      <c r="W849" s="3"/>
      <c r="X849" s="13"/>
    </row>
    <row r="850" spans="4:24" x14ac:dyDescent="0.15">
      <c r="D850" s="4"/>
      <c r="E850" s="46"/>
      <c r="O850" s="3"/>
      <c r="P850" s="3"/>
      <c r="Q850" s="3"/>
      <c r="R850" s="3"/>
      <c r="S850" s="3"/>
      <c r="T850" s="3"/>
      <c r="U850" s="3"/>
      <c r="V850" s="3"/>
      <c r="W850" s="3"/>
      <c r="X850" s="13"/>
    </row>
    <row r="851" spans="4:24" x14ac:dyDescent="0.15">
      <c r="D851" s="4"/>
      <c r="E851" s="46"/>
      <c r="O851" s="3"/>
      <c r="P851" s="3"/>
      <c r="Q851" s="3"/>
      <c r="R851" s="3"/>
      <c r="S851" s="3"/>
      <c r="T851" s="3"/>
      <c r="U851" s="3"/>
      <c r="V851" s="3"/>
      <c r="W851" s="3"/>
      <c r="X851" s="13"/>
    </row>
    <row r="852" spans="4:24" x14ac:dyDescent="0.15">
      <c r="D852" s="4"/>
      <c r="E852" s="46"/>
      <c r="O852" s="3"/>
      <c r="P852" s="3"/>
      <c r="Q852" s="3"/>
      <c r="R852" s="3"/>
      <c r="S852" s="3"/>
      <c r="T852" s="3"/>
      <c r="U852" s="3"/>
      <c r="V852" s="3"/>
      <c r="W852" s="3"/>
      <c r="X852" s="13"/>
    </row>
    <row r="853" spans="4:24" x14ac:dyDescent="0.15">
      <c r="D853" s="4"/>
      <c r="E853" s="46"/>
      <c r="O853" s="3"/>
      <c r="P853" s="3"/>
      <c r="Q853" s="3"/>
      <c r="R853" s="3"/>
      <c r="S853" s="3"/>
      <c r="T853" s="3"/>
      <c r="U853" s="3"/>
      <c r="V853" s="3"/>
      <c r="W853" s="3"/>
      <c r="X853" s="13"/>
    </row>
    <row r="854" spans="4:24" x14ac:dyDescent="0.15">
      <c r="D854" s="4"/>
      <c r="E854" s="46"/>
      <c r="O854" s="3"/>
      <c r="P854" s="3"/>
      <c r="Q854" s="3"/>
      <c r="R854" s="3"/>
      <c r="S854" s="3"/>
      <c r="T854" s="3"/>
      <c r="U854" s="3"/>
      <c r="V854" s="3"/>
      <c r="W854" s="3"/>
      <c r="X854" s="13"/>
    </row>
    <row r="855" spans="4:24" x14ac:dyDescent="0.15">
      <c r="D855" s="4"/>
      <c r="E855" s="46"/>
      <c r="O855" s="3"/>
      <c r="P855" s="3"/>
      <c r="Q855" s="3"/>
      <c r="R855" s="3"/>
      <c r="S855" s="3"/>
      <c r="T855" s="3"/>
      <c r="U855" s="3"/>
      <c r="V855" s="3"/>
      <c r="W855" s="3"/>
      <c r="X855" s="13"/>
    </row>
    <row r="856" spans="4:24" x14ac:dyDescent="0.15">
      <c r="D856" s="4"/>
      <c r="E856" s="46"/>
      <c r="O856" s="3"/>
      <c r="P856" s="3"/>
      <c r="Q856" s="3"/>
      <c r="R856" s="3"/>
      <c r="S856" s="3"/>
      <c r="T856" s="3"/>
      <c r="U856" s="3"/>
      <c r="V856" s="3"/>
      <c r="W856" s="3"/>
      <c r="X856" s="13"/>
    </row>
    <row r="857" spans="4:24" x14ac:dyDescent="0.15">
      <c r="D857" s="4"/>
      <c r="E857" s="46"/>
      <c r="O857" s="3"/>
      <c r="P857" s="3"/>
      <c r="Q857" s="3"/>
      <c r="R857" s="3"/>
      <c r="S857" s="3"/>
      <c r="T857" s="3"/>
      <c r="U857" s="3"/>
      <c r="V857" s="3"/>
      <c r="W857" s="3"/>
      <c r="X857" s="13"/>
    </row>
    <row r="858" spans="4:24" x14ac:dyDescent="0.15">
      <c r="D858" s="4"/>
      <c r="E858" s="46"/>
      <c r="O858" s="3"/>
      <c r="P858" s="3"/>
      <c r="Q858" s="3"/>
      <c r="R858" s="3"/>
      <c r="S858" s="3"/>
      <c r="T858" s="3"/>
      <c r="U858" s="3"/>
      <c r="V858" s="3"/>
      <c r="W858" s="3"/>
      <c r="X858" s="13"/>
    </row>
    <row r="859" spans="4:24" x14ac:dyDescent="0.15">
      <c r="D859" s="4"/>
      <c r="E859" s="46"/>
      <c r="O859" s="3"/>
      <c r="P859" s="3"/>
      <c r="Q859" s="3"/>
      <c r="R859" s="3"/>
      <c r="S859" s="3"/>
      <c r="T859" s="3"/>
      <c r="U859" s="3"/>
      <c r="V859" s="3"/>
      <c r="W859" s="3"/>
      <c r="X859" s="13"/>
    </row>
    <row r="860" spans="4:24" x14ac:dyDescent="0.15">
      <c r="D860" s="4"/>
      <c r="E860" s="46"/>
      <c r="O860" s="3"/>
      <c r="P860" s="3"/>
      <c r="Q860" s="3"/>
      <c r="R860" s="3"/>
      <c r="S860" s="3"/>
      <c r="T860" s="3"/>
      <c r="U860" s="3"/>
      <c r="V860" s="3"/>
      <c r="W860" s="3"/>
      <c r="X860" s="13"/>
    </row>
    <row r="861" spans="4:24" x14ac:dyDescent="0.15">
      <c r="D861" s="4"/>
      <c r="E861" s="46"/>
      <c r="O861" s="3"/>
      <c r="P861" s="3"/>
      <c r="Q861" s="3"/>
      <c r="R861" s="3"/>
      <c r="S861" s="3"/>
      <c r="T861" s="3"/>
      <c r="U861" s="3"/>
      <c r="V861" s="3"/>
      <c r="W861" s="3"/>
      <c r="X861" s="13"/>
    </row>
    <row r="862" spans="4:24" x14ac:dyDescent="0.15">
      <c r="D862" s="4"/>
      <c r="E862" s="46"/>
      <c r="O862" s="3"/>
      <c r="P862" s="3"/>
      <c r="Q862" s="3"/>
      <c r="R862" s="3"/>
      <c r="S862" s="3"/>
      <c r="T862" s="3"/>
      <c r="U862" s="3"/>
      <c r="V862" s="3"/>
      <c r="W862" s="3"/>
      <c r="X862" s="13"/>
    </row>
    <row r="863" spans="4:24" x14ac:dyDescent="0.15">
      <c r="D863" s="4"/>
      <c r="E863" s="46"/>
      <c r="O863" s="3"/>
      <c r="P863" s="3"/>
      <c r="Q863" s="3"/>
      <c r="R863" s="3"/>
      <c r="S863" s="3"/>
      <c r="T863" s="3"/>
      <c r="U863" s="3"/>
      <c r="V863" s="3"/>
      <c r="W863" s="3"/>
      <c r="X863" s="13"/>
    </row>
    <row r="864" spans="4:24" x14ac:dyDescent="0.15">
      <c r="D864" s="4"/>
      <c r="E864" s="46"/>
      <c r="O864" s="3"/>
      <c r="P864" s="3"/>
      <c r="Q864" s="3"/>
      <c r="R864" s="3"/>
      <c r="S864" s="3"/>
      <c r="T864" s="3"/>
      <c r="U864" s="3"/>
      <c r="V864" s="3"/>
      <c r="W864" s="3"/>
      <c r="X864" s="13"/>
    </row>
    <row r="865" spans="4:24" x14ac:dyDescent="0.15">
      <c r="D865" s="4"/>
      <c r="E865" s="46"/>
      <c r="O865" s="3"/>
      <c r="P865" s="3"/>
      <c r="Q865" s="3"/>
      <c r="R865" s="3"/>
      <c r="S865" s="3"/>
      <c r="T865" s="3"/>
      <c r="U865" s="3"/>
      <c r="V865" s="3"/>
      <c r="W865" s="3"/>
      <c r="X865" s="13"/>
    </row>
    <row r="866" spans="4:24" x14ac:dyDescent="0.15">
      <c r="D866" s="4"/>
      <c r="E866" s="46"/>
      <c r="O866" s="3"/>
      <c r="P866" s="3"/>
      <c r="Q866" s="3"/>
      <c r="R866" s="3"/>
      <c r="S866" s="3"/>
      <c r="T866" s="3"/>
      <c r="U866" s="3"/>
      <c r="V866" s="3"/>
      <c r="W866" s="3"/>
      <c r="X866" s="13"/>
    </row>
    <row r="867" spans="4:24" x14ac:dyDescent="0.15">
      <c r="D867" s="4"/>
      <c r="E867" s="46"/>
      <c r="O867" s="3"/>
      <c r="P867" s="3"/>
      <c r="Q867" s="3"/>
      <c r="R867" s="3"/>
      <c r="S867" s="3"/>
      <c r="T867" s="3"/>
      <c r="U867" s="3"/>
      <c r="V867" s="3"/>
      <c r="W867" s="3"/>
      <c r="X867" s="13"/>
    </row>
    <row r="868" spans="4:24" x14ac:dyDescent="0.15">
      <c r="D868" s="4"/>
      <c r="E868" s="46"/>
      <c r="O868" s="3"/>
      <c r="P868" s="3"/>
      <c r="Q868" s="3"/>
      <c r="R868" s="3"/>
      <c r="S868" s="3"/>
      <c r="T868" s="3"/>
      <c r="U868" s="3"/>
      <c r="V868" s="3"/>
      <c r="W868" s="3"/>
      <c r="X868" s="13"/>
    </row>
    <row r="869" spans="4:24" x14ac:dyDescent="0.15">
      <c r="D869" s="4"/>
      <c r="E869" s="46"/>
      <c r="O869" s="3"/>
      <c r="P869" s="3"/>
      <c r="Q869" s="3"/>
      <c r="R869" s="3"/>
      <c r="S869" s="3"/>
      <c r="T869" s="3"/>
      <c r="U869" s="3"/>
      <c r="V869" s="3"/>
      <c r="W869" s="3"/>
      <c r="X869" s="13"/>
    </row>
    <row r="870" spans="4:24" x14ac:dyDescent="0.15">
      <c r="D870" s="4"/>
      <c r="E870" s="46"/>
      <c r="O870" s="3"/>
      <c r="P870" s="3"/>
      <c r="Q870" s="3"/>
      <c r="R870" s="3"/>
      <c r="S870" s="3"/>
      <c r="T870" s="3"/>
      <c r="U870" s="3"/>
      <c r="V870" s="3"/>
      <c r="W870" s="3"/>
      <c r="X870" s="13"/>
    </row>
    <row r="871" spans="4:24" x14ac:dyDescent="0.15">
      <c r="D871" s="4"/>
      <c r="E871" s="46"/>
      <c r="O871" s="3"/>
      <c r="P871" s="3"/>
      <c r="Q871" s="3"/>
      <c r="R871" s="3"/>
      <c r="S871" s="3"/>
      <c r="T871" s="3"/>
      <c r="U871" s="3"/>
      <c r="V871" s="3"/>
      <c r="W871" s="3"/>
      <c r="X871" s="13"/>
    </row>
    <row r="872" spans="4:24" x14ac:dyDescent="0.15">
      <c r="D872" s="4"/>
      <c r="E872" s="46"/>
      <c r="O872" s="3"/>
      <c r="P872" s="3"/>
      <c r="Q872" s="3"/>
      <c r="R872" s="3"/>
      <c r="S872" s="3"/>
      <c r="T872" s="3"/>
      <c r="U872" s="3"/>
      <c r="V872" s="3"/>
      <c r="W872" s="3"/>
      <c r="X872" s="13"/>
    </row>
    <row r="873" spans="4:24" x14ac:dyDescent="0.15">
      <c r="D873" s="4"/>
      <c r="E873" s="46"/>
      <c r="O873" s="3"/>
      <c r="P873" s="3"/>
      <c r="Q873" s="3"/>
      <c r="R873" s="3"/>
      <c r="S873" s="3"/>
      <c r="T873" s="3"/>
      <c r="U873" s="3"/>
      <c r="V873" s="3"/>
      <c r="W873" s="3"/>
      <c r="X873" s="13"/>
    </row>
    <row r="874" spans="4:24" x14ac:dyDescent="0.15">
      <c r="D874" s="4"/>
      <c r="E874" s="46"/>
      <c r="O874" s="3"/>
      <c r="P874" s="3"/>
      <c r="Q874" s="3"/>
      <c r="R874" s="3"/>
      <c r="S874" s="3"/>
      <c r="T874" s="3"/>
      <c r="U874" s="3"/>
      <c r="V874" s="3"/>
      <c r="W874" s="3"/>
      <c r="X874" s="13"/>
    </row>
    <row r="875" spans="4:24" x14ac:dyDescent="0.15">
      <c r="D875" s="4"/>
      <c r="E875" s="46"/>
      <c r="O875" s="3"/>
      <c r="P875" s="3"/>
      <c r="Q875" s="3"/>
      <c r="R875" s="3"/>
      <c r="S875" s="3"/>
      <c r="T875" s="3"/>
      <c r="U875" s="3"/>
      <c r="V875" s="3"/>
      <c r="W875" s="3"/>
      <c r="X875" s="13"/>
    </row>
    <row r="876" spans="4:24" x14ac:dyDescent="0.15">
      <c r="D876" s="4"/>
      <c r="E876" s="46"/>
      <c r="O876" s="3"/>
      <c r="P876" s="3"/>
      <c r="Q876" s="3"/>
      <c r="R876" s="3"/>
      <c r="S876" s="3"/>
      <c r="T876" s="3"/>
      <c r="U876" s="3"/>
      <c r="V876" s="3"/>
      <c r="W876" s="3"/>
      <c r="X876" s="13"/>
    </row>
    <row r="877" spans="4:24" x14ac:dyDescent="0.15">
      <c r="D877" s="4"/>
      <c r="E877" s="46"/>
      <c r="O877" s="3"/>
      <c r="P877" s="3"/>
      <c r="Q877" s="3"/>
      <c r="R877" s="3"/>
      <c r="S877" s="3"/>
      <c r="T877" s="3"/>
      <c r="U877" s="3"/>
      <c r="V877" s="3"/>
      <c r="W877" s="3"/>
      <c r="X877" s="13"/>
    </row>
    <row r="878" spans="4:24" x14ac:dyDescent="0.15">
      <c r="D878" s="4"/>
      <c r="E878" s="46"/>
      <c r="O878" s="3"/>
      <c r="P878" s="3"/>
      <c r="Q878" s="3"/>
      <c r="R878" s="3"/>
      <c r="S878" s="3"/>
      <c r="T878" s="3"/>
      <c r="U878" s="3"/>
      <c r="V878" s="3"/>
      <c r="W878" s="3"/>
      <c r="X878" s="13"/>
    </row>
    <row r="879" spans="4:24" x14ac:dyDescent="0.15">
      <c r="D879" s="4"/>
      <c r="E879" s="46"/>
      <c r="O879" s="3"/>
      <c r="P879" s="3"/>
      <c r="Q879" s="3"/>
      <c r="R879" s="3"/>
      <c r="S879" s="3"/>
      <c r="T879" s="3"/>
      <c r="U879" s="3"/>
      <c r="V879" s="3"/>
      <c r="W879" s="3"/>
      <c r="X879" s="13"/>
    </row>
    <row r="880" spans="4:24" x14ac:dyDescent="0.15">
      <c r="D880" s="4"/>
      <c r="E880" s="46"/>
      <c r="O880" s="3"/>
      <c r="P880" s="3"/>
      <c r="Q880" s="3"/>
      <c r="R880" s="3"/>
      <c r="S880" s="3"/>
      <c r="T880" s="3"/>
      <c r="U880" s="3"/>
      <c r="V880" s="3"/>
      <c r="W880" s="3"/>
      <c r="X880" s="13"/>
    </row>
    <row r="881" spans="4:24" x14ac:dyDescent="0.15">
      <c r="D881" s="4"/>
      <c r="E881" s="46"/>
      <c r="O881" s="3"/>
      <c r="P881" s="3"/>
      <c r="Q881" s="3"/>
      <c r="R881" s="3"/>
      <c r="S881" s="3"/>
      <c r="T881" s="3"/>
      <c r="U881" s="3"/>
      <c r="V881" s="3"/>
      <c r="W881" s="3"/>
      <c r="X881" s="13"/>
    </row>
    <row r="882" spans="4:24" x14ac:dyDescent="0.15">
      <c r="D882" s="4"/>
      <c r="E882" s="46"/>
      <c r="O882" s="3"/>
      <c r="P882" s="3"/>
      <c r="Q882" s="3"/>
      <c r="R882" s="3"/>
      <c r="S882" s="3"/>
      <c r="T882" s="3"/>
      <c r="U882" s="3"/>
      <c r="V882" s="3"/>
      <c r="W882" s="3"/>
      <c r="X882" s="13"/>
    </row>
    <row r="883" spans="4:24" x14ac:dyDescent="0.15">
      <c r="D883" s="4"/>
      <c r="E883" s="46"/>
      <c r="O883" s="3"/>
      <c r="P883" s="3"/>
      <c r="Q883" s="3"/>
      <c r="R883" s="3"/>
      <c r="S883" s="3"/>
      <c r="T883" s="3"/>
      <c r="U883" s="3"/>
      <c r="V883" s="3"/>
      <c r="W883" s="3"/>
      <c r="X883" s="13"/>
    </row>
    <row r="884" spans="4:24" x14ac:dyDescent="0.15">
      <c r="D884" s="4"/>
      <c r="E884" s="46"/>
      <c r="O884" s="3"/>
      <c r="P884" s="3"/>
      <c r="Q884" s="3"/>
      <c r="R884" s="3"/>
      <c r="S884" s="3"/>
      <c r="T884" s="3"/>
      <c r="U884" s="3"/>
      <c r="V884" s="3"/>
      <c r="W884" s="3"/>
      <c r="X884" s="13"/>
    </row>
    <row r="885" spans="4:24" x14ac:dyDescent="0.15">
      <c r="D885" s="4"/>
      <c r="E885" s="46"/>
      <c r="O885" s="3"/>
      <c r="P885" s="3"/>
      <c r="Q885" s="3"/>
      <c r="R885" s="3"/>
      <c r="S885" s="3"/>
      <c r="T885" s="3"/>
      <c r="U885" s="3"/>
      <c r="V885" s="3"/>
      <c r="W885" s="3"/>
      <c r="X885" s="13"/>
    </row>
    <row r="886" spans="4:24" x14ac:dyDescent="0.15">
      <c r="D886" s="4"/>
      <c r="E886" s="46"/>
      <c r="O886" s="3"/>
      <c r="P886" s="3"/>
      <c r="Q886" s="3"/>
      <c r="R886" s="3"/>
      <c r="S886" s="3"/>
      <c r="T886" s="3"/>
      <c r="U886" s="3"/>
      <c r="V886" s="3"/>
      <c r="W886" s="3"/>
      <c r="X886" s="13"/>
    </row>
    <row r="887" spans="4:24" x14ac:dyDescent="0.15">
      <c r="D887" s="4"/>
      <c r="E887" s="46"/>
      <c r="O887" s="3"/>
      <c r="P887" s="3"/>
      <c r="Q887" s="3"/>
      <c r="R887" s="3"/>
      <c r="S887" s="3"/>
      <c r="T887" s="3"/>
      <c r="U887" s="3"/>
      <c r="V887" s="3"/>
      <c r="W887" s="3"/>
      <c r="X887" s="13"/>
    </row>
    <row r="888" spans="4:24" x14ac:dyDescent="0.15">
      <c r="D888" s="4"/>
      <c r="E888" s="46"/>
      <c r="O888" s="3"/>
      <c r="P888" s="3"/>
      <c r="Q888" s="3"/>
      <c r="R888" s="3"/>
      <c r="S888" s="3"/>
      <c r="T888" s="3"/>
      <c r="U888" s="3"/>
      <c r="V888" s="3"/>
      <c r="W888" s="3"/>
      <c r="X888" s="13"/>
    </row>
    <row r="889" spans="4:24" x14ac:dyDescent="0.15">
      <c r="D889" s="4"/>
      <c r="E889" s="46"/>
      <c r="O889" s="3"/>
      <c r="P889" s="3"/>
      <c r="Q889" s="3"/>
      <c r="R889" s="3"/>
      <c r="S889" s="3"/>
      <c r="T889" s="3"/>
      <c r="U889" s="3"/>
      <c r="V889" s="3"/>
      <c r="W889" s="3"/>
      <c r="X889" s="13"/>
    </row>
    <row r="890" spans="4:24" x14ac:dyDescent="0.15">
      <c r="D890" s="4"/>
      <c r="E890" s="46"/>
      <c r="O890" s="3"/>
      <c r="P890" s="3"/>
      <c r="Q890" s="3"/>
      <c r="R890" s="3"/>
      <c r="S890" s="3"/>
      <c r="T890" s="3"/>
      <c r="U890" s="3"/>
      <c r="V890" s="3"/>
      <c r="W890" s="3"/>
      <c r="X890" s="13"/>
    </row>
    <row r="891" spans="4:24" x14ac:dyDescent="0.15">
      <c r="D891" s="4"/>
      <c r="E891" s="46"/>
      <c r="O891" s="3"/>
      <c r="P891" s="3"/>
      <c r="Q891" s="3"/>
      <c r="R891" s="3"/>
      <c r="S891" s="3"/>
      <c r="T891" s="3"/>
      <c r="U891" s="3"/>
      <c r="V891" s="3"/>
      <c r="W891" s="3"/>
      <c r="X891" s="13"/>
    </row>
    <row r="892" spans="4:24" x14ac:dyDescent="0.15">
      <c r="D892" s="4"/>
      <c r="E892" s="46"/>
      <c r="O892" s="3"/>
      <c r="P892" s="3"/>
      <c r="Q892" s="3"/>
      <c r="R892" s="3"/>
      <c r="S892" s="3"/>
      <c r="T892" s="3"/>
      <c r="U892" s="3"/>
      <c r="V892" s="3"/>
      <c r="W892" s="3"/>
      <c r="X892" s="13"/>
    </row>
    <row r="893" spans="4:24" x14ac:dyDescent="0.15">
      <c r="D893" s="4"/>
      <c r="E893" s="46"/>
      <c r="O893" s="3"/>
      <c r="P893" s="3"/>
      <c r="Q893" s="3"/>
      <c r="R893" s="3"/>
      <c r="S893" s="3"/>
      <c r="T893" s="3"/>
      <c r="U893" s="3"/>
      <c r="V893" s="3"/>
      <c r="W893" s="3"/>
      <c r="X893" s="13"/>
    </row>
    <row r="894" spans="4:24" x14ac:dyDescent="0.15">
      <c r="D894" s="4"/>
      <c r="E894" s="46"/>
      <c r="O894" s="3"/>
      <c r="P894" s="3"/>
      <c r="Q894" s="3"/>
      <c r="R894" s="3"/>
      <c r="S894" s="3"/>
      <c r="T894" s="3"/>
      <c r="U894" s="3"/>
      <c r="V894" s="3"/>
      <c r="W894" s="3"/>
      <c r="X894" s="13"/>
    </row>
    <row r="895" spans="4:24" x14ac:dyDescent="0.15">
      <c r="D895" s="4"/>
      <c r="E895" s="46"/>
      <c r="O895" s="3"/>
      <c r="P895" s="3"/>
      <c r="Q895" s="3"/>
      <c r="R895" s="3"/>
      <c r="S895" s="3"/>
      <c r="T895" s="3"/>
      <c r="U895" s="3"/>
      <c r="V895" s="3"/>
      <c r="W895" s="3"/>
      <c r="X895" s="13"/>
    </row>
    <row r="896" spans="4:24" x14ac:dyDescent="0.15">
      <c r="D896" s="4"/>
      <c r="E896" s="46"/>
      <c r="O896" s="3"/>
      <c r="P896" s="3"/>
      <c r="Q896" s="3"/>
      <c r="R896" s="3"/>
      <c r="S896" s="3"/>
      <c r="T896" s="3"/>
      <c r="U896" s="3"/>
      <c r="V896" s="3"/>
      <c r="W896" s="3"/>
      <c r="X896" s="13"/>
    </row>
    <row r="897" spans="4:24" x14ac:dyDescent="0.15">
      <c r="D897" s="4"/>
      <c r="E897" s="46"/>
      <c r="O897" s="3"/>
      <c r="P897" s="3"/>
      <c r="Q897" s="3"/>
      <c r="R897" s="3"/>
      <c r="S897" s="3"/>
      <c r="T897" s="3"/>
      <c r="U897" s="3"/>
      <c r="V897" s="3"/>
      <c r="W897" s="3"/>
      <c r="X897" s="13"/>
    </row>
    <row r="898" spans="4:24" x14ac:dyDescent="0.15">
      <c r="D898" s="4"/>
      <c r="E898" s="46"/>
      <c r="O898" s="3"/>
      <c r="P898" s="3"/>
      <c r="Q898" s="3"/>
      <c r="R898" s="3"/>
      <c r="S898" s="3"/>
      <c r="T898" s="3"/>
      <c r="U898" s="3"/>
      <c r="V898" s="3"/>
      <c r="W898" s="3"/>
      <c r="X898" s="13"/>
    </row>
    <row r="899" spans="4:24" x14ac:dyDescent="0.15">
      <c r="D899" s="4"/>
      <c r="E899" s="46"/>
      <c r="O899" s="3"/>
      <c r="P899" s="3"/>
      <c r="Q899" s="3"/>
      <c r="R899" s="3"/>
      <c r="S899" s="3"/>
      <c r="T899" s="3"/>
      <c r="U899" s="3"/>
      <c r="V899" s="3"/>
      <c r="W899" s="3"/>
      <c r="X899" s="13"/>
    </row>
    <row r="900" spans="4:24" x14ac:dyDescent="0.15">
      <c r="D900" s="4"/>
      <c r="E900" s="46"/>
      <c r="O900" s="3"/>
      <c r="P900" s="3"/>
      <c r="Q900" s="3"/>
      <c r="R900" s="3"/>
      <c r="S900" s="3"/>
      <c r="T900" s="3"/>
      <c r="U900" s="3"/>
      <c r="V900" s="3"/>
      <c r="W900" s="3"/>
      <c r="X900" s="13"/>
    </row>
    <row r="901" spans="4:24" x14ac:dyDescent="0.15">
      <c r="D901" s="4"/>
      <c r="E901" s="46"/>
      <c r="O901" s="3"/>
      <c r="P901" s="3"/>
      <c r="Q901" s="3"/>
      <c r="R901" s="3"/>
      <c r="S901" s="3"/>
      <c r="T901" s="3"/>
      <c r="U901" s="3"/>
      <c r="V901" s="3"/>
      <c r="W901" s="3"/>
      <c r="X901" s="13"/>
    </row>
    <row r="902" spans="4:24" x14ac:dyDescent="0.15">
      <c r="D902" s="4"/>
      <c r="E902" s="46"/>
      <c r="O902" s="3"/>
      <c r="P902" s="3"/>
      <c r="Q902" s="3"/>
      <c r="R902" s="3"/>
      <c r="S902" s="3"/>
      <c r="T902" s="3"/>
      <c r="U902" s="3"/>
      <c r="V902" s="3"/>
      <c r="W902" s="3"/>
      <c r="X902" s="13"/>
    </row>
    <row r="903" spans="4:24" x14ac:dyDescent="0.15">
      <c r="D903" s="4"/>
      <c r="E903" s="46"/>
      <c r="O903" s="3"/>
      <c r="P903" s="3"/>
      <c r="Q903" s="3"/>
      <c r="R903" s="3"/>
      <c r="S903" s="3"/>
      <c r="T903" s="3"/>
      <c r="U903" s="3"/>
      <c r="V903" s="3"/>
      <c r="W903" s="3"/>
      <c r="X903" s="13"/>
    </row>
    <row r="904" spans="4:24" x14ac:dyDescent="0.15">
      <c r="D904" s="4"/>
      <c r="E904" s="46"/>
      <c r="O904" s="3"/>
      <c r="P904" s="3"/>
      <c r="Q904" s="3"/>
      <c r="R904" s="3"/>
      <c r="S904" s="3"/>
      <c r="T904" s="3"/>
      <c r="U904" s="3"/>
      <c r="V904" s="3"/>
      <c r="W904" s="3"/>
      <c r="X904" s="13"/>
    </row>
    <row r="905" spans="4:24" x14ac:dyDescent="0.15">
      <c r="D905" s="4"/>
      <c r="E905" s="46"/>
      <c r="O905" s="3"/>
      <c r="P905" s="3"/>
      <c r="Q905" s="3"/>
      <c r="R905" s="3"/>
      <c r="S905" s="3"/>
      <c r="T905" s="3"/>
      <c r="U905" s="3"/>
      <c r="V905" s="3"/>
      <c r="W905" s="3"/>
      <c r="X905" s="13"/>
    </row>
    <row r="906" spans="4:24" x14ac:dyDescent="0.15">
      <c r="D906" s="4"/>
      <c r="E906" s="46"/>
      <c r="O906" s="3"/>
      <c r="P906" s="3"/>
      <c r="Q906" s="3"/>
      <c r="R906" s="3"/>
      <c r="S906" s="3"/>
      <c r="T906" s="3"/>
      <c r="U906" s="3"/>
      <c r="V906" s="3"/>
      <c r="W906" s="3"/>
      <c r="X906" s="13"/>
    </row>
    <row r="907" spans="4:24" x14ac:dyDescent="0.15">
      <c r="D907" s="4"/>
      <c r="E907" s="46"/>
      <c r="O907" s="3"/>
      <c r="P907" s="3"/>
      <c r="Q907" s="3"/>
      <c r="R907" s="3"/>
      <c r="S907" s="3"/>
      <c r="T907" s="3"/>
      <c r="U907" s="3"/>
      <c r="V907" s="3"/>
      <c r="W907" s="3"/>
      <c r="X907" s="13"/>
    </row>
    <row r="908" spans="4:24" x14ac:dyDescent="0.15">
      <c r="D908" s="4"/>
      <c r="E908" s="46"/>
      <c r="O908" s="3"/>
      <c r="P908" s="3"/>
      <c r="Q908" s="3"/>
      <c r="R908" s="3"/>
      <c r="S908" s="3"/>
      <c r="T908" s="3"/>
      <c r="U908" s="3"/>
      <c r="V908" s="3"/>
      <c r="W908" s="3"/>
      <c r="X908" s="13"/>
    </row>
    <row r="909" spans="4:24" x14ac:dyDescent="0.15">
      <c r="D909" s="4"/>
      <c r="E909" s="46"/>
      <c r="O909" s="3"/>
      <c r="P909" s="3"/>
      <c r="Q909" s="3"/>
      <c r="R909" s="3"/>
      <c r="S909" s="3"/>
      <c r="T909" s="3"/>
      <c r="U909" s="3"/>
      <c r="V909" s="3"/>
      <c r="W909" s="3"/>
      <c r="X909" s="13"/>
    </row>
    <row r="910" spans="4:24" x14ac:dyDescent="0.15">
      <c r="D910" s="4"/>
      <c r="E910" s="46"/>
      <c r="O910" s="3"/>
      <c r="P910" s="3"/>
      <c r="Q910" s="3"/>
      <c r="R910" s="3"/>
      <c r="S910" s="3"/>
      <c r="T910" s="3"/>
      <c r="U910" s="3"/>
      <c r="V910" s="3"/>
      <c r="W910" s="3"/>
      <c r="X910" s="13"/>
    </row>
    <row r="911" spans="4:24" x14ac:dyDescent="0.15">
      <c r="D911" s="4"/>
      <c r="E911" s="46"/>
      <c r="O911" s="3"/>
      <c r="P911" s="3"/>
      <c r="Q911" s="3"/>
      <c r="R911" s="3"/>
      <c r="S911" s="3"/>
      <c r="T911" s="3"/>
      <c r="U911" s="3"/>
      <c r="V911" s="3"/>
      <c r="W911" s="3"/>
      <c r="X911" s="13"/>
    </row>
    <row r="912" spans="4:24" x14ac:dyDescent="0.15">
      <c r="D912" s="4"/>
      <c r="E912" s="46"/>
      <c r="O912" s="3"/>
      <c r="P912" s="3"/>
      <c r="Q912" s="3"/>
      <c r="R912" s="3"/>
      <c r="S912" s="3"/>
      <c r="T912" s="3"/>
      <c r="U912" s="3"/>
      <c r="V912" s="3"/>
      <c r="W912" s="3"/>
      <c r="X912" s="13"/>
    </row>
    <row r="913" spans="4:24" x14ac:dyDescent="0.15">
      <c r="D913" s="4"/>
      <c r="E913" s="46"/>
      <c r="O913" s="3"/>
      <c r="P913" s="3"/>
      <c r="Q913" s="3"/>
      <c r="R913" s="3"/>
      <c r="S913" s="3"/>
      <c r="T913" s="3"/>
      <c r="U913" s="3"/>
      <c r="V913" s="3"/>
      <c r="W913" s="3"/>
      <c r="X913" s="13"/>
    </row>
    <row r="914" spans="4:24" x14ac:dyDescent="0.15">
      <c r="D914" s="4"/>
      <c r="E914" s="46"/>
      <c r="O914" s="3"/>
      <c r="P914" s="3"/>
      <c r="Q914" s="3"/>
      <c r="R914" s="3"/>
      <c r="S914" s="3"/>
      <c r="T914" s="3"/>
      <c r="U914" s="3"/>
      <c r="V914" s="3"/>
      <c r="W914" s="3"/>
      <c r="X914" s="13"/>
    </row>
    <row r="915" spans="4:24" x14ac:dyDescent="0.15">
      <c r="D915" s="4"/>
      <c r="E915" s="46"/>
      <c r="O915" s="3"/>
      <c r="P915" s="3"/>
      <c r="Q915" s="3"/>
      <c r="R915" s="3"/>
      <c r="S915" s="3"/>
      <c r="T915" s="3"/>
      <c r="U915" s="3"/>
      <c r="V915" s="3"/>
      <c r="W915" s="3"/>
      <c r="X915" s="13"/>
    </row>
    <row r="916" spans="4:24" x14ac:dyDescent="0.15">
      <c r="D916" s="4"/>
      <c r="E916" s="46"/>
      <c r="O916" s="3"/>
      <c r="P916" s="3"/>
      <c r="Q916" s="3"/>
      <c r="R916" s="3"/>
      <c r="S916" s="3"/>
      <c r="T916" s="3"/>
      <c r="U916" s="3"/>
      <c r="V916" s="3"/>
      <c r="W916" s="3"/>
      <c r="X916" s="13"/>
    </row>
    <row r="917" spans="4:24" x14ac:dyDescent="0.15">
      <c r="D917" s="4"/>
      <c r="E917" s="46"/>
      <c r="O917" s="3"/>
      <c r="P917" s="3"/>
      <c r="Q917" s="3"/>
      <c r="R917" s="3"/>
      <c r="S917" s="3"/>
      <c r="T917" s="3"/>
      <c r="U917" s="3"/>
      <c r="V917" s="3"/>
      <c r="W917" s="3"/>
      <c r="X917" s="13"/>
    </row>
    <row r="918" spans="4:24" x14ac:dyDescent="0.15">
      <c r="D918" s="4"/>
      <c r="E918" s="46"/>
      <c r="O918" s="3"/>
      <c r="P918" s="3"/>
      <c r="Q918" s="3"/>
      <c r="R918" s="3"/>
      <c r="S918" s="3"/>
      <c r="T918" s="3"/>
      <c r="U918" s="3"/>
      <c r="V918" s="3"/>
      <c r="W918" s="3"/>
      <c r="X918" s="13"/>
    </row>
    <row r="919" spans="4:24" x14ac:dyDescent="0.15">
      <c r="D919" s="4"/>
      <c r="E919" s="46"/>
      <c r="O919" s="3"/>
      <c r="P919" s="3"/>
      <c r="Q919" s="3"/>
      <c r="R919" s="3"/>
      <c r="S919" s="3"/>
      <c r="T919" s="3"/>
      <c r="U919" s="3"/>
      <c r="V919" s="3"/>
      <c r="W919" s="3"/>
      <c r="X919" s="13"/>
    </row>
    <row r="920" spans="4:24" x14ac:dyDescent="0.15">
      <c r="D920" s="4"/>
      <c r="E920" s="46"/>
      <c r="O920" s="3"/>
      <c r="P920" s="3"/>
      <c r="Q920" s="3"/>
      <c r="R920" s="3"/>
      <c r="S920" s="3"/>
      <c r="T920" s="3"/>
      <c r="U920" s="3"/>
      <c r="V920" s="3"/>
      <c r="W920" s="3"/>
      <c r="X920" s="13"/>
    </row>
    <row r="921" spans="4:24" x14ac:dyDescent="0.15">
      <c r="D921" s="4"/>
      <c r="E921" s="46"/>
      <c r="O921" s="3"/>
      <c r="P921" s="3"/>
      <c r="Q921" s="3"/>
      <c r="R921" s="3"/>
      <c r="S921" s="3"/>
      <c r="T921" s="3"/>
      <c r="U921" s="3"/>
      <c r="V921" s="3"/>
      <c r="W921" s="3"/>
      <c r="X921" s="13"/>
    </row>
    <row r="922" spans="4:24" x14ac:dyDescent="0.15">
      <c r="D922" s="4"/>
      <c r="E922" s="46"/>
      <c r="O922" s="3"/>
      <c r="P922" s="3"/>
      <c r="Q922" s="3"/>
      <c r="R922" s="3"/>
      <c r="S922" s="3"/>
      <c r="T922" s="3"/>
      <c r="U922" s="3"/>
      <c r="V922" s="3"/>
      <c r="W922" s="3"/>
      <c r="X922" s="13"/>
    </row>
    <row r="923" spans="4:24" x14ac:dyDescent="0.15">
      <c r="D923" s="4"/>
      <c r="E923" s="46"/>
      <c r="O923" s="3"/>
      <c r="P923" s="3"/>
      <c r="Q923" s="3"/>
      <c r="R923" s="3"/>
      <c r="S923" s="3"/>
      <c r="T923" s="3"/>
      <c r="U923" s="3"/>
      <c r="V923" s="3"/>
      <c r="W923" s="3"/>
      <c r="X923" s="13"/>
    </row>
    <row r="924" spans="4:24" x14ac:dyDescent="0.15">
      <c r="D924" s="4"/>
      <c r="E924" s="46"/>
      <c r="O924" s="3"/>
      <c r="P924" s="3"/>
      <c r="Q924" s="3"/>
      <c r="R924" s="3"/>
      <c r="S924" s="3"/>
      <c r="T924" s="3"/>
      <c r="U924" s="3"/>
      <c r="V924" s="3"/>
      <c r="W924" s="3"/>
      <c r="X924" s="13"/>
    </row>
    <row r="925" spans="4:24" x14ac:dyDescent="0.15">
      <c r="D925" s="4"/>
      <c r="E925" s="46"/>
      <c r="O925" s="3"/>
      <c r="P925" s="3"/>
      <c r="Q925" s="3"/>
      <c r="R925" s="3"/>
      <c r="S925" s="3"/>
      <c r="T925" s="3"/>
      <c r="U925" s="3"/>
      <c r="V925" s="3"/>
      <c r="W925" s="3"/>
      <c r="X925" s="13"/>
    </row>
    <row r="926" spans="4:24" x14ac:dyDescent="0.15">
      <c r="D926" s="4"/>
      <c r="E926" s="46"/>
      <c r="O926" s="3"/>
      <c r="P926" s="3"/>
      <c r="Q926" s="3"/>
      <c r="R926" s="3"/>
      <c r="S926" s="3"/>
      <c r="T926" s="3"/>
      <c r="U926" s="3"/>
      <c r="V926" s="3"/>
      <c r="W926" s="3"/>
      <c r="X926" s="13"/>
    </row>
    <row r="927" spans="4:24" x14ac:dyDescent="0.15">
      <c r="D927" s="4"/>
      <c r="E927" s="46"/>
      <c r="O927" s="3"/>
      <c r="P927" s="3"/>
      <c r="Q927" s="3"/>
      <c r="R927" s="3"/>
      <c r="S927" s="3"/>
      <c r="T927" s="3"/>
      <c r="U927" s="3"/>
      <c r="V927" s="3"/>
      <c r="W927" s="3"/>
      <c r="X927" s="13"/>
    </row>
    <row r="928" spans="4:24" x14ac:dyDescent="0.15">
      <c r="D928" s="4"/>
      <c r="E928" s="46"/>
      <c r="O928" s="3"/>
      <c r="P928" s="3"/>
      <c r="Q928" s="3"/>
      <c r="R928" s="3"/>
      <c r="S928" s="3"/>
      <c r="T928" s="3"/>
      <c r="U928" s="3"/>
      <c r="V928" s="3"/>
      <c r="W928" s="3"/>
      <c r="X928" s="13"/>
    </row>
    <row r="929" spans="4:24" x14ac:dyDescent="0.15">
      <c r="D929" s="4"/>
      <c r="E929" s="46"/>
      <c r="O929" s="3"/>
      <c r="P929" s="3"/>
      <c r="Q929" s="3"/>
      <c r="R929" s="3"/>
      <c r="S929" s="3"/>
      <c r="T929" s="3"/>
      <c r="U929" s="3"/>
      <c r="V929" s="3"/>
      <c r="W929" s="3"/>
      <c r="X929" s="13"/>
    </row>
    <row r="930" spans="4:24" x14ac:dyDescent="0.15">
      <c r="D930" s="4"/>
      <c r="E930" s="46"/>
      <c r="O930" s="3"/>
      <c r="P930" s="3"/>
      <c r="Q930" s="3"/>
      <c r="R930" s="3"/>
      <c r="S930" s="3"/>
      <c r="T930" s="3"/>
      <c r="U930" s="3"/>
      <c r="V930" s="3"/>
      <c r="W930" s="3"/>
      <c r="X930" s="13"/>
    </row>
    <row r="931" spans="4:24" x14ac:dyDescent="0.15">
      <c r="D931" s="4"/>
      <c r="E931" s="46"/>
      <c r="O931" s="3"/>
      <c r="P931" s="3"/>
      <c r="Q931" s="3"/>
      <c r="R931" s="3"/>
      <c r="S931" s="3"/>
      <c r="T931" s="3"/>
      <c r="U931" s="3"/>
      <c r="V931" s="3"/>
      <c r="W931" s="3"/>
      <c r="X931" s="13"/>
    </row>
    <row r="932" spans="4:24" x14ac:dyDescent="0.15">
      <c r="D932" s="4"/>
      <c r="E932" s="46"/>
      <c r="O932" s="3"/>
      <c r="P932" s="3"/>
      <c r="Q932" s="3"/>
      <c r="R932" s="3"/>
      <c r="S932" s="3"/>
      <c r="T932" s="3"/>
      <c r="U932" s="3"/>
      <c r="V932" s="3"/>
      <c r="W932" s="3"/>
      <c r="X932" s="13"/>
    </row>
    <row r="933" spans="4:24" x14ac:dyDescent="0.15">
      <c r="D933" s="4"/>
      <c r="E933" s="46"/>
      <c r="O933" s="3"/>
      <c r="P933" s="3"/>
      <c r="Q933" s="3"/>
      <c r="R933" s="3"/>
      <c r="S933" s="3"/>
      <c r="T933" s="3"/>
      <c r="U933" s="3"/>
      <c r="V933" s="3"/>
      <c r="W933" s="3"/>
      <c r="X933" s="13"/>
    </row>
    <row r="934" spans="4:24" x14ac:dyDescent="0.15">
      <c r="D934" s="4"/>
      <c r="E934" s="46"/>
      <c r="O934" s="3"/>
      <c r="P934" s="3"/>
      <c r="Q934" s="3"/>
      <c r="R934" s="3"/>
      <c r="S934" s="3"/>
      <c r="T934" s="3"/>
      <c r="U934" s="3"/>
      <c r="V934" s="3"/>
      <c r="W934" s="3"/>
      <c r="X934" s="13"/>
    </row>
    <row r="935" spans="4:24" x14ac:dyDescent="0.15">
      <c r="D935" s="4"/>
      <c r="E935" s="46"/>
      <c r="O935" s="3"/>
      <c r="P935" s="3"/>
      <c r="Q935" s="3"/>
      <c r="R935" s="3"/>
      <c r="S935" s="3"/>
      <c r="T935" s="3"/>
      <c r="U935" s="3"/>
      <c r="V935" s="3"/>
      <c r="W935" s="3"/>
      <c r="X935" s="13"/>
    </row>
    <row r="936" spans="4:24" x14ac:dyDescent="0.15">
      <c r="D936" s="4"/>
      <c r="E936" s="46"/>
      <c r="O936" s="3"/>
      <c r="P936" s="3"/>
      <c r="Q936" s="3"/>
      <c r="R936" s="3"/>
      <c r="S936" s="3"/>
      <c r="T936" s="3"/>
      <c r="U936" s="3"/>
      <c r="V936" s="3"/>
      <c r="W936" s="3"/>
      <c r="X936" s="13"/>
    </row>
    <row r="937" spans="4:24" x14ac:dyDescent="0.15">
      <c r="D937" s="4"/>
      <c r="E937" s="46"/>
      <c r="O937" s="3"/>
      <c r="P937" s="3"/>
      <c r="Q937" s="3"/>
      <c r="R937" s="3"/>
      <c r="S937" s="3"/>
      <c r="T937" s="3"/>
      <c r="U937" s="3"/>
      <c r="V937" s="3"/>
      <c r="W937" s="3"/>
      <c r="X937" s="13"/>
    </row>
    <row r="938" spans="4:24" x14ac:dyDescent="0.15">
      <c r="D938" s="4"/>
      <c r="E938" s="46"/>
      <c r="O938" s="3"/>
      <c r="P938" s="3"/>
      <c r="Q938" s="3"/>
      <c r="R938" s="3"/>
      <c r="S938" s="3"/>
      <c r="T938" s="3"/>
      <c r="U938" s="3"/>
      <c r="V938" s="3"/>
      <c r="W938" s="3"/>
      <c r="X938" s="13"/>
    </row>
    <row r="939" spans="4:24" x14ac:dyDescent="0.15">
      <c r="D939" s="4"/>
      <c r="E939" s="46"/>
      <c r="O939" s="3"/>
      <c r="P939" s="3"/>
      <c r="Q939" s="3"/>
      <c r="R939" s="3"/>
      <c r="S939" s="3"/>
      <c r="T939" s="3"/>
      <c r="U939" s="3"/>
      <c r="V939" s="3"/>
      <c r="W939" s="3"/>
      <c r="X939" s="13"/>
    </row>
    <row r="940" spans="4:24" x14ac:dyDescent="0.15">
      <c r="D940" s="4"/>
      <c r="E940" s="46"/>
      <c r="O940" s="3"/>
      <c r="P940" s="3"/>
      <c r="Q940" s="3"/>
      <c r="R940" s="3"/>
      <c r="S940" s="3"/>
      <c r="T940" s="3"/>
      <c r="U940" s="3"/>
      <c r="V940" s="3"/>
      <c r="W940" s="3"/>
      <c r="X940" s="13"/>
    </row>
    <row r="941" spans="4:24" x14ac:dyDescent="0.15">
      <c r="D941" s="4"/>
      <c r="E941" s="46"/>
      <c r="O941" s="3"/>
      <c r="P941" s="3"/>
      <c r="Q941" s="3"/>
      <c r="R941" s="3"/>
      <c r="S941" s="3"/>
      <c r="T941" s="3"/>
      <c r="U941" s="3"/>
      <c r="V941" s="3"/>
      <c r="W941" s="3"/>
      <c r="X941" s="13"/>
    </row>
    <row r="942" spans="4:24" x14ac:dyDescent="0.15">
      <c r="D942" s="4"/>
      <c r="E942" s="46"/>
      <c r="O942" s="3"/>
      <c r="P942" s="3"/>
      <c r="Q942" s="3"/>
      <c r="R942" s="3"/>
      <c r="S942" s="3"/>
      <c r="T942" s="3"/>
      <c r="U942" s="3"/>
      <c r="V942" s="3"/>
      <c r="W942" s="3"/>
      <c r="X942" s="13"/>
    </row>
    <row r="943" spans="4:24" x14ac:dyDescent="0.15">
      <c r="D943" s="4"/>
      <c r="E943" s="46"/>
      <c r="O943" s="3"/>
      <c r="P943" s="3"/>
      <c r="Q943" s="3"/>
      <c r="R943" s="3"/>
      <c r="S943" s="3"/>
      <c r="T943" s="3"/>
      <c r="U943" s="3"/>
      <c r="V943" s="3"/>
      <c r="W943" s="3"/>
      <c r="X943" s="13"/>
    </row>
    <row r="944" spans="4:24" x14ac:dyDescent="0.15">
      <c r="D944" s="4"/>
      <c r="E944" s="46"/>
      <c r="O944" s="3"/>
      <c r="P944" s="3"/>
      <c r="Q944" s="3"/>
      <c r="R944" s="3"/>
      <c r="S944" s="3"/>
      <c r="T944" s="3"/>
      <c r="U944" s="3"/>
      <c r="V944" s="3"/>
      <c r="W944" s="3"/>
      <c r="X944" s="13"/>
    </row>
    <row r="945" spans="4:24" x14ac:dyDescent="0.15">
      <c r="D945" s="4"/>
      <c r="E945" s="46"/>
      <c r="O945" s="3"/>
      <c r="P945" s="3"/>
      <c r="Q945" s="3"/>
      <c r="R945" s="3"/>
      <c r="S945" s="3"/>
      <c r="T945" s="3"/>
      <c r="U945" s="3"/>
      <c r="V945" s="3"/>
      <c r="W945" s="3"/>
      <c r="X945" s="13"/>
    </row>
    <row r="946" spans="4:24" x14ac:dyDescent="0.15">
      <c r="D946" s="4"/>
      <c r="E946" s="46"/>
      <c r="O946" s="3"/>
      <c r="P946" s="3"/>
      <c r="Q946" s="3"/>
      <c r="R946" s="3"/>
      <c r="S946" s="3"/>
      <c r="T946" s="3"/>
      <c r="U946" s="3"/>
      <c r="V946" s="3"/>
      <c r="W946" s="3"/>
      <c r="X946" s="13"/>
    </row>
    <row r="947" spans="4:24" x14ac:dyDescent="0.15">
      <c r="D947" s="4"/>
      <c r="E947" s="46"/>
      <c r="O947" s="3"/>
      <c r="P947" s="3"/>
      <c r="Q947" s="3"/>
      <c r="R947" s="3"/>
      <c r="S947" s="3"/>
      <c r="T947" s="3"/>
      <c r="U947" s="3"/>
      <c r="V947" s="3"/>
      <c r="W947" s="3"/>
      <c r="X947" s="13"/>
    </row>
    <row r="948" spans="4:24" x14ac:dyDescent="0.15">
      <c r="D948" s="4"/>
      <c r="E948" s="46"/>
      <c r="O948" s="3"/>
      <c r="P948" s="3"/>
      <c r="Q948" s="3"/>
      <c r="R948" s="3"/>
      <c r="S948" s="3"/>
      <c r="T948" s="3"/>
      <c r="U948" s="3"/>
      <c r="V948" s="3"/>
      <c r="W948" s="3"/>
      <c r="X948" s="13"/>
    </row>
    <row r="949" spans="4:24" x14ac:dyDescent="0.15">
      <c r="D949" s="4"/>
      <c r="E949" s="46"/>
      <c r="O949" s="3"/>
      <c r="P949" s="3"/>
      <c r="Q949" s="3"/>
      <c r="R949" s="3"/>
      <c r="S949" s="3"/>
      <c r="T949" s="3"/>
      <c r="U949" s="3"/>
      <c r="V949" s="3"/>
      <c r="W949" s="3"/>
      <c r="X949" s="13"/>
    </row>
    <row r="950" spans="4:24" x14ac:dyDescent="0.15">
      <c r="D950" s="4"/>
      <c r="E950" s="46"/>
      <c r="O950" s="3"/>
      <c r="P950" s="3"/>
      <c r="Q950" s="3"/>
      <c r="R950" s="3"/>
      <c r="S950" s="3"/>
      <c r="T950" s="3"/>
      <c r="U950" s="3"/>
      <c r="V950" s="3"/>
      <c r="W950" s="3"/>
      <c r="X950" s="13"/>
    </row>
    <row r="951" spans="4:24" x14ac:dyDescent="0.15">
      <c r="D951" s="4"/>
      <c r="E951" s="46"/>
      <c r="O951" s="3"/>
      <c r="P951" s="3"/>
      <c r="Q951" s="3"/>
      <c r="R951" s="3"/>
      <c r="S951" s="3"/>
      <c r="T951" s="3"/>
      <c r="U951" s="3"/>
      <c r="V951" s="3"/>
      <c r="W951" s="3"/>
      <c r="X951" s="13"/>
    </row>
    <row r="952" spans="4:24" x14ac:dyDescent="0.15">
      <c r="D952" s="4"/>
      <c r="E952" s="46"/>
      <c r="O952" s="3"/>
      <c r="P952" s="3"/>
      <c r="Q952" s="3"/>
      <c r="R952" s="3"/>
      <c r="S952" s="3"/>
      <c r="T952" s="3"/>
      <c r="U952" s="3"/>
      <c r="V952" s="3"/>
      <c r="W952" s="3"/>
      <c r="X952" s="13"/>
    </row>
    <row r="953" spans="4:24" x14ac:dyDescent="0.15">
      <c r="D953" s="4"/>
      <c r="E953" s="46"/>
      <c r="O953" s="3"/>
      <c r="P953" s="3"/>
      <c r="Q953" s="3"/>
      <c r="R953" s="3"/>
      <c r="S953" s="3"/>
      <c r="T953" s="3"/>
      <c r="U953" s="3"/>
      <c r="V953" s="3"/>
      <c r="W953" s="3"/>
      <c r="X953" s="13"/>
    </row>
    <row r="954" spans="4:24" x14ac:dyDescent="0.15">
      <c r="D954" s="4"/>
      <c r="E954" s="46"/>
      <c r="O954" s="3"/>
      <c r="P954" s="3"/>
      <c r="Q954" s="3"/>
      <c r="R954" s="3"/>
      <c r="S954" s="3"/>
      <c r="T954" s="3"/>
      <c r="U954" s="3"/>
      <c r="V954" s="3"/>
      <c r="W954" s="3"/>
      <c r="X954" s="13"/>
    </row>
    <row r="955" spans="4:24" x14ac:dyDescent="0.15">
      <c r="D955" s="4"/>
      <c r="E955" s="46"/>
      <c r="O955" s="3"/>
      <c r="P955" s="3"/>
      <c r="Q955" s="3"/>
      <c r="R955" s="3"/>
      <c r="S955" s="3"/>
      <c r="T955" s="3"/>
      <c r="U955" s="3"/>
      <c r="V955" s="3"/>
      <c r="W955" s="3"/>
      <c r="X955" s="13"/>
    </row>
    <row r="956" spans="4:24" x14ac:dyDescent="0.15">
      <c r="D956" s="4"/>
      <c r="E956" s="46"/>
      <c r="O956" s="3"/>
      <c r="P956" s="3"/>
      <c r="Q956" s="3"/>
      <c r="R956" s="3"/>
      <c r="S956" s="3"/>
      <c r="T956" s="3"/>
      <c r="U956" s="3"/>
      <c r="V956" s="3"/>
      <c r="W956" s="3"/>
      <c r="X956" s="13"/>
    </row>
    <row r="957" spans="4:24" x14ac:dyDescent="0.15">
      <c r="D957" s="4"/>
      <c r="E957" s="46"/>
      <c r="O957" s="3"/>
      <c r="P957" s="3"/>
      <c r="Q957" s="3"/>
      <c r="R957" s="3"/>
      <c r="S957" s="3"/>
      <c r="T957" s="3"/>
      <c r="U957" s="3"/>
      <c r="V957" s="3"/>
      <c r="W957" s="3"/>
      <c r="X957" s="13"/>
    </row>
    <row r="958" spans="4:24" x14ac:dyDescent="0.15">
      <c r="D958" s="4"/>
      <c r="E958" s="46"/>
      <c r="O958" s="3"/>
      <c r="P958" s="3"/>
      <c r="Q958" s="3"/>
      <c r="R958" s="3"/>
      <c r="S958" s="3"/>
      <c r="T958" s="3"/>
      <c r="U958" s="3"/>
      <c r="V958" s="3"/>
      <c r="W958" s="3"/>
      <c r="X958" s="13"/>
    </row>
    <row r="959" spans="4:24" x14ac:dyDescent="0.15">
      <c r="D959" s="4"/>
      <c r="E959" s="46"/>
      <c r="O959" s="3"/>
      <c r="P959" s="3"/>
      <c r="Q959" s="3"/>
      <c r="R959" s="3"/>
      <c r="S959" s="3"/>
      <c r="T959" s="3"/>
      <c r="U959" s="3"/>
      <c r="V959" s="3"/>
      <c r="W959" s="3"/>
      <c r="X959" s="13"/>
    </row>
    <row r="960" spans="4:24" x14ac:dyDescent="0.15">
      <c r="D960" s="4"/>
      <c r="E960" s="46"/>
      <c r="O960" s="3"/>
      <c r="P960" s="3"/>
      <c r="Q960" s="3"/>
      <c r="R960" s="3"/>
      <c r="S960" s="3"/>
      <c r="T960" s="3"/>
      <c r="U960" s="3"/>
      <c r="V960" s="3"/>
      <c r="W960" s="3"/>
      <c r="X960" s="13"/>
    </row>
    <row r="961" spans="4:24" x14ac:dyDescent="0.15">
      <c r="D961" s="4"/>
      <c r="E961" s="46"/>
      <c r="O961" s="3"/>
      <c r="P961" s="3"/>
      <c r="Q961" s="3"/>
      <c r="R961" s="3"/>
      <c r="S961" s="3"/>
      <c r="T961" s="3"/>
      <c r="U961" s="3"/>
      <c r="V961" s="3"/>
      <c r="W961" s="3"/>
      <c r="X961" s="13"/>
    </row>
    <row r="962" spans="4:24" x14ac:dyDescent="0.15">
      <c r="D962" s="4"/>
      <c r="E962" s="46"/>
      <c r="O962" s="3"/>
      <c r="P962" s="3"/>
      <c r="Q962" s="3"/>
      <c r="R962" s="3"/>
      <c r="S962" s="3"/>
      <c r="T962" s="3"/>
      <c r="U962" s="3"/>
      <c r="V962" s="3"/>
      <c r="W962" s="3"/>
      <c r="X962" s="13"/>
    </row>
    <row r="963" spans="4:24" x14ac:dyDescent="0.15">
      <c r="D963" s="4"/>
      <c r="E963" s="46"/>
      <c r="O963" s="3"/>
      <c r="P963" s="3"/>
      <c r="Q963" s="3"/>
      <c r="R963" s="3"/>
      <c r="S963" s="3"/>
      <c r="T963" s="3"/>
      <c r="U963" s="3"/>
      <c r="V963" s="3"/>
      <c r="W963" s="3"/>
      <c r="X963" s="13"/>
    </row>
    <row r="964" spans="4:24" x14ac:dyDescent="0.15">
      <c r="D964" s="4"/>
      <c r="E964" s="46"/>
      <c r="O964" s="3"/>
      <c r="P964" s="3"/>
      <c r="Q964" s="3"/>
      <c r="R964" s="3"/>
      <c r="S964" s="3"/>
      <c r="T964" s="3"/>
      <c r="U964" s="3"/>
      <c r="V964" s="3"/>
      <c r="W964" s="3"/>
      <c r="X964" s="13"/>
    </row>
    <row r="965" spans="4:24" x14ac:dyDescent="0.15">
      <c r="D965" s="4"/>
      <c r="E965" s="46"/>
      <c r="O965" s="3"/>
      <c r="P965" s="3"/>
      <c r="Q965" s="3"/>
      <c r="R965" s="3"/>
      <c r="S965" s="3"/>
      <c r="T965" s="3"/>
      <c r="U965" s="3"/>
      <c r="V965" s="3"/>
      <c r="W965" s="3"/>
      <c r="X965" s="13"/>
    </row>
    <row r="966" spans="4:24" x14ac:dyDescent="0.15">
      <c r="D966" s="4"/>
      <c r="E966" s="46"/>
      <c r="O966" s="3"/>
      <c r="P966" s="3"/>
      <c r="Q966" s="3"/>
      <c r="R966" s="3"/>
      <c r="S966" s="3"/>
      <c r="T966" s="3"/>
      <c r="U966" s="3"/>
      <c r="V966" s="3"/>
      <c r="W966" s="3"/>
      <c r="X966" s="13"/>
    </row>
    <row r="967" spans="4:24" x14ac:dyDescent="0.15">
      <c r="D967" s="4"/>
      <c r="E967" s="46"/>
      <c r="O967" s="3"/>
      <c r="P967" s="3"/>
      <c r="Q967" s="3"/>
      <c r="R967" s="3"/>
      <c r="S967" s="3"/>
      <c r="T967" s="3"/>
      <c r="U967" s="3"/>
      <c r="V967" s="3"/>
      <c r="W967" s="3"/>
      <c r="X967" s="13"/>
    </row>
    <row r="968" spans="4:24" x14ac:dyDescent="0.15">
      <c r="D968" s="4"/>
      <c r="E968" s="46"/>
      <c r="O968" s="3"/>
      <c r="P968" s="3"/>
      <c r="Q968" s="3"/>
      <c r="R968" s="3"/>
      <c r="S968" s="3"/>
      <c r="T968" s="3"/>
      <c r="U968" s="3"/>
      <c r="V968" s="3"/>
      <c r="W968" s="3"/>
      <c r="X968" s="13"/>
    </row>
    <row r="969" spans="4:24" x14ac:dyDescent="0.15">
      <c r="D969" s="4"/>
      <c r="E969" s="46"/>
      <c r="O969" s="3"/>
      <c r="P969" s="3"/>
      <c r="Q969" s="3"/>
      <c r="R969" s="3"/>
      <c r="S969" s="3"/>
      <c r="T969" s="3"/>
      <c r="U969" s="3"/>
      <c r="V969" s="3"/>
      <c r="W969" s="3"/>
      <c r="X969" s="13"/>
    </row>
    <row r="970" spans="4:24" x14ac:dyDescent="0.15">
      <c r="D970" s="4"/>
      <c r="E970" s="46"/>
      <c r="O970" s="3"/>
      <c r="P970" s="3"/>
      <c r="Q970" s="3"/>
      <c r="R970" s="3"/>
      <c r="S970" s="3"/>
      <c r="T970" s="3"/>
      <c r="U970" s="3"/>
      <c r="V970" s="3"/>
      <c r="W970" s="3"/>
      <c r="X970" s="13"/>
    </row>
    <row r="971" spans="4:24" x14ac:dyDescent="0.15">
      <c r="D971" s="4"/>
      <c r="E971" s="46"/>
      <c r="O971" s="3"/>
      <c r="P971" s="3"/>
      <c r="Q971" s="3"/>
      <c r="R971" s="3"/>
      <c r="S971" s="3"/>
      <c r="T971" s="3"/>
      <c r="U971" s="3"/>
      <c r="V971" s="3"/>
      <c r="W971" s="3"/>
      <c r="X971" s="13"/>
    </row>
    <row r="972" spans="4:24" x14ac:dyDescent="0.15">
      <c r="D972" s="4"/>
      <c r="E972" s="46"/>
      <c r="O972" s="3"/>
      <c r="P972" s="3"/>
      <c r="Q972" s="3"/>
      <c r="R972" s="3"/>
      <c r="S972" s="3"/>
      <c r="T972" s="3"/>
      <c r="U972" s="3"/>
      <c r="V972" s="3"/>
      <c r="W972" s="3"/>
      <c r="X972" s="13"/>
    </row>
    <row r="973" spans="4:24" x14ac:dyDescent="0.15">
      <c r="D973" s="4"/>
      <c r="E973" s="46"/>
      <c r="O973" s="3"/>
      <c r="P973" s="3"/>
      <c r="Q973" s="3"/>
      <c r="R973" s="3"/>
      <c r="S973" s="3"/>
      <c r="T973" s="3"/>
      <c r="U973" s="3"/>
      <c r="V973" s="3"/>
      <c r="W973" s="3"/>
      <c r="X973" s="13"/>
    </row>
    <row r="974" spans="4:24" x14ac:dyDescent="0.15">
      <c r="D974" s="4"/>
      <c r="E974" s="46"/>
      <c r="O974" s="3"/>
      <c r="P974" s="3"/>
      <c r="Q974" s="3"/>
      <c r="R974" s="3"/>
      <c r="S974" s="3"/>
      <c r="T974" s="3"/>
      <c r="U974" s="3"/>
      <c r="V974" s="3"/>
      <c r="W974" s="3"/>
      <c r="X974" s="13"/>
    </row>
    <row r="975" spans="4:24" x14ac:dyDescent="0.15">
      <c r="D975" s="4"/>
      <c r="E975" s="46"/>
      <c r="O975" s="3"/>
      <c r="P975" s="3"/>
      <c r="Q975" s="3"/>
      <c r="R975" s="3"/>
      <c r="S975" s="3"/>
      <c r="T975" s="3"/>
      <c r="U975" s="3"/>
      <c r="V975" s="3"/>
      <c r="W975" s="3"/>
      <c r="X975" s="13"/>
    </row>
    <row r="976" spans="4:24" x14ac:dyDescent="0.15">
      <c r="D976" s="4"/>
      <c r="E976" s="46"/>
      <c r="O976" s="3"/>
      <c r="P976" s="3"/>
      <c r="Q976" s="3"/>
      <c r="R976" s="3"/>
      <c r="S976" s="3"/>
      <c r="T976" s="3"/>
      <c r="U976" s="3"/>
      <c r="V976" s="3"/>
      <c r="W976" s="3"/>
      <c r="X976" s="13"/>
    </row>
    <row r="977" spans="4:24" x14ac:dyDescent="0.15">
      <c r="D977" s="4"/>
      <c r="E977" s="46"/>
      <c r="O977" s="3"/>
      <c r="P977" s="3"/>
      <c r="Q977" s="3"/>
      <c r="R977" s="3"/>
      <c r="S977" s="3"/>
      <c r="T977" s="3"/>
      <c r="U977" s="3"/>
      <c r="V977" s="3"/>
      <c r="W977" s="3"/>
      <c r="X977" s="13"/>
    </row>
    <row r="978" spans="4:24" x14ac:dyDescent="0.15">
      <c r="D978" s="4"/>
      <c r="E978" s="46"/>
      <c r="O978" s="3"/>
      <c r="P978" s="3"/>
      <c r="Q978" s="3"/>
      <c r="R978" s="3"/>
      <c r="S978" s="3"/>
      <c r="T978" s="3"/>
      <c r="U978" s="3"/>
      <c r="V978" s="3"/>
      <c r="W978" s="3"/>
      <c r="X978" s="13"/>
    </row>
    <row r="979" spans="4:24" x14ac:dyDescent="0.15">
      <c r="D979" s="4"/>
      <c r="E979" s="46"/>
      <c r="O979" s="3"/>
      <c r="P979" s="3"/>
      <c r="Q979" s="3"/>
      <c r="R979" s="3"/>
      <c r="S979" s="3"/>
      <c r="T979" s="3"/>
      <c r="U979" s="3"/>
      <c r="V979" s="3"/>
      <c r="W979" s="3"/>
      <c r="X979" s="13"/>
    </row>
    <row r="980" spans="4:24" x14ac:dyDescent="0.15">
      <c r="D980" s="4"/>
      <c r="E980" s="46"/>
      <c r="O980" s="3"/>
      <c r="P980" s="3"/>
      <c r="Q980" s="3"/>
      <c r="R980" s="3"/>
      <c r="S980" s="3"/>
      <c r="T980" s="3"/>
      <c r="U980" s="3"/>
      <c r="V980" s="3"/>
      <c r="W980" s="3"/>
      <c r="X980" s="13"/>
    </row>
    <row r="981" spans="4:24" x14ac:dyDescent="0.15">
      <c r="D981" s="4"/>
      <c r="E981" s="46"/>
      <c r="O981" s="3"/>
      <c r="P981" s="3"/>
      <c r="Q981" s="3"/>
      <c r="R981" s="3"/>
      <c r="S981" s="3"/>
      <c r="T981" s="3"/>
      <c r="U981" s="3"/>
      <c r="V981" s="3"/>
      <c r="W981" s="3"/>
      <c r="X981" s="13"/>
    </row>
    <row r="982" spans="4:24" x14ac:dyDescent="0.15">
      <c r="D982" s="4"/>
      <c r="E982" s="46"/>
      <c r="O982" s="3"/>
      <c r="P982" s="3"/>
      <c r="Q982" s="3"/>
      <c r="R982" s="3"/>
      <c r="S982" s="3"/>
      <c r="T982" s="3"/>
      <c r="U982" s="3"/>
      <c r="V982" s="3"/>
      <c r="W982" s="3"/>
      <c r="X982" s="13"/>
    </row>
    <row r="983" spans="4:24" x14ac:dyDescent="0.15">
      <c r="D983" s="4"/>
      <c r="E983" s="46"/>
      <c r="O983" s="3"/>
      <c r="P983" s="3"/>
      <c r="Q983" s="3"/>
      <c r="R983" s="3"/>
      <c r="S983" s="3"/>
      <c r="T983" s="3"/>
      <c r="U983" s="3"/>
      <c r="V983" s="3"/>
      <c r="W983" s="3"/>
      <c r="X983" s="13"/>
    </row>
    <row r="984" spans="4:24" x14ac:dyDescent="0.15">
      <c r="D984" s="4"/>
      <c r="E984" s="46"/>
      <c r="O984" s="3"/>
      <c r="P984" s="3"/>
      <c r="Q984" s="3"/>
      <c r="R984" s="3"/>
      <c r="S984" s="3"/>
      <c r="T984" s="3"/>
      <c r="U984" s="3"/>
      <c r="V984" s="3"/>
      <c r="W984" s="3"/>
      <c r="X984" s="13"/>
    </row>
    <row r="985" spans="4:24" x14ac:dyDescent="0.15">
      <c r="D985" s="4"/>
      <c r="E985" s="46"/>
      <c r="O985" s="3"/>
      <c r="P985" s="3"/>
      <c r="Q985" s="3"/>
      <c r="R985" s="3"/>
      <c r="S985" s="3"/>
      <c r="T985" s="3"/>
      <c r="U985" s="3"/>
      <c r="V985" s="3"/>
      <c r="W985" s="3"/>
      <c r="X985" s="13"/>
    </row>
    <row r="986" spans="4:24" x14ac:dyDescent="0.15">
      <c r="D986" s="4"/>
      <c r="E986" s="46"/>
      <c r="O986" s="3"/>
      <c r="P986" s="3"/>
      <c r="Q986" s="3"/>
      <c r="R986" s="3"/>
      <c r="S986" s="3"/>
      <c r="T986" s="3"/>
      <c r="U986" s="3"/>
      <c r="V986" s="3"/>
      <c r="W986" s="3"/>
      <c r="X986" s="13"/>
    </row>
    <row r="987" spans="4:24" x14ac:dyDescent="0.15">
      <c r="D987" s="4"/>
      <c r="E987" s="46"/>
      <c r="O987" s="3"/>
      <c r="P987" s="3"/>
      <c r="Q987" s="3"/>
      <c r="R987" s="3"/>
      <c r="S987" s="3"/>
      <c r="T987" s="3"/>
      <c r="U987" s="3"/>
      <c r="V987" s="3"/>
      <c r="W987" s="3"/>
      <c r="X987" s="13"/>
    </row>
    <row r="988" spans="4:24" x14ac:dyDescent="0.15">
      <c r="D988" s="4"/>
      <c r="E988" s="46"/>
      <c r="O988" s="3"/>
      <c r="P988" s="3"/>
      <c r="Q988" s="3"/>
      <c r="R988" s="3"/>
      <c r="S988" s="3"/>
      <c r="T988" s="3"/>
      <c r="U988" s="3"/>
      <c r="V988" s="3"/>
      <c r="W988" s="3"/>
      <c r="X988" s="13"/>
    </row>
    <row r="989" spans="4:24" x14ac:dyDescent="0.15">
      <c r="D989" s="4"/>
      <c r="E989" s="46"/>
      <c r="O989" s="3"/>
      <c r="P989" s="3"/>
      <c r="Q989" s="3"/>
      <c r="R989" s="3"/>
      <c r="S989" s="3"/>
      <c r="T989" s="3"/>
      <c r="U989" s="3"/>
      <c r="V989" s="3"/>
      <c r="W989" s="3"/>
      <c r="X989" s="13"/>
    </row>
    <row r="990" spans="4:24" x14ac:dyDescent="0.15">
      <c r="D990" s="4"/>
      <c r="E990" s="46"/>
      <c r="O990" s="3"/>
      <c r="P990" s="3"/>
      <c r="Q990" s="3"/>
      <c r="R990" s="3"/>
      <c r="S990" s="3"/>
      <c r="T990" s="3"/>
      <c r="U990" s="3"/>
      <c r="V990" s="3"/>
      <c r="W990" s="3"/>
      <c r="X990" s="13"/>
    </row>
    <row r="991" spans="4:24" x14ac:dyDescent="0.15">
      <c r="D991" s="4"/>
      <c r="E991" s="46"/>
      <c r="O991" s="3"/>
      <c r="P991" s="3"/>
      <c r="Q991" s="3"/>
      <c r="R991" s="3"/>
      <c r="S991" s="3"/>
      <c r="T991" s="3"/>
      <c r="U991" s="3"/>
      <c r="V991" s="3"/>
      <c r="W991" s="3"/>
      <c r="X991" s="13"/>
    </row>
    <row r="992" spans="4:24" x14ac:dyDescent="0.15">
      <c r="D992" s="4"/>
      <c r="E992" s="46"/>
      <c r="O992" s="3"/>
      <c r="P992" s="3"/>
      <c r="Q992" s="3"/>
      <c r="R992" s="3"/>
      <c r="S992" s="3"/>
      <c r="T992" s="3"/>
      <c r="U992" s="3"/>
      <c r="V992" s="3"/>
      <c r="W992" s="3"/>
      <c r="X992" s="13"/>
    </row>
    <row r="993" spans="4:24" x14ac:dyDescent="0.15">
      <c r="D993" s="4"/>
      <c r="E993" s="46"/>
      <c r="O993" s="3"/>
      <c r="P993" s="3"/>
      <c r="Q993" s="3"/>
      <c r="R993" s="3"/>
      <c r="S993" s="3"/>
      <c r="T993" s="3"/>
      <c r="U993" s="3"/>
      <c r="V993" s="3"/>
      <c r="W993" s="3"/>
      <c r="X993" s="13"/>
    </row>
    <row r="994" spans="4:24" x14ac:dyDescent="0.15">
      <c r="D994" s="4"/>
      <c r="E994" s="46"/>
      <c r="O994" s="3"/>
      <c r="P994" s="3"/>
      <c r="Q994" s="3"/>
      <c r="R994" s="3"/>
      <c r="S994" s="3"/>
      <c r="T994" s="3"/>
      <c r="U994" s="3"/>
      <c r="V994" s="3"/>
      <c r="W994" s="3"/>
      <c r="X994" s="13"/>
    </row>
    <row r="995" spans="4:24" x14ac:dyDescent="0.15">
      <c r="D995" s="4"/>
      <c r="E995" s="46"/>
      <c r="O995" s="3"/>
      <c r="P995" s="3"/>
      <c r="Q995" s="3"/>
      <c r="R995" s="3"/>
      <c r="S995" s="3"/>
      <c r="T995" s="3"/>
      <c r="U995" s="3"/>
      <c r="V995" s="3"/>
      <c r="W995" s="3"/>
      <c r="X995" s="13"/>
    </row>
    <row r="996" spans="4:24" x14ac:dyDescent="0.15">
      <c r="D996" s="4"/>
      <c r="E996" s="46"/>
      <c r="O996" s="3"/>
      <c r="P996" s="3"/>
      <c r="Q996" s="3"/>
      <c r="R996" s="3"/>
      <c r="S996" s="3"/>
      <c r="T996" s="3"/>
      <c r="U996" s="3"/>
      <c r="V996" s="3"/>
      <c r="W996" s="3"/>
      <c r="X996" s="13"/>
    </row>
    <row r="997" spans="4:24" x14ac:dyDescent="0.15">
      <c r="D997" s="4"/>
      <c r="E997" s="46"/>
      <c r="O997" s="3"/>
      <c r="P997" s="3"/>
      <c r="Q997" s="3"/>
      <c r="R997" s="3"/>
      <c r="S997" s="3"/>
      <c r="T997" s="3"/>
      <c r="U997" s="3"/>
      <c r="V997" s="3"/>
      <c r="W997" s="3"/>
      <c r="X997" s="13"/>
    </row>
    <row r="998" spans="4:24" x14ac:dyDescent="0.15">
      <c r="D998" s="4"/>
      <c r="E998" s="46"/>
      <c r="O998" s="3"/>
      <c r="P998" s="3"/>
      <c r="Q998" s="3"/>
      <c r="R998" s="3"/>
      <c r="S998" s="3"/>
      <c r="T998" s="3"/>
      <c r="U998" s="3"/>
      <c r="V998" s="3"/>
      <c r="W998" s="3"/>
      <c r="X998" s="13"/>
    </row>
    <row r="999" spans="4:24" x14ac:dyDescent="0.15">
      <c r="D999" s="4"/>
      <c r="E999" s="46"/>
      <c r="O999" s="3"/>
      <c r="P999" s="3"/>
      <c r="Q999" s="3"/>
      <c r="R999" s="3"/>
      <c r="S999" s="3"/>
      <c r="T999" s="3"/>
      <c r="U999" s="3"/>
      <c r="V999" s="3"/>
      <c r="W999" s="3"/>
      <c r="X999" s="13"/>
    </row>
    <row r="1000" spans="4:24" x14ac:dyDescent="0.15">
      <c r="D1000" s="4"/>
      <c r="E1000" s="46"/>
      <c r="O1000" s="3"/>
      <c r="P1000" s="3"/>
      <c r="Q1000" s="3"/>
      <c r="R1000" s="3"/>
      <c r="S1000" s="3"/>
      <c r="T1000" s="3"/>
      <c r="U1000" s="3"/>
      <c r="V1000" s="3"/>
      <c r="W1000" s="3"/>
      <c r="X1000" s="13"/>
    </row>
    <row r="1001" spans="4:24" x14ac:dyDescent="0.15">
      <c r="D1001" s="4"/>
      <c r="E1001" s="46"/>
      <c r="O1001" s="3"/>
      <c r="P1001" s="3"/>
      <c r="Q1001" s="3"/>
      <c r="R1001" s="3"/>
      <c r="S1001" s="3"/>
      <c r="T1001" s="3"/>
      <c r="U1001" s="3"/>
      <c r="V1001" s="3"/>
      <c r="W1001" s="3"/>
      <c r="X1001" s="13"/>
    </row>
    <row r="1002" spans="4:24" x14ac:dyDescent="0.15">
      <c r="D1002" s="4"/>
      <c r="E1002" s="46"/>
      <c r="O1002" s="3"/>
      <c r="P1002" s="3"/>
      <c r="Q1002" s="3"/>
      <c r="R1002" s="3"/>
      <c r="S1002" s="3"/>
      <c r="T1002" s="3"/>
      <c r="U1002" s="3"/>
      <c r="V1002" s="3"/>
      <c r="W1002" s="3"/>
      <c r="X1002" s="13"/>
    </row>
    <row r="1003" spans="4:24" x14ac:dyDescent="0.15">
      <c r="D1003" s="4"/>
      <c r="E1003" s="46"/>
      <c r="O1003" s="3"/>
      <c r="P1003" s="3"/>
      <c r="Q1003" s="3"/>
      <c r="R1003" s="3"/>
      <c r="S1003" s="3"/>
      <c r="T1003" s="3"/>
      <c r="U1003" s="3"/>
      <c r="V1003" s="3"/>
      <c r="W1003" s="3"/>
      <c r="X1003" s="13"/>
    </row>
    <row r="1004" spans="4:24" x14ac:dyDescent="0.15">
      <c r="D1004" s="4"/>
      <c r="E1004" s="46"/>
      <c r="O1004" s="3"/>
      <c r="P1004" s="3"/>
      <c r="Q1004" s="3"/>
      <c r="R1004" s="3"/>
      <c r="S1004" s="3"/>
      <c r="T1004" s="3"/>
      <c r="U1004" s="3"/>
      <c r="V1004" s="3"/>
      <c r="W1004" s="3"/>
      <c r="X1004" s="13"/>
    </row>
    <row r="1005" spans="4:24" x14ac:dyDescent="0.15">
      <c r="D1005" s="4"/>
      <c r="E1005" s="46"/>
      <c r="O1005" s="3"/>
      <c r="P1005" s="3"/>
      <c r="Q1005" s="3"/>
      <c r="R1005" s="3"/>
      <c r="S1005" s="3"/>
      <c r="T1005" s="3"/>
      <c r="U1005" s="3"/>
      <c r="V1005" s="3"/>
      <c r="W1005" s="3"/>
      <c r="X1005" s="13"/>
    </row>
    <row r="1006" spans="4:24" x14ac:dyDescent="0.15">
      <c r="D1006" s="4"/>
      <c r="E1006" s="46"/>
      <c r="O1006" s="3"/>
      <c r="P1006" s="3"/>
      <c r="Q1006" s="3"/>
      <c r="R1006" s="3"/>
      <c r="S1006" s="3"/>
      <c r="T1006" s="3"/>
      <c r="U1006" s="3"/>
      <c r="V1006" s="3"/>
      <c r="W1006" s="3"/>
      <c r="X1006" s="13"/>
    </row>
    <row r="1007" spans="4:24" x14ac:dyDescent="0.15">
      <c r="D1007" s="4"/>
      <c r="E1007" s="46"/>
      <c r="O1007" s="3"/>
      <c r="P1007" s="3"/>
      <c r="Q1007" s="3"/>
      <c r="R1007" s="3"/>
      <c r="S1007" s="3"/>
      <c r="T1007" s="3"/>
      <c r="U1007" s="3"/>
      <c r="V1007" s="3"/>
      <c r="W1007" s="3"/>
      <c r="X1007" s="13"/>
    </row>
    <row r="1008" spans="4:24" x14ac:dyDescent="0.15">
      <c r="D1008" s="4"/>
      <c r="E1008" s="46"/>
      <c r="O1008" s="3"/>
      <c r="P1008" s="3"/>
      <c r="Q1008" s="3"/>
      <c r="R1008" s="3"/>
      <c r="S1008" s="3"/>
      <c r="T1008" s="3"/>
      <c r="U1008" s="3"/>
      <c r="V1008" s="3"/>
      <c r="W1008" s="3"/>
      <c r="X1008" s="13"/>
    </row>
    <row r="1009" spans="4:24" x14ac:dyDescent="0.15">
      <c r="D1009" s="4"/>
      <c r="E1009" s="46"/>
      <c r="O1009" s="3"/>
      <c r="P1009" s="3"/>
      <c r="Q1009" s="3"/>
      <c r="R1009" s="3"/>
      <c r="S1009" s="3"/>
      <c r="T1009" s="3"/>
      <c r="U1009" s="3"/>
      <c r="V1009" s="3"/>
      <c r="W1009" s="3"/>
      <c r="X1009" s="13"/>
    </row>
    <row r="1010" spans="4:24" x14ac:dyDescent="0.15">
      <c r="D1010" s="4"/>
      <c r="E1010" s="46"/>
      <c r="O1010" s="3"/>
      <c r="P1010" s="3"/>
      <c r="Q1010" s="3"/>
      <c r="R1010" s="3"/>
      <c r="S1010" s="3"/>
      <c r="T1010" s="3"/>
      <c r="U1010" s="3"/>
      <c r="V1010" s="3"/>
      <c r="W1010" s="3"/>
      <c r="X1010" s="13"/>
    </row>
    <row r="1011" spans="4:24" x14ac:dyDescent="0.15">
      <c r="D1011" s="4"/>
      <c r="E1011" s="46"/>
      <c r="O1011" s="3"/>
      <c r="P1011" s="3"/>
      <c r="Q1011" s="3"/>
      <c r="R1011" s="3"/>
      <c r="S1011" s="3"/>
      <c r="T1011" s="3"/>
      <c r="U1011" s="3"/>
      <c r="V1011" s="3"/>
      <c r="W1011" s="3"/>
      <c r="X1011" s="13"/>
    </row>
    <row r="1012" spans="4:24" x14ac:dyDescent="0.15">
      <c r="D1012" s="4"/>
      <c r="E1012" s="46"/>
      <c r="O1012" s="3"/>
      <c r="P1012" s="3"/>
      <c r="Q1012" s="3"/>
      <c r="R1012" s="3"/>
      <c r="S1012" s="3"/>
      <c r="T1012" s="3"/>
      <c r="U1012" s="3"/>
      <c r="V1012" s="3"/>
      <c r="W1012" s="3"/>
      <c r="X1012" s="13"/>
    </row>
    <row r="1013" spans="4:24" x14ac:dyDescent="0.15">
      <c r="D1013" s="4"/>
      <c r="E1013" s="46"/>
      <c r="O1013" s="3"/>
      <c r="P1013" s="3"/>
      <c r="Q1013" s="3"/>
      <c r="R1013" s="3"/>
      <c r="S1013" s="3"/>
      <c r="T1013" s="3"/>
      <c r="U1013" s="3"/>
      <c r="V1013" s="3"/>
      <c r="W1013" s="3"/>
      <c r="X1013" s="13"/>
    </row>
    <row r="1014" spans="4:24" x14ac:dyDescent="0.15">
      <c r="D1014" s="4"/>
      <c r="E1014" s="46"/>
      <c r="O1014" s="3"/>
      <c r="P1014" s="3"/>
      <c r="Q1014" s="3"/>
      <c r="R1014" s="3"/>
      <c r="S1014" s="3"/>
      <c r="T1014" s="3"/>
      <c r="U1014" s="3"/>
      <c r="V1014" s="3"/>
      <c r="W1014" s="3"/>
      <c r="X1014" s="13"/>
    </row>
    <row r="1015" spans="4:24" x14ac:dyDescent="0.15">
      <c r="D1015" s="4"/>
      <c r="E1015" s="46"/>
      <c r="O1015" s="3"/>
      <c r="P1015" s="3"/>
      <c r="Q1015" s="3"/>
      <c r="R1015" s="3"/>
      <c r="S1015" s="3"/>
      <c r="T1015" s="3"/>
      <c r="U1015" s="3"/>
      <c r="V1015" s="3"/>
      <c r="W1015" s="3"/>
      <c r="X1015" s="13"/>
    </row>
    <row r="1016" spans="4:24" x14ac:dyDescent="0.15">
      <c r="D1016" s="4"/>
      <c r="E1016" s="46"/>
      <c r="O1016" s="3"/>
      <c r="P1016" s="3"/>
      <c r="Q1016" s="3"/>
      <c r="R1016" s="3"/>
      <c r="S1016" s="3"/>
      <c r="T1016" s="3"/>
      <c r="U1016" s="3"/>
      <c r="V1016" s="3"/>
      <c r="W1016" s="3"/>
      <c r="X1016" s="13"/>
    </row>
    <row r="1017" spans="4:24" x14ac:dyDescent="0.15">
      <c r="D1017" s="4"/>
      <c r="E1017" s="46"/>
      <c r="O1017" s="3"/>
      <c r="P1017" s="3"/>
      <c r="Q1017" s="3"/>
      <c r="R1017" s="3"/>
      <c r="S1017" s="3"/>
      <c r="T1017" s="3"/>
      <c r="U1017" s="3"/>
      <c r="V1017" s="3"/>
      <c r="W1017" s="3"/>
      <c r="X1017" s="13"/>
    </row>
    <row r="1018" spans="4:24" x14ac:dyDescent="0.15">
      <c r="D1018" s="4"/>
      <c r="E1018" s="46"/>
      <c r="O1018" s="3"/>
      <c r="P1018" s="3"/>
      <c r="Q1018" s="3"/>
      <c r="R1018" s="3"/>
      <c r="S1018" s="3"/>
      <c r="T1018" s="3"/>
      <c r="U1018" s="3"/>
      <c r="V1018" s="3"/>
      <c r="W1018" s="3"/>
      <c r="X1018" s="13"/>
    </row>
    <row r="1019" spans="4:24" x14ac:dyDescent="0.15">
      <c r="D1019" s="4"/>
      <c r="E1019" s="46"/>
      <c r="O1019" s="3"/>
      <c r="P1019" s="3"/>
      <c r="Q1019" s="3"/>
      <c r="R1019" s="3"/>
      <c r="S1019" s="3"/>
      <c r="T1019" s="3"/>
      <c r="U1019" s="3"/>
      <c r="V1019" s="3"/>
      <c r="W1019" s="3"/>
      <c r="X1019" s="13"/>
    </row>
    <row r="1020" spans="4:24" x14ac:dyDescent="0.15">
      <c r="D1020" s="4"/>
      <c r="E1020" s="46"/>
      <c r="O1020" s="3"/>
      <c r="P1020" s="3"/>
      <c r="Q1020" s="3"/>
      <c r="R1020" s="3"/>
      <c r="S1020" s="3"/>
      <c r="T1020" s="3"/>
      <c r="U1020" s="3"/>
      <c r="V1020" s="3"/>
      <c r="W1020" s="3"/>
      <c r="X1020" s="13"/>
    </row>
    <row r="1021" spans="4:24" x14ac:dyDescent="0.15">
      <c r="D1021" s="4"/>
      <c r="E1021" s="46"/>
      <c r="O1021" s="3"/>
      <c r="P1021" s="3"/>
      <c r="Q1021" s="3"/>
      <c r="R1021" s="3"/>
      <c r="S1021" s="3"/>
      <c r="T1021" s="3"/>
      <c r="U1021" s="3"/>
      <c r="V1021" s="3"/>
      <c r="W1021" s="3"/>
      <c r="X1021" s="13"/>
    </row>
    <row r="1022" spans="4:24" x14ac:dyDescent="0.15">
      <c r="D1022" s="4"/>
      <c r="E1022" s="46"/>
      <c r="O1022" s="3"/>
      <c r="P1022" s="3"/>
      <c r="Q1022" s="3"/>
      <c r="R1022" s="3"/>
      <c r="S1022" s="3"/>
      <c r="T1022" s="3"/>
      <c r="U1022" s="3"/>
      <c r="V1022" s="3"/>
      <c r="W1022" s="3"/>
      <c r="X1022" s="13"/>
    </row>
    <row r="1023" spans="4:24" x14ac:dyDescent="0.15">
      <c r="D1023" s="4"/>
      <c r="E1023" s="46"/>
      <c r="O1023" s="3"/>
      <c r="P1023" s="3"/>
      <c r="Q1023" s="3"/>
      <c r="R1023" s="3"/>
      <c r="S1023" s="3"/>
      <c r="T1023" s="3"/>
      <c r="U1023" s="3"/>
      <c r="V1023" s="3"/>
      <c r="W1023" s="3"/>
      <c r="X1023" s="13"/>
    </row>
    <row r="1024" spans="4:24" x14ac:dyDescent="0.15">
      <c r="D1024" s="4"/>
      <c r="E1024" s="46"/>
      <c r="O1024" s="3"/>
      <c r="P1024" s="3"/>
      <c r="Q1024" s="3"/>
      <c r="R1024" s="3"/>
      <c r="S1024" s="3"/>
      <c r="T1024" s="3"/>
      <c r="U1024" s="3"/>
      <c r="V1024" s="3"/>
      <c r="W1024" s="3"/>
      <c r="X1024" s="13"/>
    </row>
    <row r="1025" spans="4:24" x14ac:dyDescent="0.15">
      <c r="D1025" s="4"/>
      <c r="E1025" s="46"/>
      <c r="O1025" s="3"/>
      <c r="P1025" s="3"/>
      <c r="Q1025" s="3"/>
      <c r="R1025" s="3"/>
      <c r="S1025" s="3"/>
      <c r="T1025" s="3"/>
      <c r="U1025" s="3"/>
      <c r="V1025" s="3"/>
      <c r="W1025" s="3"/>
      <c r="X1025" s="13"/>
    </row>
    <row r="1026" spans="4:24" x14ac:dyDescent="0.15">
      <c r="D1026" s="4"/>
      <c r="E1026" s="46"/>
      <c r="O1026" s="3"/>
      <c r="P1026" s="3"/>
      <c r="Q1026" s="3"/>
      <c r="R1026" s="3"/>
      <c r="S1026" s="3"/>
      <c r="T1026" s="3"/>
      <c r="U1026" s="3"/>
      <c r="V1026" s="3"/>
      <c r="W1026" s="3"/>
      <c r="X1026" s="13"/>
    </row>
    <row r="1027" spans="4:24" x14ac:dyDescent="0.15">
      <c r="D1027" s="4"/>
      <c r="E1027" s="46"/>
      <c r="O1027" s="3"/>
      <c r="P1027" s="3"/>
      <c r="Q1027" s="3"/>
      <c r="R1027" s="3"/>
      <c r="S1027" s="3"/>
      <c r="T1027" s="3"/>
      <c r="U1027" s="3"/>
      <c r="V1027" s="3"/>
      <c r="W1027" s="3"/>
      <c r="X1027" s="13"/>
    </row>
    <row r="1028" spans="4:24" x14ac:dyDescent="0.15">
      <c r="D1028" s="4"/>
      <c r="E1028" s="46"/>
      <c r="O1028" s="3"/>
      <c r="P1028" s="3"/>
      <c r="Q1028" s="3"/>
      <c r="R1028" s="3"/>
      <c r="S1028" s="3"/>
      <c r="T1028" s="3"/>
      <c r="U1028" s="3"/>
      <c r="V1028" s="3"/>
      <c r="W1028" s="3"/>
      <c r="X1028" s="13"/>
    </row>
    <row r="1029" spans="4:24" x14ac:dyDescent="0.15">
      <c r="D1029" s="4"/>
      <c r="E1029" s="46"/>
      <c r="O1029" s="3"/>
      <c r="P1029" s="3"/>
      <c r="Q1029" s="3"/>
      <c r="R1029" s="3"/>
      <c r="S1029" s="3"/>
      <c r="T1029" s="3"/>
      <c r="U1029" s="3"/>
      <c r="V1029" s="3"/>
      <c r="W1029" s="3"/>
      <c r="X1029" s="13"/>
    </row>
    <row r="1030" spans="4:24" x14ac:dyDescent="0.15">
      <c r="D1030" s="4"/>
      <c r="E1030" s="46"/>
      <c r="O1030" s="3"/>
      <c r="P1030" s="3"/>
      <c r="Q1030" s="3"/>
      <c r="R1030" s="3"/>
      <c r="S1030" s="3"/>
      <c r="T1030" s="3"/>
      <c r="U1030" s="3"/>
      <c r="V1030" s="3"/>
      <c r="W1030" s="3"/>
      <c r="X1030" s="13"/>
    </row>
    <row r="1031" spans="4:24" x14ac:dyDescent="0.15">
      <c r="D1031" s="4"/>
      <c r="E1031" s="46"/>
      <c r="O1031" s="3"/>
      <c r="P1031" s="3"/>
      <c r="Q1031" s="3"/>
      <c r="R1031" s="3"/>
      <c r="S1031" s="3"/>
      <c r="T1031" s="3"/>
      <c r="U1031" s="3"/>
      <c r="V1031" s="3"/>
      <c r="W1031" s="3"/>
      <c r="X1031" s="13"/>
    </row>
    <row r="1032" spans="4:24" x14ac:dyDescent="0.15">
      <c r="D1032" s="4"/>
      <c r="E1032" s="46"/>
      <c r="O1032" s="3"/>
      <c r="P1032" s="3"/>
      <c r="Q1032" s="3"/>
      <c r="R1032" s="3"/>
      <c r="S1032" s="3"/>
      <c r="T1032" s="3"/>
      <c r="U1032" s="3"/>
      <c r="V1032" s="3"/>
      <c r="W1032" s="3"/>
      <c r="X1032" s="13"/>
    </row>
    <row r="1033" spans="4:24" x14ac:dyDescent="0.15">
      <c r="D1033" s="4"/>
      <c r="E1033" s="46"/>
      <c r="O1033" s="3"/>
      <c r="P1033" s="3"/>
      <c r="Q1033" s="3"/>
      <c r="R1033" s="3"/>
      <c r="S1033" s="3"/>
      <c r="T1033" s="3"/>
      <c r="U1033" s="3"/>
      <c r="V1033" s="3"/>
      <c r="W1033" s="3"/>
      <c r="X1033" s="13"/>
    </row>
    <row r="1034" spans="4:24" x14ac:dyDescent="0.15">
      <c r="D1034" s="4"/>
      <c r="E1034" s="46"/>
      <c r="O1034" s="3"/>
      <c r="P1034" s="3"/>
      <c r="Q1034" s="3"/>
      <c r="R1034" s="3"/>
      <c r="S1034" s="3"/>
      <c r="T1034" s="3"/>
      <c r="U1034" s="3"/>
      <c r="V1034" s="3"/>
      <c r="W1034" s="3"/>
      <c r="X1034" s="13"/>
    </row>
    <row r="1035" spans="4:24" x14ac:dyDescent="0.15">
      <c r="D1035" s="4"/>
      <c r="E1035" s="46"/>
      <c r="O1035" s="3"/>
      <c r="P1035" s="3"/>
      <c r="Q1035" s="3"/>
      <c r="R1035" s="3"/>
      <c r="S1035" s="3"/>
      <c r="T1035" s="3"/>
      <c r="U1035" s="3"/>
      <c r="V1035" s="3"/>
      <c r="W1035" s="3"/>
      <c r="X1035" s="13"/>
    </row>
    <row r="1036" spans="4:24" x14ac:dyDescent="0.15">
      <c r="D1036" s="4"/>
      <c r="E1036" s="46"/>
      <c r="O1036" s="3"/>
      <c r="P1036" s="3"/>
      <c r="Q1036" s="3"/>
      <c r="R1036" s="3"/>
      <c r="S1036" s="3"/>
      <c r="T1036" s="3"/>
      <c r="U1036" s="3"/>
      <c r="V1036" s="3"/>
      <c r="W1036" s="3"/>
      <c r="X1036" s="13"/>
    </row>
    <row r="1037" spans="4:24" x14ac:dyDescent="0.15">
      <c r="D1037" s="4"/>
      <c r="E1037" s="46"/>
      <c r="O1037" s="3"/>
      <c r="P1037" s="3"/>
      <c r="Q1037" s="3"/>
      <c r="R1037" s="3"/>
      <c r="S1037" s="3"/>
      <c r="T1037" s="3"/>
      <c r="U1037" s="3"/>
      <c r="V1037" s="3"/>
      <c r="W1037" s="3"/>
      <c r="X1037" s="13"/>
    </row>
    <row r="1038" spans="4:24" x14ac:dyDescent="0.15">
      <c r="D1038" s="4"/>
      <c r="E1038" s="46"/>
      <c r="O1038" s="3"/>
      <c r="P1038" s="3"/>
      <c r="Q1038" s="3"/>
      <c r="R1038" s="3"/>
      <c r="S1038" s="3"/>
      <c r="T1038" s="3"/>
      <c r="U1038" s="3"/>
      <c r="V1038" s="3"/>
      <c r="W1038" s="3"/>
      <c r="X1038" s="13"/>
    </row>
    <row r="1039" spans="4:24" x14ac:dyDescent="0.15">
      <c r="D1039" s="4"/>
      <c r="E1039" s="46"/>
      <c r="O1039" s="3"/>
      <c r="P1039" s="3"/>
      <c r="Q1039" s="3"/>
      <c r="R1039" s="3"/>
      <c r="S1039" s="3"/>
      <c r="T1039" s="3"/>
      <c r="U1039" s="3"/>
      <c r="V1039" s="3"/>
      <c r="W1039" s="3"/>
      <c r="X1039" s="13"/>
    </row>
    <row r="1040" spans="4:24" x14ac:dyDescent="0.15">
      <c r="D1040" s="4"/>
      <c r="E1040" s="46"/>
      <c r="O1040" s="3"/>
      <c r="P1040" s="3"/>
      <c r="Q1040" s="3"/>
      <c r="R1040" s="3"/>
      <c r="S1040" s="3"/>
      <c r="T1040" s="3"/>
      <c r="U1040" s="3"/>
      <c r="V1040" s="3"/>
      <c r="W1040" s="3"/>
      <c r="X1040" s="13"/>
    </row>
    <row r="1041" spans="4:24" x14ac:dyDescent="0.15">
      <c r="D1041" s="4"/>
      <c r="E1041" s="46"/>
      <c r="O1041" s="3"/>
      <c r="P1041" s="3"/>
      <c r="Q1041" s="3"/>
      <c r="R1041" s="3"/>
      <c r="S1041" s="3"/>
      <c r="T1041" s="3"/>
      <c r="U1041" s="3"/>
      <c r="V1041" s="3"/>
      <c r="W1041" s="3"/>
      <c r="X1041" s="13"/>
    </row>
    <row r="1042" spans="4:24" x14ac:dyDescent="0.15">
      <c r="D1042" s="4"/>
      <c r="E1042" s="46"/>
      <c r="O1042" s="3"/>
      <c r="P1042" s="3"/>
      <c r="Q1042" s="3"/>
      <c r="R1042" s="3"/>
      <c r="S1042" s="3"/>
      <c r="T1042" s="3"/>
      <c r="U1042" s="3"/>
      <c r="V1042" s="3"/>
      <c r="W1042" s="3"/>
      <c r="X1042" s="13"/>
    </row>
    <row r="1043" spans="4:24" x14ac:dyDescent="0.15">
      <c r="D1043" s="4"/>
      <c r="E1043" s="46"/>
      <c r="O1043" s="3"/>
      <c r="P1043" s="3"/>
      <c r="Q1043" s="3"/>
      <c r="R1043" s="3"/>
      <c r="S1043" s="3"/>
      <c r="T1043" s="3"/>
      <c r="U1043" s="3"/>
      <c r="V1043" s="3"/>
      <c r="W1043" s="3"/>
      <c r="X1043" s="13"/>
    </row>
    <row r="1044" spans="4:24" x14ac:dyDescent="0.15">
      <c r="D1044" s="4"/>
      <c r="E1044" s="46"/>
      <c r="O1044" s="3"/>
      <c r="P1044" s="3"/>
      <c r="Q1044" s="3"/>
      <c r="R1044" s="3"/>
      <c r="S1044" s="3"/>
      <c r="T1044" s="3"/>
      <c r="U1044" s="3"/>
      <c r="V1044" s="3"/>
      <c r="W1044" s="3"/>
      <c r="X1044" s="13"/>
    </row>
    <row r="1045" spans="4:24" x14ac:dyDescent="0.15">
      <c r="D1045" s="4"/>
      <c r="E1045" s="46"/>
      <c r="O1045" s="3"/>
      <c r="P1045" s="3"/>
      <c r="Q1045" s="3"/>
      <c r="R1045" s="3"/>
      <c r="S1045" s="3"/>
      <c r="T1045" s="3"/>
      <c r="U1045" s="3"/>
      <c r="V1045" s="3"/>
      <c r="W1045" s="3"/>
      <c r="X1045" s="13"/>
    </row>
    <row r="1046" spans="4:24" x14ac:dyDescent="0.15">
      <c r="D1046" s="4"/>
      <c r="E1046" s="46"/>
      <c r="O1046" s="3"/>
      <c r="P1046" s="3"/>
      <c r="Q1046" s="3"/>
      <c r="R1046" s="3"/>
      <c r="S1046" s="3"/>
      <c r="T1046" s="3"/>
      <c r="U1046" s="3"/>
      <c r="V1046" s="3"/>
      <c r="W1046" s="3"/>
      <c r="X1046" s="13"/>
    </row>
    <row r="1047" spans="4:24" x14ac:dyDescent="0.15">
      <c r="D1047" s="4"/>
      <c r="E1047" s="46"/>
      <c r="O1047" s="3"/>
      <c r="P1047" s="3"/>
      <c r="Q1047" s="3"/>
      <c r="R1047" s="3"/>
      <c r="S1047" s="3"/>
      <c r="T1047" s="3"/>
      <c r="U1047" s="3"/>
      <c r="V1047" s="3"/>
      <c r="W1047" s="3"/>
      <c r="X1047" s="13"/>
    </row>
    <row r="1048" spans="4:24" x14ac:dyDescent="0.15">
      <c r="D1048" s="4"/>
      <c r="E1048" s="46"/>
      <c r="O1048" s="3"/>
      <c r="P1048" s="3"/>
      <c r="Q1048" s="3"/>
      <c r="R1048" s="3"/>
      <c r="S1048" s="3"/>
      <c r="T1048" s="3"/>
      <c r="U1048" s="3"/>
      <c r="V1048" s="3"/>
      <c r="W1048" s="3"/>
      <c r="X1048" s="13"/>
    </row>
    <row r="1049" spans="4:24" x14ac:dyDescent="0.15">
      <c r="D1049" s="4"/>
      <c r="E1049" s="46"/>
      <c r="O1049" s="3"/>
      <c r="P1049" s="3"/>
      <c r="Q1049" s="3"/>
      <c r="R1049" s="3"/>
      <c r="S1049" s="3"/>
      <c r="T1049" s="3"/>
      <c r="U1049" s="3"/>
      <c r="V1049" s="3"/>
      <c r="W1049" s="3"/>
      <c r="X1049" s="13"/>
    </row>
    <row r="1050" spans="4:24" x14ac:dyDescent="0.15">
      <c r="D1050" s="4"/>
      <c r="E1050" s="46"/>
      <c r="O1050" s="3"/>
      <c r="P1050" s="3"/>
      <c r="Q1050" s="3"/>
      <c r="R1050" s="3"/>
      <c r="S1050" s="3"/>
      <c r="T1050" s="3"/>
      <c r="U1050" s="3"/>
      <c r="V1050" s="3"/>
      <c r="W1050" s="3"/>
      <c r="X1050" s="13"/>
    </row>
    <row r="1051" spans="4:24" x14ac:dyDescent="0.15">
      <c r="D1051" s="4"/>
      <c r="E1051" s="46"/>
      <c r="O1051" s="3"/>
      <c r="P1051" s="3"/>
      <c r="Q1051" s="3"/>
      <c r="R1051" s="3"/>
      <c r="S1051" s="3"/>
      <c r="T1051" s="3"/>
      <c r="U1051" s="3"/>
      <c r="V1051" s="3"/>
      <c r="W1051" s="3"/>
      <c r="X1051" s="13"/>
    </row>
    <row r="1052" spans="4:24" x14ac:dyDescent="0.15">
      <c r="D1052" s="4"/>
      <c r="E1052" s="46"/>
      <c r="O1052" s="3"/>
      <c r="P1052" s="3"/>
      <c r="Q1052" s="3"/>
      <c r="R1052" s="3"/>
      <c r="S1052" s="3"/>
      <c r="T1052" s="3"/>
      <c r="U1052" s="3"/>
      <c r="V1052" s="3"/>
      <c r="W1052" s="3"/>
      <c r="X1052" s="13"/>
    </row>
    <row r="1053" spans="4:24" x14ac:dyDescent="0.15">
      <c r="D1053" s="4"/>
      <c r="E1053" s="46"/>
      <c r="O1053" s="3"/>
      <c r="P1053" s="3"/>
      <c r="Q1053" s="3"/>
      <c r="R1053" s="3"/>
      <c r="S1053" s="3"/>
      <c r="T1053" s="3"/>
      <c r="U1053" s="3"/>
      <c r="V1053" s="3"/>
      <c r="W1053" s="3"/>
      <c r="X1053" s="13"/>
    </row>
    <row r="1054" spans="4:24" x14ac:dyDescent="0.15">
      <c r="D1054" s="4"/>
      <c r="E1054" s="46"/>
      <c r="O1054" s="3"/>
      <c r="P1054" s="3"/>
      <c r="Q1054" s="3"/>
      <c r="R1054" s="3"/>
      <c r="S1054" s="3"/>
      <c r="T1054" s="3"/>
      <c r="U1054" s="3"/>
      <c r="V1054" s="3"/>
      <c r="W1054" s="3"/>
      <c r="X1054" s="13"/>
    </row>
    <row r="1055" spans="4:24" x14ac:dyDescent="0.15">
      <c r="D1055" s="4"/>
      <c r="E1055" s="46"/>
      <c r="O1055" s="3"/>
      <c r="P1055" s="3"/>
      <c r="Q1055" s="3"/>
      <c r="R1055" s="3"/>
      <c r="S1055" s="3"/>
      <c r="T1055" s="3"/>
      <c r="U1055" s="3"/>
      <c r="V1055" s="3"/>
      <c r="W1055" s="3"/>
      <c r="X1055" s="13"/>
    </row>
    <row r="1056" spans="4:24" x14ac:dyDescent="0.15">
      <c r="D1056" s="4"/>
      <c r="E1056" s="46"/>
      <c r="O1056" s="3"/>
      <c r="P1056" s="3"/>
      <c r="Q1056" s="3"/>
      <c r="R1056" s="3"/>
      <c r="S1056" s="3"/>
      <c r="T1056" s="3"/>
      <c r="U1056" s="3"/>
      <c r="V1056" s="3"/>
      <c r="W1056" s="3"/>
      <c r="X1056" s="13"/>
    </row>
    <row r="1057" spans="4:24" x14ac:dyDescent="0.15">
      <c r="D1057" s="4"/>
      <c r="E1057" s="46"/>
      <c r="O1057" s="3"/>
      <c r="P1057" s="3"/>
      <c r="Q1057" s="3"/>
      <c r="R1057" s="3"/>
      <c r="S1057" s="3"/>
      <c r="T1057" s="3"/>
      <c r="U1057" s="3"/>
      <c r="V1057" s="3"/>
      <c r="W1057" s="3"/>
      <c r="X1057" s="13"/>
    </row>
    <row r="1058" spans="4:24" x14ac:dyDescent="0.15">
      <c r="D1058" s="4"/>
      <c r="E1058" s="46"/>
      <c r="O1058" s="3"/>
      <c r="P1058" s="3"/>
      <c r="Q1058" s="3"/>
      <c r="R1058" s="3"/>
      <c r="S1058" s="3"/>
      <c r="T1058" s="3"/>
      <c r="U1058" s="3"/>
      <c r="V1058" s="3"/>
      <c r="W1058" s="3"/>
      <c r="X1058" s="13"/>
    </row>
    <row r="1059" spans="4:24" x14ac:dyDescent="0.15">
      <c r="D1059" s="4"/>
      <c r="E1059" s="46"/>
      <c r="O1059" s="3"/>
      <c r="P1059" s="3"/>
      <c r="Q1059" s="3"/>
      <c r="R1059" s="3"/>
      <c r="S1059" s="3"/>
      <c r="T1059" s="3"/>
      <c r="U1059" s="3"/>
      <c r="V1059" s="3"/>
      <c r="W1059" s="3"/>
      <c r="X1059" s="13"/>
    </row>
    <row r="1060" spans="4:24" x14ac:dyDescent="0.15">
      <c r="D1060" s="4"/>
      <c r="E1060" s="46"/>
      <c r="O1060" s="3"/>
      <c r="P1060" s="3"/>
      <c r="Q1060" s="3"/>
      <c r="R1060" s="3"/>
      <c r="S1060" s="3"/>
      <c r="T1060" s="3"/>
      <c r="U1060" s="3"/>
      <c r="V1060" s="3"/>
      <c r="W1060" s="3"/>
      <c r="X1060" s="13"/>
    </row>
    <row r="1061" spans="4:24" x14ac:dyDescent="0.15">
      <c r="D1061" s="4"/>
      <c r="E1061" s="46"/>
      <c r="O1061" s="3"/>
      <c r="P1061" s="3"/>
      <c r="Q1061" s="3"/>
      <c r="R1061" s="3"/>
      <c r="S1061" s="3"/>
      <c r="T1061" s="3"/>
      <c r="U1061" s="3"/>
      <c r="V1061" s="3"/>
      <c r="W1061" s="3"/>
      <c r="X1061" s="13"/>
    </row>
    <row r="1062" spans="4:24" x14ac:dyDescent="0.15">
      <c r="D1062" s="4"/>
      <c r="E1062" s="46"/>
      <c r="O1062" s="3"/>
      <c r="P1062" s="3"/>
      <c r="Q1062" s="3"/>
      <c r="R1062" s="3"/>
      <c r="S1062" s="3"/>
      <c r="T1062" s="3"/>
      <c r="U1062" s="3"/>
      <c r="V1062" s="3"/>
      <c r="W1062" s="3"/>
      <c r="X1062" s="13"/>
    </row>
    <row r="1063" spans="4:24" x14ac:dyDescent="0.15">
      <c r="D1063" s="4"/>
      <c r="E1063" s="46"/>
      <c r="O1063" s="3"/>
      <c r="P1063" s="3"/>
      <c r="Q1063" s="3"/>
      <c r="R1063" s="3"/>
      <c r="S1063" s="3"/>
      <c r="T1063" s="3"/>
      <c r="U1063" s="3"/>
      <c r="V1063" s="3"/>
      <c r="W1063" s="3"/>
      <c r="X1063" s="13"/>
    </row>
    <row r="1064" spans="4:24" x14ac:dyDescent="0.15">
      <c r="D1064" s="4"/>
      <c r="E1064" s="46"/>
      <c r="O1064" s="3"/>
      <c r="P1064" s="3"/>
      <c r="Q1064" s="3"/>
      <c r="R1064" s="3"/>
      <c r="S1064" s="3"/>
      <c r="T1064" s="3"/>
      <c r="U1064" s="3"/>
      <c r="V1064" s="3"/>
      <c r="W1064" s="3"/>
      <c r="X1064" s="13"/>
    </row>
    <row r="1065" spans="4:24" x14ac:dyDescent="0.15">
      <c r="D1065" s="4"/>
      <c r="E1065" s="46"/>
      <c r="O1065" s="3"/>
      <c r="P1065" s="3"/>
      <c r="Q1065" s="3"/>
      <c r="R1065" s="3"/>
      <c r="S1065" s="3"/>
      <c r="T1065" s="3"/>
      <c r="U1065" s="3"/>
      <c r="V1065" s="3"/>
      <c r="W1065" s="3"/>
      <c r="X1065" s="13"/>
    </row>
    <row r="1066" spans="4:24" x14ac:dyDescent="0.15">
      <c r="D1066" s="4"/>
      <c r="E1066" s="46"/>
      <c r="O1066" s="3"/>
      <c r="P1066" s="3"/>
      <c r="Q1066" s="3"/>
      <c r="R1066" s="3"/>
      <c r="S1066" s="3"/>
      <c r="T1066" s="3"/>
      <c r="U1066" s="3"/>
      <c r="V1066" s="3"/>
      <c r="W1066" s="3"/>
      <c r="X1066" s="13"/>
    </row>
    <row r="1067" spans="4:24" x14ac:dyDescent="0.15">
      <c r="D1067" s="4"/>
      <c r="E1067" s="46"/>
      <c r="O1067" s="3"/>
      <c r="P1067" s="3"/>
      <c r="Q1067" s="3"/>
      <c r="R1067" s="3"/>
      <c r="S1067" s="3"/>
      <c r="T1067" s="3"/>
      <c r="U1067" s="3"/>
      <c r="V1067" s="3"/>
      <c r="W1067" s="3"/>
      <c r="X1067" s="13"/>
    </row>
    <row r="1068" spans="4:24" x14ac:dyDescent="0.15">
      <c r="D1068" s="4"/>
      <c r="E1068" s="46"/>
      <c r="O1068" s="3"/>
      <c r="P1068" s="3"/>
      <c r="Q1068" s="3"/>
      <c r="R1068" s="3"/>
      <c r="S1068" s="3"/>
      <c r="T1068" s="3"/>
      <c r="U1068" s="3"/>
      <c r="V1068" s="3"/>
      <c r="W1068" s="3"/>
      <c r="X1068" s="13"/>
    </row>
    <row r="1069" spans="4:24" x14ac:dyDescent="0.15">
      <c r="D1069" s="4"/>
      <c r="E1069" s="46"/>
      <c r="O1069" s="3"/>
      <c r="P1069" s="3"/>
      <c r="Q1069" s="3"/>
      <c r="R1069" s="3"/>
      <c r="S1069" s="3"/>
      <c r="T1069" s="3"/>
      <c r="U1069" s="3"/>
      <c r="V1069" s="3"/>
      <c r="W1069" s="3"/>
      <c r="X1069" s="13"/>
    </row>
    <row r="1070" spans="4:24" x14ac:dyDescent="0.15">
      <c r="D1070" s="4"/>
      <c r="E1070" s="46"/>
      <c r="O1070" s="3"/>
      <c r="P1070" s="3"/>
      <c r="Q1070" s="3"/>
      <c r="R1070" s="3"/>
      <c r="S1070" s="3"/>
      <c r="T1070" s="3"/>
      <c r="U1070" s="3"/>
      <c r="V1070" s="3"/>
      <c r="W1070" s="3"/>
      <c r="X1070" s="13"/>
    </row>
    <row r="1071" spans="4:24" x14ac:dyDescent="0.15">
      <c r="D1071" s="4"/>
      <c r="E1071" s="46"/>
      <c r="O1071" s="3"/>
      <c r="P1071" s="3"/>
      <c r="Q1071" s="3"/>
      <c r="R1071" s="3"/>
      <c r="S1071" s="3"/>
      <c r="T1071" s="3"/>
      <c r="U1071" s="3"/>
      <c r="V1071" s="3"/>
      <c r="W1071" s="3"/>
      <c r="X1071" s="13"/>
    </row>
    <row r="1072" spans="4:24" x14ac:dyDescent="0.15">
      <c r="D1072" s="4"/>
      <c r="E1072" s="46"/>
      <c r="O1072" s="3"/>
      <c r="P1072" s="3"/>
      <c r="Q1072" s="3"/>
      <c r="R1072" s="3"/>
      <c r="S1072" s="3"/>
      <c r="T1072" s="3"/>
      <c r="U1072" s="3"/>
      <c r="V1072" s="3"/>
      <c r="W1072" s="3"/>
      <c r="X1072" s="13"/>
    </row>
    <row r="1073" spans="4:24" x14ac:dyDescent="0.15">
      <c r="D1073" s="4"/>
      <c r="E1073" s="46"/>
      <c r="O1073" s="3"/>
      <c r="P1073" s="3"/>
      <c r="Q1073" s="3"/>
      <c r="R1073" s="3"/>
      <c r="S1073" s="3"/>
      <c r="T1073" s="3"/>
      <c r="U1073" s="3"/>
      <c r="V1073" s="3"/>
      <c r="W1073" s="3"/>
      <c r="X1073" s="13"/>
    </row>
    <row r="1074" spans="4:24" x14ac:dyDescent="0.15">
      <c r="D1074" s="4"/>
      <c r="E1074" s="46"/>
      <c r="O1074" s="3"/>
      <c r="P1074" s="3"/>
      <c r="Q1074" s="3"/>
      <c r="R1074" s="3"/>
      <c r="S1074" s="3"/>
      <c r="T1074" s="3"/>
      <c r="U1074" s="3"/>
      <c r="V1074" s="3"/>
      <c r="W1074" s="3"/>
      <c r="X1074" s="13"/>
    </row>
    <row r="1075" spans="4:24" x14ac:dyDescent="0.15">
      <c r="D1075" s="4"/>
      <c r="E1075" s="46"/>
      <c r="O1075" s="3"/>
      <c r="P1075" s="3"/>
      <c r="Q1075" s="3"/>
      <c r="R1075" s="3"/>
      <c r="S1075" s="3"/>
      <c r="T1075" s="3"/>
      <c r="U1075" s="3"/>
      <c r="V1075" s="3"/>
      <c r="W1075" s="3"/>
      <c r="X1075" s="13"/>
    </row>
    <row r="1076" spans="4:24" x14ac:dyDescent="0.15">
      <c r="D1076" s="4"/>
      <c r="E1076" s="46"/>
      <c r="O1076" s="3"/>
      <c r="P1076" s="3"/>
      <c r="Q1076" s="3"/>
      <c r="R1076" s="3"/>
      <c r="S1076" s="3"/>
      <c r="T1076" s="3"/>
      <c r="U1076" s="3"/>
      <c r="V1076" s="3"/>
      <c r="W1076" s="3"/>
      <c r="X1076" s="13"/>
    </row>
    <row r="1077" spans="4:24" x14ac:dyDescent="0.15">
      <c r="D1077" s="4"/>
      <c r="E1077" s="46"/>
      <c r="O1077" s="3"/>
      <c r="P1077" s="3"/>
      <c r="Q1077" s="3"/>
      <c r="R1077" s="3"/>
      <c r="S1077" s="3"/>
      <c r="T1077" s="3"/>
      <c r="U1077" s="3"/>
      <c r="V1077" s="3"/>
      <c r="W1077" s="3"/>
      <c r="X1077" s="13"/>
    </row>
    <row r="1078" spans="4:24" x14ac:dyDescent="0.15">
      <c r="D1078" s="4"/>
      <c r="E1078" s="46"/>
      <c r="O1078" s="3"/>
      <c r="P1078" s="3"/>
      <c r="Q1078" s="3"/>
      <c r="R1078" s="3"/>
      <c r="S1078" s="3"/>
      <c r="T1078" s="3"/>
      <c r="U1078" s="3"/>
      <c r="V1078" s="3"/>
      <c r="W1078" s="3"/>
      <c r="X1078" s="13"/>
    </row>
    <row r="1079" spans="4:24" x14ac:dyDescent="0.15">
      <c r="D1079" s="4"/>
      <c r="E1079" s="46"/>
      <c r="O1079" s="3"/>
      <c r="P1079" s="3"/>
      <c r="Q1079" s="3"/>
      <c r="R1079" s="3"/>
      <c r="S1079" s="3"/>
      <c r="T1079" s="3"/>
      <c r="U1079" s="3"/>
      <c r="V1079" s="3"/>
      <c r="W1079" s="3"/>
      <c r="X1079" s="13"/>
    </row>
    <row r="1080" spans="4:24" x14ac:dyDescent="0.15">
      <c r="D1080" s="4"/>
      <c r="E1080" s="46"/>
      <c r="O1080" s="3"/>
      <c r="P1080" s="3"/>
      <c r="Q1080" s="3"/>
      <c r="R1080" s="3"/>
      <c r="S1080" s="3"/>
      <c r="T1080" s="3"/>
      <c r="U1080" s="3"/>
      <c r="V1080" s="3"/>
      <c r="W1080" s="3"/>
      <c r="X1080" s="13"/>
    </row>
    <row r="1081" spans="4:24" x14ac:dyDescent="0.15">
      <c r="D1081" s="4"/>
      <c r="E1081" s="46"/>
      <c r="O1081" s="3"/>
      <c r="P1081" s="3"/>
      <c r="Q1081" s="3"/>
      <c r="R1081" s="3"/>
      <c r="S1081" s="3"/>
      <c r="T1081" s="3"/>
      <c r="U1081" s="3"/>
      <c r="V1081" s="3"/>
      <c r="W1081" s="3"/>
      <c r="X1081" s="13"/>
    </row>
    <row r="1082" spans="4:24" x14ac:dyDescent="0.15">
      <c r="D1082" s="4"/>
      <c r="E1082" s="46"/>
      <c r="O1082" s="3"/>
      <c r="P1082" s="3"/>
      <c r="Q1082" s="3"/>
      <c r="R1082" s="3"/>
      <c r="S1082" s="3"/>
      <c r="T1082" s="3"/>
      <c r="U1082" s="3"/>
      <c r="V1082" s="3"/>
      <c r="W1082" s="3"/>
      <c r="X1082" s="13"/>
    </row>
    <row r="1083" spans="4:24" x14ac:dyDescent="0.15">
      <c r="D1083" s="4"/>
      <c r="E1083" s="46"/>
      <c r="O1083" s="3"/>
      <c r="P1083" s="3"/>
      <c r="Q1083" s="3"/>
      <c r="R1083" s="3"/>
      <c r="S1083" s="3"/>
      <c r="T1083" s="3"/>
      <c r="U1083" s="3"/>
      <c r="V1083" s="3"/>
      <c r="W1083" s="3"/>
      <c r="X1083" s="13"/>
    </row>
    <row r="1084" spans="4:24" x14ac:dyDescent="0.15">
      <c r="D1084" s="4"/>
      <c r="E1084" s="46"/>
      <c r="O1084" s="3"/>
      <c r="P1084" s="3"/>
      <c r="Q1084" s="3"/>
      <c r="R1084" s="3"/>
      <c r="S1084" s="3"/>
      <c r="T1084" s="3"/>
      <c r="U1084" s="3"/>
      <c r="V1084" s="3"/>
      <c r="W1084" s="3"/>
      <c r="X1084" s="13"/>
    </row>
    <row r="1085" spans="4:24" x14ac:dyDescent="0.15">
      <c r="D1085" s="4"/>
      <c r="E1085" s="46"/>
      <c r="O1085" s="3"/>
      <c r="P1085" s="3"/>
      <c r="Q1085" s="3"/>
      <c r="R1085" s="3"/>
      <c r="S1085" s="3"/>
      <c r="T1085" s="3"/>
      <c r="U1085" s="3"/>
      <c r="V1085" s="3"/>
      <c r="W1085" s="3"/>
      <c r="X1085" s="13"/>
    </row>
    <row r="1086" spans="4:24" x14ac:dyDescent="0.15">
      <c r="D1086" s="4"/>
      <c r="E1086" s="46"/>
      <c r="O1086" s="3"/>
      <c r="P1086" s="3"/>
      <c r="Q1086" s="3"/>
      <c r="R1086" s="3"/>
      <c r="S1086" s="3"/>
      <c r="T1086" s="3"/>
      <c r="U1086" s="3"/>
      <c r="V1086" s="3"/>
      <c r="W1086" s="3"/>
      <c r="X1086" s="13"/>
    </row>
    <row r="1087" spans="4:24" x14ac:dyDescent="0.15">
      <c r="D1087" s="4"/>
      <c r="E1087" s="46"/>
      <c r="O1087" s="3"/>
      <c r="P1087" s="3"/>
      <c r="Q1087" s="3"/>
      <c r="R1087" s="3"/>
      <c r="S1087" s="3"/>
      <c r="T1087" s="3"/>
      <c r="U1087" s="3"/>
      <c r="V1087" s="3"/>
      <c r="W1087" s="3"/>
      <c r="X1087" s="13"/>
    </row>
    <row r="1088" spans="4:24" x14ac:dyDescent="0.15">
      <c r="D1088" s="4"/>
      <c r="E1088" s="46"/>
      <c r="O1088" s="3"/>
      <c r="P1088" s="3"/>
      <c r="Q1088" s="3"/>
      <c r="R1088" s="3"/>
      <c r="S1088" s="3"/>
      <c r="T1088" s="3"/>
      <c r="U1088" s="3"/>
      <c r="V1088" s="3"/>
      <c r="W1088" s="3"/>
      <c r="X1088" s="13"/>
    </row>
    <row r="1089" spans="4:24" x14ac:dyDescent="0.15">
      <c r="D1089" s="4"/>
      <c r="E1089" s="46"/>
      <c r="O1089" s="3"/>
      <c r="P1089" s="3"/>
      <c r="Q1089" s="3"/>
      <c r="R1089" s="3"/>
      <c r="S1089" s="3"/>
      <c r="T1089" s="3"/>
      <c r="U1089" s="3"/>
      <c r="V1089" s="3"/>
      <c r="W1089" s="3"/>
      <c r="X1089" s="13"/>
    </row>
    <row r="1090" spans="4:24" x14ac:dyDescent="0.15">
      <c r="D1090" s="4"/>
      <c r="E1090" s="46"/>
      <c r="O1090" s="3"/>
      <c r="P1090" s="3"/>
      <c r="Q1090" s="3"/>
      <c r="R1090" s="3"/>
      <c r="S1090" s="3"/>
      <c r="T1090" s="3"/>
      <c r="U1090" s="3"/>
      <c r="V1090" s="3"/>
      <c r="W1090" s="3"/>
      <c r="X1090" s="13"/>
    </row>
    <row r="1091" spans="4:24" x14ac:dyDescent="0.15">
      <c r="D1091" s="4"/>
      <c r="E1091" s="46"/>
      <c r="O1091" s="3"/>
      <c r="P1091" s="3"/>
      <c r="Q1091" s="3"/>
      <c r="R1091" s="3"/>
      <c r="S1091" s="3"/>
      <c r="T1091" s="3"/>
      <c r="U1091" s="3"/>
      <c r="V1091" s="3"/>
      <c r="W1091" s="3"/>
      <c r="X1091" s="13"/>
    </row>
    <row r="1092" spans="4:24" x14ac:dyDescent="0.15">
      <c r="D1092" s="4"/>
      <c r="E1092" s="46"/>
      <c r="O1092" s="3"/>
      <c r="P1092" s="3"/>
      <c r="Q1092" s="3"/>
      <c r="R1092" s="3"/>
      <c r="S1092" s="3"/>
      <c r="T1092" s="3"/>
      <c r="U1092" s="3"/>
      <c r="V1092" s="3"/>
      <c r="W1092" s="3"/>
      <c r="X1092" s="13"/>
    </row>
    <row r="1093" spans="4:24" x14ac:dyDescent="0.15">
      <c r="D1093" s="4"/>
      <c r="E1093" s="46"/>
      <c r="O1093" s="3"/>
      <c r="P1093" s="3"/>
      <c r="Q1093" s="3"/>
      <c r="R1093" s="3"/>
      <c r="S1093" s="3"/>
      <c r="T1093" s="3"/>
      <c r="U1093" s="3"/>
      <c r="V1093" s="3"/>
      <c r="W1093" s="3"/>
      <c r="X1093" s="13"/>
    </row>
    <row r="1094" spans="4:24" x14ac:dyDescent="0.15">
      <c r="D1094" s="4"/>
      <c r="E1094" s="46"/>
      <c r="O1094" s="3"/>
      <c r="P1094" s="3"/>
      <c r="Q1094" s="3"/>
      <c r="R1094" s="3"/>
      <c r="S1094" s="3"/>
      <c r="T1094" s="3"/>
      <c r="U1094" s="3"/>
      <c r="V1094" s="3"/>
      <c r="W1094" s="3"/>
      <c r="X1094" s="13"/>
    </row>
    <row r="1095" spans="4:24" x14ac:dyDescent="0.15">
      <c r="D1095" s="4"/>
      <c r="E1095" s="46"/>
      <c r="O1095" s="3"/>
      <c r="P1095" s="3"/>
      <c r="Q1095" s="3"/>
      <c r="R1095" s="3"/>
      <c r="S1095" s="3"/>
      <c r="T1095" s="3"/>
      <c r="U1095" s="3"/>
      <c r="V1095" s="3"/>
      <c r="W1095" s="3"/>
      <c r="X1095" s="13"/>
    </row>
    <row r="1096" spans="4:24" x14ac:dyDescent="0.15">
      <c r="D1096" s="4"/>
      <c r="E1096" s="46"/>
      <c r="O1096" s="3"/>
      <c r="P1096" s="3"/>
      <c r="Q1096" s="3"/>
      <c r="R1096" s="3"/>
      <c r="S1096" s="3"/>
      <c r="T1096" s="3"/>
      <c r="U1096" s="3"/>
      <c r="V1096" s="3"/>
      <c r="W1096" s="3"/>
      <c r="X1096" s="13"/>
    </row>
    <row r="1097" spans="4:24" x14ac:dyDescent="0.15">
      <c r="D1097" s="4"/>
      <c r="E1097" s="46"/>
      <c r="O1097" s="3"/>
      <c r="P1097" s="3"/>
      <c r="Q1097" s="3"/>
      <c r="R1097" s="3"/>
      <c r="S1097" s="3"/>
      <c r="T1097" s="3"/>
      <c r="U1097" s="3"/>
      <c r="V1097" s="3"/>
      <c r="W1097" s="3"/>
      <c r="X1097" s="13"/>
    </row>
    <row r="1098" spans="4:24" x14ac:dyDescent="0.15">
      <c r="D1098" s="4"/>
      <c r="E1098" s="46"/>
      <c r="O1098" s="3"/>
      <c r="P1098" s="3"/>
      <c r="Q1098" s="3"/>
      <c r="R1098" s="3"/>
      <c r="S1098" s="3"/>
      <c r="T1098" s="3"/>
      <c r="U1098" s="3"/>
      <c r="V1098" s="3"/>
      <c r="W1098" s="3"/>
      <c r="X1098" s="13"/>
    </row>
    <row r="1099" spans="4:24" x14ac:dyDescent="0.15">
      <c r="D1099" s="4"/>
      <c r="E1099" s="46"/>
      <c r="O1099" s="3"/>
      <c r="P1099" s="3"/>
      <c r="Q1099" s="3"/>
      <c r="R1099" s="3"/>
      <c r="S1099" s="3"/>
      <c r="T1099" s="3"/>
      <c r="U1099" s="3"/>
      <c r="V1099" s="3"/>
      <c r="W1099" s="3"/>
      <c r="X1099" s="13"/>
    </row>
    <row r="1100" spans="4:24" x14ac:dyDescent="0.15">
      <c r="D1100" s="4"/>
      <c r="E1100" s="46"/>
      <c r="O1100" s="3"/>
      <c r="P1100" s="3"/>
      <c r="Q1100" s="3"/>
      <c r="R1100" s="3"/>
      <c r="S1100" s="3"/>
      <c r="T1100" s="3"/>
      <c r="U1100" s="3"/>
      <c r="V1100" s="3"/>
      <c r="W1100" s="3"/>
      <c r="X1100" s="13"/>
    </row>
    <row r="1101" spans="4:24" x14ac:dyDescent="0.15">
      <c r="D1101" s="4"/>
      <c r="E1101" s="46"/>
      <c r="O1101" s="3"/>
      <c r="P1101" s="3"/>
      <c r="Q1101" s="3"/>
      <c r="R1101" s="3"/>
      <c r="S1101" s="3"/>
      <c r="T1101" s="3"/>
      <c r="U1101" s="3"/>
      <c r="V1101" s="3"/>
      <c r="W1101" s="3"/>
      <c r="X1101" s="13"/>
    </row>
    <row r="1102" spans="4:24" x14ac:dyDescent="0.15">
      <c r="D1102" s="4"/>
      <c r="E1102" s="46"/>
      <c r="O1102" s="3"/>
      <c r="P1102" s="3"/>
      <c r="Q1102" s="3"/>
      <c r="R1102" s="3"/>
      <c r="S1102" s="3"/>
      <c r="T1102" s="3"/>
      <c r="U1102" s="3"/>
      <c r="V1102" s="3"/>
      <c r="W1102" s="3"/>
      <c r="X1102" s="13"/>
    </row>
    <row r="1103" spans="4:24" x14ac:dyDescent="0.15">
      <c r="D1103" s="4"/>
      <c r="E1103" s="46"/>
      <c r="O1103" s="3"/>
      <c r="P1103" s="3"/>
      <c r="Q1103" s="3"/>
      <c r="R1103" s="3"/>
      <c r="S1103" s="3"/>
      <c r="T1103" s="3"/>
      <c r="U1103" s="3"/>
      <c r="V1103" s="3"/>
      <c r="W1103" s="3"/>
      <c r="X1103" s="13"/>
    </row>
    <row r="1104" spans="4:24" x14ac:dyDescent="0.15">
      <c r="D1104" s="4"/>
      <c r="E1104" s="46"/>
      <c r="O1104" s="3"/>
      <c r="P1104" s="3"/>
      <c r="Q1104" s="3"/>
      <c r="R1104" s="3"/>
      <c r="S1104" s="3"/>
      <c r="T1104" s="3"/>
      <c r="U1104" s="3"/>
      <c r="V1104" s="3"/>
      <c r="W1104" s="3"/>
      <c r="X1104" s="13"/>
    </row>
    <row r="1105" spans="4:24" x14ac:dyDescent="0.15">
      <c r="D1105" s="4"/>
      <c r="E1105" s="46"/>
      <c r="O1105" s="3"/>
      <c r="P1105" s="3"/>
      <c r="Q1105" s="3"/>
      <c r="R1105" s="3"/>
      <c r="S1105" s="3"/>
      <c r="T1105" s="3"/>
      <c r="U1105" s="3"/>
      <c r="V1105" s="3"/>
      <c r="W1105" s="3"/>
      <c r="X1105" s="13"/>
    </row>
    <row r="1106" spans="4:24" x14ac:dyDescent="0.15">
      <c r="D1106" s="4"/>
      <c r="E1106" s="46"/>
      <c r="O1106" s="3"/>
      <c r="P1106" s="3"/>
      <c r="Q1106" s="3"/>
      <c r="R1106" s="3"/>
      <c r="S1106" s="3"/>
      <c r="T1106" s="3"/>
      <c r="U1106" s="3"/>
      <c r="V1106" s="3"/>
      <c r="W1106" s="3"/>
      <c r="X1106" s="13"/>
    </row>
    <row r="1107" spans="4:24" x14ac:dyDescent="0.15">
      <c r="D1107" s="4"/>
      <c r="E1107" s="46"/>
      <c r="O1107" s="3"/>
      <c r="P1107" s="3"/>
      <c r="Q1107" s="3"/>
      <c r="R1107" s="3"/>
      <c r="S1107" s="3"/>
      <c r="T1107" s="3"/>
      <c r="U1107" s="3"/>
      <c r="V1107" s="3"/>
      <c r="W1107" s="3"/>
      <c r="X1107" s="13"/>
    </row>
    <row r="1108" spans="4:24" x14ac:dyDescent="0.15">
      <c r="D1108" s="4"/>
      <c r="E1108" s="46"/>
      <c r="O1108" s="3"/>
      <c r="P1108" s="3"/>
      <c r="Q1108" s="3"/>
      <c r="R1108" s="3"/>
      <c r="S1108" s="3"/>
      <c r="T1108" s="3"/>
      <c r="U1108" s="3"/>
      <c r="V1108" s="3"/>
      <c r="W1108" s="3"/>
      <c r="X1108" s="13"/>
    </row>
    <row r="1109" spans="4:24" x14ac:dyDescent="0.15">
      <c r="D1109" s="4"/>
      <c r="E1109" s="46"/>
      <c r="O1109" s="3"/>
      <c r="P1109" s="3"/>
      <c r="Q1109" s="3"/>
      <c r="R1109" s="3"/>
      <c r="S1109" s="3"/>
      <c r="T1109" s="3"/>
      <c r="U1109" s="3"/>
      <c r="V1109" s="3"/>
      <c r="W1109" s="3"/>
      <c r="X1109" s="13"/>
    </row>
    <row r="1110" spans="4:24" x14ac:dyDescent="0.15">
      <c r="D1110" s="4"/>
      <c r="E1110" s="46"/>
      <c r="O1110" s="3"/>
      <c r="P1110" s="3"/>
      <c r="Q1110" s="3"/>
      <c r="R1110" s="3"/>
      <c r="S1110" s="3"/>
      <c r="T1110" s="3"/>
      <c r="U1110" s="3"/>
      <c r="V1110" s="3"/>
      <c r="W1110" s="3"/>
      <c r="X1110" s="13"/>
    </row>
    <row r="1111" spans="4:24" x14ac:dyDescent="0.15">
      <c r="D1111" s="4"/>
      <c r="E1111" s="46"/>
      <c r="O1111" s="3"/>
      <c r="P1111" s="3"/>
      <c r="Q1111" s="3"/>
      <c r="R1111" s="3"/>
      <c r="S1111" s="3"/>
      <c r="T1111" s="3"/>
      <c r="U1111" s="3"/>
      <c r="V1111" s="3"/>
      <c r="W1111" s="3"/>
      <c r="X1111" s="13"/>
    </row>
    <row r="1112" spans="4:24" x14ac:dyDescent="0.15">
      <c r="D1112" s="4"/>
      <c r="E1112" s="46"/>
      <c r="O1112" s="3"/>
      <c r="P1112" s="3"/>
      <c r="Q1112" s="3"/>
      <c r="R1112" s="3"/>
      <c r="S1112" s="3"/>
      <c r="T1112" s="3"/>
      <c r="U1112" s="3"/>
      <c r="V1112" s="3"/>
      <c r="W1112" s="3"/>
      <c r="X1112" s="13"/>
    </row>
    <row r="1113" spans="4:24" x14ac:dyDescent="0.15">
      <c r="D1113" s="4"/>
      <c r="E1113" s="46"/>
      <c r="O1113" s="3"/>
      <c r="P1113" s="3"/>
      <c r="Q1113" s="3"/>
      <c r="R1113" s="3"/>
      <c r="S1113" s="3"/>
      <c r="T1113" s="3"/>
      <c r="U1113" s="3"/>
      <c r="V1113" s="3"/>
      <c r="W1113" s="3"/>
      <c r="X1113" s="13"/>
    </row>
    <row r="1114" spans="4:24" x14ac:dyDescent="0.15">
      <c r="D1114" s="4"/>
      <c r="E1114" s="46"/>
      <c r="O1114" s="3"/>
      <c r="P1114" s="3"/>
      <c r="Q1114" s="3"/>
      <c r="R1114" s="3"/>
      <c r="S1114" s="3"/>
      <c r="T1114" s="3"/>
      <c r="U1114" s="3"/>
      <c r="V1114" s="3"/>
      <c r="W1114" s="3"/>
      <c r="X1114" s="13"/>
    </row>
    <row r="1115" spans="4:24" x14ac:dyDescent="0.15">
      <c r="D1115" s="4"/>
      <c r="E1115" s="46"/>
      <c r="O1115" s="3"/>
      <c r="P1115" s="3"/>
      <c r="Q1115" s="3"/>
      <c r="R1115" s="3"/>
      <c r="S1115" s="3"/>
      <c r="T1115" s="3"/>
      <c r="U1115" s="3"/>
      <c r="V1115" s="3"/>
      <c r="W1115" s="3"/>
      <c r="X1115" s="13"/>
    </row>
    <row r="1116" spans="4:24" x14ac:dyDescent="0.15">
      <c r="D1116" s="4"/>
      <c r="E1116" s="46"/>
      <c r="O1116" s="3"/>
      <c r="P1116" s="3"/>
      <c r="Q1116" s="3"/>
      <c r="R1116" s="3"/>
      <c r="S1116" s="3"/>
      <c r="T1116" s="3"/>
      <c r="U1116" s="3"/>
      <c r="V1116" s="3"/>
      <c r="W1116" s="3"/>
      <c r="X1116" s="13"/>
    </row>
    <row r="1117" spans="4:24" x14ac:dyDescent="0.15">
      <c r="D1117" s="4"/>
      <c r="E1117" s="46"/>
      <c r="O1117" s="3"/>
      <c r="P1117" s="3"/>
      <c r="Q1117" s="3"/>
      <c r="R1117" s="3"/>
      <c r="S1117" s="3"/>
      <c r="T1117" s="3"/>
      <c r="U1117" s="3"/>
      <c r="V1117" s="3"/>
      <c r="W1117" s="3"/>
      <c r="X1117" s="13"/>
    </row>
    <row r="1118" spans="4:24" x14ac:dyDescent="0.15">
      <c r="D1118" s="4"/>
      <c r="E1118" s="46"/>
      <c r="O1118" s="3"/>
      <c r="P1118" s="3"/>
      <c r="Q1118" s="3"/>
      <c r="R1118" s="3"/>
      <c r="S1118" s="3"/>
      <c r="T1118" s="3"/>
      <c r="U1118" s="3"/>
      <c r="V1118" s="3"/>
      <c r="W1118" s="3"/>
      <c r="X1118" s="13"/>
    </row>
    <row r="1119" spans="4:24" x14ac:dyDescent="0.15">
      <c r="D1119" s="4"/>
      <c r="E1119" s="46"/>
      <c r="O1119" s="3"/>
      <c r="P1119" s="3"/>
      <c r="Q1119" s="3"/>
      <c r="R1119" s="3"/>
      <c r="S1119" s="3"/>
      <c r="T1119" s="3"/>
      <c r="U1119" s="3"/>
      <c r="V1119" s="3"/>
      <c r="W1119" s="3"/>
      <c r="X1119" s="13"/>
    </row>
    <row r="1120" spans="4:24" x14ac:dyDescent="0.15">
      <c r="D1120" s="4"/>
      <c r="E1120" s="46"/>
      <c r="O1120" s="3"/>
      <c r="P1120" s="3"/>
      <c r="Q1120" s="3"/>
      <c r="R1120" s="3"/>
      <c r="S1120" s="3"/>
      <c r="T1120" s="3"/>
      <c r="U1120" s="3"/>
      <c r="V1120" s="3"/>
      <c r="W1120" s="3"/>
      <c r="X1120" s="13"/>
    </row>
    <row r="1121" spans="4:24" x14ac:dyDescent="0.15">
      <c r="D1121" s="4"/>
      <c r="E1121" s="46"/>
      <c r="O1121" s="3"/>
      <c r="P1121" s="3"/>
      <c r="Q1121" s="3"/>
      <c r="R1121" s="3"/>
      <c r="S1121" s="3"/>
      <c r="T1121" s="3"/>
      <c r="U1121" s="3"/>
      <c r="V1121" s="3"/>
      <c r="W1121" s="3"/>
      <c r="X1121" s="13"/>
    </row>
    <row r="1122" spans="4:24" x14ac:dyDescent="0.15">
      <c r="D1122" s="4"/>
      <c r="E1122" s="46"/>
      <c r="O1122" s="3"/>
      <c r="P1122" s="3"/>
      <c r="Q1122" s="3"/>
      <c r="R1122" s="3"/>
      <c r="S1122" s="3"/>
      <c r="T1122" s="3"/>
      <c r="U1122" s="3"/>
      <c r="V1122" s="3"/>
      <c r="W1122" s="3"/>
      <c r="X1122" s="13"/>
    </row>
    <row r="1123" spans="4:24" x14ac:dyDescent="0.15">
      <c r="D1123" s="4"/>
      <c r="E1123" s="46"/>
      <c r="O1123" s="3"/>
      <c r="P1123" s="3"/>
      <c r="Q1123" s="3"/>
      <c r="R1123" s="3"/>
      <c r="S1123" s="3"/>
      <c r="T1123" s="3"/>
      <c r="U1123" s="3"/>
      <c r="V1123" s="3"/>
      <c r="W1123" s="3"/>
      <c r="X1123" s="13"/>
    </row>
    <row r="1124" spans="4:24" x14ac:dyDescent="0.15">
      <c r="D1124" s="4"/>
      <c r="E1124" s="46"/>
      <c r="O1124" s="3"/>
      <c r="P1124" s="3"/>
      <c r="Q1124" s="3"/>
      <c r="R1124" s="3"/>
      <c r="S1124" s="3"/>
      <c r="T1124" s="3"/>
      <c r="U1124" s="3"/>
      <c r="V1124" s="3"/>
      <c r="W1124" s="3"/>
      <c r="X1124" s="13"/>
    </row>
    <row r="1125" spans="4:24" x14ac:dyDescent="0.15">
      <c r="D1125" s="4"/>
      <c r="E1125" s="46"/>
      <c r="O1125" s="3"/>
      <c r="P1125" s="3"/>
      <c r="Q1125" s="3"/>
      <c r="R1125" s="3"/>
      <c r="S1125" s="3"/>
      <c r="T1125" s="3"/>
      <c r="U1125" s="3"/>
      <c r="V1125" s="3"/>
      <c r="W1125" s="3"/>
      <c r="X1125" s="13"/>
    </row>
    <row r="1126" spans="4:24" x14ac:dyDescent="0.15">
      <c r="D1126" s="4"/>
      <c r="E1126" s="46"/>
      <c r="O1126" s="3"/>
      <c r="P1126" s="3"/>
      <c r="Q1126" s="3"/>
      <c r="R1126" s="3"/>
      <c r="S1126" s="3"/>
      <c r="T1126" s="3"/>
      <c r="U1126" s="3"/>
      <c r="V1126" s="3"/>
      <c r="W1126" s="3"/>
      <c r="X1126" s="13"/>
    </row>
    <row r="1127" spans="4:24" x14ac:dyDescent="0.15">
      <c r="D1127" s="4"/>
      <c r="E1127" s="46"/>
      <c r="O1127" s="3"/>
      <c r="P1127" s="3"/>
      <c r="Q1127" s="3"/>
      <c r="R1127" s="3"/>
      <c r="S1127" s="3"/>
      <c r="T1127" s="3"/>
      <c r="U1127" s="3"/>
      <c r="V1127" s="3"/>
      <c r="W1127" s="3"/>
      <c r="X1127" s="13"/>
    </row>
    <row r="1128" spans="4:24" x14ac:dyDescent="0.15">
      <c r="D1128" s="4"/>
      <c r="E1128" s="46"/>
      <c r="O1128" s="3"/>
      <c r="P1128" s="3"/>
      <c r="Q1128" s="3"/>
      <c r="R1128" s="3"/>
      <c r="S1128" s="3"/>
      <c r="T1128" s="3"/>
      <c r="U1128" s="3"/>
      <c r="V1128" s="3"/>
      <c r="W1128" s="3"/>
      <c r="X1128" s="13"/>
    </row>
    <row r="1129" spans="4:24" x14ac:dyDescent="0.15">
      <c r="D1129" s="4"/>
      <c r="E1129" s="46"/>
      <c r="O1129" s="3"/>
      <c r="P1129" s="3"/>
      <c r="Q1129" s="3"/>
      <c r="R1129" s="3"/>
      <c r="S1129" s="3"/>
      <c r="T1129" s="3"/>
      <c r="U1129" s="3"/>
      <c r="V1129" s="3"/>
      <c r="W1129" s="3"/>
      <c r="X1129" s="13"/>
    </row>
    <row r="1130" spans="4:24" x14ac:dyDescent="0.15">
      <c r="D1130" s="4"/>
      <c r="E1130" s="46"/>
      <c r="O1130" s="3"/>
      <c r="P1130" s="3"/>
      <c r="Q1130" s="3"/>
      <c r="R1130" s="3"/>
      <c r="S1130" s="3"/>
      <c r="T1130" s="3"/>
      <c r="U1130" s="3"/>
      <c r="V1130" s="3"/>
      <c r="W1130" s="3"/>
      <c r="X1130" s="13"/>
    </row>
    <row r="1131" spans="4:24" x14ac:dyDescent="0.15">
      <c r="D1131" s="4"/>
      <c r="E1131" s="46"/>
      <c r="O1131" s="3"/>
      <c r="P1131" s="3"/>
      <c r="Q1131" s="3"/>
      <c r="R1131" s="3"/>
      <c r="S1131" s="3"/>
      <c r="T1131" s="3"/>
      <c r="U1131" s="3"/>
      <c r="V1131" s="3"/>
      <c r="W1131" s="3"/>
      <c r="X1131" s="13"/>
    </row>
    <row r="1132" spans="4:24" x14ac:dyDescent="0.15">
      <c r="D1132" s="4"/>
      <c r="E1132" s="46"/>
      <c r="O1132" s="3"/>
      <c r="P1132" s="3"/>
      <c r="Q1132" s="3"/>
      <c r="R1132" s="3"/>
      <c r="S1132" s="3"/>
      <c r="T1132" s="3"/>
      <c r="U1132" s="3"/>
      <c r="V1132" s="3"/>
      <c r="W1132" s="3"/>
      <c r="X1132" s="13"/>
    </row>
    <row r="1133" spans="4:24" x14ac:dyDescent="0.15">
      <c r="D1133" s="4"/>
      <c r="E1133" s="46"/>
      <c r="O1133" s="3"/>
      <c r="P1133" s="3"/>
      <c r="Q1133" s="3"/>
      <c r="R1133" s="3"/>
      <c r="S1133" s="3"/>
      <c r="T1133" s="3"/>
      <c r="U1133" s="3"/>
      <c r="V1133" s="3"/>
      <c r="W1133" s="3"/>
      <c r="X1133" s="13"/>
    </row>
    <row r="1134" spans="4:24" x14ac:dyDescent="0.15">
      <c r="D1134" s="4"/>
      <c r="E1134" s="46"/>
      <c r="O1134" s="3"/>
      <c r="P1134" s="3"/>
      <c r="Q1134" s="3"/>
      <c r="R1134" s="3"/>
      <c r="S1134" s="3"/>
      <c r="T1134" s="3"/>
      <c r="U1134" s="3"/>
      <c r="V1134" s="3"/>
      <c r="W1134" s="3"/>
      <c r="X1134" s="13"/>
    </row>
    <row r="1135" spans="4:24" x14ac:dyDescent="0.15">
      <c r="D1135" s="4"/>
      <c r="E1135" s="46"/>
      <c r="O1135" s="3"/>
      <c r="P1135" s="3"/>
      <c r="Q1135" s="3"/>
      <c r="R1135" s="3"/>
      <c r="S1135" s="3"/>
      <c r="T1135" s="3"/>
      <c r="U1135" s="3"/>
      <c r="V1135" s="3"/>
      <c r="W1135" s="3"/>
      <c r="X1135" s="13"/>
    </row>
    <row r="1136" spans="4:24" x14ac:dyDescent="0.15">
      <c r="D1136" s="4"/>
      <c r="E1136" s="46"/>
      <c r="O1136" s="3"/>
      <c r="P1136" s="3"/>
      <c r="Q1136" s="3"/>
      <c r="R1136" s="3"/>
      <c r="S1136" s="3"/>
      <c r="T1136" s="3"/>
      <c r="U1136" s="3"/>
      <c r="V1136" s="3"/>
      <c r="W1136" s="3"/>
      <c r="X1136" s="13"/>
    </row>
    <row r="1137" spans="4:24" x14ac:dyDescent="0.15">
      <c r="D1137" s="4"/>
      <c r="E1137" s="46"/>
      <c r="O1137" s="3"/>
      <c r="P1137" s="3"/>
      <c r="Q1137" s="3"/>
      <c r="R1137" s="3"/>
      <c r="S1137" s="3"/>
      <c r="T1137" s="3"/>
      <c r="U1137" s="3"/>
      <c r="V1137" s="3"/>
      <c r="W1137" s="3"/>
      <c r="X1137" s="13"/>
    </row>
    <row r="1138" spans="4:24" x14ac:dyDescent="0.15">
      <c r="D1138" s="4"/>
      <c r="E1138" s="46"/>
      <c r="O1138" s="3"/>
      <c r="P1138" s="3"/>
      <c r="Q1138" s="3"/>
      <c r="R1138" s="3"/>
      <c r="S1138" s="3"/>
      <c r="T1138" s="3"/>
      <c r="U1138" s="3"/>
      <c r="V1138" s="3"/>
      <c r="W1138" s="3"/>
      <c r="X1138" s="13"/>
    </row>
    <row r="1139" spans="4:24" x14ac:dyDescent="0.15">
      <c r="D1139" s="4"/>
      <c r="E1139" s="46"/>
      <c r="O1139" s="3"/>
      <c r="P1139" s="3"/>
      <c r="Q1139" s="3"/>
      <c r="R1139" s="3"/>
      <c r="S1139" s="3"/>
      <c r="T1139" s="3"/>
      <c r="U1139" s="3"/>
      <c r="V1139" s="3"/>
      <c r="W1139" s="3"/>
      <c r="X1139" s="13"/>
    </row>
    <row r="1140" spans="4:24" x14ac:dyDescent="0.15">
      <c r="D1140" s="4"/>
      <c r="E1140" s="46"/>
      <c r="O1140" s="3"/>
      <c r="P1140" s="3"/>
      <c r="Q1140" s="3"/>
      <c r="R1140" s="3"/>
      <c r="S1140" s="3"/>
      <c r="T1140" s="3"/>
      <c r="U1140" s="3"/>
      <c r="V1140" s="3"/>
      <c r="W1140" s="3"/>
      <c r="X1140" s="13"/>
    </row>
    <row r="1141" spans="4:24" x14ac:dyDescent="0.15">
      <c r="D1141" s="4"/>
      <c r="E1141" s="46"/>
      <c r="O1141" s="3"/>
      <c r="P1141" s="3"/>
      <c r="Q1141" s="3"/>
      <c r="R1141" s="3"/>
      <c r="S1141" s="3"/>
      <c r="T1141" s="3"/>
      <c r="U1141" s="3"/>
      <c r="V1141" s="3"/>
      <c r="W1141" s="3"/>
      <c r="X1141" s="13"/>
    </row>
    <row r="1142" spans="4:24" x14ac:dyDescent="0.15">
      <c r="D1142" s="4"/>
      <c r="E1142" s="46"/>
      <c r="O1142" s="3"/>
      <c r="P1142" s="3"/>
      <c r="Q1142" s="3"/>
      <c r="R1142" s="3"/>
      <c r="S1142" s="3"/>
      <c r="T1142" s="3"/>
      <c r="U1142" s="3"/>
      <c r="V1142" s="3"/>
      <c r="W1142" s="3"/>
      <c r="X1142" s="13"/>
    </row>
    <row r="1143" spans="4:24" x14ac:dyDescent="0.15">
      <c r="D1143" s="4"/>
      <c r="E1143" s="46"/>
      <c r="O1143" s="3"/>
      <c r="P1143" s="3"/>
      <c r="Q1143" s="3"/>
      <c r="R1143" s="3"/>
      <c r="S1143" s="3"/>
      <c r="T1143" s="3"/>
      <c r="U1143" s="3"/>
      <c r="V1143" s="3"/>
      <c r="W1143" s="3"/>
      <c r="X1143" s="13"/>
    </row>
    <row r="1144" spans="4:24" x14ac:dyDescent="0.15">
      <c r="D1144" s="4"/>
      <c r="E1144" s="46"/>
      <c r="O1144" s="3"/>
      <c r="P1144" s="3"/>
      <c r="Q1144" s="3"/>
      <c r="R1144" s="3"/>
      <c r="S1144" s="3"/>
      <c r="T1144" s="3"/>
      <c r="U1144" s="3"/>
      <c r="V1144" s="3"/>
      <c r="W1144" s="3"/>
      <c r="X1144" s="13"/>
    </row>
    <row r="1145" spans="4:24" x14ac:dyDescent="0.15">
      <c r="D1145" s="4"/>
      <c r="E1145" s="46"/>
      <c r="O1145" s="3"/>
      <c r="P1145" s="3"/>
      <c r="Q1145" s="3"/>
      <c r="R1145" s="3"/>
      <c r="S1145" s="3"/>
      <c r="T1145" s="3"/>
      <c r="U1145" s="3"/>
      <c r="V1145" s="3"/>
      <c r="W1145" s="3"/>
      <c r="X1145" s="13"/>
    </row>
    <row r="1146" spans="4:24" x14ac:dyDescent="0.15">
      <c r="D1146" s="4"/>
      <c r="E1146" s="46"/>
      <c r="O1146" s="3"/>
      <c r="P1146" s="3"/>
      <c r="Q1146" s="3"/>
      <c r="R1146" s="3"/>
      <c r="S1146" s="3"/>
      <c r="T1146" s="3"/>
      <c r="U1146" s="3"/>
      <c r="V1146" s="3"/>
      <c r="W1146" s="3"/>
      <c r="X1146" s="13"/>
    </row>
    <row r="1147" spans="4:24" x14ac:dyDescent="0.15">
      <c r="D1147" s="4"/>
      <c r="E1147" s="46"/>
      <c r="O1147" s="3"/>
      <c r="P1147" s="3"/>
      <c r="Q1147" s="3"/>
      <c r="R1147" s="3"/>
      <c r="S1147" s="3"/>
      <c r="T1147" s="3"/>
      <c r="U1147" s="3"/>
      <c r="V1147" s="3"/>
      <c r="W1147" s="3"/>
      <c r="X1147" s="13"/>
    </row>
    <row r="1148" spans="4:24" x14ac:dyDescent="0.15">
      <c r="D1148" s="4"/>
      <c r="E1148" s="46"/>
      <c r="O1148" s="3"/>
      <c r="P1148" s="3"/>
      <c r="Q1148" s="3"/>
      <c r="R1148" s="3"/>
      <c r="S1148" s="3"/>
      <c r="T1148" s="3"/>
      <c r="U1148" s="3"/>
      <c r="V1148" s="3"/>
      <c r="W1148" s="3"/>
      <c r="X1148" s="13"/>
    </row>
    <row r="1149" spans="4:24" x14ac:dyDescent="0.15">
      <c r="D1149" s="4"/>
      <c r="E1149" s="46"/>
      <c r="O1149" s="3"/>
      <c r="P1149" s="3"/>
      <c r="Q1149" s="3"/>
      <c r="R1149" s="3"/>
      <c r="S1149" s="3"/>
      <c r="T1149" s="3"/>
      <c r="U1149" s="3"/>
      <c r="V1149" s="3"/>
      <c r="W1149" s="3"/>
      <c r="X1149" s="13"/>
    </row>
    <row r="1150" spans="4:24" x14ac:dyDescent="0.15">
      <c r="D1150" s="4"/>
      <c r="E1150" s="46"/>
      <c r="O1150" s="3"/>
      <c r="P1150" s="3"/>
      <c r="Q1150" s="3"/>
      <c r="R1150" s="3"/>
      <c r="S1150" s="3"/>
      <c r="T1150" s="3"/>
      <c r="U1150" s="3"/>
      <c r="V1150" s="3"/>
      <c r="W1150" s="3"/>
      <c r="X1150" s="13"/>
    </row>
    <row r="1151" spans="4:24" x14ac:dyDescent="0.15">
      <c r="D1151" s="4"/>
      <c r="E1151" s="46"/>
      <c r="O1151" s="3"/>
      <c r="P1151" s="3"/>
      <c r="Q1151" s="3"/>
      <c r="R1151" s="3"/>
      <c r="S1151" s="3"/>
      <c r="T1151" s="3"/>
      <c r="U1151" s="3"/>
      <c r="V1151" s="3"/>
      <c r="W1151" s="3"/>
      <c r="X1151" s="13"/>
    </row>
    <row r="1152" spans="4:24" x14ac:dyDescent="0.15">
      <c r="D1152" s="4"/>
      <c r="E1152" s="46"/>
      <c r="O1152" s="3"/>
      <c r="P1152" s="3"/>
      <c r="Q1152" s="3"/>
      <c r="R1152" s="3"/>
      <c r="S1152" s="3"/>
      <c r="T1152" s="3"/>
      <c r="U1152" s="3"/>
      <c r="V1152" s="3"/>
      <c r="W1152" s="3"/>
      <c r="X1152" s="13"/>
    </row>
    <row r="1153" spans="4:24" x14ac:dyDescent="0.15">
      <c r="D1153" s="4"/>
      <c r="E1153" s="46"/>
      <c r="O1153" s="3"/>
      <c r="P1153" s="3"/>
      <c r="Q1153" s="3"/>
      <c r="R1153" s="3"/>
      <c r="S1153" s="3"/>
      <c r="T1153" s="3"/>
      <c r="U1153" s="3"/>
      <c r="V1153" s="3"/>
      <c r="W1153" s="3"/>
      <c r="X1153" s="13"/>
    </row>
    <row r="1154" spans="4:24" x14ac:dyDescent="0.15">
      <c r="D1154" s="4"/>
      <c r="E1154" s="46"/>
      <c r="O1154" s="3"/>
      <c r="P1154" s="3"/>
      <c r="Q1154" s="3"/>
      <c r="R1154" s="3"/>
      <c r="S1154" s="3"/>
      <c r="T1154" s="3"/>
      <c r="U1154" s="3"/>
      <c r="V1154" s="3"/>
      <c r="W1154" s="3"/>
      <c r="X1154" s="13"/>
    </row>
    <row r="1155" spans="4:24" x14ac:dyDescent="0.15">
      <c r="D1155" s="4"/>
      <c r="E1155" s="46"/>
      <c r="O1155" s="3"/>
      <c r="P1155" s="3"/>
      <c r="Q1155" s="3"/>
      <c r="R1155" s="3"/>
      <c r="S1155" s="3"/>
      <c r="T1155" s="3"/>
      <c r="U1155" s="3"/>
      <c r="V1155" s="3"/>
      <c r="W1155" s="3"/>
      <c r="X1155" s="13"/>
    </row>
    <row r="1156" spans="4:24" x14ac:dyDescent="0.15">
      <c r="D1156" s="4"/>
      <c r="E1156" s="46"/>
      <c r="O1156" s="3"/>
      <c r="P1156" s="3"/>
      <c r="Q1156" s="3"/>
      <c r="R1156" s="3"/>
      <c r="S1156" s="3"/>
      <c r="T1156" s="3"/>
      <c r="U1156" s="3"/>
      <c r="V1156" s="3"/>
      <c r="W1156" s="3"/>
      <c r="X1156" s="13"/>
    </row>
    <row r="1157" spans="4:24" x14ac:dyDescent="0.15">
      <c r="D1157" s="4"/>
      <c r="E1157" s="46"/>
      <c r="O1157" s="3"/>
      <c r="P1157" s="3"/>
      <c r="Q1157" s="3"/>
      <c r="R1157" s="3"/>
      <c r="S1157" s="3"/>
      <c r="T1157" s="3"/>
      <c r="U1157" s="3"/>
      <c r="V1157" s="3"/>
      <c r="W1157" s="3"/>
      <c r="X1157" s="13"/>
    </row>
    <row r="1158" spans="4:24" x14ac:dyDescent="0.15">
      <c r="D1158" s="4"/>
      <c r="E1158" s="46"/>
      <c r="O1158" s="3"/>
      <c r="P1158" s="3"/>
      <c r="Q1158" s="3"/>
      <c r="R1158" s="3"/>
      <c r="S1158" s="3"/>
      <c r="T1158" s="3"/>
      <c r="U1158" s="3"/>
      <c r="V1158" s="3"/>
      <c r="W1158" s="3"/>
      <c r="X1158" s="13"/>
    </row>
    <row r="1159" spans="4:24" x14ac:dyDescent="0.15">
      <c r="D1159" s="4"/>
      <c r="E1159" s="46"/>
      <c r="O1159" s="3"/>
      <c r="P1159" s="3"/>
      <c r="Q1159" s="3"/>
      <c r="R1159" s="3"/>
      <c r="S1159" s="3"/>
      <c r="T1159" s="3"/>
      <c r="U1159" s="3"/>
      <c r="V1159" s="3"/>
      <c r="W1159" s="3"/>
      <c r="X1159" s="13"/>
    </row>
    <row r="1160" spans="4:24" x14ac:dyDescent="0.15">
      <c r="D1160" s="4"/>
      <c r="E1160" s="46"/>
      <c r="O1160" s="3"/>
      <c r="P1160" s="3"/>
      <c r="Q1160" s="3"/>
      <c r="R1160" s="3"/>
      <c r="S1160" s="3"/>
      <c r="T1160" s="3"/>
      <c r="U1160" s="3"/>
      <c r="V1160" s="3"/>
      <c r="W1160" s="3"/>
      <c r="X1160" s="13"/>
    </row>
    <row r="1161" spans="4:24" x14ac:dyDescent="0.15">
      <c r="D1161" s="4"/>
      <c r="E1161" s="46"/>
      <c r="O1161" s="3"/>
      <c r="P1161" s="3"/>
      <c r="Q1161" s="3"/>
      <c r="R1161" s="3"/>
      <c r="S1161" s="3"/>
      <c r="T1161" s="3"/>
      <c r="U1161" s="3"/>
      <c r="V1161" s="3"/>
      <c r="W1161" s="3"/>
      <c r="X1161" s="13"/>
    </row>
    <row r="1162" spans="4:24" x14ac:dyDescent="0.15">
      <c r="D1162" s="4"/>
      <c r="E1162" s="46"/>
      <c r="O1162" s="3"/>
      <c r="P1162" s="3"/>
      <c r="Q1162" s="3"/>
      <c r="R1162" s="3"/>
      <c r="S1162" s="3"/>
      <c r="T1162" s="3"/>
      <c r="U1162" s="3"/>
      <c r="V1162" s="3"/>
      <c r="W1162" s="3"/>
      <c r="X1162" s="13"/>
    </row>
    <row r="1163" spans="4:24" x14ac:dyDescent="0.15">
      <c r="D1163" s="4"/>
      <c r="E1163" s="46"/>
      <c r="O1163" s="3"/>
      <c r="P1163" s="3"/>
      <c r="Q1163" s="3"/>
      <c r="R1163" s="3"/>
      <c r="S1163" s="3"/>
      <c r="T1163" s="3"/>
      <c r="U1163" s="3"/>
      <c r="V1163" s="3"/>
      <c r="W1163" s="3"/>
      <c r="X1163" s="13"/>
    </row>
    <row r="1164" spans="4:24" x14ac:dyDescent="0.15">
      <c r="D1164" s="4"/>
      <c r="E1164" s="46"/>
      <c r="O1164" s="3"/>
      <c r="P1164" s="3"/>
      <c r="Q1164" s="3"/>
      <c r="R1164" s="3"/>
      <c r="S1164" s="3"/>
      <c r="T1164" s="3"/>
      <c r="U1164" s="3"/>
      <c r="V1164" s="3"/>
      <c r="W1164" s="3"/>
      <c r="X1164" s="13"/>
    </row>
    <row r="1165" spans="4:24" x14ac:dyDescent="0.15">
      <c r="D1165" s="4"/>
      <c r="E1165" s="46"/>
      <c r="O1165" s="3"/>
      <c r="P1165" s="3"/>
      <c r="Q1165" s="3"/>
      <c r="R1165" s="3"/>
      <c r="S1165" s="3"/>
      <c r="T1165" s="3"/>
      <c r="U1165" s="3"/>
      <c r="V1165" s="3"/>
      <c r="W1165" s="3"/>
      <c r="X1165" s="13"/>
    </row>
    <row r="1166" spans="4:24" x14ac:dyDescent="0.15">
      <c r="D1166" s="4"/>
      <c r="E1166" s="46"/>
      <c r="O1166" s="3"/>
      <c r="P1166" s="3"/>
      <c r="Q1166" s="3"/>
      <c r="R1166" s="3"/>
      <c r="S1166" s="3"/>
      <c r="T1166" s="3"/>
      <c r="U1166" s="3"/>
      <c r="V1166" s="3"/>
      <c r="W1166" s="3"/>
      <c r="X1166" s="13"/>
    </row>
    <row r="1167" spans="4:24" x14ac:dyDescent="0.15">
      <c r="D1167" s="4"/>
      <c r="E1167" s="46"/>
      <c r="O1167" s="3"/>
      <c r="P1167" s="3"/>
      <c r="Q1167" s="3"/>
      <c r="R1167" s="3"/>
      <c r="S1167" s="3"/>
      <c r="T1167" s="3"/>
      <c r="U1167" s="3"/>
      <c r="V1167" s="3"/>
      <c r="W1167" s="3"/>
      <c r="X1167" s="13"/>
    </row>
    <row r="1168" spans="4:24" x14ac:dyDescent="0.15">
      <c r="D1168" s="4"/>
      <c r="E1168" s="46"/>
      <c r="O1168" s="3"/>
      <c r="P1168" s="3"/>
      <c r="Q1168" s="3"/>
      <c r="R1168" s="3"/>
      <c r="S1168" s="3"/>
      <c r="T1168" s="3"/>
      <c r="U1168" s="3"/>
      <c r="V1168" s="3"/>
      <c r="W1168" s="3"/>
      <c r="X1168" s="13"/>
    </row>
    <row r="1169" spans="4:24" x14ac:dyDescent="0.15">
      <c r="D1169" s="4"/>
      <c r="E1169" s="46"/>
      <c r="O1169" s="3"/>
      <c r="P1169" s="3"/>
      <c r="Q1169" s="3"/>
      <c r="R1169" s="3"/>
      <c r="S1169" s="3"/>
      <c r="T1169" s="3"/>
      <c r="U1169" s="3"/>
      <c r="V1169" s="3"/>
      <c r="W1169" s="3"/>
      <c r="X1169" s="13"/>
    </row>
    <row r="1170" spans="4:24" x14ac:dyDescent="0.15">
      <c r="D1170" s="4"/>
      <c r="E1170" s="46"/>
      <c r="O1170" s="3"/>
      <c r="P1170" s="3"/>
      <c r="Q1170" s="3"/>
      <c r="R1170" s="3"/>
      <c r="S1170" s="3"/>
      <c r="T1170" s="3"/>
      <c r="U1170" s="3"/>
      <c r="V1170" s="3"/>
      <c r="W1170" s="3"/>
      <c r="X1170" s="13"/>
    </row>
    <row r="1171" spans="4:24" x14ac:dyDescent="0.15">
      <c r="D1171" s="4"/>
      <c r="E1171" s="46"/>
      <c r="O1171" s="3"/>
      <c r="P1171" s="3"/>
      <c r="Q1171" s="3"/>
      <c r="R1171" s="3"/>
      <c r="S1171" s="3"/>
      <c r="T1171" s="3"/>
      <c r="U1171" s="3"/>
      <c r="V1171" s="3"/>
      <c r="W1171" s="3"/>
      <c r="X1171" s="13"/>
    </row>
    <row r="1172" spans="4:24" x14ac:dyDescent="0.15">
      <c r="D1172" s="4"/>
      <c r="E1172" s="46"/>
      <c r="O1172" s="3"/>
      <c r="P1172" s="3"/>
      <c r="Q1172" s="3"/>
      <c r="R1172" s="3"/>
      <c r="S1172" s="3"/>
      <c r="T1172" s="3"/>
      <c r="U1172" s="3"/>
      <c r="V1172" s="3"/>
      <c r="W1172" s="3"/>
      <c r="X1172" s="13"/>
    </row>
    <row r="1173" spans="4:24" x14ac:dyDescent="0.15">
      <c r="D1173" s="4"/>
      <c r="E1173" s="46"/>
      <c r="O1173" s="3"/>
      <c r="P1173" s="3"/>
      <c r="Q1173" s="3"/>
      <c r="R1173" s="3"/>
      <c r="S1173" s="3"/>
      <c r="T1173" s="3"/>
      <c r="U1173" s="3"/>
      <c r="V1173" s="3"/>
      <c r="W1173" s="3"/>
      <c r="X1173" s="13"/>
    </row>
    <row r="1174" spans="4:24" x14ac:dyDescent="0.15">
      <c r="D1174" s="4"/>
      <c r="E1174" s="46"/>
      <c r="O1174" s="3"/>
      <c r="P1174" s="3"/>
      <c r="Q1174" s="3"/>
      <c r="R1174" s="3"/>
      <c r="S1174" s="3"/>
      <c r="T1174" s="3"/>
      <c r="U1174" s="3"/>
      <c r="V1174" s="3"/>
      <c r="W1174" s="3"/>
      <c r="X1174" s="13"/>
    </row>
    <row r="1175" spans="4:24" x14ac:dyDescent="0.15">
      <c r="D1175" s="4"/>
      <c r="E1175" s="46"/>
      <c r="O1175" s="3"/>
      <c r="P1175" s="3"/>
      <c r="Q1175" s="3"/>
      <c r="R1175" s="3"/>
      <c r="S1175" s="3"/>
      <c r="T1175" s="3"/>
      <c r="U1175" s="3"/>
      <c r="V1175" s="3"/>
      <c r="W1175" s="3"/>
      <c r="X1175" s="13"/>
    </row>
    <row r="1176" spans="4:24" x14ac:dyDescent="0.15">
      <c r="D1176" s="4"/>
      <c r="E1176" s="46"/>
      <c r="O1176" s="3"/>
      <c r="P1176" s="3"/>
      <c r="Q1176" s="3"/>
      <c r="R1176" s="3"/>
      <c r="S1176" s="3"/>
      <c r="T1176" s="3"/>
      <c r="U1176" s="3"/>
      <c r="V1176" s="3"/>
      <c r="W1176" s="3"/>
      <c r="X1176" s="13"/>
    </row>
    <row r="1177" spans="4:24" x14ac:dyDescent="0.15">
      <c r="D1177" s="4"/>
      <c r="E1177" s="46"/>
      <c r="O1177" s="3"/>
      <c r="P1177" s="3"/>
      <c r="Q1177" s="3"/>
      <c r="R1177" s="3"/>
      <c r="S1177" s="3"/>
      <c r="T1177" s="3"/>
      <c r="U1177" s="3"/>
      <c r="V1177" s="3"/>
      <c r="W1177" s="3"/>
      <c r="X1177" s="13"/>
    </row>
    <row r="1178" spans="4:24" x14ac:dyDescent="0.15">
      <c r="D1178" s="4"/>
      <c r="E1178" s="46"/>
      <c r="O1178" s="3"/>
      <c r="P1178" s="3"/>
      <c r="Q1178" s="3"/>
      <c r="R1178" s="3"/>
      <c r="S1178" s="3"/>
      <c r="T1178" s="3"/>
      <c r="U1178" s="3"/>
      <c r="V1178" s="3"/>
      <c r="W1178" s="3"/>
      <c r="X1178" s="13"/>
    </row>
    <row r="1179" spans="4:24" x14ac:dyDescent="0.15">
      <c r="D1179" s="4"/>
      <c r="E1179" s="46"/>
      <c r="O1179" s="3"/>
      <c r="P1179" s="3"/>
      <c r="Q1179" s="3"/>
      <c r="R1179" s="3"/>
      <c r="S1179" s="3"/>
      <c r="T1179" s="3"/>
      <c r="U1179" s="3"/>
      <c r="V1179" s="3"/>
      <c r="W1179" s="3"/>
      <c r="X1179" s="13"/>
    </row>
    <row r="1180" spans="4:24" x14ac:dyDescent="0.15">
      <c r="D1180" s="4"/>
      <c r="E1180" s="46"/>
      <c r="O1180" s="3"/>
      <c r="P1180" s="3"/>
      <c r="Q1180" s="3"/>
      <c r="R1180" s="3"/>
      <c r="S1180" s="3"/>
      <c r="T1180" s="3"/>
      <c r="U1180" s="3"/>
      <c r="V1180" s="3"/>
      <c r="W1180" s="3"/>
      <c r="X1180" s="13"/>
    </row>
    <row r="1181" spans="4:24" x14ac:dyDescent="0.15">
      <c r="D1181" s="4"/>
      <c r="E1181" s="46"/>
      <c r="O1181" s="3"/>
      <c r="P1181" s="3"/>
      <c r="Q1181" s="3"/>
      <c r="R1181" s="3"/>
      <c r="S1181" s="3"/>
      <c r="T1181" s="3"/>
      <c r="U1181" s="3"/>
      <c r="V1181" s="3"/>
      <c r="W1181" s="3"/>
      <c r="X1181" s="13"/>
    </row>
    <row r="1182" spans="4:24" x14ac:dyDescent="0.15">
      <c r="D1182" s="4"/>
      <c r="E1182" s="46"/>
      <c r="O1182" s="3"/>
      <c r="P1182" s="3"/>
      <c r="Q1182" s="3"/>
      <c r="R1182" s="3"/>
      <c r="S1182" s="3"/>
      <c r="T1182" s="3"/>
      <c r="U1182" s="3"/>
      <c r="V1182" s="3"/>
      <c r="W1182" s="3"/>
      <c r="X1182" s="13"/>
    </row>
    <row r="1183" spans="4:24" x14ac:dyDescent="0.15">
      <c r="D1183" s="4"/>
      <c r="E1183" s="46"/>
      <c r="O1183" s="3"/>
      <c r="P1183" s="3"/>
      <c r="Q1183" s="3"/>
      <c r="R1183" s="3"/>
      <c r="S1183" s="3"/>
      <c r="T1183" s="3"/>
      <c r="U1183" s="3"/>
      <c r="V1183" s="3"/>
      <c r="W1183" s="3"/>
      <c r="X1183" s="13"/>
    </row>
    <row r="1184" spans="4:24" x14ac:dyDescent="0.15">
      <c r="D1184" s="4"/>
      <c r="E1184" s="46"/>
      <c r="O1184" s="3"/>
      <c r="P1184" s="3"/>
      <c r="Q1184" s="3"/>
      <c r="R1184" s="3"/>
      <c r="S1184" s="3"/>
      <c r="T1184" s="3"/>
      <c r="U1184" s="3"/>
      <c r="V1184" s="3"/>
      <c r="W1184" s="3"/>
      <c r="X1184" s="13"/>
    </row>
    <row r="1185" spans="4:24" x14ac:dyDescent="0.15">
      <c r="D1185" s="4"/>
      <c r="E1185" s="46"/>
      <c r="O1185" s="3"/>
      <c r="P1185" s="3"/>
      <c r="Q1185" s="3"/>
      <c r="R1185" s="3"/>
      <c r="S1185" s="3"/>
      <c r="T1185" s="3"/>
      <c r="U1185" s="3"/>
      <c r="V1185" s="3"/>
      <c r="W1185" s="3"/>
      <c r="X1185" s="13"/>
    </row>
    <row r="1186" spans="4:24" x14ac:dyDescent="0.15">
      <c r="D1186" s="4"/>
      <c r="E1186" s="46"/>
      <c r="O1186" s="3"/>
      <c r="P1186" s="3"/>
      <c r="Q1186" s="3"/>
      <c r="R1186" s="3"/>
      <c r="S1186" s="3"/>
      <c r="T1186" s="3"/>
      <c r="U1186" s="3"/>
      <c r="V1186" s="3"/>
      <c r="W1186" s="3"/>
      <c r="X1186" s="13"/>
    </row>
    <row r="1187" spans="4:24" x14ac:dyDescent="0.15">
      <c r="D1187" s="4"/>
      <c r="E1187" s="46"/>
      <c r="O1187" s="3"/>
      <c r="P1187" s="3"/>
      <c r="Q1187" s="3"/>
      <c r="R1187" s="3"/>
      <c r="S1187" s="3"/>
      <c r="T1187" s="3"/>
      <c r="U1187" s="3"/>
      <c r="V1187" s="3"/>
      <c r="W1187" s="3"/>
      <c r="X1187" s="13"/>
    </row>
    <row r="1188" spans="4:24" x14ac:dyDescent="0.15">
      <c r="D1188" s="4"/>
      <c r="E1188" s="46"/>
      <c r="O1188" s="3"/>
      <c r="P1188" s="3"/>
      <c r="Q1188" s="3"/>
      <c r="R1188" s="3"/>
      <c r="S1188" s="3"/>
      <c r="T1188" s="3"/>
      <c r="U1188" s="3"/>
      <c r="V1188" s="3"/>
      <c r="W1188" s="3"/>
      <c r="X1188" s="13"/>
    </row>
    <row r="1189" spans="4:24" x14ac:dyDescent="0.15">
      <c r="D1189" s="4"/>
      <c r="E1189" s="46"/>
      <c r="O1189" s="3"/>
      <c r="P1189" s="3"/>
      <c r="Q1189" s="3"/>
      <c r="R1189" s="3"/>
      <c r="S1189" s="3"/>
      <c r="T1189" s="3"/>
      <c r="U1189" s="3"/>
      <c r="V1189" s="3"/>
      <c r="W1189" s="3"/>
      <c r="X1189" s="13"/>
    </row>
    <row r="1190" spans="4:24" x14ac:dyDescent="0.15">
      <c r="D1190" s="4"/>
      <c r="E1190" s="46"/>
      <c r="O1190" s="3"/>
      <c r="P1190" s="3"/>
      <c r="Q1190" s="3"/>
      <c r="R1190" s="3"/>
      <c r="S1190" s="3"/>
      <c r="T1190" s="3"/>
      <c r="U1190" s="3"/>
      <c r="V1190" s="3"/>
      <c r="W1190" s="3"/>
      <c r="X1190" s="13"/>
    </row>
    <row r="1191" spans="4:24" x14ac:dyDescent="0.15">
      <c r="D1191" s="4"/>
      <c r="E1191" s="46"/>
      <c r="O1191" s="3"/>
      <c r="P1191" s="3"/>
      <c r="Q1191" s="3"/>
      <c r="R1191" s="3"/>
      <c r="S1191" s="3"/>
      <c r="T1191" s="3"/>
      <c r="U1191" s="3"/>
      <c r="V1191" s="3"/>
      <c r="W1191" s="3"/>
      <c r="X1191" s="13"/>
    </row>
    <row r="1192" spans="4:24" x14ac:dyDescent="0.15">
      <c r="D1192" s="4"/>
      <c r="E1192" s="46"/>
      <c r="O1192" s="3"/>
      <c r="P1192" s="3"/>
      <c r="Q1192" s="3"/>
      <c r="R1192" s="3"/>
      <c r="S1192" s="3"/>
      <c r="T1192" s="3"/>
      <c r="U1192" s="3"/>
      <c r="V1192" s="3"/>
      <c r="W1192" s="3"/>
      <c r="X1192" s="13"/>
    </row>
    <row r="1193" spans="4:24" x14ac:dyDescent="0.15">
      <c r="D1193" s="4"/>
      <c r="E1193" s="46"/>
      <c r="O1193" s="3"/>
      <c r="P1193" s="3"/>
      <c r="Q1193" s="3"/>
      <c r="R1193" s="3"/>
      <c r="S1193" s="3"/>
      <c r="T1193" s="3"/>
      <c r="U1193" s="3"/>
      <c r="V1193" s="3"/>
      <c r="W1193" s="3"/>
      <c r="X1193" s="13"/>
    </row>
    <row r="1194" spans="4:24" x14ac:dyDescent="0.15">
      <c r="D1194" s="4"/>
      <c r="E1194" s="46"/>
      <c r="O1194" s="3"/>
      <c r="P1194" s="3"/>
      <c r="Q1194" s="3"/>
      <c r="R1194" s="3"/>
      <c r="S1194" s="3"/>
      <c r="T1194" s="3"/>
      <c r="U1194" s="3"/>
      <c r="V1194" s="3"/>
      <c r="W1194" s="3"/>
      <c r="X1194" s="13"/>
    </row>
    <row r="1195" spans="4:24" x14ac:dyDescent="0.15">
      <c r="D1195" s="4"/>
      <c r="E1195" s="46"/>
      <c r="O1195" s="3"/>
      <c r="P1195" s="3"/>
      <c r="Q1195" s="3"/>
      <c r="R1195" s="3"/>
      <c r="S1195" s="3"/>
      <c r="T1195" s="3"/>
      <c r="U1195" s="3"/>
      <c r="V1195" s="3"/>
      <c r="W1195" s="3"/>
      <c r="X1195" s="13"/>
    </row>
    <row r="1196" spans="4:24" x14ac:dyDescent="0.15">
      <c r="D1196" s="4"/>
      <c r="E1196" s="46"/>
      <c r="O1196" s="3"/>
      <c r="P1196" s="3"/>
      <c r="Q1196" s="3"/>
      <c r="R1196" s="3"/>
      <c r="S1196" s="3"/>
      <c r="T1196" s="3"/>
      <c r="U1196" s="3"/>
      <c r="V1196" s="3"/>
      <c r="W1196" s="3"/>
      <c r="X1196" s="13"/>
    </row>
    <row r="1197" spans="4:24" x14ac:dyDescent="0.15">
      <c r="D1197" s="4"/>
      <c r="E1197" s="46"/>
      <c r="O1197" s="3"/>
      <c r="P1197" s="3"/>
      <c r="Q1197" s="3"/>
      <c r="R1197" s="3"/>
      <c r="S1197" s="3"/>
      <c r="T1197" s="3"/>
      <c r="U1197" s="3"/>
      <c r="V1197" s="3"/>
      <c r="W1197" s="3"/>
      <c r="X1197" s="13"/>
    </row>
    <row r="1198" spans="4:24" x14ac:dyDescent="0.15">
      <c r="D1198" s="4"/>
      <c r="E1198" s="46"/>
      <c r="O1198" s="3"/>
      <c r="P1198" s="3"/>
      <c r="Q1198" s="3"/>
      <c r="R1198" s="3"/>
      <c r="S1198" s="3"/>
      <c r="T1198" s="3"/>
      <c r="U1198" s="3"/>
      <c r="V1198" s="3"/>
      <c r="W1198" s="3"/>
      <c r="X1198" s="13"/>
    </row>
    <row r="1199" spans="4:24" x14ac:dyDescent="0.15">
      <c r="D1199" s="4"/>
      <c r="E1199" s="46"/>
      <c r="O1199" s="3"/>
      <c r="P1199" s="3"/>
      <c r="Q1199" s="3"/>
      <c r="R1199" s="3"/>
      <c r="S1199" s="3"/>
      <c r="T1199" s="3"/>
      <c r="U1199" s="3"/>
      <c r="V1199" s="3"/>
      <c r="W1199" s="3"/>
      <c r="X1199" s="13"/>
    </row>
    <row r="1200" spans="4:24" x14ac:dyDescent="0.15">
      <c r="D1200" s="4"/>
      <c r="E1200" s="46"/>
      <c r="O1200" s="3"/>
      <c r="P1200" s="3"/>
      <c r="Q1200" s="3"/>
      <c r="R1200" s="3"/>
      <c r="S1200" s="3"/>
      <c r="T1200" s="3"/>
      <c r="U1200" s="3"/>
      <c r="V1200" s="3"/>
      <c r="W1200" s="3"/>
      <c r="X1200" s="13"/>
    </row>
    <row r="1201" spans="4:24" x14ac:dyDescent="0.15">
      <c r="D1201" s="4"/>
      <c r="E1201" s="46"/>
      <c r="O1201" s="3"/>
      <c r="P1201" s="3"/>
      <c r="Q1201" s="3"/>
      <c r="R1201" s="3"/>
      <c r="S1201" s="3"/>
      <c r="T1201" s="3"/>
      <c r="U1201" s="3"/>
      <c r="V1201" s="3"/>
      <c r="W1201" s="3"/>
      <c r="X1201" s="13"/>
    </row>
    <row r="1202" spans="4:24" x14ac:dyDescent="0.15">
      <c r="D1202" s="4"/>
      <c r="E1202" s="46"/>
      <c r="O1202" s="3"/>
      <c r="P1202" s="3"/>
      <c r="Q1202" s="3"/>
      <c r="R1202" s="3"/>
      <c r="S1202" s="3"/>
      <c r="T1202" s="3"/>
      <c r="U1202" s="3"/>
      <c r="V1202" s="3"/>
      <c r="W1202" s="3"/>
      <c r="X1202" s="13"/>
    </row>
    <row r="1203" spans="4:24" x14ac:dyDescent="0.15">
      <c r="D1203" s="4"/>
      <c r="E1203" s="46"/>
      <c r="O1203" s="3"/>
      <c r="P1203" s="3"/>
      <c r="Q1203" s="3"/>
      <c r="R1203" s="3"/>
      <c r="S1203" s="3"/>
      <c r="T1203" s="3"/>
      <c r="U1203" s="3"/>
      <c r="V1203" s="3"/>
      <c r="W1203" s="3"/>
      <c r="X1203" s="13"/>
    </row>
    <row r="1204" spans="4:24" x14ac:dyDescent="0.15">
      <c r="D1204" s="4"/>
      <c r="E1204" s="46"/>
      <c r="O1204" s="3"/>
      <c r="P1204" s="3"/>
      <c r="Q1204" s="3"/>
      <c r="R1204" s="3"/>
      <c r="S1204" s="3"/>
      <c r="T1204" s="3"/>
      <c r="U1204" s="3"/>
      <c r="V1204" s="3"/>
      <c r="W1204" s="3"/>
      <c r="X1204" s="13"/>
    </row>
    <row r="1205" spans="4:24" x14ac:dyDescent="0.15">
      <c r="D1205" s="4"/>
      <c r="E1205" s="46"/>
      <c r="O1205" s="3"/>
      <c r="P1205" s="3"/>
      <c r="Q1205" s="3"/>
      <c r="R1205" s="3"/>
      <c r="S1205" s="3"/>
      <c r="T1205" s="3"/>
      <c r="U1205" s="3"/>
      <c r="V1205" s="3"/>
      <c r="W1205" s="3"/>
      <c r="X1205" s="13"/>
    </row>
    <row r="1206" spans="4:24" x14ac:dyDescent="0.15">
      <c r="D1206" s="4"/>
      <c r="E1206" s="46"/>
      <c r="O1206" s="3"/>
      <c r="P1206" s="3"/>
      <c r="Q1206" s="3"/>
      <c r="R1206" s="3"/>
      <c r="S1206" s="3"/>
      <c r="T1206" s="3"/>
      <c r="U1206" s="3"/>
      <c r="V1206" s="3"/>
      <c r="W1206" s="3"/>
      <c r="X1206" s="13"/>
    </row>
    <row r="1207" spans="4:24" x14ac:dyDescent="0.15">
      <c r="D1207" s="4"/>
      <c r="E1207" s="46"/>
      <c r="O1207" s="3"/>
      <c r="P1207" s="3"/>
      <c r="Q1207" s="3"/>
      <c r="R1207" s="3"/>
      <c r="S1207" s="3"/>
      <c r="T1207" s="3"/>
      <c r="U1207" s="3"/>
      <c r="V1207" s="3"/>
      <c r="W1207" s="3"/>
      <c r="X1207" s="13"/>
    </row>
    <row r="1208" spans="4:24" x14ac:dyDescent="0.15">
      <c r="D1208" s="4"/>
      <c r="E1208" s="46"/>
      <c r="O1208" s="3"/>
      <c r="P1208" s="3"/>
      <c r="Q1208" s="3"/>
      <c r="R1208" s="3"/>
      <c r="S1208" s="3"/>
      <c r="T1208" s="3"/>
      <c r="U1208" s="3"/>
      <c r="V1208" s="3"/>
      <c r="W1208" s="3"/>
      <c r="X1208" s="13"/>
    </row>
    <row r="1209" spans="4:24" x14ac:dyDescent="0.15">
      <c r="D1209" s="4"/>
      <c r="E1209" s="46"/>
      <c r="O1209" s="3"/>
      <c r="P1209" s="3"/>
      <c r="Q1209" s="3"/>
      <c r="R1209" s="3"/>
      <c r="S1209" s="3"/>
      <c r="T1209" s="3"/>
      <c r="U1209" s="3"/>
      <c r="V1209" s="3"/>
      <c r="W1209" s="3"/>
      <c r="X1209" s="13"/>
    </row>
    <row r="1210" spans="4:24" x14ac:dyDescent="0.15">
      <c r="D1210" s="4"/>
      <c r="E1210" s="46"/>
      <c r="O1210" s="3"/>
      <c r="P1210" s="3"/>
      <c r="Q1210" s="3"/>
      <c r="R1210" s="3"/>
      <c r="S1210" s="3"/>
      <c r="T1210" s="3"/>
      <c r="U1210" s="3"/>
      <c r="V1210" s="3"/>
      <c r="W1210" s="3"/>
      <c r="X1210" s="13"/>
    </row>
    <row r="1211" spans="4:24" x14ac:dyDescent="0.15">
      <c r="D1211" s="4"/>
      <c r="E1211" s="46"/>
      <c r="O1211" s="3"/>
      <c r="P1211" s="3"/>
      <c r="Q1211" s="3"/>
      <c r="R1211" s="3"/>
      <c r="S1211" s="3"/>
      <c r="T1211" s="3"/>
      <c r="U1211" s="3"/>
      <c r="V1211" s="3"/>
      <c r="W1211" s="3"/>
      <c r="X1211" s="13"/>
    </row>
    <row r="1212" spans="4:24" x14ac:dyDescent="0.15">
      <c r="D1212" s="4"/>
      <c r="E1212" s="46"/>
      <c r="O1212" s="3"/>
      <c r="P1212" s="3"/>
      <c r="Q1212" s="3"/>
      <c r="R1212" s="3"/>
      <c r="S1212" s="3"/>
      <c r="T1212" s="3"/>
      <c r="U1212" s="3"/>
      <c r="V1212" s="3"/>
      <c r="W1212" s="3"/>
      <c r="X1212" s="13"/>
    </row>
    <row r="1213" spans="4:24" x14ac:dyDescent="0.15">
      <c r="D1213" s="4"/>
      <c r="E1213" s="46"/>
      <c r="O1213" s="3"/>
      <c r="P1213" s="3"/>
      <c r="Q1213" s="3"/>
      <c r="R1213" s="3"/>
      <c r="S1213" s="3"/>
      <c r="T1213" s="3"/>
      <c r="U1213" s="3"/>
      <c r="V1213" s="3"/>
      <c r="W1213" s="3"/>
      <c r="X1213" s="13"/>
    </row>
    <row r="1214" spans="4:24" x14ac:dyDescent="0.15">
      <c r="D1214" s="4"/>
      <c r="E1214" s="46"/>
      <c r="O1214" s="3"/>
      <c r="P1214" s="3"/>
      <c r="Q1214" s="3"/>
      <c r="R1214" s="3"/>
      <c r="S1214" s="3"/>
      <c r="T1214" s="3"/>
      <c r="U1214" s="3"/>
      <c r="V1214" s="3"/>
      <c r="W1214" s="3"/>
      <c r="X1214" s="13"/>
    </row>
    <row r="1215" spans="4:24" x14ac:dyDescent="0.15">
      <c r="D1215" s="4"/>
      <c r="E1215" s="46"/>
      <c r="O1215" s="3"/>
      <c r="P1215" s="3"/>
      <c r="Q1215" s="3"/>
      <c r="R1215" s="3"/>
      <c r="S1215" s="3"/>
      <c r="T1215" s="3"/>
      <c r="U1215" s="3"/>
      <c r="V1215" s="3"/>
      <c r="W1215" s="3"/>
      <c r="X1215" s="13"/>
    </row>
    <row r="1216" spans="4:24" x14ac:dyDescent="0.15">
      <c r="D1216" s="4"/>
      <c r="E1216" s="46"/>
      <c r="O1216" s="3"/>
      <c r="P1216" s="3"/>
      <c r="Q1216" s="3"/>
      <c r="R1216" s="3"/>
      <c r="S1216" s="3"/>
      <c r="T1216" s="3"/>
      <c r="U1216" s="3"/>
      <c r="V1216" s="3"/>
      <c r="W1216" s="3"/>
      <c r="X1216" s="13"/>
    </row>
    <row r="1217" spans="4:24" x14ac:dyDescent="0.15">
      <c r="D1217" s="4"/>
      <c r="E1217" s="46"/>
      <c r="O1217" s="3"/>
      <c r="P1217" s="3"/>
      <c r="Q1217" s="3"/>
      <c r="R1217" s="3"/>
      <c r="S1217" s="3"/>
      <c r="T1217" s="3"/>
      <c r="U1217" s="3"/>
      <c r="V1217" s="3"/>
      <c r="W1217" s="3"/>
      <c r="X1217" s="13"/>
    </row>
    <row r="1218" spans="4:24" x14ac:dyDescent="0.15">
      <c r="D1218" s="4"/>
      <c r="E1218" s="46"/>
      <c r="O1218" s="3"/>
      <c r="P1218" s="3"/>
      <c r="Q1218" s="3"/>
      <c r="R1218" s="3"/>
      <c r="S1218" s="3"/>
      <c r="T1218" s="3"/>
      <c r="U1218" s="3"/>
      <c r="V1218" s="3"/>
      <c r="W1218" s="3"/>
      <c r="X1218" s="13"/>
    </row>
    <row r="1219" spans="4:24" x14ac:dyDescent="0.15">
      <c r="D1219" s="4"/>
      <c r="E1219" s="46"/>
      <c r="O1219" s="3"/>
      <c r="P1219" s="3"/>
      <c r="Q1219" s="3"/>
      <c r="R1219" s="3"/>
      <c r="S1219" s="3"/>
      <c r="T1219" s="3"/>
      <c r="U1219" s="3"/>
      <c r="V1219" s="3"/>
      <c r="W1219" s="3"/>
      <c r="X1219" s="13"/>
    </row>
    <row r="1220" spans="4:24" x14ac:dyDescent="0.15">
      <c r="D1220" s="4"/>
      <c r="E1220" s="46"/>
      <c r="O1220" s="3"/>
      <c r="P1220" s="3"/>
      <c r="Q1220" s="3"/>
      <c r="R1220" s="3"/>
      <c r="S1220" s="3"/>
      <c r="T1220" s="3"/>
      <c r="U1220" s="3"/>
      <c r="V1220" s="3"/>
      <c r="W1220" s="3"/>
      <c r="X1220" s="13"/>
    </row>
    <row r="1221" spans="4:24" x14ac:dyDescent="0.15">
      <c r="D1221" s="4"/>
      <c r="E1221" s="46"/>
      <c r="O1221" s="3"/>
      <c r="P1221" s="3"/>
      <c r="Q1221" s="3"/>
      <c r="R1221" s="3"/>
      <c r="S1221" s="3"/>
      <c r="T1221" s="3"/>
      <c r="U1221" s="3"/>
      <c r="V1221" s="3"/>
      <c r="W1221" s="3"/>
      <c r="X1221" s="13"/>
    </row>
    <row r="1222" spans="4:24" x14ac:dyDescent="0.15">
      <c r="D1222" s="4"/>
      <c r="E1222" s="46"/>
      <c r="O1222" s="3"/>
      <c r="P1222" s="3"/>
      <c r="Q1222" s="3"/>
      <c r="R1222" s="3"/>
      <c r="S1222" s="3"/>
      <c r="T1222" s="3"/>
      <c r="U1222" s="3"/>
      <c r="V1222" s="3"/>
      <c r="W1222" s="3"/>
      <c r="X1222" s="13"/>
    </row>
    <row r="1223" spans="4:24" x14ac:dyDescent="0.15">
      <c r="D1223" s="4"/>
      <c r="E1223" s="46"/>
      <c r="O1223" s="3"/>
      <c r="P1223" s="3"/>
      <c r="Q1223" s="3"/>
      <c r="R1223" s="3"/>
      <c r="S1223" s="3"/>
      <c r="T1223" s="3"/>
      <c r="U1223" s="3"/>
      <c r="V1223" s="3"/>
      <c r="W1223" s="3"/>
      <c r="X1223" s="13"/>
    </row>
    <row r="1224" spans="4:24" x14ac:dyDescent="0.15">
      <c r="D1224" s="4"/>
      <c r="E1224" s="46"/>
      <c r="O1224" s="3"/>
      <c r="P1224" s="3"/>
      <c r="Q1224" s="3"/>
      <c r="R1224" s="3"/>
      <c r="S1224" s="3"/>
      <c r="T1224" s="3"/>
      <c r="U1224" s="3"/>
      <c r="V1224" s="3"/>
      <c r="W1224" s="3"/>
      <c r="X1224" s="13"/>
    </row>
    <row r="1225" spans="4:24" x14ac:dyDescent="0.15">
      <c r="D1225" s="4"/>
      <c r="E1225" s="46"/>
      <c r="O1225" s="3"/>
      <c r="P1225" s="3"/>
      <c r="Q1225" s="3"/>
      <c r="R1225" s="3"/>
      <c r="S1225" s="3"/>
      <c r="T1225" s="3"/>
      <c r="U1225" s="3"/>
      <c r="V1225" s="3"/>
      <c r="W1225" s="3"/>
      <c r="X1225" s="13"/>
    </row>
    <row r="1226" spans="4:24" x14ac:dyDescent="0.15">
      <c r="D1226" s="4"/>
      <c r="E1226" s="46"/>
      <c r="O1226" s="3"/>
      <c r="P1226" s="3"/>
      <c r="Q1226" s="3"/>
      <c r="R1226" s="3"/>
      <c r="S1226" s="3"/>
      <c r="T1226" s="3"/>
      <c r="U1226" s="3"/>
      <c r="V1226" s="3"/>
      <c r="W1226" s="3"/>
      <c r="X1226" s="13"/>
    </row>
    <row r="1227" spans="4:24" x14ac:dyDescent="0.15">
      <c r="D1227" s="4"/>
      <c r="E1227" s="46"/>
      <c r="O1227" s="3"/>
      <c r="P1227" s="3"/>
      <c r="Q1227" s="3"/>
      <c r="R1227" s="3"/>
      <c r="S1227" s="3"/>
      <c r="T1227" s="3"/>
      <c r="U1227" s="3"/>
      <c r="V1227" s="3"/>
      <c r="W1227" s="3"/>
      <c r="X1227" s="13"/>
    </row>
    <row r="1228" spans="4:24" x14ac:dyDescent="0.15">
      <c r="D1228" s="4"/>
      <c r="E1228" s="46"/>
      <c r="O1228" s="3"/>
      <c r="P1228" s="3"/>
      <c r="Q1228" s="3"/>
      <c r="R1228" s="3"/>
      <c r="S1228" s="3"/>
      <c r="T1228" s="3"/>
      <c r="U1228" s="3"/>
      <c r="V1228" s="3"/>
      <c r="W1228" s="3"/>
      <c r="X1228" s="13"/>
    </row>
    <row r="1229" spans="4:24" x14ac:dyDescent="0.15">
      <c r="D1229" s="4"/>
      <c r="E1229" s="46"/>
      <c r="O1229" s="3"/>
      <c r="P1229" s="3"/>
      <c r="Q1229" s="3"/>
      <c r="R1229" s="3"/>
      <c r="S1229" s="3"/>
      <c r="T1229" s="3"/>
      <c r="U1229" s="3"/>
      <c r="V1229" s="3"/>
      <c r="W1229" s="3"/>
      <c r="X1229" s="13"/>
    </row>
    <row r="1230" spans="4:24" x14ac:dyDescent="0.15">
      <c r="D1230" s="4"/>
      <c r="E1230" s="46"/>
      <c r="O1230" s="3"/>
      <c r="P1230" s="3"/>
      <c r="Q1230" s="3"/>
      <c r="R1230" s="3"/>
      <c r="S1230" s="3"/>
      <c r="T1230" s="3"/>
      <c r="U1230" s="3"/>
      <c r="V1230" s="3"/>
      <c r="W1230" s="3"/>
      <c r="X1230" s="13"/>
    </row>
    <row r="1231" spans="4:24" x14ac:dyDescent="0.15">
      <c r="D1231" s="4"/>
      <c r="E1231" s="46"/>
      <c r="O1231" s="3"/>
      <c r="P1231" s="3"/>
      <c r="Q1231" s="3"/>
      <c r="R1231" s="3"/>
      <c r="S1231" s="3"/>
      <c r="T1231" s="3"/>
      <c r="U1231" s="3"/>
      <c r="V1231" s="3"/>
      <c r="W1231" s="3"/>
      <c r="X1231" s="13"/>
    </row>
    <row r="1232" spans="4:24" x14ac:dyDescent="0.15">
      <c r="D1232" s="4"/>
      <c r="E1232" s="46"/>
      <c r="O1232" s="3"/>
      <c r="P1232" s="3"/>
      <c r="Q1232" s="3"/>
      <c r="R1232" s="3"/>
      <c r="S1232" s="3"/>
      <c r="T1232" s="3"/>
      <c r="U1232" s="3"/>
      <c r="V1232" s="3"/>
      <c r="W1232" s="3"/>
      <c r="X1232" s="13"/>
    </row>
    <row r="1233" spans="4:24" x14ac:dyDescent="0.15">
      <c r="D1233" s="4"/>
      <c r="E1233" s="46"/>
      <c r="O1233" s="3"/>
      <c r="P1233" s="3"/>
      <c r="Q1233" s="3"/>
      <c r="R1233" s="3"/>
      <c r="S1233" s="3"/>
      <c r="T1233" s="3"/>
      <c r="U1233" s="3"/>
      <c r="V1233" s="3"/>
      <c r="W1233" s="3"/>
      <c r="X1233" s="13"/>
    </row>
    <row r="1234" spans="4:24" x14ac:dyDescent="0.15">
      <c r="D1234" s="4"/>
      <c r="E1234" s="46"/>
      <c r="O1234" s="3"/>
      <c r="P1234" s="3"/>
      <c r="Q1234" s="3"/>
      <c r="R1234" s="3"/>
      <c r="S1234" s="3"/>
      <c r="T1234" s="3"/>
      <c r="U1234" s="3"/>
      <c r="V1234" s="3"/>
      <c r="W1234" s="3"/>
      <c r="X1234" s="13"/>
    </row>
    <row r="1235" spans="4:24" x14ac:dyDescent="0.15">
      <c r="D1235" s="4"/>
      <c r="E1235" s="46"/>
      <c r="O1235" s="3"/>
      <c r="P1235" s="3"/>
      <c r="Q1235" s="3"/>
      <c r="R1235" s="3"/>
      <c r="S1235" s="3"/>
      <c r="T1235" s="3"/>
      <c r="U1235" s="3"/>
      <c r="V1235" s="3"/>
      <c r="W1235" s="3"/>
      <c r="X1235" s="13"/>
    </row>
    <row r="1236" spans="4:24" x14ac:dyDescent="0.15">
      <c r="D1236" s="4"/>
      <c r="E1236" s="46"/>
      <c r="O1236" s="3"/>
      <c r="P1236" s="3"/>
      <c r="Q1236" s="3"/>
      <c r="R1236" s="3"/>
      <c r="S1236" s="3"/>
      <c r="T1236" s="3"/>
      <c r="U1236" s="3"/>
      <c r="V1236" s="3"/>
      <c r="W1236" s="3"/>
      <c r="X1236" s="13"/>
    </row>
    <row r="1237" spans="4:24" x14ac:dyDescent="0.15">
      <c r="D1237" s="4"/>
      <c r="E1237" s="46"/>
      <c r="O1237" s="3"/>
      <c r="P1237" s="3"/>
      <c r="Q1237" s="3"/>
      <c r="R1237" s="3"/>
      <c r="S1237" s="3"/>
      <c r="T1237" s="3"/>
      <c r="U1237" s="3"/>
      <c r="V1237" s="3"/>
      <c r="W1237" s="3"/>
      <c r="X1237" s="13"/>
    </row>
    <row r="1238" spans="4:24" x14ac:dyDescent="0.15">
      <c r="D1238" s="4"/>
      <c r="E1238" s="46"/>
      <c r="O1238" s="3"/>
      <c r="P1238" s="3"/>
      <c r="Q1238" s="3"/>
      <c r="R1238" s="3"/>
      <c r="S1238" s="3"/>
      <c r="T1238" s="3"/>
      <c r="U1238" s="3"/>
      <c r="V1238" s="3"/>
      <c r="W1238" s="3"/>
      <c r="X1238" s="13"/>
    </row>
    <row r="1239" spans="4:24" x14ac:dyDescent="0.15">
      <c r="D1239" s="4"/>
      <c r="E1239" s="46"/>
      <c r="O1239" s="3"/>
      <c r="P1239" s="3"/>
      <c r="Q1239" s="3"/>
      <c r="R1239" s="3"/>
      <c r="S1239" s="3"/>
      <c r="T1239" s="3"/>
      <c r="U1239" s="3"/>
      <c r="V1239" s="3"/>
      <c r="W1239" s="3"/>
      <c r="X1239" s="13"/>
    </row>
    <row r="1240" spans="4:24" x14ac:dyDescent="0.15">
      <c r="D1240" s="4"/>
      <c r="E1240" s="46"/>
      <c r="O1240" s="3"/>
      <c r="P1240" s="3"/>
      <c r="Q1240" s="3"/>
      <c r="R1240" s="3"/>
      <c r="S1240" s="3"/>
      <c r="T1240" s="3"/>
      <c r="U1240" s="3"/>
      <c r="V1240" s="3"/>
      <c r="W1240" s="3"/>
      <c r="X1240" s="13"/>
    </row>
    <row r="1241" spans="4:24" x14ac:dyDescent="0.15">
      <c r="D1241" s="4"/>
      <c r="E1241" s="46"/>
      <c r="O1241" s="3"/>
      <c r="P1241" s="3"/>
      <c r="Q1241" s="3"/>
      <c r="R1241" s="3"/>
      <c r="S1241" s="3"/>
      <c r="T1241" s="3"/>
      <c r="U1241" s="3"/>
      <c r="V1241" s="3"/>
      <c r="W1241" s="3"/>
      <c r="X1241" s="13"/>
    </row>
    <row r="1242" spans="4:24" x14ac:dyDescent="0.15">
      <c r="D1242" s="4"/>
      <c r="E1242" s="46"/>
      <c r="O1242" s="3"/>
      <c r="P1242" s="3"/>
      <c r="Q1242" s="3"/>
      <c r="R1242" s="3"/>
      <c r="S1242" s="3"/>
      <c r="T1242" s="3"/>
      <c r="U1242" s="3"/>
      <c r="V1242" s="3"/>
      <c r="W1242" s="3"/>
      <c r="X1242" s="13"/>
    </row>
    <row r="1243" spans="4:24" x14ac:dyDescent="0.15">
      <c r="D1243" s="4"/>
      <c r="E1243" s="46"/>
      <c r="O1243" s="3"/>
      <c r="P1243" s="3"/>
      <c r="Q1243" s="3"/>
      <c r="R1243" s="3"/>
      <c r="S1243" s="3"/>
      <c r="T1243" s="3"/>
      <c r="U1243" s="3"/>
      <c r="V1243" s="3"/>
      <c r="W1243" s="3"/>
      <c r="X1243" s="13"/>
    </row>
    <row r="1244" spans="4:24" x14ac:dyDescent="0.15">
      <c r="D1244" s="4"/>
      <c r="E1244" s="46"/>
      <c r="O1244" s="3"/>
      <c r="P1244" s="3"/>
      <c r="Q1244" s="3"/>
      <c r="R1244" s="3"/>
      <c r="S1244" s="3"/>
      <c r="T1244" s="3"/>
      <c r="U1244" s="3"/>
      <c r="V1244" s="3"/>
      <c r="W1244" s="3"/>
      <c r="X1244" s="13"/>
    </row>
    <row r="1245" spans="4:24" x14ac:dyDescent="0.15">
      <c r="D1245" s="4"/>
      <c r="E1245" s="46"/>
      <c r="O1245" s="3"/>
      <c r="P1245" s="3"/>
      <c r="Q1245" s="3"/>
      <c r="R1245" s="3"/>
      <c r="S1245" s="3"/>
      <c r="T1245" s="3"/>
      <c r="U1245" s="3"/>
      <c r="V1245" s="3"/>
      <c r="W1245" s="3"/>
      <c r="X1245" s="13"/>
    </row>
    <row r="1246" spans="4:24" x14ac:dyDescent="0.15">
      <c r="D1246" s="4"/>
      <c r="E1246" s="46"/>
      <c r="O1246" s="3"/>
      <c r="P1246" s="3"/>
      <c r="Q1246" s="3"/>
      <c r="R1246" s="3"/>
      <c r="S1246" s="3"/>
      <c r="T1246" s="3"/>
      <c r="U1246" s="3"/>
      <c r="V1246" s="3"/>
      <c r="W1246" s="3"/>
      <c r="X1246" s="13"/>
    </row>
    <row r="1247" spans="4:24" x14ac:dyDescent="0.15">
      <c r="D1247" s="4"/>
      <c r="E1247" s="46"/>
      <c r="O1247" s="3"/>
      <c r="P1247" s="3"/>
      <c r="Q1247" s="3"/>
      <c r="R1247" s="3"/>
      <c r="S1247" s="3"/>
      <c r="T1247" s="3"/>
      <c r="U1247" s="3"/>
      <c r="V1247" s="3"/>
      <c r="W1247" s="3"/>
      <c r="X1247" s="13"/>
    </row>
    <row r="1248" spans="4:24" x14ac:dyDescent="0.15">
      <c r="D1248" s="4"/>
      <c r="E1248" s="46"/>
      <c r="O1248" s="3"/>
      <c r="P1248" s="3"/>
      <c r="Q1248" s="3"/>
      <c r="R1248" s="3"/>
      <c r="S1248" s="3"/>
      <c r="T1248" s="3"/>
      <c r="U1248" s="3"/>
      <c r="V1248" s="3"/>
      <c r="W1248" s="3"/>
      <c r="X1248" s="13"/>
    </row>
    <row r="1249" spans="4:24" x14ac:dyDescent="0.15">
      <c r="D1249" s="4"/>
      <c r="E1249" s="46"/>
      <c r="O1249" s="3"/>
      <c r="P1249" s="3"/>
      <c r="Q1249" s="3"/>
      <c r="R1249" s="3"/>
      <c r="S1249" s="3"/>
      <c r="T1249" s="3"/>
      <c r="U1249" s="3"/>
      <c r="V1249" s="3"/>
      <c r="W1249" s="3"/>
      <c r="X1249" s="13"/>
    </row>
    <row r="1250" spans="4:24" x14ac:dyDescent="0.15">
      <c r="D1250" s="4"/>
      <c r="E1250" s="46"/>
      <c r="O1250" s="3"/>
      <c r="P1250" s="3"/>
      <c r="Q1250" s="3"/>
      <c r="R1250" s="3"/>
      <c r="S1250" s="3"/>
      <c r="T1250" s="3"/>
      <c r="U1250" s="3"/>
      <c r="V1250" s="3"/>
      <c r="W1250" s="3"/>
      <c r="X1250" s="13"/>
    </row>
    <row r="1251" spans="4:24" x14ac:dyDescent="0.15">
      <c r="D1251" s="4"/>
      <c r="E1251" s="46"/>
      <c r="O1251" s="3"/>
      <c r="P1251" s="3"/>
      <c r="Q1251" s="3"/>
      <c r="R1251" s="3"/>
      <c r="S1251" s="3"/>
      <c r="T1251" s="3"/>
      <c r="U1251" s="3"/>
      <c r="V1251" s="3"/>
      <c r="W1251" s="3"/>
      <c r="X1251" s="13"/>
    </row>
    <row r="1252" spans="4:24" x14ac:dyDescent="0.15">
      <c r="D1252" s="4"/>
      <c r="E1252" s="46"/>
      <c r="O1252" s="3"/>
      <c r="P1252" s="3"/>
      <c r="Q1252" s="3"/>
      <c r="R1252" s="3"/>
      <c r="S1252" s="3"/>
      <c r="T1252" s="3"/>
      <c r="U1252" s="3"/>
      <c r="V1252" s="3"/>
      <c r="W1252" s="3"/>
      <c r="X1252" s="13"/>
    </row>
    <row r="1253" spans="4:24" x14ac:dyDescent="0.15">
      <c r="D1253" s="4"/>
      <c r="E1253" s="46"/>
      <c r="O1253" s="3"/>
      <c r="P1253" s="3"/>
      <c r="Q1253" s="3"/>
      <c r="R1253" s="3"/>
      <c r="S1253" s="3"/>
      <c r="T1253" s="3"/>
      <c r="U1253" s="3"/>
      <c r="V1253" s="3"/>
      <c r="W1253" s="3"/>
      <c r="X1253" s="13"/>
    </row>
    <row r="1254" spans="4:24" x14ac:dyDescent="0.15">
      <c r="D1254" s="4"/>
      <c r="E1254" s="46"/>
      <c r="O1254" s="3"/>
      <c r="P1254" s="3"/>
      <c r="Q1254" s="3"/>
      <c r="R1254" s="3"/>
      <c r="S1254" s="3"/>
      <c r="T1254" s="3"/>
      <c r="U1254" s="3"/>
      <c r="V1254" s="3"/>
      <c r="W1254" s="3"/>
      <c r="X1254" s="13"/>
    </row>
    <row r="1255" spans="4:24" x14ac:dyDescent="0.15">
      <c r="D1255" s="4"/>
      <c r="E1255" s="46"/>
      <c r="O1255" s="3"/>
      <c r="P1255" s="3"/>
      <c r="Q1255" s="3"/>
      <c r="R1255" s="3"/>
      <c r="S1255" s="3"/>
      <c r="T1255" s="3"/>
      <c r="U1255" s="3"/>
      <c r="V1255" s="3"/>
      <c r="W1255" s="3"/>
      <c r="X1255" s="13"/>
    </row>
    <row r="1256" spans="4:24" x14ac:dyDescent="0.15">
      <c r="D1256" s="4"/>
      <c r="E1256" s="46"/>
      <c r="O1256" s="3"/>
      <c r="P1256" s="3"/>
      <c r="Q1256" s="3"/>
      <c r="R1256" s="3"/>
      <c r="S1256" s="3"/>
      <c r="T1256" s="3"/>
      <c r="U1256" s="3"/>
      <c r="V1256" s="3"/>
      <c r="W1256" s="3"/>
      <c r="X1256" s="13"/>
    </row>
    <row r="1257" spans="4:24" x14ac:dyDescent="0.15">
      <c r="D1257" s="4"/>
      <c r="E1257" s="46"/>
      <c r="O1257" s="3"/>
      <c r="P1257" s="3"/>
      <c r="Q1257" s="3"/>
      <c r="R1257" s="3"/>
      <c r="S1257" s="3"/>
      <c r="T1257" s="3"/>
      <c r="U1257" s="3"/>
      <c r="V1257" s="3"/>
      <c r="W1257" s="3"/>
      <c r="X1257" s="13"/>
    </row>
    <row r="1258" spans="4:24" x14ac:dyDescent="0.15">
      <c r="D1258" s="4"/>
      <c r="E1258" s="46"/>
      <c r="O1258" s="3"/>
      <c r="P1258" s="3"/>
      <c r="Q1258" s="3"/>
      <c r="R1258" s="3"/>
      <c r="S1258" s="3"/>
      <c r="T1258" s="3"/>
      <c r="U1258" s="3"/>
      <c r="V1258" s="3"/>
      <c r="W1258" s="3"/>
      <c r="X1258" s="13"/>
    </row>
    <row r="1259" spans="4:24" x14ac:dyDescent="0.15">
      <c r="D1259" s="4"/>
      <c r="E1259" s="46"/>
      <c r="O1259" s="3"/>
      <c r="P1259" s="3"/>
      <c r="Q1259" s="3"/>
      <c r="R1259" s="3"/>
      <c r="S1259" s="3"/>
      <c r="T1259" s="3"/>
      <c r="U1259" s="3"/>
      <c r="V1259" s="3"/>
      <c r="W1259" s="3"/>
      <c r="X1259" s="13"/>
    </row>
    <row r="1260" spans="4:24" x14ac:dyDescent="0.15">
      <c r="D1260" s="4"/>
      <c r="E1260" s="46"/>
      <c r="O1260" s="3"/>
      <c r="P1260" s="3"/>
      <c r="Q1260" s="3"/>
      <c r="R1260" s="3"/>
      <c r="S1260" s="3"/>
      <c r="T1260" s="3"/>
      <c r="U1260" s="3"/>
      <c r="V1260" s="3"/>
      <c r="W1260" s="3"/>
      <c r="X1260" s="13"/>
    </row>
    <row r="1261" spans="4:24" x14ac:dyDescent="0.15">
      <c r="D1261" s="4"/>
      <c r="E1261" s="46"/>
      <c r="O1261" s="3"/>
      <c r="P1261" s="3"/>
      <c r="Q1261" s="3"/>
      <c r="R1261" s="3"/>
      <c r="S1261" s="3"/>
      <c r="T1261" s="3"/>
      <c r="U1261" s="3"/>
      <c r="V1261" s="3"/>
      <c r="W1261" s="3"/>
      <c r="X1261" s="13"/>
    </row>
    <row r="1262" spans="4:24" x14ac:dyDescent="0.15">
      <c r="D1262" s="4"/>
      <c r="E1262" s="46"/>
      <c r="O1262" s="3"/>
      <c r="P1262" s="3"/>
      <c r="Q1262" s="3"/>
      <c r="R1262" s="3"/>
      <c r="S1262" s="3"/>
      <c r="T1262" s="3"/>
      <c r="U1262" s="3"/>
      <c r="V1262" s="3"/>
      <c r="W1262" s="3"/>
      <c r="X1262" s="13"/>
    </row>
    <row r="1263" spans="4:24" x14ac:dyDescent="0.15">
      <c r="D1263" s="4"/>
      <c r="E1263" s="46"/>
      <c r="O1263" s="3"/>
      <c r="P1263" s="3"/>
      <c r="Q1263" s="3"/>
      <c r="R1263" s="3"/>
      <c r="S1263" s="3"/>
      <c r="T1263" s="3"/>
      <c r="U1263" s="3"/>
      <c r="V1263" s="3"/>
      <c r="W1263" s="3"/>
      <c r="X1263" s="13"/>
    </row>
    <row r="1264" spans="4:24" x14ac:dyDescent="0.15">
      <c r="D1264" s="4"/>
      <c r="E1264" s="46"/>
      <c r="O1264" s="3"/>
      <c r="P1264" s="3"/>
      <c r="Q1264" s="3"/>
      <c r="R1264" s="3"/>
      <c r="S1264" s="3"/>
      <c r="T1264" s="3"/>
      <c r="U1264" s="3"/>
      <c r="V1264" s="3"/>
      <c r="W1264" s="3"/>
      <c r="X1264" s="13"/>
    </row>
    <row r="1265" spans="4:24" x14ac:dyDescent="0.15">
      <c r="D1265" s="4"/>
      <c r="E1265" s="46"/>
      <c r="O1265" s="3"/>
      <c r="P1265" s="3"/>
      <c r="Q1265" s="3"/>
      <c r="R1265" s="3"/>
      <c r="S1265" s="3"/>
      <c r="T1265" s="3"/>
      <c r="U1265" s="3"/>
      <c r="V1265" s="3"/>
      <c r="W1265" s="3"/>
      <c r="X1265" s="13"/>
    </row>
    <row r="1266" spans="4:24" x14ac:dyDescent="0.15">
      <c r="D1266" s="4"/>
      <c r="E1266" s="46"/>
      <c r="O1266" s="3"/>
      <c r="P1266" s="3"/>
      <c r="Q1266" s="3"/>
      <c r="R1266" s="3"/>
      <c r="S1266" s="3"/>
      <c r="T1266" s="3"/>
      <c r="U1266" s="3"/>
      <c r="V1266" s="3"/>
      <c r="W1266" s="3"/>
      <c r="X1266" s="13"/>
    </row>
    <row r="1267" spans="4:24" x14ac:dyDescent="0.15">
      <c r="D1267" s="4"/>
      <c r="E1267" s="46"/>
      <c r="O1267" s="3"/>
      <c r="P1267" s="3"/>
      <c r="Q1267" s="3"/>
      <c r="R1267" s="3"/>
      <c r="S1267" s="3"/>
      <c r="T1267" s="3"/>
      <c r="U1267" s="3"/>
      <c r="V1267" s="3"/>
      <c r="W1267" s="3"/>
      <c r="X1267" s="13"/>
    </row>
    <row r="1268" spans="4:24" x14ac:dyDescent="0.15">
      <c r="D1268" s="4"/>
      <c r="E1268" s="46"/>
      <c r="O1268" s="3"/>
      <c r="P1268" s="3"/>
      <c r="Q1268" s="3"/>
      <c r="R1268" s="3"/>
      <c r="S1268" s="3"/>
      <c r="T1268" s="3"/>
      <c r="U1268" s="3"/>
      <c r="V1268" s="3"/>
      <c r="W1268" s="3"/>
      <c r="X1268" s="13"/>
    </row>
    <row r="1269" spans="4:24" x14ac:dyDescent="0.15">
      <c r="D1269" s="4"/>
      <c r="E1269" s="46"/>
      <c r="O1269" s="3"/>
      <c r="P1269" s="3"/>
      <c r="Q1269" s="3"/>
      <c r="R1269" s="3"/>
      <c r="S1269" s="3"/>
      <c r="T1269" s="3"/>
      <c r="U1269" s="3"/>
      <c r="V1269" s="3"/>
      <c r="W1269" s="3"/>
      <c r="X1269" s="13"/>
    </row>
    <row r="1270" spans="4:24" x14ac:dyDescent="0.15">
      <c r="D1270" s="4"/>
      <c r="E1270" s="46"/>
      <c r="O1270" s="3"/>
      <c r="P1270" s="3"/>
      <c r="Q1270" s="3"/>
      <c r="R1270" s="3"/>
      <c r="S1270" s="3"/>
      <c r="T1270" s="3"/>
      <c r="U1270" s="3"/>
      <c r="V1270" s="3"/>
      <c r="W1270" s="3"/>
      <c r="X1270" s="13"/>
    </row>
    <row r="1271" spans="4:24" x14ac:dyDescent="0.15">
      <c r="D1271" s="4"/>
      <c r="E1271" s="46"/>
      <c r="O1271" s="3"/>
      <c r="P1271" s="3"/>
      <c r="Q1271" s="3"/>
      <c r="R1271" s="3"/>
      <c r="S1271" s="3"/>
      <c r="T1271" s="3"/>
      <c r="U1271" s="3"/>
      <c r="V1271" s="3"/>
      <c r="W1271" s="3"/>
      <c r="X1271" s="13"/>
    </row>
    <row r="1272" spans="4:24" x14ac:dyDescent="0.15">
      <c r="D1272" s="4"/>
      <c r="E1272" s="46"/>
      <c r="O1272" s="3"/>
      <c r="P1272" s="3"/>
      <c r="Q1272" s="3"/>
      <c r="R1272" s="3"/>
      <c r="S1272" s="3"/>
      <c r="T1272" s="3"/>
      <c r="U1272" s="3"/>
      <c r="V1272" s="3"/>
      <c r="W1272" s="3"/>
      <c r="X1272" s="13"/>
    </row>
    <row r="1273" spans="4:24" x14ac:dyDescent="0.15">
      <c r="D1273" s="4"/>
      <c r="E1273" s="46"/>
      <c r="O1273" s="3"/>
      <c r="P1273" s="3"/>
      <c r="Q1273" s="3"/>
      <c r="R1273" s="3"/>
      <c r="S1273" s="3"/>
      <c r="T1273" s="3"/>
      <c r="U1273" s="3"/>
      <c r="V1273" s="3"/>
      <c r="W1273" s="3"/>
      <c r="X1273" s="13"/>
    </row>
    <row r="1274" spans="4:24" x14ac:dyDescent="0.15">
      <c r="D1274" s="4"/>
      <c r="E1274" s="46"/>
      <c r="O1274" s="3"/>
      <c r="P1274" s="3"/>
      <c r="Q1274" s="3"/>
      <c r="R1274" s="3"/>
      <c r="S1274" s="3"/>
      <c r="T1274" s="3"/>
      <c r="U1274" s="3"/>
      <c r="V1274" s="3"/>
      <c r="W1274" s="3"/>
      <c r="X1274" s="13"/>
    </row>
    <row r="1275" spans="4:24" x14ac:dyDescent="0.15">
      <c r="D1275" s="4"/>
      <c r="E1275" s="46"/>
      <c r="O1275" s="3"/>
      <c r="P1275" s="3"/>
      <c r="Q1275" s="3"/>
      <c r="R1275" s="3"/>
      <c r="S1275" s="3"/>
      <c r="T1275" s="3"/>
      <c r="U1275" s="3"/>
      <c r="V1275" s="3"/>
      <c r="W1275" s="3"/>
      <c r="X1275" s="13"/>
    </row>
    <row r="1276" spans="4:24" x14ac:dyDescent="0.15">
      <c r="D1276" s="4"/>
      <c r="E1276" s="46"/>
      <c r="O1276" s="3"/>
      <c r="P1276" s="3"/>
      <c r="Q1276" s="3"/>
      <c r="R1276" s="3"/>
      <c r="S1276" s="3"/>
      <c r="T1276" s="3"/>
      <c r="U1276" s="3"/>
      <c r="V1276" s="3"/>
      <c r="W1276" s="3"/>
      <c r="X1276" s="13"/>
    </row>
    <row r="1277" spans="4:24" x14ac:dyDescent="0.15">
      <c r="D1277" s="4"/>
      <c r="E1277" s="46"/>
      <c r="O1277" s="3"/>
      <c r="P1277" s="3"/>
      <c r="Q1277" s="3"/>
      <c r="R1277" s="3"/>
      <c r="S1277" s="3"/>
      <c r="T1277" s="3"/>
      <c r="U1277" s="3"/>
      <c r="V1277" s="3"/>
      <c r="W1277" s="3"/>
      <c r="X1277" s="13"/>
    </row>
    <row r="1278" spans="4:24" x14ac:dyDescent="0.15">
      <c r="D1278" s="4"/>
      <c r="E1278" s="46"/>
      <c r="O1278" s="3"/>
      <c r="P1278" s="3"/>
      <c r="Q1278" s="3"/>
      <c r="R1278" s="3"/>
      <c r="S1278" s="3"/>
      <c r="T1278" s="3"/>
      <c r="U1278" s="3"/>
      <c r="V1278" s="3"/>
      <c r="W1278" s="3"/>
      <c r="X1278" s="13"/>
    </row>
    <row r="1279" spans="4:24" x14ac:dyDescent="0.15">
      <c r="D1279" s="4"/>
      <c r="E1279" s="46"/>
      <c r="O1279" s="3"/>
      <c r="P1279" s="3"/>
      <c r="Q1279" s="3"/>
      <c r="R1279" s="3"/>
      <c r="S1279" s="3"/>
      <c r="T1279" s="3"/>
      <c r="U1279" s="3"/>
      <c r="V1279" s="3"/>
      <c r="W1279" s="3"/>
      <c r="X1279" s="13"/>
    </row>
    <row r="1280" spans="4:24" x14ac:dyDescent="0.15">
      <c r="D1280" s="4"/>
      <c r="E1280" s="46"/>
      <c r="O1280" s="3"/>
      <c r="P1280" s="3"/>
      <c r="Q1280" s="3"/>
      <c r="R1280" s="3"/>
      <c r="S1280" s="3"/>
      <c r="T1280" s="3"/>
      <c r="U1280" s="3"/>
      <c r="V1280" s="3"/>
      <c r="W1280" s="3"/>
      <c r="X1280" s="13"/>
    </row>
    <row r="1281" spans="4:24" x14ac:dyDescent="0.15">
      <c r="D1281" s="4"/>
      <c r="E1281" s="46"/>
      <c r="O1281" s="3"/>
      <c r="P1281" s="3"/>
      <c r="Q1281" s="3"/>
      <c r="R1281" s="3"/>
      <c r="S1281" s="3"/>
      <c r="T1281" s="3"/>
      <c r="U1281" s="3"/>
      <c r="V1281" s="3"/>
      <c r="W1281" s="3"/>
      <c r="X1281" s="13"/>
    </row>
    <row r="1282" spans="4:24" x14ac:dyDescent="0.15">
      <c r="D1282" s="4"/>
      <c r="E1282" s="46"/>
      <c r="O1282" s="3"/>
      <c r="P1282" s="3"/>
      <c r="Q1282" s="3"/>
      <c r="R1282" s="3"/>
      <c r="S1282" s="3"/>
      <c r="T1282" s="3"/>
      <c r="U1282" s="3"/>
      <c r="V1282" s="3"/>
      <c r="W1282" s="3"/>
      <c r="X1282" s="13"/>
    </row>
    <row r="1283" spans="4:24" x14ac:dyDescent="0.15">
      <c r="D1283" s="4"/>
      <c r="E1283" s="46"/>
      <c r="O1283" s="3"/>
      <c r="P1283" s="3"/>
      <c r="Q1283" s="3"/>
      <c r="R1283" s="3"/>
      <c r="S1283" s="3"/>
      <c r="T1283" s="3"/>
      <c r="U1283" s="3"/>
      <c r="V1283" s="3"/>
      <c r="W1283" s="3"/>
      <c r="X1283" s="13"/>
    </row>
    <row r="1284" spans="4:24" x14ac:dyDescent="0.15">
      <c r="D1284" s="4"/>
      <c r="E1284" s="46"/>
      <c r="O1284" s="3"/>
      <c r="P1284" s="3"/>
      <c r="Q1284" s="3"/>
      <c r="R1284" s="3"/>
      <c r="S1284" s="3"/>
      <c r="T1284" s="3"/>
      <c r="U1284" s="3"/>
      <c r="V1284" s="3"/>
      <c r="W1284" s="3"/>
      <c r="X1284" s="13"/>
    </row>
    <row r="1285" spans="4:24" x14ac:dyDescent="0.15">
      <c r="D1285" s="4"/>
      <c r="E1285" s="46"/>
      <c r="O1285" s="3"/>
      <c r="P1285" s="3"/>
      <c r="Q1285" s="3"/>
      <c r="R1285" s="3"/>
      <c r="S1285" s="3"/>
      <c r="T1285" s="3"/>
      <c r="U1285" s="3"/>
      <c r="V1285" s="3"/>
      <c r="W1285" s="3"/>
      <c r="X1285" s="13"/>
    </row>
    <row r="1286" spans="4:24" x14ac:dyDescent="0.15">
      <c r="D1286" s="4"/>
      <c r="E1286" s="46"/>
      <c r="O1286" s="3"/>
      <c r="P1286" s="3"/>
      <c r="Q1286" s="3"/>
      <c r="R1286" s="3"/>
      <c r="S1286" s="3"/>
      <c r="T1286" s="3"/>
      <c r="U1286" s="3"/>
      <c r="V1286" s="3"/>
      <c r="W1286" s="3"/>
      <c r="X1286" s="13"/>
    </row>
    <row r="1287" spans="4:24" x14ac:dyDescent="0.15">
      <c r="D1287" s="4"/>
      <c r="E1287" s="46"/>
      <c r="O1287" s="3"/>
      <c r="P1287" s="3"/>
      <c r="Q1287" s="3"/>
      <c r="R1287" s="3"/>
      <c r="S1287" s="3"/>
      <c r="T1287" s="3"/>
      <c r="U1287" s="3"/>
      <c r="V1287" s="3"/>
      <c r="W1287" s="3"/>
      <c r="X1287" s="13"/>
    </row>
    <row r="1288" spans="4:24" x14ac:dyDescent="0.15">
      <c r="D1288" s="4"/>
      <c r="E1288" s="46"/>
      <c r="O1288" s="3"/>
      <c r="P1288" s="3"/>
      <c r="Q1288" s="3"/>
      <c r="R1288" s="3"/>
      <c r="S1288" s="3"/>
      <c r="T1288" s="3"/>
      <c r="U1288" s="3"/>
      <c r="V1288" s="3"/>
      <c r="W1288" s="3"/>
      <c r="X1288" s="13"/>
    </row>
    <row r="1289" spans="4:24" x14ac:dyDescent="0.15">
      <c r="D1289" s="4"/>
      <c r="E1289" s="46"/>
      <c r="O1289" s="3"/>
      <c r="P1289" s="3"/>
      <c r="Q1289" s="3"/>
      <c r="R1289" s="3"/>
      <c r="S1289" s="3"/>
      <c r="T1289" s="3"/>
      <c r="U1289" s="3"/>
      <c r="V1289" s="3"/>
      <c r="W1289" s="3"/>
      <c r="X1289" s="13"/>
    </row>
    <row r="1290" spans="4:24" x14ac:dyDescent="0.15">
      <c r="D1290" s="4"/>
      <c r="E1290" s="46"/>
      <c r="O1290" s="3"/>
      <c r="P1290" s="3"/>
      <c r="Q1290" s="3"/>
      <c r="R1290" s="3"/>
      <c r="S1290" s="3"/>
      <c r="T1290" s="3"/>
      <c r="U1290" s="3"/>
      <c r="V1290" s="3"/>
      <c r="W1290" s="3"/>
      <c r="X1290" s="13"/>
    </row>
    <row r="1291" spans="4:24" x14ac:dyDescent="0.15">
      <c r="D1291" s="4"/>
      <c r="E1291" s="46"/>
      <c r="O1291" s="3"/>
      <c r="P1291" s="3"/>
      <c r="Q1291" s="3"/>
      <c r="R1291" s="3"/>
      <c r="S1291" s="3"/>
      <c r="T1291" s="3"/>
      <c r="U1291" s="3"/>
      <c r="V1291" s="3"/>
      <c r="W1291" s="3"/>
      <c r="X1291" s="13"/>
    </row>
    <row r="1292" spans="4:24" x14ac:dyDescent="0.15">
      <c r="D1292" s="4"/>
      <c r="E1292" s="46"/>
      <c r="O1292" s="3"/>
      <c r="P1292" s="3"/>
      <c r="Q1292" s="3"/>
      <c r="R1292" s="3"/>
      <c r="S1292" s="3"/>
      <c r="T1292" s="3"/>
      <c r="U1292" s="3"/>
      <c r="V1292" s="3"/>
      <c r="W1292" s="3"/>
      <c r="X1292" s="13"/>
    </row>
    <row r="1293" spans="4:24" x14ac:dyDescent="0.15">
      <c r="D1293" s="4"/>
      <c r="E1293" s="46"/>
      <c r="O1293" s="3"/>
      <c r="P1293" s="3"/>
      <c r="Q1293" s="3"/>
      <c r="R1293" s="3"/>
      <c r="S1293" s="3"/>
      <c r="T1293" s="3"/>
      <c r="U1293" s="3"/>
      <c r="V1293" s="3"/>
      <c r="W1293" s="3"/>
      <c r="X1293" s="13"/>
    </row>
    <row r="1294" spans="4:24" x14ac:dyDescent="0.15">
      <c r="D1294" s="4"/>
      <c r="E1294" s="46"/>
      <c r="O1294" s="3"/>
      <c r="P1294" s="3"/>
      <c r="Q1294" s="3"/>
      <c r="R1294" s="3"/>
      <c r="S1294" s="3"/>
      <c r="T1294" s="3"/>
      <c r="U1294" s="3"/>
      <c r="V1294" s="3"/>
      <c r="W1294" s="3"/>
      <c r="X1294" s="13"/>
    </row>
    <row r="1295" spans="4:24" x14ac:dyDescent="0.15">
      <c r="D1295" s="4"/>
      <c r="E1295" s="46"/>
      <c r="O1295" s="3"/>
      <c r="P1295" s="3"/>
      <c r="Q1295" s="3"/>
      <c r="R1295" s="3"/>
      <c r="S1295" s="3"/>
      <c r="T1295" s="3"/>
      <c r="U1295" s="3"/>
      <c r="V1295" s="3"/>
      <c r="W1295" s="3"/>
      <c r="X1295" s="13"/>
    </row>
    <row r="1296" spans="4:24" x14ac:dyDescent="0.15">
      <c r="D1296" s="4"/>
      <c r="E1296" s="46"/>
      <c r="O1296" s="3"/>
      <c r="P1296" s="3"/>
      <c r="Q1296" s="3"/>
      <c r="R1296" s="3"/>
      <c r="S1296" s="3"/>
      <c r="T1296" s="3"/>
      <c r="U1296" s="3"/>
      <c r="V1296" s="3"/>
      <c r="W1296" s="3"/>
      <c r="X1296" s="13"/>
    </row>
    <row r="1297" spans="4:24" x14ac:dyDescent="0.15">
      <c r="D1297" s="4"/>
      <c r="E1297" s="46"/>
      <c r="O1297" s="3"/>
      <c r="P1297" s="3"/>
      <c r="Q1297" s="3"/>
      <c r="R1297" s="3"/>
      <c r="S1297" s="3"/>
      <c r="T1297" s="3"/>
      <c r="U1297" s="3"/>
      <c r="V1297" s="3"/>
      <c r="W1297" s="3"/>
      <c r="X1297" s="13"/>
    </row>
    <row r="1298" spans="4:24" x14ac:dyDescent="0.15">
      <c r="D1298" s="4"/>
      <c r="E1298" s="46"/>
      <c r="O1298" s="3"/>
      <c r="P1298" s="3"/>
      <c r="Q1298" s="3"/>
      <c r="R1298" s="3"/>
      <c r="S1298" s="3"/>
      <c r="T1298" s="3"/>
      <c r="U1298" s="3"/>
      <c r="V1298" s="3"/>
      <c r="W1298" s="3"/>
      <c r="X1298" s="13"/>
    </row>
    <row r="1299" spans="4:24" x14ac:dyDescent="0.15">
      <c r="D1299" s="4"/>
      <c r="E1299" s="46"/>
      <c r="O1299" s="3"/>
      <c r="P1299" s="3"/>
      <c r="Q1299" s="3"/>
      <c r="R1299" s="3"/>
      <c r="S1299" s="3"/>
      <c r="T1299" s="3"/>
      <c r="U1299" s="3"/>
      <c r="V1299" s="3"/>
      <c r="W1299" s="3"/>
      <c r="X1299" s="13"/>
    </row>
    <row r="1300" spans="4:24" x14ac:dyDescent="0.15">
      <c r="D1300" s="4"/>
      <c r="E1300" s="46"/>
      <c r="O1300" s="3"/>
      <c r="P1300" s="3"/>
      <c r="Q1300" s="3"/>
      <c r="R1300" s="3"/>
      <c r="S1300" s="3"/>
      <c r="T1300" s="3"/>
      <c r="U1300" s="3"/>
      <c r="V1300" s="3"/>
      <c r="W1300" s="3"/>
      <c r="X1300" s="13"/>
    </row>
    <row r="1301" spans="4:24" x14ac:dyDescent="0.15">
      <c r="D1301" s="4"/>
      <c r="E1301" s="46"/>
      <c r="O1301" s="3"/>
      <c r="P1301" s="3"/>
      <c r="Q1301" s="3"/>
      <c r="R1301" s="3"/>
      <c r="S1301" s="3"/>
      <c r="T1301" s="3"/>
      <c r="U1301" s="3"/>
      <c r="V1301" s="3"/>
      <c r="W1301" s="3"/>
      <c r="X1301" s="13"/>
    </row>
    <row r="1302" spans="4:24" x14ac:dyDescent="0.15">
      <c r="D1302" s="4"/>
      <c r="E1302" s="46"/>
      <c r="O1302" s="3"/>
      <c r="P1302" s="3"/>
      <c r="Q1302" s="3"/>
      <c r="R1302" s="3"/>
      <c r="S1302" s="3"/>
      <c r="T1302" s="3"/>
      <c r="U1302" s="3"/>
      <c r="V1302" s="3"/>
      <c r="W1302" s="3"/>
      <c r="X1302" s="13"/>
    </row>
    <row r="1303" spans="4:24" x14ac:dyDescent="0.15">
      <c r="D1303" s="4"/>
      <c r="E1303" s="46"/>
      <c r="O1303" s="3"/>
      <c r="P1303" s="3"/>
      <c r="Q1303" s="3"/>
      <c r="R1303" s="3"/>
      <c r="S1303" s="3"/>
      <c r="T1303" s="3"/>
      <c r="U1303" s="3"/>
      <c r="V1303" s="3"/>
      <c r="W1303" s="3"/>
      <c r="X1303" s="13"/>
    </row>
    <row r="1304" spans="4:24" x14ac:dyDescent="0.15">
      <c r="D1304" s="4"/>
      <c r="E1304" s="46"/>
      <c r="O1304" s="3"/>
      <c r="P1304" s="3"/>
      <c r="Q1304" s="3"/>
      <c r="R1304" s="3"/>
      <c r="S1304" s="3"/>
      <c r="T1304" s="3"/>
      <c r="U1304" s="3"/>
      <c r="V1304" s="3"/>
      <c r="W1304" s="3"/>
      <c r="X1304" s="13"/>
    </row>
    <row r="1305" spans="4:24" x14ac:dyDescent="0.15">
      <c r="D1305" s="4"/>
      <c r="E1305" s="46"/>
      <c r="O1305" s="3"/>
      <c r="P1305" s="3"/>
      <c r="Q1305" s="3"/>
      <c r="R1305" s="3"/>
      <c r="S1305" s="3"/>
      <c r="T1305" s="3"/>
      <c r="U1305" s="3"/>
      <c r="V1305" s="3"/>
      <c r="W1305" s="3"/>
      <c r="X1305" s="13"/>
    </row>
    <row r="1306" spans="4:24" x14ac:dyDescent="0.15">
      <c r="D1306" s="4"/>
      <c r="E1306" s="46"/>
      <c r="O1306" s="3"/>
      <c r="P1306" s="3"/>
      <c r="Q1306" s="3"/>
      <c r="R1306" s="3"/>
      <c r="S1306" s="3"/>
      <c r="T1306" s="3"/>
      <c r="U1306" s="3"/>
      <c r="V1306" s="3"/>
      <c r="W1306" s="3"/>
      <c r="X1306" s="13"/>
    </row>
    <row r="1307" spans="4:24" x14ac:dyDescent="0.15">
      <c r="D1307" s="4"/>
      <c r="E1307" s="46"/>
      <c r="O1307" s="3"/>
      <c r="P1307" s="3"/>
      <c r="Q1307" s="3"/>
      <c r="R1307" s="3"/>
      <c r="S1307" s="3"/>
      <c r="T1307" s="3"/>
      <c r="U1307" s="3"/>
      <c r="V1307" s="3"/>
      <c r="W1307" s="3"/>
      <c r="X1307" s="13"/>
    </row>
    <row r="1308" spans="4:24" x14ac:dyDescent="0.15">
      <c r="D1308" s="4"/>
      <c r="E1308" s="46"/>
      <c r="O1308" s="3"/>
      <c r="P1308" s="3"/>
      <c r="Q1308" s="3"/>
      <c r="R1308" s="3"/>
      <c r="S1308" s="3"/>
      <c r="T1308" s="3"/>
      <c r="U1308" s="3"/>
      <c r="V1308" s="3"/>
      <c r="W1308" s="3"/>
      <c r="X1308" s="13"/>
    </row>
    <row r="1309" spans="4:24" x14ac:dyDescent="0.15">
      <c r="D1309" s="4"/>
      <c r="E1309" s="46"/>
      <c r="O1309" s="3"/>
      <c r="P1309" s="3"/>
      <c r="Q1309" s="3"/>
      <c r="R1309" s="3"/>
      <c r="S1309" s="3"/>
      <c r="T1309" s="3"/>
      <c r="U1309" s="3"/>
      <c r="V1309" s="3"/>
      <c r="W1309" s="3"/>
      <c r="X1309" s="13"/>
    </row>
    <row r="1310" spans="4:24" x14ac:dyDescent="0.15">
      <c r="D1310" s="4"/>
      <c r="E1310" s="46"/>
      <c r="O1310" s="3"/>
      <c r="P1310" s="3"/>
      <c r="Q1310" s="3"/>
      <c r="R1310" s="3"/>
      <c r="S1310" s="3"/>
      <c r="T1310" s="3"/>
      <c r="U1310" s="3"/>
      <c r="V1310" s="3"/>
      <c r="W1310" s="3"/>
      <c r="X1310" s="13"/>
    </row>
    <row r="1311" spans="4:24" x14ac:dyDescent="0.15">
      <c r="D1311" s="4"/>
      <c r="E1311" s="46"/>
      <c r="O1311" s="3"/>
      <c r="P1311" s="3"/>
      <c r="Q1311" s="3"/>
      <c r="R1311" s="3"/>
      <c r="S1311" s="3"/>
      <c r="T1311" s="3"/>
      <c r="U1311" s="3"/>
      <c r="V1311" s="3"/>
      <c r="W1311" s="3"/>
      <c r="X1311" s="13"/>
    </row>
    <row r="1312" spans="4:24" x14ac:dyDescent="0.15">
      <c r="D1312" s="4"/>
      <c r="E1312" s="46"/>
      <c r="O1312" s="3"/>
      <c r="P1312" s="3"/>
      <c r="Q1312" s="3"/>
      <c r="R1312" s="3"/>
      <c r="S1312" s="3"/>
      <c r="T1312" s="3"/>
      <c r="U1312" s="3"/>
      <c r="V1312" s="3"/>
      <c r="W1312" s="3"/>
      <c r="X1312" s="13"/>
    </row>
    <row r="1313" spans="4:24" x14ac:dyDescent="0.15">
      <c r="D1313" s="4"/>
      <c r="E1313" s="46"/>
      <c r="O1313" s="3"/>
      <c r="P1313" s="3"/>
      <c r="Q1313" s="3"/>
      <c r="R1313" s="3"/>
      <c r="S1313" s="3"/>
      <c r="T1313" s="3"/>
      <c r="U1313" s="3"/>
      <c r="V1313" s="3"/>
      <c r="W1313" s="3"/>
      <c r="X1313" s="13"/>
    </row>
    <row r="1314" spans="4:24" x14ac:dyDescent="0.15">
      <c r="D1314" s="4"/>
      <c r="E1314" s="46"/>
      <c r="O1314" s="3"/>
      <c r="P1314" s="3"/>
      <c r="Q1314" s="3"/>
      <c r="R1314" s="3"/>
      <c r="S1314" s="3"/>
      <c r="T1314" s="3"/>
      <c r="U1314" s="3"/>
      <c r="V1314" s="3"/>
      <c r="W1314" s="3"/>
      <c r="X1314" s="13"/>
    </row>
    <row r="1315" spans="4:24" x14ac:dyDescent="0.15">
      <c r="D1315" s="4"/>
      <c r="E1315" s="46"/>
      <c r="O1315" s="3"/>
      <c r="P1315" s="3"/>
      <c r="Q1315" s="3"/>
      <c r="R1315" s="3"/>
      <c r="S1315" s="3"/>
      <c r="T1315" s="3"/>
      <c r="U1315" s="3"/>
      <c r="V1315" s="3"/>
      <c r="W1315" s="3"/>
      <c r="X1315" s="13"/>
    </row>
    <row r="1316" spans="4:24" x14ac:dyDescent="0.15">
      <c r="D1316" s="4"/>
      <c r="E1316" s="46"/>
      <c r="O1316" s="3"/>
      <c r="P1316" s="3"/>
      <c r="Q1316" s="3"/>
      <c r="R1316" s="3"/>
      <c r="S1316" s="3"/>
      <c r="T1316" s="3"/>
      <c r="U1316" s="3"/>
      <c r="V1316" s="3"/>
      <c r="W1316" s="3"/>
      <c r="X1316" s="13"/>
    </row>
    <row r="1317" spans="4:24" x14ac:dyDescent="0.15">
      <c r="D1317" s="4"/>
      <c r="E1317" s="46"/>
      <c r="O1317" s="3"/>
      <c r="P1317" s="3"/>
      <c r="Q1317" s="3"/>
      <c r="R1317" s="3"/>
      <c r="S1317" s="3"/>
      <c r="T1317" s="3"/>
      <c r="U1317" s="3"/>
      <c r="V1317" s="3"/>
      <c r="W1317" s="3"/>
      <c r="X1317" s="13"/>
    </row>
    <row r="1318" spans="4:24" x14ac:dyDescent="0.15">
      <c r="D1318" s="4"/>
      <c r="E1318" s="46"/>
      <c r="O1318" s="3"/>
      <c r="P1318" s="3"/>
      <c r="Q1318" s="3"/>
      <c r="R1318" s="3"/>
      <c r="S1318" s="3"/>
      <c r="T1318" s="3"/>
      <c r="U1318" s="3"/>
      <c r="V1318" s="3"/>
      <c r="W1318" s="3"/>
      <c r="X1318" s="13"/>
    </row>
    <row r="1319" spans="4:24" x14ac:dyDescent="0.15">
      <c r="D1319" s="4"/>
      <c r="E1319" s="46"/>
      <c r="O1319" s="3"/>
      <c r="P1319" s="3"/>
      <c r="Q1319" s="3"/>
      <c r="R1319" s="3"/>
      <c r="S1319" s="3"/>
      <c r="T1319" s="3"/>
      <c r="U1319" s="3"/>
      <c r="V1319" s="3"/>
      <c r="W1319" s="3"/>
      <c r="X1319" s="13"/>
    </row>
    <row r="1320" spans="4:24" x14ac:dyDescent="0.15">
      <c r="D1320" s="4"/>
      <c r="E1320" s="46"/>
      <c r="O1320" s="3"/>
      <c r="P1320" s="3"/>
      <c r="Q1320" s="3"/>
      <c r="R1320" s="3"/>
      <c r="S1320" s="3"/>
      <c r="T1320" s="3"/>
      <c r="U1320" s="3"/>
      <c r="V1320" s="3"/>
      <c r="W1320" s="3"/>
      <c r="X1320" s="13"/>
    </row>
    <row r="1321" spans="4:24" x14ac:dyDescent="0.15">
      <c r="D1321" s="4"/>
      <c r="E1321" s="46"/>
      <c r="O1321" s="3"/>
      <c r="P1321" s="3"/>
      <c r="Q1321" s="3"/>
      <c r="R1321" s="3"/>
      <c r="S1321" s="3"/>
      <c r="T1321" s="3"/>
      <c r="U1321" s="3"/>
      <c r="V1321" s="3"/>
      <c r="W1321" s="3"/>
      <c r="X1321" s="13"/>
    </row>
    <row r="1322" spans="4:24" x14ac:dyDescent="0.15">
      <c r="D1322" s="4"/>
      <c r="E1322" s="46"/>
      <c r="O1322" s="3"/>
      <c r="P1322" s="3"/>
      <c r="Q1322" s="3"/>
      <c r="R1322" s="3"/>
      <c r="S1322" s="3"/>
      <c r="T1322" s="3"/>
      <c r="U1322" s="3"/>
      <c r="V1322" s="3"/>
      <c r="W1322" s="3"/>
      <c r="X1322" s="13"/>
    </row>
    <row r="1323" spans="4:24" x14ac:dyDescent="0.15">
      <c r="D1323" s="4"/>
      <c r="E1323" s="46"/>
      <c r="O1323" s="3"/>
      <c r="P1323" s="3"/>
      <c r="Q1323" s="3"/>
      <c r="R1323" s="3"/>
      <c r="S1323" s="3"/>
      <c r="T1323" s="3"/>
      <c r="U1323" s="3"/>
      <c r="V1323" s="3"/>
      <c r="W1323" s="3"/>
      <c r="X1323" s="13"/>
    </row>
    <row r="1324" spans="4:24" x14ac:dyDescent="0.15">
      <c r="D1324" s="4"/>
      <c r="E1324" s="46"/>
      <c r="O1324" s="3"/>
      <c r="P1324" s="3"/>
      <c r="Q1324" s="3"/>
      <c r="R1324" s="3"/>
      <c r="S1324" s="3"/>
      <c r="T1324" s="3"/>
      <c r="U1324" s="3"/>
      <c r="V1324" s="3"/>
      <c r="W1324" s="3"/>
      <c r="X1324" s="13"/>
    </row>
    <row r="1325" spans="4:24" x14ac:dyDescent="0.15">
      <c r="D1325" s="4"/>
      <c r="E1325" s="46"/>
      <c r="O1325" s="3"/>
      <c r="P1325" s="3"/>
      <c r="Q1325" s="3"/>
      <c r="R1325" s="3"/>
      <c r="S1325" s="3"/>
      <c r="T1325" s="3"/>
      <c r="U1325" s="3"/>
      <c r="V1325" s="3"/>
      <c r="W1325" s="3"/>
      <c r="X1325" s="13"/>
    </row>
    <row r="1326" spans="4:24" x14ac:dyDescent="0.15">
      <c r="D1326" s="4"/>
      <c r="E1326" s="46"/>
      <c r="O1326" s="3"/>
      <c r="P1326" s="3"/>
      <c r="Q1326" s="3"/>
      <c r="R1326" s="3"/>
      <c r="S1326" s="3"/>
      <c r="T1326" s="3"/>
      <c r="U1326" s="3"/>
      <c r="V1326" s="3"/>
      <c r="W1326" s="3"/>
      <c r="X1326" s="13"/>
    </row>
    <row r="1327" spans="4:24" x14ac:dyDescent="0.15">
      <c r="D1327" s="4"/>
      <c r="E1327" s="46"/>
      <c r="O1327" s="3"/>
      <c r="P1327" s="3"/>
      <c r="Q1327" s="3"/>
      <c r="R1327" s="3"/>
      <c r="S1327" s="3"/>
      <c r="T1327" s="3"/>
      <c r="U1327" s="3"/>
      <c r="V1327" s="3"/>
      <c r="W1327" s="3"/>
      <c r="X1327" s="13"/>
    </row>
    <row r="1328" spans="4:24" x14ac:dyDescent="0.15">
      <c r="D1328" s="4"/>
      <c r="E1328" s="46"/>
      <c r="O1328" s="3"/>
      <c r="P1328" s="3"/>
      <c r="Q1328" s="3"/>
      <c r="R1328" s="3"/>
      <c r="S1328" s="3"/>
      <c r="T1328" s="3"/>
      <c r="U1328" s="3"/>
      <c r="V1328" s="3"/>
      <c r="W1328" s="3"/>
      <c r="X1328" s="13"/>
    </row>
    <row r="1329" spans="4:24" x14ac:dyDescent="0.15">
      <c r="D1329" s="4"/>
      <c r="E1329" s="46"/>
      <c r="O1329" s="3"/>
      <c r="P1329" s="3"/>
      <c r="Q1329" s="3"/>
      <c r="R1329" s="3"/>
      <c r="S1329" s="3"/>
      <c r="T1329" s="3"/>
      <c r="U1329" s="3"/>
      <c r="V1329" s="3"/>
      <c r="W1329" s="3"/>
      <c r="X1329" s="13"/>
    </row>
    <row r="1330" spans="4:24" x14ac:dyDescent="0.15">
      <c r="D1330" s="4"/>
      <c r="E1330" s="46"/>
      <c r="O1330" s="3"/>
      <c r="P1330" s="3"/>
      <c r="Q1330" s="3"/>
      <c r="R1330" s="3"/>
      <c r="S1330" s="3"/>
      <c r="T1330" s="3"/>
      <c r="U1330" s="3"/>
      <c r="V1330" s="3"/>
      <c r="W1330" s="3"/>
      <c r="X1330" s="13"/>
    </row>
    <row r="1331" spans="4:24" x14ac:dyDescent="0.15">
      <c r="D1331" s="4"/>
      <c r="E1331" s="46"/>
      <c r="O1331" s="3"/>
      <c r="P1331" s="3"/>
      <c r="Q1331" s="3"/>
      <c r="R1331" s="3"/>
      <c r="S1331" s="3"/>
      <c r="T1331" s="3"/>
      <c r="U1331" s="3"/>
      <c r="V1331" s="3"/>
      <c r="W1331" s="3"/>
      <c r="X1331" s="13"/>
    </row>
    <row r="1332" spans="4:24" x14ac:dyDescent="0.15">
      <c r="D1332" s="4"/>
      <c r="E1332" s="46"/>
      <c r="O1332" s="3"/>
      <c r="P1332" s="3"/>
      <c r="Q1332" s="3"/>
      <c r="R1332" s="3"/>
      <c r="S1332" s="3"/>
      <c r="T1332" s="3"/>
      <c r="U1332" s="3"/>
      <c r="V1332" s="3"/>
      <c r="W1332" s="3"/>
      <c r="X1332" s="13"/>
    </row>
    <row r="1333" spans="4:24" x14ac:dyDescent="0.15">
      <c r="D1333" s="4"/>
      <c r="E1333" s="46"/>
      <c r="O1333" s="3"/>
      <c r="P1333" s="3"/>
      <c r="Q1333" s="3"/>
      <c r="R1333" s="3"/>
      <c r="S1333" s="3"/>
      <c r="T1333" s="3"/>
      <c r="U1333" s="3"/>
      <c r="V1333" s="3"/>
      <c r="W1333" s="3"/>
      <c r="X1333" s="13"/>
    </row>
    <row r="1334" spans="4:24" x14ac:dyDescent="0.15">
      <c r="D1334" s="4"/>
      <c r="E1334" s="46"/>
      <c r="O1334" s="3"/>
      <c r="P1334" s="3"/>
      <c r="Q1334" s="3"/>
      <c r="R1334" s="3"/>
      <c r="S1334" s="3"/>
      <c r="T1334" s="3"/>
      <c r="U1334" s="3"/>
      <c r="V1334" s="3"/>
      <c r="W1334" s="3"/>
      <c r="X1334" s="13"/>
    </row>
    <row r="1335" spans="4:24" x14ac:dyDescent="0.15">
      <c r="D1335" s="4"/>
      <c r="E1335" s="46"/>
      <c r="O1335" s="3"/>
      <c r="P1335" s="3"/>
      <c r="Q1335" s="3"/>
      <c r="R1335" s="3"/>
      <c r="S1335" s="3"/>
      <c r="T1335" s="3"/>
      <c r="U1335" s="3"/>
      <c r="V1335" s="3"/>
      <c r="W1335" s="3"/>
      <c r="X1335" s="13"/>
    </row>
    <row r="1336" spans="4:24" x14ac:dyDescent="0.15">
      <c r="D1336" s="4"/>
      <c r="E1336" s="46"/>
      <c r="O1336" s="3"/>
      <c r="P1336" s="3"/>
      <c r="Q1336" s="3"/>
      <c r="R1336" s="3"/>
      <c r="S1336" s="3"/>
      <c r="T1336" s="3"/>
      <c r="U1336" s="3"/>
      <c r="V1336" s="3"/>
      <c r="W1336" s="3"/>
      <c r="X1336" s="13"/>
    </row>
    <row r="1337" spans="4:24" x14ac:dyDescent="0.15">
      <c r="D1337" s="4"/>
      <c r="E1337" s="46"/>
      <c r="O1337" s="3"/>
      <c r="P1337" s="3"/>
      <c r="Q1337" s="3"/>
      <c r="R1337" s="3"/>
      <c r="S1337" s="3"/>
      <c r="T1337" s="3"/>
      <c r="U1337" s="3"/>
      <c r="V1337" s="3"/>
      <c r="W1337" s="3"/>
      <c r="X1337" s="13"/>
    </row>
    <row r="1338" spans="4:24" x14ac:dyDescent="0.15">
      <c r="D1338" s="4"/>
      <c r="E1338" s="46"/>
      <c r="O1338" s="3"/>
      <c r="P1338" s="3"/>
      <c r="Q1338" s="3"/>
      <c r="R1338" s="3"/>
      <c r="S1338" s="3"/>
      <c r="T1338" s="3"/>
      <c r="U1338" s="3"/>
      <c r="V1338" s="3"/>
      <c r="W1338" s="3"/>
      <c r="X1338" s="13"/>
    </row>
    <row r="1339" spans="4:24" x14ac:dyDescent="0.15">
      <c r="D1339" s="4"/>
      <c r="E1339" s="46"/>
      <c r="O1339" s="3"/>
      <c r="P1339" s="3"/>
      <c r="Q1339" s="3"/>
      <c r="R1339" s="3"/>
      <c r="S1339" s="3"/>
      <c r="T1339" s="3"/>
      <c r="U1339" s="3"/>
      <c r="V1339" s="3"/>
      <c r="W1339" s="3"/>
      <c r="X1339" s="13"/>
    </row>
    <row r="1340" spans="4:24" x14ac:dyDescent="0.15">
      <c r="D1340" s="4"/>
      <c r="E1340" s="46"/>
      <c r="O1340" s="3"/>
      <c r="P1340" s="3"/>
      <c r="Q1340" s="3"/>
      <c r="R1340" s="3"/>
      <c r="S1340" s="3"/>
      <c r="T1340" s="3"/>
      <c r="U1340" s="3"/>
      <c r="V1340" s="3"/>
      <c r="W1340" s="3"/>
      <c r="X1340" s="13"/>
    </row>
    <row r="1341" spans="4:24" x14ac:dyDescent="0.15">
      <c r="D1341" s="4"/>
      <c r="E1341" s="46"/>
      <c r="O1341" s="3"/>
      <c r="P1341" s="3"/>
      <c r="Q1341" s="3"/>
      <c r="R1341" s="3"/>
      <c r="S1341" s="3"/>
      <c r="T1341" s="3"/>
      <c r="U1341" s="3"/>
      <c r="V1341" s="3"/>
      <c r="W1341" s="3"/>
      <c r="X1341" s="13"/>
    </row>
    <row r="1342" spans="4:24" x14ac:dyDescent="0.15">
      <c r="D1342" s="4"/>
      <c r="E1342" s="46"/>
      <c r="O1342" s="3"/>
      <c r="P1342" s="3"/>
      <c r="Q1342" s="3"/>
      <c r="R1342" s="3"/>
      <c r="S1342" s="3"/>
      <c r="T1342" s="3"/>
      <c r="U1342" s="3"/>
      <c r="V1342" s="3"/>
      <c r="W1342" s="3"/>
      <c r="X1342" s="13"/>
    </row>
    <row r="1343" spans="4:24" x14ac:dyDescent="0.15">
      <c r="D1343" s="4"/>
      <c r="E1343" s="46"/>
      <c r="O1343" s="3"/>
      <c r="P1343" s="3"/>
      <c r="Q1343" s="3"/>
      <c r="R1343" s="3"/>
      <c r="S1343" s="3"/>
      <c r="T1343" s="3"/>
      <c r="U1343" s="3"/>
      <c r="V1343" s="3"/>
      <c r="W1343" s="3"/>
      <c r="X1343" s="13"/>
    </row>
    <row r="1344" spans="4:24" x14ac:dyDescent="0.15">
      <c r="D1344" s="4"/>
      <c r="E1344" s="46"/>
      <c r="O1344" s="3"/>
      <c r="P1344" s="3"/>
      <c r="Q1344" s="3"/>
      <c r="R1344" s="3"/>
      <c r="S1344" s="3"/>
      <c r="T1344" s="3"/>
      <c r="U1344" s="3"/>
      <c r="V1344" s="3"/>
      <c r="W1344" s="3"/>
      <c r="X1344" s="13"/>
    </row>
    <row r="1345" spans="4:24" x14ac:dyDescent="0.15">
      <c r="D1345" s="4"/>
      <c r="E1345" s="46"/>
      <c r="O1345" s="3"/>
      <c r="P1345" s="3"/>
      <c r="Q1345" s="3"/>
      <c r="R1345" s="3"/>
      <c r="S1345" s="3"/>
      <c r="T1345" s="3"/>
      <c r="U1345" s="3"/>
      <c r="V1345" s="3"/>
      <c r="W1345" s="3"/>
      <c r="X1345" s="13"/>
    </row>
    <row r="1346" spans="4:24" x14ac:dyDescent="0.15">
      <c r="D1346" s="4"/>
      <c r="E1346" s="46"/>
      <c r="O1346" s="3"/>
      <c r="P1346" s="3"/>
      <c r="Q1346" s="3"/>
      <c r="R1346" s="3"/>
      <c r="S1346" s="3"/>
      <c r="T1346" s="3"/>
      <c r="U1346" s="3"/>
      <c r="V1346" s="3"/>
      <c r="W1346" s="3"/>
      <c r="X1346" s="13"/>
    </row>
    <row r="1347" spans="4:24" x14ac:dyDescent="0.15">
      <c r="D1347" s="4"/>
      <c r="E1347" s="46"/>
      <c r="O1347" s="3"/>
      <c r="P1347" s="3"/>
      <c r="Q1347" s="3"/>
      <c r="R1347" s="3"/>
      <c r="S1347" s="3"/>
      <c r="T1347" s="3"/>
      <c r="U1347" s="3"/>
      <c r="V1347" s="3"/>
      <c r="W1347" s="3"/>
      <c r="X1347" s="13"/>
    </row>
    <row r="1348" spans="4:24" x14ac:dyDescent="0.15">
      <c r="D1348" s="4"/>
      <c r="E1348" s="46"/>
      <c r="O1348" s="3"/>
      <c r="P1348" s="3"/>
      <c r="Q1348" s="3"/>
      <c r="R1348" s="3"/>
      <c r="S1348" s="3"/>
      <c r="T1348" s="3"/>
      <c r="U1348" s="3"/>
      <c r="V1348" s="3"/>
      <c r="W1348" s="3"/>
      <c r="X1348" s="13"/>
    </row>
    <row r="1349" spans="4:24" x14ac:dyDescent="0.15">
      <c r="D1349" s="4"/>
      <c r="E1349" s="46"/>
      <c r="O1349" s="3"/>
      <c r="P1349" s="3"/>
      <c r="Q1349" s="3"/>
      <c r="R1349" s="3"/>
      <c r="S1349" s="3"/>
      <c r="T1349" s="3"/>
      <c r="U1349" s="3"/>
      <c r="V1349" s="3"/>
      <c r="W1349" s="3"/>
      <c r="X1349" s="13"/>
    </row>
    <row r="1350" spans="4:24" x14ac:dyDescent="0.15">
      <c r="D1350" s="4"/>
      <c r="E1350" s="46"/>
      <c r="O1350" s="3"/>
      <c r="P1350" s="3"/>
      <c r="Q1350" s="3"/>
      <c r="R1350" s="3"/>
      <c r="S1350" s="3"/>
      <c r="T1350" s="3"/>
      <c r="U1350" s="3"/>
      <c r="V1350" s="3"/>
      <c r="W1350" s="3"/>
      <c r="X1350" s="13"/>
    </row>
    <row r="1351" spans="4:24" x14ac:dyDescent="0.15">
      <c r="D1351" s="4"/>
      <c r="E1351" s="46"/>
      <c r="O1351" s="3"/>
      <c r="P1351" s="3"/>
      <c r="Q1351" s="3"/>
      <c r="R1351" s="3"/>
      <c r="S1351" s="3"/>
      <c r="T1351" s="3"/>
      <c r="U1351" s="3"/>
      <c r="V1351" s="3"/>
      <c r="W1351" s="3"/>
      <c r="X1351" s="13"/>
    </row>
    <row r="1352" spans="4:24" x14ac:dyDescent="0.15">
      <c r="D1352" s="4"/>
      <c r="E1352" s="46"/>
      <c r="O1352" s="3"/>
      <c r="P1352" s="3"/>
      <c r="Q1352" s="3"/>
      <c r="R1352" s="3"/>
      <c r="S1352" s="3"/>
      <c r="T1352" s="3"/>
      <c r="U1352" s="3"/>
      <c r="V1352" s="3"/>
      <c r="W1352" s="3"/>
      <c r="X1352" s="13"/>
    </row>
    <row r="1353" spans="4:24" x14ac:dyDescent="0.15">
      <c r="D1353" s="4"/>
      <c r="E1353" s="46"/>
      <c r="O1353" s="3"/>
      <c r="P1353" s="3"/>
      <c r="Q1353" s="3"/>
      <c r="R1353" s="3"/>
      <c r="S1353" s="3"/>
      <c r="T1353" s="3"/>
      <c r="U1353" s="3"/>
      <c r="V1353" s="3"/>
      <c r="W1353" s="3"/>
      <c r="X1353" s="13"/>
    </row>
    <row r="1354" spans="4:24" x14ac:dyDescent="0.15">
      <c r="D1354" s="4"/>
      <c r="E1354" s="46"/>
      <c r="O1354" s="3"/>
      <c r="P1354" s="3"/>
      <c r="Q1354" s="3"/>
      <c r="R1354" s="3"/>
      <c r="S1354" s="3"/>
      <c r="T1354" s="3"/>
      <c r="U1354" s="3"/>
      <c r="V1354" s="3"/>
      <c r="W1354" s="3"/>
      <c r="X1354" s="13"/>
    </row>
    <row r="1355" spans="4:24" x14ac:dyDescent="0.15">
      <c r="D1355" s="4"/>
      <c r="E1355" s="46"/>
      <c r="O1355" s="3"/>
      <c r="P1355" s="3"/>
      <c r="Q1355" s="3"/>
      <c r="R1355" s="3"/>
      <c r="S1355" s="3"/>
      <c r="T1355" s="3"/>
      <c r="U1355" s="3"/>
      <c r="V1355" s="3"/>
      <c r="W1355" s="3"/>
      <c r="X1355" s="13"/>
    </row>
    <row r="1356" spans="4:24" x14ac:dyDescent="0.15">
      <c r="D1356" s="4"/>
      <c r="E1356" s="46"/>
      <c r="O1356" s="3"/>
      <c r="P1356" s="3"/>
      <c r="Q1356" s="3"/>
      <c r="R1356" s="3"/>
      <c r="S1356" s="3"/>
      <c r="T1356" s="3"/>
      <c r="U1356" s="3"/>
      <c r="V1356" s="3"/>
      <c r="W1356" s="3"/>
      <c r="X1356" s="13"/>
    </row>
    <row r="1357" spans="4:24" x14ac:dyDescent="0.15">
      <c r="D1357" s="4"/>
      <c r="E1357" s="46"/>
      <c r="O1357" s="3"/>
      <c r="P1357" s="3"/>
      <c r="Q1357" s="3"/>
      <c r="R1357" s="3"/>
      <c r="S1357" s="3"/>
      <c r="T1357" s="3"/>
      <c r="U1357" s="3"/>
      <c r="V1357" s="3"/>
      <c r="W1357" s="3"/>
      <c r="X1357" s="13"/>
    </row>
    <row r="1358" spans="4:24" x14ac:dyDescent="0.15">
      <c r="D1358" s="4"/>
      <c r="E1358" s="46"/>
      <c r="O1358" s="3"/>
      <c r="P1358" s="3"/>
      <c r="Q1358" s="3"/>
      <c r="R1358" s="3"/>
      <c r="S1358" s="3"/>
      <c r="T1358" s="3"/>
      <c r="U1358" s="3"/>
      <c r="V1358" s="3"/>
      <c r="W1358" s="3"/>
      <c r="X1358" s="13"/>
    </row>
    <row r="1359" spans="4:24" x14ac:dyDescent="0.15">
      <c r="D1359" s="4"/>
      <c r="E1359" s="46"/>
      <c r="O1359" s="3"/>
      <c r="P1359" s="3"/>
      <c r="Q1359" s="3"/>
      <c r="R1359" s="3"/>
      <c r="S1359" s="3"/>
      <c r="T1359" s="3"/>
      <c r="U1359" s="3"/>
      <c r="V1359" s="3"/>
      <c r="W1359" s="3"/>
      <c r="X1359" s="13"/>
    </row>
    <row r="1360" spans="4:24" x14ac:dyDescent="0.15">
      <c r="D1360" s="4"/>
      <c r="E1360" s="46"/>
      <c r="O1360" s="3"/>
      <c r="P1360" s="3"/>
      <c r="Q1360" s="3"/>
      <c r="R1360" s="3"/>
      <c r="S1360" s="3"/>
      <c r="T1360" s="3"/>
      <c r="U1360" s="3"/>
      <c r="V1360" s="3"/>
      <c r="W1360" s="3"/>
      <c r="X1360" s="13"/>
    </row>
    <row r="1361" spans="4:24" x14ac:dyDescent="0.15">
      <c r="D1361" s="4"/>
      <c r="E1361" s="46"/>
      <c r="O1361" s="3"/>
      <c r="P1361" s="3"/>
      <c r="Q1361" s="3"/>
      <c r="R1361" s="3"/>
      <c r="S1361" s="3"/>
      <c r="T1361" s="3"/>
      <c r="U1361" s="3"/>
      <c r="V1361" s="3"/>
      <c r="W1361" s="3"/>
      <c r="X1361" s="13"/>
    </row>
    <row r="1362" spans="4:24" x14ac:dyDescent="0.15">
      <c r="D1362" s="4"/>
      <c r="E1362" s="46"/>
      <c r="O1362" s="3"/>
      <c r="P1362" s="3"/>
      <c r="Q1362" s="3"/>
      <c r="R1362" s="3"/>
      <c r="S1362" s="3"/>
      <c r="T1362" s="3"/>
      <c r="U1362" s="3"/>
      <c r="V1362" s="3"/>
      <c r="W1362" s="3"/>
      <c r="X1362" s="13"/>
    </row>
    <row r="1363" spans="4:24" x14ac:dyDescent="0.15">
      <c r="D1363" s="4"/>
      <c r="E1363" s="46"/>
      <c r="O1363" s="3"/>
      <c r="P1363" s="3"/>
      <c r="Q1363" s="3"/>
      <c r="R1363" s="3"/>
      <c r="S1363" s="3"/>
      <c r="T1363" s="3"/>
      <c r="U1363" s="3"/>
      <c r="V1363" s="3"/>
      <c r="W1363" s="3"/>
      <c r="X1363" s="13"/>
    </row>
    <row r="1364" spans="4:24" x14ac:dyDescent="0.15">
      <c r="D1364" s="4"/>
      <c r="E1364" s="46"/>
      <c r="O1364" s="3"/>
      <c r="P1364" s="3"/>
      <c r="Q1364" s="3"/>
      <c r="R1364" s="3"/>
      <c r="S1364" s="3"/>
      <c r="T1364" s="3"/>
      <c r="U1364" s="3"/>
      <c r="V1364" s="3"/>
      <c r="W1364" s="3"/>
      <c r="X1364" s="13"/>
    </row>
    <row r="1365" spans="4:24" x14ac:dyDescent="0.15">
      <c r="D1365" s="4"/>
      <c r="E1365" s="46"/>
      <c r="O1365" s="3"/>
      <c r="P1365" s="3"/>
      <c r="Q1365" s="3"/>
      <c r="R1365" s="3"/>
      <c r="S1365" s="3"/>
      <c r="T1365" s="3"/>
      <c r="U1365" s="3"/>
      <c r="V1365" s="3"/>
      <c r="W1365" s="3"/>
      <c r="X1365" s="13"/>
    </row>
    <row r="1366" spans="4:24" x14ac:dyDescent="0.15">
      <c r="D1366" s="4"/>
      <c r="E1366" s="46"/>
      <c r="O1366" s="3"/>
      <c r="P1366" s="3"/>
      <c r="Q1366" s="3"/>
      <c r="R1366" s="3"/>
      <c r="S1366" s="3"/>
      <c r="T1366" s="3"/>
      <c r="U1366" s="3"/>
      <c r="V1366" s="3"/>
      <c r="W1366" s="3"/>
      <c r="X1366" s="13"/>
    </row>
    <row r="1367" spans="4:24" x14ac:dyDescent="0.15">
      <c r="D1367" s="4"/>
      <c r="E1367" s="46"/>
      <c r="O1367" s="3"/>
      <c r="P1367" s="3"/>
      <c r="Q1367" s="3"/>
      <c r="R1367" s="3"/>
      <c r="S1367" s="3"/>
      <c r="T1367" s="3"/>
      <c r="U1367" s="3"/>
      <c r="V1367" s="3"/>
      <c r="W1367" s="3"/>
      <c r="X1367" s="13"/>
    </row>
    <row r="1368" spans="4:24" x14ac:dyDescent="0.15">
      <c r="D1368" s="4"/>
      <c r="E1368" s="46"/>
      <c r="O1368" s="3"/>
      <c r="P1368" s="3"/>
      <c r="Q1368" s="3"/>
      <c r="R1368" s="3"/>
      <c r="S1368" s="3"/>
      <c r="T1368" s="3"/>
      <c r="U1368" s="3"/>
      <c r="V1368" s="3"/>
      <c r="W1368" s="3"/>
      <c r="X1368" s="13"/>
    </row>
    <row r="1369" spans="4:24" x14ac:dyDescent="0.15">
      <c r="D1369" s="4"/>
      <c r="E1369" s="46"/>
      <c r="O1369" s="3"/>
      <c r="P1369" s="3"/>
      <c r="Q1369" s="3"/>
      <c r="R1369" s="3"/>
      <c r="S1369" s="3"/>
      <c r="T1369" s="3"/>
      <c r="U1369" s="3"/>
      <c r="V1369" s="3"/>
      <c r="W1369" s="3"/>
      <c r="X1369" s="13"/>
    </row>
    <row r="1370" spans="4:24" x14ac:dyDescent="0.15">
      <c r="D1370" s="4"/>
      <c r="E1370" s="46"/>
      <c r="O1370" s="3"/>
      <c r="P1370" s="3"/>
      <c r="Q1370" s="3"/>
      <c r="R1370" s="3"/>
      <c r="S1370" s="3"/>
      <c r="T1370" s="3"/>
      <c r="U1370" s="3"/>
      <c r="V1370" s="3"/>
      <c r="W1370" s="3"/>
      <c r="X1370" s="13"/>
    </row>
    <row r="1371" spans="4:24" x14ac:dyDescent="0.15">
      <c r="D1371" s="4"/>
      <c r="E1371" s="46"/>
      <c r="O1371" s="3"/>
      <c r="P1371" s="3"/>
      <c r="Q1371" s="3"/>
      <c r="R1371" s="3"/>
      <c r="S1371" s="3"/>
      <c r="T1371" s="3"/>
      <c r="U1371" s="3"/>
      <c r="V1371" s="3"/>
      <c r="W1371" s="3"/>
      <c r="X1371" s="13"/>
    </row>
    <row r="1372" spans="4:24" x14ac:dyDescent="0.15">
      <c r="D1372" s="4"/>
      <c r="E1372" s="46"/>
      <c r="O1372" s="3"/>
      <c r="P1372" s="3"/>
      <c r="Q1372" s="3"/>
      <c r="R1372" s="3"/>
      <c r="S1372" s="3"/>
      <c r="T1372" s="3"/>
      <c r="U1372" s="3"/>
      <c r="V1372" s="3"/>
      <c r="W1372" s="3"/>
      <c r="X1372" s="13"/>
    </row>
    <row r="1373" spans="4:24" x14ac:dyDescent="0.15">
      <c r="D1373" s="4"/>
      <c r="E1373" s="46"/>
      <c r="O1373" s="3"/>
      <c r="P1373" s="3"/>
      <c r="Q1373" s="3"/>
      <c r="R1373" s="3"/>
      <c r="S1373" s="3"/>
      <c r="T1373" s="3"/>
      <c r="U1373" s="3"/>
      <c r="V1373" s="3"/>
      <c r="W1373" s="3"/>
      <c r="X1373" s="13"/>
    </row>
    <row r="1374" spans="4:24" x14ac:dyDescent="0.15">
      <c r="D1374" s="4"/>
      <c r="E1374" s="46"/>
      <c r="O1374" s="3"/>
      <c r="P1374" s="3"/>
      <c r="Q1374" s="3"/>
      <c r="R1374" s="3"/>
      <c r="S1374" s="3"/>
      <c r="T1374" s="3"/>
      <c r="U1374" s="3"/>
      <c r="V1374" s="3"/>
      <c r="W1374" s="3"/>
      <c r="X1374" s="13"/>
    </row>
    <row r="1375" spans="4:24" x14ac:dyDescent="0.15">
      <c r="D1375" s="4"/>
      <c r="E1375" s="46"/>
      <c r="O1375" s="3"/>
      <c r="P1375" s="3"/>
      <c r="Q1375" s="3"/>
      <c r="R1375" s="3"/>
      <c r="S1375" s="3"/>
      <c r="T1375" s="3"/>
      <c r="U1375" s="3"/>
      <c r="V1375" s="3"/>
      <c r="W1375" s="3"/>
      <c r="X1375" s="13"/>
    </row>
    <row r="1376" spans="4:24" x14ac:dyDescent="0.15">
      <c r="D1376" s="4"/>
      <c r="E1376" s="46"/>
      <c r="O1376" s="3"/>
      <c r="P1376" s="3"/>
      <c r="Q1376" s="3"/>
      <c r="R1376" s="3"/>
      <c r="S1376" s="3"/>
      <c r="T1376" s="3"/>
      <c r="U1376" s="3"/>
      <c r="V1376" s="3"/>
      <c r="W1376" s="3"/>
      <c r="X1376" s="13"/>
    </row>
    <row r="1377" spans="4:24" x14ac:dyDescent="0.15">
      <c r="D1377" s="4"/>
      <c r="E1377" s="46"/>
      <c r="O1377" s="3"/>
      <c r="P1377" s="3"/>
      <c r="Q1377" s="3"/>
      <c r="R1377" s="3"/>
      <c r="S1377" s="3"/>
      <c r="T1377" s="3"/>
      <c r="U1377" s="3"/>
      <c r="V1377" s="3"/>
      <c r="W1377" s="3"/>
      <c r="X1377" s="13"/>
    </row>
    <row r="1378" spans="4:24" x14ac:dyDescent="0.15">
      <c r="D1378" s="4"/>
      <c r="E1378" s="46"/>
      <c r="O1378" s="3"/>
      <c r="P1378" s="3"/>
      <c r="Q1378" s="3"/>
      <c r="R1378" s="3"/>
      <c r="S1378" s="3"/>
      <c r="T1378" s="3"/>
      <c r="U1378" s="3"/>
      <c r="V1378" s="3"/>
      <c r="W1378" s="3"/>
      <c r="X1378" s="13"/>
    </row>
    <row r="1379" spans="4:24" x14ac:dyDescent="0.15">
      <c r="D1379" s="4"/>
      <c r="E1379" s="46"/>
      <c r="O1379" s="3"/>
      <c r="P1379" s="3"/>
      <c r="Q1379" s="3"/>
      <c r="R1379" s="3"/>
      <c r="S1379" s="3"/>
      <c r="T1379" s="3"/>
      <c r="U1379" s="3"/>
      <c r="V1379" s="3"/>
      <c r="W1379" s="3"/>
      <c r="X1379" s="13"/>
    </row>
    <row r="1380" spans="4:24" x14ac:dyDescent="0.15">
      <c r="D1380" s="4"/>
      <c r="E1380" s="46"/>
      <c r="O1380" s="3"/>
      <c r="P1380" s="3"/>
      <c r="Q1380" s="3"/>
      <c r="R1380" s="3"/>
      <c r="S1380" s="3"/>
      <c r="T1380" s="3"/>
      <c r="U1380" s="3"/>
      <c r="V1380" s="3"/>
      <c r="W1380" s="3"/>
      <c r="X1380" s="13"/>
    </row>
    <row r="1381" spans="4:24" x14ac:dyDescent="0.15">
      <c r="D1381" s="4"/>
      <c r="E1381" s="46"/>
      <c r="O1381" s="3"/>
      <c r="P1381" s="3"/>
      <c r="Q1381" s="3"/>
      <c r="R1381" s="3"/>
      <c r="S1381" s="3"/>
      <c r="T1381" s="3"/>
      <c r="U1381" s="3"/>
      <c r="V1381" s="3"/>
      <c r="W1381" s="3"/>
      <c r="X1381" s="13"/>
    </row>
    <row r="1382" spans="4:24" x14ac:dyDescent="0.15">
      <c r="D1382" s="4"/>
      <c r="E1382" s="46"/>
      <c r="O1382" s="3"/>
      <c r="P1382" s="3"/>
      <c r="Q1382" s="3"/>
      <c r="R1382" s="3"/>
      <c r="S1382" s="3"/>
      <c r="T1382" s="3"/>
      <c r="U1382" s="3"/>
      <c r="V1382" s="3"/>
      <c r="W1382" s="3"/>
      <c r="X1382" s="13"/>
    </row>
    <row r="1383" spans="4:24" x14ac:dyDescent="0.15">
      <c r="D1383" s="4"/>
      <c r="E1383" s="46"/>
      <c r="O1383" s="3"/>
      <c r="P1383" s="3"/>
      <c r="Q1383" s="3"/>
      <c r="R1383" s="3"/>
      <c r="S1383" s="3"/>
      <c r="T1383" s="3"/>
      <c r="U1383" s="3"/>
      <c r="V1383" s="3"/>
      <c r="W1383" s="3"/>
      <c r="X1383" s="13"/>
    </row>
    <row r="1384" spans="4:24" x14ac:dyDescent="0.15">
      <c r="D1384" s="4"/>
      <c r="E1384" s="46"/>
      <c r="O1384" s="3"/>
      <c r="P1384" s="3"/>
      <c r="Q1384" s="3"/>
      <c r="R1384" s="3"/>
      <c r="S1384" s="3"/>
      <c r="T1384" s="3"/>
      <c r="U1384" s="3"/>
      <c r="V1384" s="3"/>
      <c r="W1384" s="3"/>
      <c r="X1384" s="13"/>
    </row>
    <row r="1385" spans="4:24" x14ac:dyDescent="0.15">
      <c r="D1385" s="4"/>
      <c r="E1385" s="46"/>
      <c r="O1385" s="3"/>
      <c r="P1385" s="3"/>
      <c r="Q1385" s="3"/>
      <c r="R1385" s="3"/>
      <c r="S1385" s="3"/>
      <c r="T1385" s="3"/>
      <c r="U1385" s="3"/>
      <c r="V1385" s="3"/>
      <c r="W1385" s="3"/>
      <c r="X1385" s="13"/>
    </row>
    <row r="1386" spans="4:24" x14ac:dyDescent="0.15">
      <c r="D1386" s="4"/>
      <c r="E1386" s="46"/>
      <c r="O1386" s="3"/>
      <c r="P1386" s="3"/>
      <c r="Q1386" s="3"/>
      <c r="R1386" s="3"/>
      <c r="S1386" s="3"/>
      <c r="T1386" s="3"/>
      <c r="U1386" s="3"/>
      <c r="V1386" s="3"/>
      <c r="W1386" s="3"/>
      <c r="X1386" s="13"/>
    </row>
    <row r="1387" spans="4:24" x14ac:dyDescent="0.15">
      <c r="D1387" s="4"/>
      <c r="E1387" s="46"/>
      <c r="O1387" s="3"/>
      <c r="P1387" s="3"/>
      <c r="Q1387" s="3"/>
      <c r="R1387" s="3"/>
      <c r="S1387" s="3"/>
      <c r="T1387" s="3"/>
      <c r="U1387" s="3"/>
      <c r="V1387" s="3"/>
      <c r="W1387" s="3"/>
      <c r="X1387" s="13"/>
    </row>
    <row r="1388" spans="4:24" x14ac:dyDescent="0.15">
      <c r="D1388" s="4"/>
      <c r="E1388" s="46"/>
      <c r="O1388" s="3"/>
      <c r="P1388" s="3"/>
      <c r="Q1388" s="3"/>
      <c r="R1388" s="3"/>
      <c r="S1388" s="3"/>
      <c r="T1388" s="3"/>
      <c r="U1388" s="3"/>
      <c r="V1388" s="3"/>
      <c r="W1388" s="3"/>
      <c r="X1388" s="13"/>
    </row>
    <row r="1389" spans="4:24" x14ac:dyDescent="0.15">
      <c r="D1389" s="4"/>
      <c r="E1389" s="46"/>
      <c r="O1389" s="3"/>
      <c r="P1389" s="3"/>
      <c r="Q1389" s="3"/>
      <c r="R1389" s="3"/>
      <c r="S1389" s="3"/>
      <c r="T1389" s="3"/>
      <c r="U1389" s="3"/>
      <c r="V1389" s="3"/>
      <c r="W1389" s="3"/>
      <c r="X1389" s="13"/>
    </row>
    <row r="1390" spans="4:24" x14ac:dyDescent="0.15">
      <c r="D1390" s="4"/>
      <c r="E1390" s="46"/>
      <c r="O1390" s="3"/>
      <c r="P1390" s="3"/>
      <c r="Q1390" s="3"/>
      <c r="R1390" s="3"/>
      <c r="S1390" s="3"/>
      <c r="T1390" s="3"/>
      <c r="U1390" s="3"/>
      <c r="V1390" s="3"/>
      <c r="W1390" s="3"/>
      <c r="X1390" s="13"/>
    </row>
    <row r="1391" spans="4:24" x14ac:dyDescent="0.15">
      <c r="D1391" s="4"/>
      <c r="E1391" s="46"/>
      <c r="O1391" s="3"/>
      <c r="P1391" s="3"/>
      <c r="Q1391" s="3"/>
      <c r="R1391" s="3"/>
      <c r="S1391" s="3"/>
      <c r="T1391" s="3"/>
      <c r="U1391" s="3"/>
      <c r="V1391" s="3"/>
      <c r="W1391" s="3"/>
      <c r="X1391" s="13"/>
    </row>
    <row r="1392" spans="4:24" x14ac:dyDescent="0.15">
      <c r="D1392" s="4"/>
      <c r="E1392" s="46"/>
      <c r="O1392" s="3"/>
      <c r="P1392" s="3"/>
      <c r="Q1392" s="3"/>
      <c r="R1392" s="3"/>
      <c r="S1392" s="3"/>
      <c r="T1392" s="3"/>
      <c r="U1392" s="3"/>
      <c r="V1392" s="3"/>
      <c r="W1392" s="3"/>
      <c r="X1392" s="13"/>
    </row>
    <row r="1393" spans="4:24" x14ac:dyDescent="0.15">
      <c r="D1393" s="4"/>
      <c r="E1393" s="46"/>
      <c r="O1393" s="3"/>
      <c r="P1393" s="3"/>
      <c r="Q1393" s="3"/>
      <c r="R1393" s="3"/>
      <c r="S1393" s="3"/>
      <c r="T1393" s="3"/>
      <c r="U1393" s="3"/>
      <c r="V1393" s="3"/>
      <c r="W1393" s="3"/>
      <c r="X1393" s="13"/>
    </row>
    <row r="1394" spans="4:24" x14ac:dyDescent="0.15">
      <c r="D1394" s="4"/>
      <c r="E1394" s="46"/>
      <c r="O1394" s="3"/>
      <c r="P1394" s="3"/>
      <c r="Q1394" s="3"/>
      <c r="R1394" s="3"/>
      <c r="S1394" s="3"/>
      <c r="T1394" s="3"/>
      <c r="U1394" s="3"/>
      <c r="V1394" s="3"/>
      <c r="W1394" s="3"/>
      <c r="X1394" s="13"/>
    </row>
    <row r="1395" spans="4:24" x14ac:dyDescent="0.15">
      <c r="D1395" s="4"/>
      <c r="E1395" s="46"/>
      <c r="O1395" s="3"/>
      <c r="P1395" s="3"/>
      <c r="Q1395" s="3"/>
      <c r="R1395" s="3"/>
      <c r="S1395" s="3"/>
      <c r="T1395" s="3"/>
      <c r="U1395" s="3"/>
      <c r="V1395" s="3"/>
      <c r="W1395" s="3"/>
      <c r="X1395" s="13"/>
    </row>
    <row r="1396" spans="4:24" x14ac:dyDescent="0.15">
      <c r="D1396" s="4"/>
      <c r="E1396" s="46"/>
      <c r="O1396" s="3"/>
      <c r="P1396" s="3"/>
      <c r="Q1396" s="3"/>
      <c r="R1396" s="3"/>
      <c r="S1396" s="3"/>
      <c r="T1396" s="3"/>
      <c r="U1396" s="3"/>
      <c r="V1396" s="3"/>
      <c r="W1396" s="3"/>
      <c r="X1396" s="13"/>
    </row>
    <row r="1397" spans="4:24" x14ac:dyDescent="0.15">
      <c r="D1397" s="4"/>
      <c r="E1397" s="46"/>
      <c r="O1397" s="3"/>
      <c r="P1397" s="3"/>
      <c r="Q1397" s="3"/>
      <c r="R1397" s="3"/>
      <c r="S1397" s="3"/>
      <c r="T1397" s="3"/>
      <c r="U1397" s="3"/>
      <c r="V1397" s="3"/>
      <c r="W1397" s="3"/>
      <c r="X1397" s="13"/>
    </row>
    <row r="1398" spans="4:24" x14ac:dyDescent="0.15">
      <c r="D1398" s="4"/>
      <c r="E1398" s="46"/>
      <c r="O1398" s="3"/>
      <c r="P1398" s="3"/>
      <c r="Q1398" s="3"/>
      <c r="R1398" s="3"/>
      <c r="S1398" s="3"/>
      <c r="T1398" s="3"/>
      <c r="U1398" s="3"/>
      <c r="V1398" s="3"/>
      <c r="W1398" s="3"/>
      <c r="X1398" s="13"/>
    </row>
    <row r="1399" spans="4:24" x14ac:dyDescent="0.15">
      <c r="D1399" s="4"/>
      <c r="E1399" s="46"/>
      <c r="O1399" s="3"/>
      <c r="P1399" s="3"/>
      <c r="Q1399" s="3"/>
      <c r="R1399" s="3"/>
      <c r="S1399" s="3"/>
      <c r="T1399" s="3"/>
      <c r="U1399" s="3"/>
      <c r="V1399" s="3"/>
      <c r="W1399" s="3"/>
      <c r="X1399" s="13"/>
    </row>
    <row r="1400" spans="4:24" x14ac:dyDescent="0.15">
      <c r="D1400" s="4"/>
      <c r="E1400" s="46"/>
      <c r="O1400" s="3"/>
      <c r="P1400" s="3"/>
      <c r="Q1400" s="3"/>
      <c r="R1400" s="3"/>
      <c r="S1400" s="3"/>
      <c r="T1400" s="3"/>
      <c r="U1400" s="3"/>
      <c r="V1400" s="3"/>
      <c r="W1400" s="3"/>
      <c r="X1400" s="13"/>
    </row>
    <row r="1401" spans="4:24" x14ac:dyDescent="0.15">
      <c r="D1401" s="4"/>
      <c r="E1401" s="46"/>
      <c r="O1401" s="3"/>
      <c r="P1401" s="3"/>
      <c r="Q1401" s="3"/>
      <c r="R1401" s="3"/>
      <c r="S1401" s="3"/>
      <c r="T1401" s="3"/>
      <c r="U1401" s="3"/>
      <c r="V1401" s="3"/>
      <c r="W1401" s="3"/>
      <c r="X1401" s="13"/>
    </row>
    <row r="1402" spans="4:24" x14ac:dyDescent="0.15">
      <c r="D1402" s="4"/>
      <c r="E1402" s="46"/>
      <c r="O1402" s="3"/>
      <c r="P1402" s="3"/>
      <c r="Q1402" s="3"/>
      <c r="R1402" s="3"/>
      <c r="S1402" s="3"/>
      <c r="T1402" s="3"/>
      <c r="U1402" s="3"/>
      <c r="V1402" s="3"/>
      <c r="W1402" s="3"/>
      <c r="X1402" s="13"/>
    </row>
    <row r="1403" spans="4:24" x14ac:dyDescent="0.15">
      <c r="D1403" s="4"/>
      <c r="E1403" s="46"/>
      <c r="O1403" s="3"/>
      <c r="P1403" s="3"/>
      <c r="Q1403" s="3"/>
      <c r="R1403" s="3"/>
      <c r="S1403" s="3"/>
      <c r="T1403" s="3"/>
      <c r="U1403" s="3"/>
      <c r="V1403" s="3"/>
      <c r="W1403" s="3"/>
      <c r="X1403" s="13"/>
    </row>
    <row r="1404" spans="4:24" x14ac:dyDescent="0.15">
      <c r="D1404" s="4"/>
      <c r="E1404" s="46"/>
      <c r="O1404" s="3"/>
      <c r="P1404" s="3"/>
      <c r="Q1404" s="3"/>
      <c r="R1404" s="3"/>
      <c r="S1404" s="3"/>
      <c r="T1404" s="3"/>
      <c r="U1404" s="3"/>
      <c r="V1404" s="3"/>
      <c r="W1404" s="3"/>
      <c r="X1404" s="13"/>
    </row>
    <row r="1405" spans="4:24" x14ac:dyDescent="0.15">
      <c r="D1405" s="4"/>
      <c r="E1405" s="46"/>
      <c r="O1405" s="3"/>
      <c r="P1405" s="3"/>
      <c r="Q1405" s="3"/>
      <c r="R1405" s="3"/>
      <c r="S1405" s="3"/>
      <c r="T1405" s="3"/>
      <c r="U1405" s="3"/>
      <c r="V1405" s="3"/>
      <c r="W1405" s="3"/>
      <c r="X1405" s="13"/>
    </row>
    <row r="1406" spans="4:24" x14ac:dyDescent="0.15">
      <c r="D1406" s="4"/>
      <c r="E1406" s="46"/>
      <c r="O1406" s="3"/>
      <c r="P1406" s="3"/>
      <c r="Q1406" s="3"/>
      <c r="R1406" s="3"/>
      <c r="S1406" s="3"/>
      <c r="T1406" s="3"/>
      <c r="U1406" s="3"/>
      <c r="V1406" s="3"/>
      <c r="W1406" s="3"/>
      <c r="X1406" s="13"/>
    </row>
    <row r="1407" spans="4:24" x14ac:dyDescent="0.15">
      <c r="D1407" s="4"/>
      <c r="E1407" s="46"/>
      <c r="O1407" s="3"/>
      <c r="P1407" s="3"/>
      <c r="Q1407" s="3"/>
      <c r="R1407" s="3"/>
      <c r="S1407" s="3"/>
      <c r="T1407" s="3"/>
      <c r="U1407" s="3"/>
      <c r="V1407" s="3"/>
      <c r="W1407" s="3"/>
      <c r="X1407" s="13"/>
    </row>
    <row r="1408" spans="4:24" x14ac:dyDescent="0.15">
      <c r="D1408" s="4"/>
      <c r="E1408" s="46"/>
      <c r="O1408" s="3"/>
      <c r="P1408" s="3"/>
      <c r="Q1408" s="3"/>
      <c r="R1408" s="3"/>
      <c r="S1408" s="3"/>
      <c r="T1408" s="3"/>
      <c r="U1408" s="3"/>
      <c r="V1408" s="3"/>
      <c r="W1408" s="3"/>
      <c r="X1408" s="13"/>
    </row>
    <row r="1409" spans="4:24" x14ac:dyDescent="0.15">
      <c r="D1409" s="4"/>
      <c r="E1409" s="46"/>
      <c r="O1409" s="3"/>
      <c r="P1409" s="3"/>
      <c r="Q1409" s="3"/>
      <c r="R1409" s="3"/>
      <c r="S1409" s="3"/>
      <c r="T1409" s="3"/>
      <c r="U1409" s="3"/>
      <c r="V1409" s="3"/>
      <c r="W1409" s="3"/>
      <c r="X1409" s="13"/>
    </row>
    <row r="1410" spans="4:24" x14ac:dyDescent="0.15">
      <c r="D1410" s="4"/>
      <c r="E1410" s="46"/>
      <c r="O1410" s="3"/>
      <c r="P1410" s="3"/>
      <c r="Q1410" s="3"/>
      <c r="R1410" s="3"/>
      <c r="S1410" s="3"/>
      <c r="T1410" s="3"/>
      <c r="U1410" s="3"/>
      <c r="V1410" s="3"/>
      <c r="W1410" s="3"/>
      <c r="X1410" s="13"/>
    </row>
    <row r="1411" spans="4:24" x14ac:dyDescent="0.15">
      <c r="D1411" s="4"/>
      <c r="E1411" s="46"/>
      <c r="O1411" s="3"/>
      <c r="P1411" s="3"/>
      <c r="Q1411" s="3"/>
      <c r="R1411" s="3"/>
      <c r="S1411" s="3"/>
      <c r="T1411" s="3"/>
      <c r="U1411" s="3"/>
      <c r="V1411" s="3"/>
      <c r="W1411" s="3"/>
      <c r="X1411" s="13"/>
    </row>
    <row r="1412" spans="4:24" x14ac:dyDescent="0.15">
      <c r="D1412" s="4"/>
      <c r="E1412" s="46"/>
      <c r="O1412" s="3"/>
      <c r="P1412" s="3"/>
      <c r="Q1412" s="3"/>
      <c r="R1412" s="3"/>
      <c r="S1412" s="3"/>
      <c r="T1412" s="3"/>
      <c r="U1412" s="3"/>
      <c r="V1412" s="3"/>
      <c r="W1412" s="3"/>
      <c r="X1412" s="13"/>
    </row>
    <row r="1413" spans="4:24" x14ac:dyDescent="0.15">
      <c r="D1413" s="4"/>
      <c r="E1413" s="46"/>
      <c r="O1413" s="3"/>
      <c r="P1413" s="3"/>
      <c r="Q1413" s="3"/>
      <c r="R1413" s="3"/>
      <c r="S1413" s="3"/>
      <c r="T1413" s="3"/>
      <c r="U1413" s="3"/>
      <c r="V1413" s="3"/>
      <c r="W1413" s="3"/>
      <c r="X1413" s="13"/>
    </row>
    <row r="1414" spans="4:24" x14ac:dyDescent="0.15">
      <c r="D1414" s="4"/>
      <c r="E1414" s="46"/>
      <c r="O1414" s="3"/>
      <c r="P1414" s="3"/>
      <c r="Q1414" s="3"/>
      <c r="R1414" s="3"/>
      <c r="S1414" s="3"/>
      <c r="T1414" s="3"/>
      <c r="U1414" s="3"/>
      <c r="V1414" s="3"/>
      <c r="W1414" s="3"/>
      <c r="X1414" s="13"/>
    </row>
    <row r="1415" spans="4:24" x14ac:dyDescent="0.15">
      <c r="D1415" s="4"/>
      <c r="E1415" s="46"/>
      <c r="O1415" s="3"/>
      <c r="P1415" s="3"/>
      <c r="Q1415" s="3"/>
      <c r="R1415" s="3"/>
      <c r="S1415" s="3"/>
      <c r="T1415" s="3"/>
      <c r="U1415" s="3"/>
      <c r="V1415" s="3"/>
      <c r="W1415" s="3"/>
      <c r="X1415" s="13"/>
    </row>
    <row r="1416" spans="4:24" x14ac:dyDescent="0.15">
      <c r="D1416" s="4"/>
      <c r="E1416" s="46"/>
      <c r="O1416" s="3"/>
      <c r="P1416" s="3"/>
      <c r="Q1416" s="3"/>
      <c r="R1416" s="3"/>
      <c r="S1416" s="3"/>
      <c r="T1416" s="3"/>
      <c r="U1416" s="3"/>
      <c r="V1416" s="3"/>
      <c r="W1416" s="3"/>
      <c r="X1416" s="13"/>
    </row>
    <row r="1417" spans="4:24" x14ac:dyDescent="0.15">
      <c r="D1417" s="4"/>
      <c r="E1417" s="46"/>
      <c r="O1417" s="3"/>
      <c r="P1417" s="3"/>
      <c r="Q1417" s="3"/>
      <c r="R1417" s="3"/>
      <c r="S1417" s="3"/>
      <c r="T1417" s="3"/>
      <c r="U1417" s="3"/>
      <c r="V1417" s="3"/>
      <c r="W1417" s="3"/>
      <c r="X1417" s="13"/>
    </row>
    <row r="1418" spans="4:24" x14ac:dyDescent="0.15">
      <c r="D1418" s="4"/>
      <c r="E1418" s="46"/>
      <c r="O1418" s="3"/>
      <c r="P1418" s="3"/>
      <c r="Q1418" s="3"/>
      <c r="R1418" s="3"/>
      <c r="S1418" s="3"/>
      <c r="T1418" s="3"/>
      <c r="U1418" s="3"/>
      <c r="V1418" s="3"/>
      <c r="W1418" s="3"/>
      <c r="X1418" s="13"/>
    </row>
    <row r="1419" spans="4:24" x14ac:dyDescent="0.15">
      <c r="D1419" s="4"/>
      <c r="E1419" s="46"/>
      <c r="O1419" s="3"/>
      <c r="P1419" s="3"/>
      <c r="Q1419" s="3"/>
      <c r="R1419" s="3"/>
      <c r="S1419" s="3"/>
      <c r="T1419" s="3"/>
      <c r="U1419" s="3"/>
      <c r="V1419" s="3"/>
      <c r="W1419" s="3"/>
      <c r="X1419" s="13"/>
    </row>
    <row r="1420" spans="4:24" x14ac:dyDescent="0.15">
      <c r="D1420" s="4"/>
      <c r="E1420" s="46"/>
      <c r="O1420" s="3"/>
      <c r="P1420" s="3"/>
      <c r="Q1420" s="3"/>
      <c r="R1420" s="3"/>
      <c r="S1420" s="3"/>
      <c r="T1420" s="3"/>
      <c r="U1420" s="3"/>
      <c r="V1420" s="3"/>
      <c r="W1420" s="3"/>
      <c r="X1420" s="13"/>
    </row>
    <row r="1421" spans="4:24" x14ac:dyDescent="0.15">
      <c r="D1421" s="4"/>
      <c r="E1421" s="46"/>
      <c r="O1421" s="3"/>
      <c r="P1421" s="3"/>
      <c r="Q1421" s="3"/>
      <c r="R1421" s="3"/>
      <c r="S1421" s="3"/>
      <c r="T1421" s="3"/>
      <c r="U1421" s="3"/>
      <c r="V1421" s="3"/>
      <c r="W1421" s="3"/>
      <c r="X1421" s="13"/>
    </row>
    <row r="1422" spans="4:24" x14ac:dyDescent="0.15">
      <c r="D1422" s="4"/>
      <c r="E1422" s="46"/>
      <c r="O1422" s="3"/>
      <c r="P1422" s="3"/>
      <c r="Q1422" s="3"/>
      <c r="R1422" s="3"/>
      <c r="S1422" s="3"/>
      <c r="T1422" s="3"/>
      <c r="U1422" s="3"/>
      <c r="V1422" s="3"/>
      <c r="W1422" s="3"/>
      <c r="X1422" s="13"/>
    </row>
    <row r="1423" spans="4:24" x14ac:dyDescent="0.15">
      <c r="D1423" s="4"/>
      <c r="E1423" s="46"/>
      <c r="O1423" s="3"/>
      <c r="P1423" s="3"/>
      <c r="Q1423" s="3"/>
      <c r="R1423" s="3"/>
      <c r="S1423" s="3"/>
      <c r="T1423" s="3"/>
      <c r="U1423" s="3"/>
      <c r="V1423" s="3"/>
      <c r="W1423" s="3"/>
      <c r="X1423" s="13"/>
    </row>
    <row r="1424" spans="4:24" x14ac:dyDescent="0.15">
      <c r="D1424" s="4"/>
      <c r="E1424" s="46"/>
      <c r="O1424" s="3"/>
      <c r="P1424" s="3"/>
      <c r="Q1424" s="3"/>
      <c r="R1424" s="3"/>
      <c r="S1424" s="3"/>
      <c r="T1424" s="3"/>
      <c r="U1424" s="3"/>
      <c r="V1424" s="3"/>
      <c r="W1424" s="3"/>
      <c r="X1424" s="13"/>
    </row>
    <row r="1425" spans="4:24" x14ac:dyDescent="0.15">
      <c r="D1425" s="4"/>
      <c r="E1425" s="46"/>
      <c r="O1425" s="3"/>
      <c r="P1425" s="3"/>
      <c r="Q1425" s="3"/>
      <c r="R1425" s="3"/>
      <c r="S1425" s="3"/>
      <c r="T1425" s="3"/>
      <c r="U1425" s="3"/>
      <c r="V1425" s="3"/>
      <c r="W1425" s="3"/>
      <c r="X1425" s="13"/>
    </row>
    <row r="1426" spans="4:24" x14ac:dyDescent="0.15">
      <c r="D1426" s="4"/>
      <c r="E1426" s="46"/>
      <c r="O1426" s="3"/>
      <c r="P1426" s="3"/>
      <c r="Q1426" s="3"/>
      <c r="R1426" s="3"/>
      <c r="S1426" s="3"/>
      <c r="T1426" s="3"/>
      <c r="U1426" s="3"/>
      <c r="V1426" s="3"/>
      <c r="W1426" s="3"/>
      <c r="X1426" s="13"/>
    </row>
    <row r="1427" spans="4:24" x14ac:dyDescent="0.15">
      <c r="D1427" s="4"/>
      <c r="E1427" s="46"/>
      <c r="O1427" s="3"/>
      <c r="P1427" s="3"/>
      <c r="Q1427" s="3"/>
      <c r="R1427" s="3"/>
      <c r="S1427" s="3"/>
      <c r="T1427" s="3"/>
      <c r="U1427" s="3"/>
      <c r="V1427" s="3"/>
      <c r="W1427" s="3"/>
      <c r="X1427" s="13"/>
    </row>
    <row r="1428" spans="4:24" x14ac:dyDescent="0.15">
      <c r="D1428" s="4"/>
      <c r="E1428" s="46"/>
      <c r="O1428" s="3"/>
      <c r="P1428" s="3"/>
      <c r="Q1428" s="3"/>
      <c r="R1428" s="3"/>
      <c r="S1428" s="3"/>
      <c r="T1428" s="3"/>
      <c r="U1428" s="3"/>
      <c r="V1428" s="3"/>
      <c r="W1428" s="3"/>
      <c r="X1428" s="13"/>
    </row>
    <row r="1429" spans="4:24" x14ac:dyDescent="0.15">
      <c r="D1429" s="4"/>
      <c r="E1429" s="46"/>
      <c r="O1429" s="3"/>
      <c r="P1429" s="3"/>
      <c r="Q1429" s="3"/>
      <c r="R1429" s="3"/>
      <c r="S1429" s="3"/>
      <c r="T1429" s="3"/>
      <c r="U1429" s="3"/>
      <c r="V1429" s="3"/>
      <c r="W1429" s="3"/>
      <c r="X1429" s="13"/>
    </row>
    <row r="1430" spans="4:24" x14ac:dyDescent="0.15">
      <c r="D1430" s="4"/>
      <c r="E1430" s="46"/>
      <c r="O1430" s="3"/>
      <c r="P1430" s="3"/>
      <c r="Q1430" s="3"/>
      <c r="R1430" s="3"/>
      <c r="S1430" s="3"/>
      <c r="T1430" s="3"/>
      <c r="U1430" s="3"/>
      <c r="V1430" s="3"/>
      <c r="W1430" s="3"/>
      <c r="X1430" s="13"/>
    </row>
    <row r="1431" spans="4:24" x14ac:dyDescent="0.15">
      <c r="D1431" s="4"/>
      <c r="E1431" s="46"/>
      <c r="O1431" s="3"/>
      <c r="P1431" s="3"/>
      <c r="Q1431" s="3"/>
      <c r="R1431" s="3"/>
      <c r="S1431" s="3"/>
      <c r="T1431" s="3"/>
      <c r="U1431" s="3"/>
      <c r="V1431" s="3"/>
      <c r="W1431" s="3"/>
      <c r="X1431" s="13"/>
    </row>
    <row r="1432" spans="4:24" x14ac:dyDescent="0.15">
      <c r="D1432" s="4"/>
      <c r="E1432" s="46"/>
      <c r="O1432" s="3"/>
      <c r="P1432" s="3"/>
      <c r="Q1432" s="3"/>
      <c r="R1432" s="3"/>
      <c r="S1432" s="3"/>
      <c r="T1432" s="3"/>
      <c r="U1432" s="3"/>
      <c r="V1432" s="3"/>
      <c r="W1432" s="3"/>
      <c r="X1432" s="13"/>
    </row>
    <row r="1433" spans="4:24" x14ac:dyDescent="0.15">
      <c r="D1433" s="4"/>
      <c r="E1433" s="46"/>
      <c r="O1433" s="3"/>
      <c r="P1433" s="3"/>
      <c r="Q1433" s="3"/>
      <c r="R1433" s="3"/>
      <c r="S1433" s="3"/>
      <c r="T1433" s="3"/>
      <c r="U1433" s="3"/>
      <c r="V1433" s="3"/>
      <c r="W1433" s="3"/>
      <c r="X1433" s="13"/>
    </row>
    <row r="1434" spans="4:24" x14ac:dyDescent="0.15">
      <c r="D1434" s="4"/>
      <c r="E1434" s="46"/>
      <c r="O1434" s="3"/>
      <c r="P1434" s="3"/>
      <c r="Q1434" s="3"/>
      <c r="R1434" s="3"/>
      <c r="S1434" s="3"/>
      <c r="T1434" s="3"/>
      <c r="U1434" s="3"/>
      <c r="V1434" s="3"/>
      <c r="W1434" s="3"/>
      <c r="X1434" s="13"/>
    </row>
    <row r="1435" spans="4:24" x14ac:dyDescent="0.15">
      <c r="D1435" s="4"/>
      <c r="E1435" s="46"/>
      <c r="O1435" s="3"/>
      <c r="P1435" s="3"/>
      <c r="Q1435" s="3"/>
      <c r="R1435" s="3"/>
      <c r="S1435" s="3"/>
      <c r="T1435" s="3"/>
      <c r="U1435" s="3"/>
      <c r="V1435" s="3"/>
      <c r="W1435" s="3"/>
      <c r="X1435" s="13"/>
    </row>
    <row r="1436" spans="4:24" x14ac:dyDescent="0.15">
      <c r="D1436" s="4"/>
      <c r="E1436" s="46"/>
      <c r="O1436" s="3"/>
      <c r="P1436" s="3"/>
      <c r="Q1436" s="3"/>
      <c r="R1436" s="3"/>
      <c r="S1436" s="3"/>
      <c r="T1436" s="3"/>
      <c r="U1436" s="3"/>
      <c r="V1436" s="3"/>
      <c r="W1436" s="3"/>
      <c r="X1436" s="13"/>
    </row>
    <row r="1437" spans="4:24" x14ac:dyDescent="0.15">
      <c r="D1437" s="4"/>
      <c r="E1437" s="46"/>
      <c r="O1437" s="3"/>
      <c r="P1437" s="3"/>
      <c r="Q1437" s="3"/>
      <c r="R1437" s="3"/>
      <c r="S1437" s="3"/>
      <c r="T1437" s="3"/>
      <c r="U1437" s="3"/>
      <c r="V1437" s="3"/>
      <c r="W1437" s="3"/>
      <c r="X1437" s="13"/>
    </row>
    <row r="1438" spans="4:24" x14ac:dyDescent="0.15">
      <c r="D1438" s="4"/>
      <c r="E1438" s="46"/>
      <c r="O1438" s="3"/>
      <c r="P1438" s="3"/>
      <c r="Q1438" s="3"/>
      <c r="R1438" s="3"/>
      <c r="S1438" s="3"/>
      <c r="T1438" s="3"/>
      <c r="U1438" s="3"/>
      <c r="V1438" s="3"/>
      <c r="W1438" s="3"/>
      <c r="X1438" s="13"/>
    </row>
    <row r="1439" spans="4:24" x14ac:dyDescent="0.15">
      <c r="D1439" s="4"/>
      <c r="E1439" s="46"/>
      <c r="O1439" s="3"/>
      <c r="P1439" s="3"/>
      <c r="Q1439" s="3"/>
      <c r="R1439" s="3"/>
      <c r="S1439" s="3"/>
      <c r="T1439" s="3"/>
      <c r="U1439" s="3"/>
      <c r="V1439" s="3"/>
      <c r="W1439" s="3"/>
      <c r="X1439" s="13"/>
    </row>
    <row r="1440" spans="4:24" x14ac:dyDescent="0.15">
      <c r="D1440" s="4"/>
      <c r="E1440" s="46"/>
      <c r="O1440" s="3"/>
      <c r="P1440" s="3"/>
      <c r="Q1440" s="3"/>
      <c r="R1440" s="3"/>
      <c r="S1440" s="3"/>
      <c r="T1440" s="3"/>
      <c r="U1440" s="3"/>
      <c r="V1440" s="3"/>
      <c r="W1440" s="3"/>
      <c r="X1440" s="13"/>
    </row>
    <row r="1441" spans="4:24" x14ac:dyDescent="0.15">
      <c r="D1441" s="4"/>
      <c r="E1441" s="46"/>
      <c r="O1441" s="3"/>
      <c r="P1441" s="3"/>
      <c r="Q1441" s="3"/>
      <c r="R1441" s="3"/>
      <c r="S1441" s="3"/>
      <c r="T1441" s="3"/>
      <c r="U1441" s="3"/>
      <c r="V1441" s="3"/>
      <c r="W1441" s="3"/>
      <c r="X1441" s="13"/>
    </row>
    <row r="1442" spans="4:24" x14ac:dyDescent="0.15">
      <c r="D1442" s="4"/>
      <c r="E1442" s="46"/>
      <c r="O1442" s="3"/>
      <c r="P1442" s="3"/>
      <c r="Q1442" s="3"/>
      <c r="R1442" s="3"/>
      <c r="S1442" s="3"/>
      <c r="T1442" s="3"/>
      <c r="U1442" s="3"/>
      <c r="V1442" s="3"/>
      <c r="W1442" s="3"/>
      <c r="X1442" s="13"/>
    </row>
    <row r="1443" spans="4:24" x14ac:dyDescent="0.15">
      <c r="D1443" s="4"/>
      <c r="E1443" s="46"/>
      <c r="O1443" s="3"/>
      <c r="P1443" s="3"/>
      <c r="Q1443" s="3"/>
      <c r="R1443" s="3"/>
      <c r="S1443" s="3"/>
      <c r="T1443" s="3"/>
      <c r="U1443" s="3"/>
      <c r="V1443" s="3"/>
      <c r="W1443" s="3"/>
      <c r="X1443" s="13"/>
    </row>
    <row r="1444" spans="4:24" x14ac:dyDescent="0.15">
      <c r="D1444" s="4"/>
      <c r="E1444" s="46"/>
      <c r="O1444" s="3"/>
      <c r="P1444" s="3"/>
      <c r="Q1444" s="3"/>
      <c r="R1444" s="3"/>
      <c r="S1444" s="3"/>
      <c r="T1444" s="3"/>
      <c r="U1444" s="3"/>
      <c r="V1444" s="3"/>
      <c r="W1444" s="3"/>
      <c r="X1444" s="13"/>
    </row>
    <row r="1445" spans="4:24" x14ac:dyDescent="0.15">
      <c r="D1445" s="4"/>
      <c r="E1445" s="46"/>
      <c r="O1445" s="3"/>
      <c r="P1445" s="3"/>
      <c r="Q1445" s="3"/>
      <c r="R1445" s="3"/>
      <c r="S1445" s="3"/>
      <c r="T1445" s="3"/>
      <c r="U1445" s="3"/>
      <c r="V1445" s="3"/>
      <c r="W1445" s="3"/>
      <c r="X1445" s="13"/>
    </row>
    <row r="1446" spans="4:24" x14ac:dyDescent="0.15">
      <c r="D1446" s="4"/>
      <c r="E1446" s="46"/>
      <c r="O1446" s="3"/>
      <c r="P1446" s="3"/>
      <c r="Q1446" s="3"/>
      <c r="R1446" s="3"/>
      <c r="S1446" s="3"/>
      <c r="T1446" s="3"/>
      <c r="U1446" s="3"/>
      <c r="V1446" s="3"/>
      <c r="W1446" s="3"/>
      <c r="X1446" s="13"/>
    </row>
    <row r="1447" spans="4:24" x14ac:dyDescent="0.15">
      <c r="D1447" s="4"/>
      <c r="E1447" s="46"/>
      <c r="O1447" s="3"/>
      <c r="P1447" s="3"/>
      <c r="Q1447" s="3"/>
      <c r="R1447" s="3"/>
      <c r="S1447" s="3"/>
      <c r="T1447" s="3"/>
      <c r="U1447" s="3"/>
      <c r="V1447" s="3"/>
      <c r="W1447" s="3"/>
      <c r="X1447" s="13"/>
    </row>
    <row r="1448" spans="4:24" x14ac:dyDescent="0.15">
      <c r="D1448" s="4"/>
      <c r="E1448" s="46"/>
      <c r="O1448" s="3"/>
      <c r="P1448" s="3"/>
      <c r="Q1448" s="3"/>
      <c r="R1448" s="3"/>
      <c r="S1448" s="3"/>
      <c r="T1448" s="3"/>
      <c r="U1448" s="3"/>
      <c r="V1448" s="3"/>
      <c r="W1448" s="3"/>
      <c r="X1448" s="13"/>
    </row>
    <row r="1449" spans="4:24" x14ac:dyDescent="0.15">
      <c r="D1449" s="4"/>
      <c r="E1449" s="46"/>
      <c r="O1449" s="3"/>
      <c r="P1449" s="3"/>
      <c r="Q1449" s="3"/>
      <c r="R1449" s="3"/>
      <c r="S1449" s="3"/>
      <c r="T1449" s="3"/>
      <c r="U1449" s="3"/>
      <c r="V1449" s="3"/>
      <c r="W1449" s="3"/>
      <c r="X1449" s="13"/>
    </row>
    <row r="1450" spans="4:24" x14ac:dyDescent="0.15">
      <c r="D1450" s="4"/>
      <c r="E1450" s="46"/>
      <c r="O1450" s="3"/>
      <c r="P1450" s="3"/>
      <c r="Q1450" s="3"/>
      <c r="R1450" s="3"/>
      <c r="S1450" s="3"/>
      <c r="T1450" s="3"/>
      <c r="U1450" s="3"/>
      <c r="V1450" s="3"/>
      <c r="W1450" s="3"/>
      <c r="X1450" s="13"/>
    </row>
    <row r="1451" spans="4:24" x14ac:dyDescent="0.15">
      <c r="D1451" s="4"/>
      <c r="E1451" s="46"/>
      <c r="O1451" s="3"/>
      <c r="P1451" s="3"/>
      <c r="Q1451" s="3"/>
      <c r="R1451" s="3"/>
      <c r="S1451" s="3"/>
      <c r="T1451" s="3"/>
      <c r="U1451" s="3"/>
      <c r="V1451" s="3"/>
      <c r="W1451" s="3"/>
      <c r="X1451" s="13"/>
    </row>
    <row r="1452" spans="4:24" x14ac:dyDescent="0.15">
      <c r="D1452" s="4"/>
      <c r="E1452" s="46"/>
      <c r="O1452" s="3"/>
      <c r="P1452" s="3"/>
      <c r="Q1452" s="3"/>
      <c r="R1452" s="3"/>
      <c r="S1452" s="3"/>
      <c r="T1452" s="3"/>
      <c r="U1452" s="3"/>
      <c r="V1452" s="3"/>
      <c r="W1452" s="3"/>
      <c r="X1452" s="13"/>
    </row>
    <row r="1453" spans="4:24" x14ac:dyDescent="0.15">
      <c r="D1453" s="4"/>
      <c r="E1453" s="46"/>
      <c r="O1453" s="3"/>
      <c r="P1453" s="3"/>
      <c r="Q1453" s="3"/>
      <c r="R1453" s="3"/>
      <c r="S1453" s="3"/>
      <c r="T1453" s="3"/>
      <c r="U1453" s="3"/>
      <c r="V1453" s="3"/>
      <c r="W1453" s="3"/>
      <c r="X1453" s="13"/>
    </row>
    <row r="1454" spans="4:24" x14ac:dyDescent="0.15">
      <c r="D1454" s="4"/>
      <c r="E1454" s="46"/>
      <c r="O1454" s="3"/>
      <c r="P1454" s="3"/>
      <c r="Q1454" s="3"/>
      <c r="R1454" s="3"/>
      <c r="S1454" s="3"/>
      <c r="T1454" s="3"/>
      <c r="U1454" s="3"/>
      <c r="V1454" s="3"/>
      <c r="W1454" s="3"/>
      <c r="X1454" s="13"/>
    </row>
    <row r="1455" spans="4:24" x14ac:dyDescent="0.15">
      <c r="D1455" s="4"/>
      <c r="E1455" s="46"/>
      <c r="O1455" s="3"/>
      <c r="P1455" s="3"/>
      <c r="Q1455" s="3"/>
      <c r="R1455" s="3"/>
      <c r="S1455" s="3"/>
      <c r="T1455" s="3"/>
      <c r="U1455" s="3"/>
      <c r="V1455" s="3"/>
      <c r="W1455" s="3"/>
      <c r="X1455" s="13"/>
    </row>
    <row r="1456" spans="4:24" x14ac:dyDescent="0.15">
      <c r="D1456" s="4"/>
      <c r="E1456" s="46"/>
      <c r="O1456" s="3"/>
      <c r="P1456" s="3"/>
      <c r="Q1456" s="3"/>
      <c r="R1456" s="3"/>
      <c r="S1456" s="3"/>
      <c r="T1456" s="3"/>
      <c r="U1456" s="3"/>
      <c r="V1456" s="3"/>
      <c r="W1456" s="3"/>
      <c r="X1456" s="13"/>
    </row>
    <row r="1457" spans="4:24" x14ac:dyDescent="0.15">
      <c r="D1457" s="4"/>
      <c r="E1457" s="46"/>
      <c r="O1457" s="3"/>
      <c r="P1457" s="3"/>
      <c r="Q1457" s="3"/>
      <c r="R1457" s="3"/>
      <c r="S1457" s="3"/>
      <c r="T1457" s="3"/>
      <c r="U1457" s="3"/>
      <c r="V1457" s="3"/>
      <c r="W1457" s="3"/>
      <c r="X1457" s="13"/>
    </row>
    <row r="1458" spans="4:24" x14ac:dyDescent="0.15">
      <c r="D1458" s="4"/>
      <c r="E1458" s="46"/>
      <c r="O1458" s="3"/>
      <c r="P1458" s="3"/>
      <c r="Q1458" s="3"/>
      <c r="R1458" s="3"/>
      <c r="S1458" s="3"/>
      <c r="T1458" s="3"/>
      <c r="U1458" s="3"/>
      <c r="V1458" s="3"/>
      <c r="W1458" s="3"/>
      <c r="X1458" s="13"/>
    </row>
    <row r="1459" spans="4:24" x14ac:dyDescent="0.15">
      <c r="D1459" s="4"/>
      <c r="E1459" s="46"/>
      <c r="O1459" s="3"/>
      <c r="P1459" s="3"/>
      <c r="Q1459" s="3"/>
      <c r="R1459" s="3"/>
      <c r="S1459" s="3"/>
      <c r="T1459" s="3"/>
      <c r="U1459" s="3"/>
      <c r="V1459" s="3"/>
      <c r="W1459" s="3"/>
      <c r="X1459" s="13"/>
    </row>
    <row r="1460" spans="4:24" x14ac:dyDescent="0.15">
      <c r="D1460" s="4"/>
      <c r="E1460" s="46"/>
      <c r="O1460" s="3"/>
      <c r="P1460" s="3"/>
      <c r="Q1460" s="3"/>
      <c r="R1460" s="3"/>
      <c r="S1460" s="3"/>
      <c r="T1460" s="3"/>
      <c r="U1460" s="3"/>
      <c r="V1460" s="3"/>
      <c r="W1460" s="3"/>
      <c r="X1460" s="13"/>
    </row>
    <row r="1461" spans="4:24" x14ac:dyDescent="0.15">
      <c r="D1461" s="4"/>
      <c r="E1461" s="46"/>
      <c r="O1461" s="3"/>
      <c r="P1461" s="3"/>
      <c r="Q1461" s="3"/>
      <c r="R1461" s="3"/>
      <c r="S1461" s="3"/>
      <c r="T1461" s="3"/>
      <c r="U1461" s="3"/>
      <c r="V1461" s="3"/>
      <c r="W1461" s="3"/>
      <c r="X1461" s="13"/>
    </row>
    <row r="1462" spans="4:24" x14ac:dyDescent="0.15">
      <c r="D1462" s="4"/>
      <c r="E1462" s="46"/>
      <c r="O1462" s="3"/>
      <c r="P1462" s="3"/>
      <c r="Q1462" s="3"/>
      <c r="R1462" s="3"/>
      <c r="S1462" s="3"/>
      <c r="T1462" s="3"/>
      <c r="U1462" s="3"/>
      <c r="V1462" s="3"/>
      <c r="W1462" s="3"/>
      <c r="X1462" s="13"/>
    </row>
    <row r="1463" spans="4:24" x14ac:dyDescent="0.15">
      <c r="D1463" s="4"/>
      <c r="E1463" s="46"/>
      <c r="O1463" s="3"/>
      <c r="P1463" s="3"/>
      <c r="Q1463" s="3"/>
      <c r="R1463" s="3"/>
      <c r="S1463" s="3"/>
      <c r="T1463" s="3"/>
      <c r="U1463" s="3"/>
      <c r="V1463" s="3"/>
      <c r="W1463" s="3"/>
      <c r="X1463" s="13"/>
    </row>
    <row r="1464" spans="4:24" x14ac:dyDescent="0.15">
      <c r="D1464" s="4"/>
      <c r="E1464" s="46"/>
      <c r="O1464" s="3"/>
      <c r="P1464" s="3"/>
      <c r="Q1464" s="3"/>
      <c r="R1464" s="3"/>
      <c r="S1464" s="3"/>
      <c r="T1464" s="3"/>
      <c r="U1464" s="3"/>
      <c r="V1464" s="3"/>
      <c r="W1464" s="3"/>
      <c r="X1464" s="13"/>
    </row>
    <row r="1465" spans="4:24" x14ac:dyDescent="0.15">
      <c r="D1465" s="4"/>
      <c r="E1465" s="46"/>
      <c r="O1465" s="3"/>
      <c r="P1465" s="3"/>
      <c r="Q1465" s="3"/>
      <c r="R1465" s="3"/>
      <c r="S1465" s="3"/>
      <c r="T1465" s="3"/>
      <c r="U1465" s="3"/>
      <c r="V1465" s="3"/>
      <c r="W1465" s="3"/>
      <c r="X1465" s="13"/>
    </row>
    <row r="1466" spans="4:24" x14ac:dyDescent="0.15">
      <c r="D1466" s="4"/>
      <c r="E1466" s="46"/>
      <c r="O1466" s="3"/>
      <c r="P1466" s="3"/>
      <c r="Q1466" s="3"/>
      <c r="R1466" s="3"/>
      <c r="S1466" s="3"/>
      <c r="T1466" s="3"/>
      <c r="U1466" s="3"/>
      <c r="V1466" s="3"/>
      <c r="W1466" s="3"/>
      <c r="X1466" s="13"/>
    </row>
    <row r="1467" spans="4:24" x14ac:dyDescent="0.15">
      <c r="D1467" s="4"/>
      <c r="E1467" s="46"/>
      <c r="O1467" s="3"/>
      <c r="P1467" s="3"/>
      <c r="Q1467" s="3"/>
      <c r="R1467" s="3"/>
      <c r="S1467" s="3"/>
      <c r="T1467" s="3"/>
      <c r="U1467" s="3"/>
      <c r="V1467" s="3"/>
      <c r="W1467" s="3"/>
      <c r="X1467" s="13"/>
    </row>
    <row r="1468" spans="4:24" x14ac:dyDescent="0.15">
      <c r="D1468" s="4"/>
      <c r="E1468" s="46"/>
      <c r="O1468" s="3"/>
      <c r="P1468" s="3"/>
      <c r="Q1468" s="3"/>
      <c r="R1468" s="3"/>
      <c r="S1468" s="3"/>
      <c r="T1468" s="3"/>
      <c r="U1468" s="3"/>
      <c r="V1468" s="3"/>
      <c r="W1468" s="3"/>
      <c r="X1468" s="13"/>
    </row>
    <row r="1469" spans="4:24" x14ac:dyDescent="0.15">
      <c r="D1469" s="4"/>
      <c r="E1469" s="46"/>
      <c r="O1469" s="3"/>
      <c r="P1469" s="3"/>
      <c r="Q1469" s="3"/>
      <c r="R1469" s="3"/>
      <c r="S1469" s="3"/>
      <c r="T1469" s="3"/>
      <c r="U1469" s="3"/>
      <c r="V1469" s="3"/>
      <c r="W1469" s="3"/>
      <c r="X1469" s="13"/>
    </row>
    <row r="1470" spans="4:24" x14ac:dyDescent="0.15">
      <c r="D1470" s="4"/>
      <c r="E1470" s="46"/>
      <c r="O1470" s="3"/>
      <c r="P1470" s="3"/>
      <c r="Q1470" s="3"/>
      <c r="R1470" s="3"/>
      <c r="S1470" s="3"/>
      <c r="T1470" s="3"/>
      <c r="U1470" s="3"/>
      <c r="V1470" s="3"/>
      <c r="W1470" s="3"/>
      <c r="X1470" s="13"/>
    </row>
    <row r="1471" spans="4:24" x14ac:dyDescent="0.15">
      <c r="D1471" s="4"/>
      <c r="E1471" s="46"/>
      <c r="O1471" s="3"/>
      <c r="P1471" s="3"/>
      <c r="Q1471" s="3"/>
      <c r="R1471" s="3"/>
      <c r="S1471" s="3"/>
      <c r="T1471" s="3"/>
      <c r="U1471" s="3"/>
      <c r="V1471" s="3"/>
      <c r="W1471" s="3"/>
      <c r="X1471" s="13"/>
    </row>
    <row r="1472" spans="4:24" x14ac:dyDescent="0.15">
      <c r="D1472" s="4"/>
      <c r="E1472" s="46"/>
      <c r="O1472" s="3"/>
      <c r="P1472" s="3"/>
      <c r="Q1472" s="3"/>
      <c r="R1472" s="3"/>
      <c r="S1472" s="3"/>
      <c r="T1472" s="3"/>
      <c r="U1472" s="3"/>
      <c r="V1472" s="3"/>
      <c r="W1472" s="3"/>
      <c r="X1472" s="13"/>
    </row>
    <row r="1473" spans="4:24" x14ac:dyDescent="0.15">
      <c r="D1473" s="4"/>
      <c r="E1473" s="46"/>
      <c r="O1473" s="3"/>
      <c r="P1473" s="3"/>
      <c r="Q1473" s="3"/>
      <c r="R1473" s="3"/>
      <c r="S1473" s="3"/>
      <c r="T1473" s="3"/>
      <c r="U1473" s="3"/>
      <c r="V1473" s="3"/>
      <c r="W1473" s="3"/>
      <c r="X1473" s="13"/>
    </row>
    <row r="1474" spans="4:24" x14ac:dyDescent="0.15">
      <c r="D1474" s="4"/>
      <c r="E1474" s="46"/>
      <c r="O1474" s="3"/>
      <c r="P1474" s="3"/>
      <c r="Q1474" s="3"/>
      <c r="R1474" s="3"/>
      <c r="S1474" s="3"/>
      <c r="T1474" s="3"/>
      <c r="U1474" s="3"/>
      <c r="V1474" s="3"/>
      <c r="W1474" s="3"/>
      <c r="X1474" s="13"/>
    </row>
    <row r="1475" spans="4:24" x14ac:dyDescent="0.15">
      <c r="D1475" s="4"/>
      <c r="E1475" s="46"/>
      <c r="O1475" s="3"/>
      <c r="P1475" s="3"/>
      <c r="Q1475" s="3"/>
      <c r="R1475" s="3"/>
      <c r="S1475" s="3"/>
      <c r="T1475" s="3"/>
      <c r="U1475" s="3"/>
      <c r="V1475" s="3"/>
      <c r="W1475" s="3"/>
      <c r="X1475" s="13"/>
    </row>
    <row r="1476" spans="4:24" x14ac:dyDescent="0.15">
      <c r="D1476" s="4"/>
      <c r="E1476" s="46"/>
      <c r="O1476" s="3"/>
      <c r="P1476" s="3"/>
      <c r="Q1476" s="3"/>
      <c r="R1476" s="3"/>
      <c r="S1476" s="3"/>
      <c r="T1476" s="3"/>
      <c r="U1476" s="3"/>
      <c r="V1476" s="3"/>
      <c r="W1476" s="3"/>
      <c r="X1476" s="13"/>
    </row>
    <row r="1477" spans="4:24" x14ac:dyDescent="0.15">
      <c r="D1477" s="4"/>
      <c r="E1477" s="46"/>
      <c r="O1477" s="3"/>
      <c r="P1477" s="3"/>
      <c r="Q1477" s="3"/>
      <c r="R1477" s="3"/>
      <c r="S1477" s="3"/>
      <c r="T1477" s="3"/>
      <c r="U1477" s="3"/>
      <c r="V1477" s="3"/>
      <c r="W1477" s="3"/>
      <c r="X1477" s="13"/>
    </row>
    <row r="1478" spans="4:24" x14ac:dyDescent="0.15">
      <c r="D1478" s="4"/>
      <c r="E1478" s="46"/>
      <c r="O1478" s="3"/>
      <c r="P1478" s="3"/>
      <c r="Q1478" s="3"/>
      <c r="R1478" s="3"/>
      <c r="S1478" s="3"/>
      <c r="T1478" s="3"/>
      <c r="U1478" s="3"/>
      <c r="V1478" s="3"/>
      <c r="W1478" s="3"/>
      <c r="X1478" s="13"/>
    </row>
    <row r="1479" spans="4:24" x14ac:dyDescent="0.15">
      <c r="D1479" s="4"/>
      <c r="E1479" s="46"/>
      <c r="O1479" s="3"/>
      <c r="P1479" s="3"/>
      <c r="Q1479" s="3"/>
      <c r="R1479" s="3"/>
      <c r="S1479" s="3"/>
      <c r="T1479" s="3"/>
      <c r="U1479" s="3"/>
      <c r="V1479" s="3"/>
      <c r="W1479" s="3"/>
      <c r="X1479" s="13"/>
    </row>
    <row r="1480" spans="4:24" x14ac:dyDescent="0.15">
      <c r="D1480" s="4"/>
      <c r="E1480" s="46"/>
      <c r="O1480" s="3"/>
      <c r="P1480" s="3"/>
      <c r="Q1480" s="3"/>
      <c r="R1480" s="3"/>
      <c r="S1480" s="3"/>
      <c r="T1480" s="3"/>
      <c r="U1480" s="3"/>
      <c r="V1480" s="3"/>
      <c r="W1480" s="3"/>
      <c r="X1480" s="13"/>
    </row>
    <row r="1481" spans="4:24" x14ac:dyDescent="0.15">
      <c r="D1481" s="4"/>
      <c r="E1481" s="46"/>
      <c r="O1481" s="3"/>
      <c r="P1481" s="3"/>
      <c r="Q1481" s="3"/>
      <c r="R1481" s="3"/>
      <c r="S1481" s="3"/>
      <c r="T1481" s="3"/>
      <c r="U1481" s="3"/>
      <c r="V1481" s="3"/>
      <c r="W1481" s="3"/>
      <c r="X1481" s="13"/>
    </row>
    <row r="1482" spans="4:24" x14ac:dyDescent="0.15">
      <c r="D1482" s="4"/>
      <c r="E1482" s="46"/>
      <c r="O1482" s="3"/>
      <c r="P1482" s="3"/>
      <c r="Q1482" s="3"/>
      <c r="R1482" s="3"/>
      <c r="S1482" s="3"/>
      <c r="T1482" s="3"/>
      <c r="U1482" s="3"/>
      <c r="V1482" s="3"/>
      <c r="W1482" s="3"/>
      <c r="X1482" s="13"/>
    </row>
    <row r="1483" spans="4:24" x14ac:dyDescent="0.15">
      <c r="D1483" s="4"/>
      <c r="E1483" s="46"/>
      <c r="O1483" s="3"/>
      <c r="P1483" s="3"/>
      <c r="Q1483" s="3"/>
      <c r="R1483" s="3"/>
      <c r="S1483" s="3"/>
      <c r="T1483" s="3"/>
      <c r="U1483" s="3"/>
      <c r="V1483" s="3"/>
      <c r="W1483" s="3"/>
      <c r="X1483" s="13"/>
    </row>
    <row r="1484" spans="4:24" x14ac:dyDescent="0.15">
      <c r="D1484" s="4"/>
      <c r="E1484" s="46"/>
      <c r="O1484" s="3"/>
      <c r="P1484" s="3"/>
      <c r="Q1484" s="3"/>
      <c r="R1484" s="3"/>
      <c r="S1484" s="3"/>
      <c r="T1484" s="3"/>
      <c r="U1484" s="3"/>
      <c r="V1484" s="3"/>
      <c r="W1484" s="3"/>
      <c r="X1484" s="13"/>
    </row>
    <row r="1485" spans="4:24" x14ac:dyDescent="0.15">
      <c r="D1485" s="4"/>
      <c r="E1485" s="46"/>
      <c r="O1485" s="3"/>
      <c r="P1485" s="3"/>
      <c r="Q1485" s="3"/>
      <c r="R1485" s="3"/>
      <c r="S1485" s="3"/>
      <c r="T1485" s="3"/>
      <c r="U1485" s="3"/>
      <c r="V1485" s="3"/>
      <c r="W1485" s="3"/>
      <c r="X1485" s="13"/>
    </row>
    <row r="1486" spans="4:24" x14ac:dyDescent="0.15">
      <c r="D1486" s="4"/>
      <c r="E1486" s="46"/>
      <c r="O1486" s="3"/>
      <c r="P1486" s="3"/>
      <c r="Q1486" s="3"/>
      <c r="R1486" s="3"/>
      <c r="S1486" s="3"/>
      <c r="T1486" s="3"/>
      <c r="U1486" s="3"/>
      <c r="V1486" s="3"/>
      <c r="W1486" s="3"/>
      <c r="X1486" s="13"/>
    </row>
    <row r="1487" spans="4:24" x14ac:dyDescent="0.15">
      <c r="D1487" s="4"/>
      <c r="E1487" s="46"/>
      <c r="O1487" s="3"/>
      <c r="P1487" s="3"/>
      <c r="Q1487" s="3"/>
      <c r="R1487" s="3"/>
      <c r="S1487" s="3"/>
      <c r="T1487" s="3"/>
      <c r="U1487" s="3"/>
      <c r="V1487" s="3"/>
      <c r="W1487" s="3"/>
      <c r="X1487" s="13"/>
    </row>
    <row r="1488" spans="4:24" x14ac:dyDescent="0.15">
      <c r="D1488" s="4"/>
      <c r="E1488" s="46"/>
      <c r="O1488" s="3"/>
      <c r="P1488" s="3"/>
      <c r="Q1488" s="3"/>
      <c r="R1488" s="3"/>
      <c r="S1488" s="3"/>
      <c r="T1488" s="3"/>
      <c r="U1488" s="3"/>
      <c r="V1488" s="3"/>
      <c r="W1488" s="3"/>
      <c r="X1488" s="13"/>
    </row>
    <row r="1489" spans="4:24" x14ac:dyDescent="0.15">
      <c r="D1489" s="4"/>
      <c r="E1489" s="46"/>
      <c r="O1489" s="3"/>
      <c r="P1489" s="3"/>
      <c r="Q1489" s="3"/>
      <c r="R1489" s="3"/>
      <c r="S1489" s="3"/>
      <c r="T1489" s="3"/>
      <c r="U1489" s="3"/>
      <c r="V1489" s="3"/>
      <c r="W1489" s="3"/>
      <c r="X1489" s="13"/>
    </row>
    <row r="1490" spans="4:24" x14ac:dyDescent="0.15">
      <c r="D1490" s="4"/>
      <c r="E1490" s="46"/>
      <c r="O1490" s="3"/>
      <c r="P1490" s="3"/>
      <c r="Q1490" s="3"/>
      <c r="R1490" s="3"/>
      <c r="S1490" s="3"/>
      <c r="T1490" s="3"/>
      <c r="U1490" s="3"/>
      <c r="V1490" s="3"/>
      <c r="W1490" s="3"/>
      <c r="X1490" s="13"/>
    </row>
    <row r="1491" spans="4:24" x14ac:dyDescent="0.15">
      <c r="D1491" s="4"/>
      <c r="E1491" s="46"/>
      <c r="O1491" s="3"/>
      <c r="P1491" s="3"/>
      <c r="Q1491" s="3"/>
      <c r="R1491" s="3"/>
      <c r="S1491" s="3"/>
      <c r="T1491" s="3"/>
      <c r="U1491" s="3"/>
      <c r="V1491" s="3"/>
      <c r="W1491" s="3"/>
      <c r="X1491" s="13"/>
    </row>
    <row r="1492" spans="4:24" x14ac:dyDescent="0.15">
      <c r="D1492" s="4"/>
      <c r="E1492" s="46"/>
      <c r="O1492" s="3"/>
      <c r="P1492" s="3"/>
      <c r="Q1492" s="3"/>
      <c r="R1492" s="3"/>
      <c r="S1492" s="3"/>
      <c r="T1492" s="3"/>
      <c r="U1492" s="3"/>
      <c r="V1492" s="3"/>
      <c r="W1492" s="3"/>
      <c r="X1492" s="13"/>
    </row>
    <row r="1493" spans="4:24" x14ac:dyDescent="0.15">
      <c r="D1493" s="4"/>
      <c r="E1493" s="46"/>
      <c r="O1493" s="3"/>
      <c r="P1493" s="3"/>
      <c r="Q1493" s="3"/>
      <c r="R1493" s="3"/>
      <c r="S1493" s="3"/>
      <c r="T1493" s="3"/>
      <c r="U1493" s="3"/>
      <c r="V1493" s="3"/>
      <c r="W1493" s="3"/>
      <c r="X1493" s="13"/>
    </row>
    <row r="1494" spans="4:24" x14ac:dyDescent="0.15">
      <c r="D1494" s="4"/>
      <c r="E1494" s="46"/>
      <c r="O1494" s="3"/>
      <c r="P1494" s="3"/>
      <c r="Q1494" s="3"/>
      <c r="R1494" s="3"/>
      <c r="S1494" s="3"/>
      <c r="T1494" s="3"/>
      <c r="U1494" s="3"/>
      <c r="V1494" s="3"/>
      <c r="W1494" s="3"/>
      <c r="X1494" s="13"/>
    </row>
    <row r="1495" spans="4:24" x14ac:dyDescent="0.15">
      <c r="D1495" s="4"/>
      <c r="E1495" s="46"/>
      <c r="O1495" s="3"/>
      <c r="P1495" s="3"/>
      <c r="Q1495" s="3"/>
      <c r="R1495" s="3"/>
      <c r="S1495" s="3"/>
      <c r="T1495" s="3"/>
      <c r="U1495" s="3"/>
      <c r="V1495" s="3"/>
      <c r="W1495" s="3"/>
      <c r="X1495" s="13"/>
    </row>
    <row r="1496" spans="4:24" x14ac:dyDescent="0.15">
      <c r="D1496" s="4"/>
      <c r="E1496" s="46"/>
      <c r="O1496" s="3"/>
      <c r="P1496" s="3"/>
      <c r="Q1496" s="3"/>
      <c r="R1496" s="3"/>
      <c r="S1496" s="3"/>
      <c r="T1496" s="3"/>
      <c r="U1496" s="3"/>
      <c r="V1496" s="3"/>
      <c r="W1496" s="3"/>
      <c r="X1496" s="13"/>
    </row>
    <row r="1497" spans="4:24" x14ac:dyDescent="0.15">
      <c r="D1497" s="4"/>
      <c r="E1497" s="46"/>
      <c r="O1497" s="3"/>
      <c r="P1497" s="3"/>
      <c r="Q1497" s="3"/>
      <c r="R1497" s="3"/>
      <c r="S1497" s="3"/>
      <c r="T1497" s="3"/>
      <c r="U1497" s="3"/>
      <c r="V1497" s="3"/>
      <c r="W1497" s="3"/>
      <c r="X1497" s="13"/>
    </row>
    <row r="1498" spans="4:24" x14ac:dyDescent="0.15">
      <c r="D1498" s="4"/>
      <c r="E1498" s="46"/>
      <c r="O1498" s="3"/>
      <c r="P1498" s="3"/>
      <c r="Q1498" s="3"/>
      <c r="R1498" s="3"/>
      <c r="S1498" s="3"/>
      <c r="T1498" s="3"/>
      <c r="U1498" s="3"/>
      <c r="V1498" s="3"/>
      <c r="W1498" s="3"/>
      <c r="X1498" s="13"/>
    </row>
    <row r="1499" spans="4:24" x14ac:dyDescent="0.15">
      <c r="D1499" s="4"/>
      <c r="E1499" s="46"/>
      <c r="O1499" s="3"/>
      <c r="P1499" s="3"/>
      <c r="Q1499" s="3"/>
      <c r="R1499" s="3"/>
      <c r="S1499" s="3"/>
      <c r="T1499" s="3"/>
      <c r="U1499" s="3"/>
      <c r="V1499" s="3"/>
      <c r="W1499" s="3"/>
      <c r="X1499" s="13"/>
    </row>
    <row r="1500" spans="4:24" x14ac:dyDescent="0.15">
      <c r="D1500" s="4"/>
      <c r="E1500" s="46"/>
      <c r="O1500" s="3"/>
      <c r="P1500" s="3"/>
      <c r="Q1500" s="3"/>
      <c r="R1500" s="3"/>
      <c r="S1500" s="3"/>
      <c r="T1500" s="3"/>
      <c r="U1500" s="3"/>
      <c r="V1500" s="3"/>
      <c r="W1500" s="3"/>
      <c r="X1500" s="13"/>
    </row>
    <row r="1501" spans="4:24" x14ac:dyDescent="0.15">
      <c r="D1501" s="4"/>
      <c r="E1501" s="46"/>
      <c r="O1501" s="3"/>
      <c r="P1501" s="3"/>
      <c r="Q1501" s="3"/>
      <c r="R1501" s="3"/>
      <c r="S1501" s="3"/>
      <c r="T1501" s="3"/>
      <c r="U1501" s="3"/>
      <c r="V1501" s="3"/>
      <c r="W1501" s="3"/>
      <c r="X1501" s="13"/>
    </row>
    <row r="1502" spans="4:24" x14ac:dyDescent="0.15">
      <c r="D1502" s="4"/>
      <c r="E1502" s="46"/>
      <c r="O1502" s="3"/>
      <c r="P1502" s="3"/>
      <c r="Q1502" s="3"/>
      <c r="R1502" s="3"/>
      <c r="S1502" s="3"/>
      <c r="T1502" s="3"/>
      <c r="U1502" s="3"/>
      <c r="V1502" s="3"/>
      <c r="W1502" s="3"/>
      <c r="X1502" s="13"/>
    </row>
    <row r="1503" spans="4:24" x14ac:dyDescent="0.15">
      <c r="D1503" s="4"/>
      <c r="E1503" s="46"/>
      <c r="O1503" s="3"/>
      <c r="P1503" s="3"/>
      <c r="Q1503" s="3"/>
      <c r="R1503" s="3"/>
      <c r="S1503" s="3"/>
      <c r="T1503" s="3"/>
      <c r="U1503" s="3"/>
      <c r="V1503" s="3"/>
      <c r="W1503" s="3"/>
      <c r="X1503" s="13"/>
    </row>
    <row r="1504" spans="4:24" x14ac:dyDescent="0.15">
      <c r="D1504" s="4"/>
      <c r="E1504" s="46"/>
      <c r="O1504" s="3"/>
      <c r="P1504" s="3"/>
      <c r="Q1504" s="3"/>
      <c r="R1504" s="3"/>
      <c r="S1504" s="3"/>
      <c r="T1504" s="3"/>
      <c r="U1504" s="3"/>
      <c r="V1504" s="3"/>
      <c r="W1504" s="3"/>
      <c r="X1504" s="13"/>
    </row>
    <row r="1505" spans="4:24" x14ac:dyDescent="0.15">
      <c r="D1505" s="4"/>
      <c r="E1505" s="46"/>
      <c r="O1505" s="3"/>
      <c r="P1505" s="3"/>
      <c r="Q1505" s="3"/>
      <c r="R1505" s="3"/>
      <c r="S1505" s="3"/>
      <c r="T1505" s="3"/>
      <c r="U1505" s="3"/>
      <c r="V1505" s="3"/>
      <c r="W1505" s="3"/>
      <c r="X1505" s="13"/>
    </row>
    <row r="1506" spans="4:24" x14ac:dyDescent="0.15">
      <c r="D1506" s="4"/>
      <c r="E1506" s="46"/>
      <c r="O1506" s="3"/>
      <c r="P1506" s="3"/>
      <c r="Q1506" s="3"/>
      <c r="R1506" s="3"/>
      <c r="S1506" s="3"/>
      <c r="T1506" s="3"/>
      <c r="U1506" s="3"/>
      <c r="V1506" s="3"/>
      <c r="W1506" s="3"/>
      <c r="X1506" s="13"/>
    </row>
    <row r="1507" spans="4:24" x14ac:dyDescent="0.15">
      <c r="D1507" s="4"/>
      <c r="E1507" s="46"/>
      <c r="O1507" s="3"/>
      <c r="P1507" s="3"/>
      <c r="Q1507" s="3"/>
      <c r="R1507" s="3"/>
      <c r="S1507" s="3"/>
      <c r="T1507" s="3"/>
      <c r="U1507" s="3"/>
      <c r="V1507" s="3"/>
      <c r="W1507" s="3"/>
      <c r="X1507" s="13"/>
    </row>
    <row r="1508" spans="4:24" x14ac:dyDescent="0.15">
      <c r="D1508" s="4"/>
      <c r="E1508" s="46"/>
      <c r="O1508" s="3"/>
      <c r="P1508" s="3"/>
      <c r="Q1508" s="3"/>
      <c r="R1508" s="3"/>
      <c r="S1508" s="3"/>
      <c r="T1508" s="3"/>
      <c r="U1508" s="3"/>
      <c r="V1508" s="3"/>
      <c r="W1508" s="3"/>
      <c r="X1508" s="13"/>
    </row>
    <row r="1509" spans="4:24" x14ac:dyDescent="0.15">
      <c r="D1509" s="4"/>
      <c r="E1509" s="46"/>
      <c r="O1509" s="3"/>
      <c r="P1509" s="3"/>
      <c r="Q1509" s="3"/>
      <c r="R1509" s="3"/>
      <c r="S1509" s="3"/>
      <c r="T1509" s="3"/>
      <c r="U1509" s="3"/>
      <c r="V1509" s="3"/>
      <c r="W1509" s="3"/>
      <c r="X1509" s="13"/>
    </row>
    <row r="1510" spans="4:24" x14ac:dyDescent="0.15">
      <c r="D1510" s="4"/>
      <c r="E1510" s="46"/>
      <c r="O1510" s="3"/>
      <c r="P1510" s="3"/>
      <c r="Q1510" s="3"/>
      <c r="R1510" s="3"/>
      <c r="S1510" s="3"/>
      <c r="T1510" s="3"/>
      <c r="U1510" s="3"/>
      <c r="V1510" s="3"/>
      <c r="W1510" s="3"/>
      <c r="X1510" s="13"/>
    </row>
    <row r="1511" spans="4:24" x14ac:dyDescent="0.15">
      <c r="D1511" s="4"/>
      <c r="E1511" s="46"/>
      <c r="O1511" s="3"/>
      <c r="P1511" s="3"/>
      <c r="Q1511" s="3"/>
      <c r="R1511" s="3"/>
      <c r="S1511" s="3"/>
      <c r="T1511" s="3"/>
      <c r="U1511" s="3"/>
      <c r="V1511" s="3"/>
      <c r="W1511" s="3"/>
      <c r="X1511" s="13"/>
    </row>
    <row r="1512" spans="4:24" x14ac:dyDescent="0.15">
      <c r="D1512" s="4"/>
      <c r="E1512" s="46"/>
      <c r="O1512" s="3"/>
      <c r="P1512" s="3"/>
      <c r="Q1512" s="3"/>
      <c r="R1512" s="3"/>
      <c r="S1512" s="3"/>
      <c r="T1512" s="3"/>
      <c r="U1512" s="3"/>
      <c r="V1512" s="3"/>
      <c r="W1512" s="3"/>
      <c r="X1512" s="13"/>
    </row>
    <row r="1513" spans="4:24" x14ac:dyDescent="0.15">
      <c r="D1513" s="4"/>
      <c r="E1513" s="46"/>
      <c r="O1513" s="3"/>
      <c r="P1513" s="3"/>
      <c r="Q1513" s="3"/>
      <c r="R1513" s="3"/>
      <c r="S1513" s="3"/>
      <c r="T1513" s="3"/>
      <c r="U1513" s="3"/>
      <c r="V1513" s="3"/>
      <c r="W1513" s="3"/>
      <c r="X1513" s="13"/>
    </row>
    <row r="1514" spans="4:24" x14ac:dyDescent="0.15">
      <c r="D1514" s="4"/>
      <c r="E1514" s="46"/>
      <c r="O1514" s="3"/>
      <c r="P1514" s="3"/>
      <c r="Q1514" s="3"/>
      <c r="R1514" s="3"/>
      <c r="S1514" s="3"/>
      <c r="T1514" s="3"/>
      <c r="U1514" s="3"/>
      <c r="V1514" s="3"/>
      <c r="W1514" s="3"/>
      <c r="X1514" s="13"/>
    </row>
    <row r="1515" spans="4:24" x14ac:dyDescent="0.15">
      <c r="D1515" s="4"/>
      <c r="E1515" s="46"/>
      <c r="O1515" s="3"/>
      <c r="P1515" s="3"/>
      <c r="Q1515" s="3"/>
      <c r="R1515" s="3"/>
      <c r="S1515" s="3"/>
      <c r="T1515" s="3"/>
      <c r="U1515" s="3"/>
      <c r="V1515" s="3"/>
      <c r="W1515" s="3"/>
      <c r="X1515" s="13"/>
    </row>
    <row r="1516" spans="4:24" x14ac:dyDescent="0.15">
      <c r="D1516" s="4"/>
      <c r="E1516" s="46"/>
      <c r="O1516" s="3"/>
      <c r="P1516" s="3"/>
      <c r="Q1516" s="3"/>
      <c r="R1516" s="3"/>
      <c r="S1516" s="3"/>
      <c r="T1516" s="3"/>
      <c r="U1516" s="3"/>
      <c r="V1516" s="3"/>
      <c r="W1516" s="3"/>
      <c r="X1516" s="13"/>
    </row>
    <row r="1517" spans="4:24" x14ac:dyDescent="0.15">
      <c r="D1517" s="4"/>
      <c r="E1517" s="46"/>
      <c r="O1517" s="3"/>
      <c r="P1517" s="3"/>
      <c r="Q1517" s="3"/>
      <c r="R1517" s="3"/>
      <c r="S1517" s="3"/>
      <c r="T1517" s="3"/>
      <c r="U1517" s="3"/>
      <c r="V1517" s="3"/>
      <c r="W1517" s="3"/>
      <c r="X1517" s="13"/>
    </row>
    <row r="1518" spans="4:24" x14ac:dyDescent="0.15">
      <c r="D1518" s="4"/>
      <c r="E1518" s="46"/>
      <c r="O1518" s="3"/>
      <c r="P1518" s="3"/>
      <c r="Q1518" s="3"/>
      <c r="R1518" s="3"/>
      <c r="S1518" s="3"/>
      <c r="T1518" s="3"/>
      <c r="U1518" s="3"/>
      <c r="V1518" s="3"/>
      <c r="W1518" s="3"/>
      <c r="X1518" s="13"/>
    </row>
    <row r="1519" spans="4:24" x14ac:dyDescent="0.15">
      <c r="D1519" s="4"/>
      <c r="E1519" s="46"/>
      <c r="O1519" s="3"/>
      <c r="P1519" s="3"/>
      <c r="Q1519" s="3"/>
      <c r="R1519" s="3"/>
      <c r="S1519" s="3"/>
      <c r="T1519" s="3"/>
      <c r="U1519" s="3"/>
      <c r="V1519" s="3"/>
      <c r="W1519" s="3"/>
      <c r="X1519" s="13"/>
    </row>
    <row r="1520" spans="4:24" x14ac:dyDescent="0.15">
      <c r="D1520" s="4"/>
      <c r="E1520" s="46"/>
      <c r="O1520" s="3"/>
      <c r="P1520" s="3"/>
      <c r="Q1520" s="3"/>
      <c r="R1520" s="3"/>
      <c r="S1520" s="3"/>
      <c r="T1520" s="3"/>
      <c r="U1520" s="3"/>
      <c r="V1520" s="3"/>
      <c r="W1520" s="3"/>
      <c r="X1520" s="13"/>
    </row>
    <row r="1521" spans="4:24" x14ac:dyDescent="0.15">
      <c r="D1521" s="4"/>
      <c r="E1521" s="46"/>
      <c r="O1521" s="3"/>
      <c r="P1521" s="3"/>
      <c r="Q1521" s="3"/>
      <c r="R1521" s="3"/>
      <c r="S1521" s="3"/>
      <c r="T1521" s="3"/>
      <c r="U1521" s="3"/>
      <c r="V1521" s="3"/>
      <c r="W1521" s="3"/>
      <c r="X1521" s="13"/>
    </row>
    <row r="1522" spans="4:24" x14ac:dyDescent="0.15">
      <c r="D1522" s="4"/>
      <c r="E1522" s="46"/>
      <c r="O1522" s="3"/>
      <c r="P1522" s="3"/>
      <c r="Q1522" s="3"/>
      <c r="R1522" s="3"/>
      <c r="S1522" s="3"/>
      <c r="T1522" s="3"/>
      <c r="U1522" s="3"/>
      <c r="V1522" s="3"/>
      <c r="W1522" s="3"/>
      <c r="X1522" s="13"/>
    </row>
    <row r="1523" spans="4:24" x14ac:dyDescent="0.15">
      <c r="D1523" s="4"/>
      <c r="E1523" s="46"/>
      <c r="O1523" s="3"/>
      <c r="P1523" s="3"/>
      <c r="Q1523" s="3"/>
      <c r="R1523" s="3"/>
      <c r="S1523" s="3"/>
      <c r="T1523" s="3"/>
      <c r="U1523" s="3"/>
      <c r="V1523" s="3"/>
      <c r="W1523" s="3"/>
      <c r="X1523" s="13"/>
    </row>
    <row r="1524" spans="4:24" x14ac:dyDescent="0.15">
      <c r="D1524" s="4"/>
      <c r="E1524" s="46"/>
      <c r="O1524" s="3"/>
      <c r="P1524" s="3"/>
      <c r="Q1524" s="3"/>
      <c r="R1524" s="3"/>
      <c r="S1524" s="3"/>
      <c r="T1524" s="3"/>
      <c r="U1524" s="3"/>
      <c r="V1524" s="3"/>
      <c r="W1524" s="3"/>
      <c r="X1524" s="13"/>
    </row>
    <row r="1525" spans="4:24" x14ac:dyDescent="0.15">
      <c r="D1525" s="4"/>
      <c r="E1525" s="46"/>
      <c r="O1525" s="3"/>
      <c r="P1525" s="3"/>
      <c r="Q1525" s="3"/>
      <c r="R1525" s="3"/>
      <c r="S1525" s="3"/>
      <c r="T1525" s="3"/>
      <c r="U1525" s="3"/>
      <c r="V1525" s="3"/>
      <c r="W1525" s="3"/>
      <c r="X1525" s="13"/>
    </row>
    <row r="1526" spans="4:24" x14ac:dyDescent="0.15">
      <c r="D1526" s="4"/>
      <c r="E1526" s="46"/>
      <c r="O1526" s="3"/>
      <c r="P1526" s="3"/>
      <c r="Q1526" s="3"/>
      <c r="R1526" s="3"/>
      <c r="S1526" s="3"/>
      <c r="T1526" s="3"/>
      <c r="U1526" s="3"/>
      <c r="V1526" s="3"/>
      <c r="W1526" s="3"/>
      <c r="X1526" s="13"/>
    </row>
    <row r="1527" spans="4:24" x14ac:dyDescent="0.15">
      <c r="D1527" s="4"/>
      <c r="E1527" s="46"/>
      <c r="O1527" s="3"/>
      <c r="P1527" s="3"/>
      <c r="Q1527" s="3"/>
      <c r="R1527" s="3"/>
      <c r="S1527" s="3"/>
      <c r="T1527" s="3"/>
      <c r="U1527" s="3"/>
      <c r="V1527" s="3"/>
      <c r="W1527" s="3"/>
      <c r="X1527" s="13"/>
    </row>
    <row r="1528" spans="4:24" x14ac:dyDescent="0.15">
      <c r="D1528" s="4"/>
      <c r="E1528" s="46"/>
      <c r="O1528" s="3"/>
      <c r="P1528" s="3"/>
      <c r="Q1528" s="3"/>
      <c r="R1528" s="3"/>
      <c r="S1528" s="3"/>
      <c r="T1528" s="3"/>
      <c r="U1528" s="3"/>
      <c r="V1528" s="3"/>
      <c r="W1528" s="3"/>
      <c r="X1528" s="13"/>
    </row>
    <row r="1529" spans="4:24" x14ac:dyDescent="0.15">
      <c r="D1529" s="4"/>
      <c r="E1529" s="46"/>
      <c r="O1529" s="3"/>
      <c r="P1529" s="3"/>
      <c r="Q1529" s="3"/>
      <c r="R1529" s="3"/>
      <c r="S1529" s="3"/>
      <c r="T1529" s="3"/>
      <c r="U1529" s="3"/>
      <c r="V1529" s="3"/>
      <c r="W1529" s="3"/>
      <c r="X1529" s="13"/>
    </row>
    <row r="1530" spans="4:24" x14ac:dyDescent="0.15">
      <c r="D1530" s="4"/>
      <c r="E1530" s="46"/>
      <c r="O1530" s="3"/>
      <c r="P1530" s="3"/>
      <c r="Q1530" s="3"/>
      <c r="R1530" s="3"/>
      <c r="S1530" s="3"/>
      <c r="T1530" s="3"/>
      <c r="U1530" s="3"/>
      <c r="V1530" s="3"/>
      <c r="W1530" s="3"/>
      <c r="X1530" s="13"/>
    </row>
    <row r="1531" spans="4:24" x14ac:dyDescent="0.15">
      <c r="D1531" s="4"/>
      <c r="E1531" s="46"/>
      <c r="O1531" s="3"/>
      <c r="P1531" s="3"/>
      <c r="Q1531" s="3"/>
      <c r="R1531" s="3"/>
      <c r="S1531" s="3"/>
      <c r="T1531" s="3"/>
      <c r="U1531" s="3"/>
      <c r="V1531" s="3"/>
      <c r="W1531" s="3"/>
      <c r="X1531" s="13"/>
    </row>
    <row r="1532" spans="4:24" x14ac:dyDescent="0.15">
      <c r="D1532" s="4"/>
      <c r="E1532" s="46"/>
      <c r="O1532" s="3"/>
      <c r="P1532" s="3"/>
      <c r="Q1532" s="3"/>
      <c r="R1532" s="3"/>
      <c r="S1532" s="3"/>
      <c r="T1532" s="3"/>
      <c r="U1532" s="3"/>
      <c r="V1532" s="3"/>
      <c r="W1532" s="3"/>
      <c r="X1532" s="13"/>
    </row>
    <row r="1533" spans="4:24" x14ac:dyDescent="0.15">
      <c r="D1533" s="4"/>
      <c r="E1533" s="46"/>
      <c r="O1533" s="3"/>
      <c r="P1533" s="3"/>
      <c r="Q1533" s="3"/>
      <c r="R1533" s="3"/>
      <c r="S1533" s="3"/>
      <c r="T1533" s="3"/>
      <c r="U1533" s="3"/>
      <c r="V1533" s="3"/>
      <c r="W1533" s="3"/>
      <c r="X1533" s="13"/>
    </row>
    <row r="1534" spans="4:24" x14ac:dyDescent="0.15">
      <c r="D1534" s="4"/>
      <c r="E1534" s="46"/>
      <c r="O1534" s="3"/>
      <c r="P1534" s="3"/>
      <c r="Q1534" s="3"/>
      <c r="R1534" s="3"/>
      <c r="S1534" s="3"/>
      <c r="T1534" s="3"/>
      <c r="U1534" s="3"/>
      <c r="V1534" s="3"/>
      <c r="W1534" s="3"/>
      <c r="X1534" s="13"/>
    </row>
    <row r="1535" spans="4:24" x14ac:dyDescent="0.15">
      <c r="D1535" s="4"/>
      <c r="E1535" s="46"/>
      <c r="O1535" s="3"/>
      <c r="P1535" s="3"/>
      <c r="Q1535" s="3"/>
      <c r="R1535" s="3"/>
      <c r="S1535" s="3"/>
      <c r="T1535" s="3"/>
      <c r="U1535" s="3"/>
      <c r="V1535" s="3"/>
      <c r="W1535" s="3"/>
      <c r="X1535" s="13"/>
    </row>
    <row r="1536" spans="4:24" x14ac:dyDescent="0.15">
      <c r="D1536" s="4"/>
      <c r="E1536" s="46"/>
      <c r="O1536" s="3"/>
      <c r="P1536" s="3"/>
      <c r="Q1536" s="3"/>
      <c r="R1536" s="3"/>
      <c r="S1536" s="3"/>
      <c r="T1536" s="3"/>
      <c r="U1536" s="3"/>
      <c r="V1536" s="3"/>
      <c r="W1536" s="3"/>
      <c r="X1536" s="13"/>
    </row>
    <row r="1537" spans="4:24" x14ac:dyDescent="0.15">
      <c r="D1537" s="4"/>
      <c r="E1537" s="46"/>
      <c r="O1537" s="3"/>
      <c r="P1537" s="3"/>
      <c r="Q1537" s="3"/>
      <c r="R1537" s="3"/>
      <c r="S1537" s="3"/>
      <c r="T1537" s="3"/>
      <c r="U1537" s="3"/>
      <c r="V1537" s="3"/>
      <c r="W1537" s="3"/>
      <c r="X1537" s="13"/>
    </row>
    <row r="1538" spans="4:24" x14ac:dyDescent="0.15">
      <c r="D1538" s="4"/>
      <c r="E1538" s="46"/>
      <c r="O1538" s="3"/>
      <c r="P1538" s="3"/>
      <c r="Q1538" s="3"/>
      <c r="R1538" s="3"/>
      <c r="S1538" s="3"/>
      <c r="T1538" s="3"/>
      <c r="U1538" s="3"/>
      <c r="V1538" s="3"/>
      <c r="W1538" s="3"/>
      <c r="X1538" s="13"/>
    </row>
    <row r="1539" spans="4:24" x14ac:dyDescent="0.15">
      <c r="D1539" s="4"/>
      <c r="E1539" s="46"/>
      <c r="O1539" s="3"/>
      <c r="P1539" s="3"/>
      <c r="Q1539" s="3"/>
      <c r="R1539" s="3"/>
      <c r="S1539" s="3"/>
      <c r="T1539" s="3"/>
      <c r="U1539" s="3"/>
      <c r="V1539" s="3"/>
      <c r="W1539" s="3"/>
      <c r="X1539" s="13"/>
    </row>
    <row r="1540" spans="4:24" x14ac:dyDescent="0.15">
      <c r="D1540" s="4"/>
      <c r="E1540" s="46"/>
      <c r="O1540" s="3"/>
      <c r="P1540" s="3"/>
      <c r="Q1540" s="3"/>
      <c r="R1540" s="3"/>
      <c r="S1540" s="3"/>
      <c r="T1540" s="3"/>
      <c r="U1540" s="3"/>
      <c r="V1540" s="3"/>
      <c r="W1540" s="3"/>
      <c r="X1540" s="13"/>
    </row>
    <row r="1541" spans="4:24" x14ac:dyDescent="0.15">
      <c r="D1541" s="4"/>
      <c r="E1541" s="46"/>
      <c r="O1541" s="3"/>
      <c r="P1541" s="3"/>
      <c r="Q1541" s="3"/>
      <c r="R1541" s="3"/>
      <c r="S1541" s="3"/>
      <c r="T1541" s="3"/>
      <c r="U1541" s="3"/>
      <c r="V1541" s="3"/>
      <c r="W1541" s="3"/>
      <c r="X1541" s="13"/>
    </row>
    <row r="1542" spans="4:24" x14ac:dyDescent="0.15">
      <c r="D1542" s="4"/>
      <c r="E1542" s="46"/>
      <c r="O1542" s="3"/>
      <c r="P1542" s="3"/>
      <c r="Q1542" s="3"/>
      <c r="R1542" s="3"/>
      <c r="S1542" s="3"/>
      <c r="T1542" s="3"/>
      <c r="U1542" s="3"/>
      <c r="V1542" s="3"/>
      <c r="W1542" s="3"/>
      <c r="X1542" s="13"/>
    </row>
    <row r="1543" spans="4:24" x14ac:dyDescent="0.15">
      <c r="D1543" s="4"/>
      <c r="E1543" s="46"/>
      <c r="O1543" s="3"/>
      <c r="P1543" s="3"/>
      <c r="Q1543" s="3"/>
      <c r="R1543" s="3"/>
      <c r="S1543" s="3"/>
      <c r="T1543" s="3"/>
      <c r="U1543" s="3"/>
      <c r="V1543" s="3"/>
      <c r="W1543" s="3"/>
      <c r="X1543" s="13"/>
    </row>
    <row r="1544" spans="4:24" x14ac:dyDescent="0.15">
      <c r="D1544" s="4"/>
      <c r="E1544" s="46"/>
      <c r="O1544" s="3"/>
      <c r="P1544" s="3"/>
      <c r="Q1544" s="3"/>
      <c r="R1544" s="3"/>
      <c r="S1544" s="3"/>
      <c r="T1544" s="3"/>
      <c r="U1544" s="3"/>
      <c r="V1544" s="3"/>
      <c r="W1544" s="3"/>
      <c r="X1544" s="13"/>
    </row>
    <row r="1545" spans="4:24" x14ac:dyDescent="0.15">
      <c r="D1545" s="4"/>
      <c r="E1545" s="46"/>
      <c r="O1545" s="3"/>
      <c r="P1545" s="3"/>
      <c r="Q1545" s="3"/>
      <c r="R1545" s="3"/>
      <c r="S1545" s="3"/>
      <c r="T1545" s="3"/>
      <c r="U1545" s="3"/>
      <c r="V1545" s="3"/>
      <c r="W1545" s="3"/>
      <c r="X1545" s="13"/>
    </row>
    <row r="1546" spans="4:24" x14ac:dyDescent="0.15">
      <c r="D1546" s="4"/>
      <c r="E1546" s="46"/>
      <c r="O1546" s="3"/>
      <c r="P1546" s="3"/>
      <c r="Q1546" s="3"/>
      <c r="R1546" s="3"/>
      <c r="S1546" s="3"/>
      <c r="T1546" s="3"/>
      <c r="U1546" s="3"/>
      <c r="V1546" s="3"/>
      <c r="W1546" s="3"/>
      <c r="X1546" s="13"/>
    </row>
    <row r="1547" spans="4:24" x14ac:dyDescent="0.15">
      <c r="D1547" s="4"/>
      <c r="E1547" s="46"/>
      <c r="O1547" s="3"/>
      <c r="P1547" s="3"/>
      <c r="Q1547" s="3"/>
      <c r="R1547" s="3"/>
      <c r="S1547" s="3"/>
      <c r="T1547" s="3"/>
      <c r="U1547" s="3"/>
      <c r="V1547" s="3"/>
      <c r="W1547" s="3"/>
      <c r="X1547" s="13"/>
    </row>
    <row r="1548" spans="4:24" x14ac:dyDescent="0.15">
      <c r="D1548" s="4"/>
      <c r="E1548" s="46"/>
      <c r="O1548" s="3"/>
      <c r="P1548" s="3"/>
      <c r="Q1548" s="3"/>
      <c r="R1548" s="3"/>
      <c r="S1548" s="3"/>
      <c r="T1548" s="3"/>
      <c r="U1548" s="3"/>
      <c r="V1548" s="3"/>
      <c r="W1548" s="3"/>
      <c r="X1548" s="13"/>
    </row>
    <row r="1549" spans="4:24" x14ac:dyDescent="0.15">
      <c r="D1549" s="4"/>
      <c r="E1549" s="46"/>
      <c r="O1549" s="3"/>
      <c r="P1549" s="3"/>
      <c r="Q1549" s="3"/>
      <c r="R1549" s="3"/>
      <c r="S1549" s="3"/>
      <c r="T1549" s="3"/>
      <c r="U1549" s="3"/>
      <c r="V1549" s="3"/>
      <c r="W1549" s="3"/>
      <c r="X1549" s="13"/>
    </row>
    <row r="1550" spans="4:24" x14ac:dyDescent="0.15">
      <c r="D1550" s="4"/>
      <c r="E1550" s="46"/>
      <c r="O1550" s="3"/>
      <c r="P1550" s="3"/>
      <c r="Q1550" s="3"/>
      <c r="R1550" s="3"/>
      <c r="S1550" s="3"/>
      <c r="T1550" s="3"/>
      <c r="U1550" s="3"/>
      <c r="V1550" s="3"/>
      <c r="W1550" s="3"/>
      <c r="X1550" s="13"/>
    </row>
    <row r="1551" spans="4:24" x14ac:dyDescent="0.15">
      <c r="D1551" s="4"/>
      <c r="E1551" s="46"/>
      <c r="O1551" s="3"/>
      <c r="P1551" s="3"/>
      <c r="Q1551" s="3"/>
      <c r="R1551" s="3"/>
      <c r="S1551" s="3"/>
      <c r="T1551" s="3"/>
      <c r="U1551" s="3"/>
      <c r="V1551" s="3"/>
      <c r="W1551" s="3"/>
      <c r="X1551" s="13"/>
    </row>
    <row r="1552" spans="4:24" x14ac:dyDescent="0.15">
      <c r="D1552" s="4"/>
      <c r="E1552" s="46"/>
      <c r="O1552" s="3"/>
      <c r="P1552" s="3"/>
      <c r="Q1552" s="3"/>
      <c r="R1552" s="3"/>
      <c r="S1552" s="3"/>
      <c r="T1552" s="3"/>
      <c r="U1552" s="3"/>
      <c r="V1552" s="3"/>
      <c r="W1552" s="3"/>
      <c r="X1552" s="13"/>
    </row>
    <row r="1553" spans="4:24" x14ac:dyDescent="0.15">
      <c r="D1553" s="4"/>
      <c r="E1553" s="46"/>
      <c r="O1553" s="3"/>
      <c r="P1553" s="3"/>
      <c r="Q1553" s="3"/>
      <c r="R1553" s="3"/>
      <c r="S1553" s="3"/>
      <c r="T1553" s="3"/>
      <c r="U1553" s="3"/>
      <c r="V1553" s="3"/>
      <c r="W1553" s="3"/>
      <c r="X1553" s="13"/>
    </row>
    <row r="1554" spans="4:24" x14ac:dyDescent="0.15">
      <c r="D1554" s="4"/>
      <c r="E1554" s="46"/>
      <c r="O1554" s="3"/>
      <c r="P1554" s="3"/>
      <c r="Q1554" s="3"/>
      <c r="R1554" s="3"/>
      <c r="S1554" s="3"/>
      <c r="T1554" s="3"/>
      <c r="U1554" s="3"/>
      <c r="V1554" s="3"/>
      <c r="W1554" s="3"/>
      <c r="X1554" s="13"/>
    </row>
    <row r="1555" spans="4:24" x14ac:dyDescent="0.15">
      <c r="D1555" s="4"/>
      <c r="E1555" s="46"/>
      <c r="O1555" s="3"/>
      <c r="P1555" s="3"/>
      <c r="Q1555" s="3"/>
      <c r="R1555" s="3"/>
      <c r="S1555" s="3"/>
      <c r="T1555" s="3"/>
      <c r="U1555" s="3"/>
      <c r="V1555" s="3"/>
      <c r="W1555" s="3"/>
      <c r="X1555" s="13"/>
    </row>
    <row r="1556" spans="4:24" x14ac:dyDescent="0.15">
      <c r="D1556" s="4"/>
      <c r="E1556" s="46"/>
      <c r="O1556" s="3"/>
      <c r="P1556" s="3"/>
      <c r="Q1556" s="3"/>
      <c r="R1556" s="3"/>
      <c r="S1556" s="3"/>
      <c r="T1556" s="3"/>
      <c r="U1556" s="3"/>
      <c r="V1556" s="3"/>
      <c r="W1556" s="3"/>
      <c r="X1556" s="13"/>
    </row>
    <row r="1557" spans="4:24" x14ac:dyDescent="0.15">
      <c r="D1557" s="4"/>
      <c r="E1557" s="46"/>
      <c r="O1557" s="3"/>
      <c r="P1557" s="3"/>
      <c r="Q1557" s="3"/>
      <c r="R1557" s="3"/>
      <c r="S1557" s="3"/>
      <c r="T1557" s="3"/>
      <c r="U1557" s="3"/>
      <c r="V1557" s="3"/>
      <c r="W1557" s="3"/>
      <c r="X1557" s="13"/>
    </row>
    <row r="1558" spans="4:24" x14ac:dyDescent="0.15">
      <c r="D1558" s="4"/>
      <c r="E1558" s="46"/>
      <c r="O1558" s="3"/>
      <c r="P1558" s="3"/>
      <c r="Q1558" s="3"/>
      <c r="R1558" s="3"/>
      <c r="S1558" s="3"/>
      <c r="T1558" s="3"/>
      <c r="U1558" s="3"/>
      <c r="V1558" s="3"/>
      <c r="W1558" s="3"/>
      <c r="X1558" s="13"/>
    </row>
    <row r="1559" spans="4:24" x14ac:dyDescent="0.15">
      <c r="D1559" s="4"/>
      <c r="E1559" s="46"/>
      <c r="O1559" s="3"/>
      <c r="P1559" s="3"/>
      <c r="Q1559" s="3"/>
      <c r="R1559" s="3"/>
      <c r="S1559" s="3"/>
      <c r="T1559" s="3"/>
      <c r="U1559" s="3"/>
      <c r="V1559" s="3"/>
      <c r="W1559" s="3"/>
      <c r="X1559" s="13"/>
    </row>
    <row r="1560" spans="4:24" x14ac:dyDescent="0.15">
      <c r="D1560" s="4"/>
      <c r="E1560" s="46"/>
      <c r="O1560" s="3"/>
      <c r="P1560" s="3"/>
      <c r="Q1560" s="3"/>
      <c r="R1560" s="3"/>
      <c r="S1560" s="3"/>
      <c r="T1560" s="3"/>
      <c r="U1560" s="3"/>
      <c r="V1560" s="3"/>
      <c r="W1560" s="3"/>
      <c r="X1560" s="13"/>
    </row>
    <row r="1561" spans="4:24" x14ac:dyDescent="0.15">
      <c r="D1561" s="4"/>
      <c r="E1561" s="46"/>
      <c r="O1561" s="3"/>
      <c r="P1561" s="3"/>
      <c r="Q1561" s="3"/>
      <c r="R1561" s="3"/>
      <c r="S1561" s="3"/>
      <c r="T1561" s="3"/>
      <c r="U1561" s="3"/>
      <c r="V1561" s="3"/>
      <c r="W1561" s="3"/>
      <c r="X1561" s="13"/>
    </row>
    <row r="1562" spans="4:24" x14ac:dyDescent="0.15">
      <c r="D1562" s="4"/>
      <c r="E1562" s="46"/>
      <c r="O1562" s="3"/>
      <c r="P1562" s="3"/>
      <c r="Q1562" s="3"/>
      <c r="R1562" s="3"/>
      <c r="S1562" s="3"/>
      <c r="T1562" s="3"/>
      <c r="U1562" s="3"/>
      <c r="V1562" s="3"/>
      <c r="W1562" s="3"/>
      <c r="X1562" s="13"/>
    </row>
    <row r="1563" spans="4:24" x14ac:dyDescent="0.15">
      <c r="D1563" s="4"/>
      <c r="E1563" s="46"/>
      <c r="O1563" s="3"/>
      <c r="P1563" s="3"/>
      <c r="Q1563" s="3"/>
      <c r="R1563" s="3"/>
      <c r="S1563" s="3"/>
      <c r="T1563" s="3"/>
      <c r="U1563" s="3"/>
      <c r="V1563" s="3"/>
      <c r="W1563" s="3"/>
      <c r="X1563" s="13"/>
    </row>
    <row r="1564" spans="4:24" x14ac:dyDescent="0.15">
      <c r="D1564" s="4"/>
      <c r="E1564" s="46"/>
      <c r="O1564" s="3"/>
      <c r="P1564" s="3"/>
      <c r="Q1564" s="3"/>
      <c r="R1564" s="3"/>
      <c r="S1564" s="3"/>
      <c r="T1564" s="3"/>
      <c r="U1564" s="3"/>
      <c r="V1564" s="3"/>
      <c r="W1564" s="3"/>
      <c r="X1564" s="13"/>
    </row>
    <row r="1565" spans="4:24" x14ac:dyDescent="0.15">
      <c r="D1565" s="4"/>
      <c r="E1565" s="46"/>
      <c r="O1565" s="3"/>
      <c r="P1565" s="3"/>
      <c r="Q1565" s="3"/>
      <c r="R1565" s="3"/>
      <c r="S1565" s="3"/>
      <c r="T1565" s="3"/>
      <c r="U1565" s="3"/>
      <c r="V1565" s="3"/>
      <c r="W1565" s="3"/>
      <c r="X1565" s="13"/>
    </row>
    <row r="1566" spans="4:24" x14ac:dyDescent="0.15">
      <c r="D1566" s="4"/>
      <c r="E1566" s="46"/>
      <c r="O1566" s="3"/>
      <c r="P1566" s="3"/>
      <c r="Q1566" s="3"/>
      <c r="R1566" s="3"/>
      <c r="S1566" s="3"/>
      <c r="T1566" s="3"/>
      <c r="U1566" s="3"/>
      <c r="V1566" s="3"/>
      <c r="W1566" s="3"/>
      <c r="X1566" s="13"/>
    </row>
    <row r="1567" spans="4:24" x14ac:dyDescent="0.15">
      <c r="D1567" s="4"/>
      <c r="E1567" s="46"/>
      <c r="O1567" s="3"/>
      <c r="P1567" s="3"/>
      <c r="Q1567" s="3"/>
      <c r="R1567" s="3"/>
      <c r="S1567" s="3"/>
      <c r="T1567" s="3"/>
      <c r="U1567" s="3"/>
      <c r="V1567" s="3"/>
      <c r="W1567" s="3"/>
      <c r="X1567" s="13"/>
    </row>
    <row r="1568" spans="4:24" x14ac:dyDescent="0.15">
      <c r="D1568" s="4"/>
      <c r="E1568" s="46"/>
      <c r="O1568" s="3"/>
      <c r="P1568" s="3"/>
      <c r="Q1568" s="3"/>
      <c r="R1568" s="3"/>
      <c r="S1568" s="3"/>
      <c r="T1568" s="3"/>
      <c r="U1568" s="3"/>
      <c r="V1568" s="3"/>
      <c r="W1568" s="3"/>
      <c r="X1568" s="13"/>
    </row>
    <row r="1569" spans="4:24" x14ac:dyDescent="0.15">
      <c r="D1569" s="4"/>
      <c r="E1569" s="46"/>
      <c r="O1569" s="3"/>
      <c r="P1569" s="3"/>
      <c r="Q1569" s="3"/>
      <c r="R1569" s="3"/>
      <c r="S1569" s="3"/>
      <c r="T1569" s="3"/>
      <c r="U1569" s="3"/>
      <c r="V1569" s="3"/>
      <c r="W1569" s="3"/>
      <c r="X1569" s="13"/>
    </row>
    <row r="1570" spans="4:24" x14ac:dyDescent="0.15">
      <c r="D1570" s="4"/>
      <c r="E1570" s="46"/>
      <c r="O1570" s="3"/>
      <c r="P1570" s="3"/>
      <c r="Q1570" s="3"/>
      <c r="R1570" s="3"/>
      <c r="S1570" s="3"/>
      <c r="T1570" s="3"/>
      <c r="U1570" s="3"/>
      <c r="V1570" s="3"/>
      <c r="W1570" s="3"/>
      <c r="X1570" s="13"/>
    </row>
    <row r="1571" spans="4:24" x14ac:dyDescent="0.15">
      <c r="D1571" s="4"/>
      <c r="E1571" s="46"/>
      <c r="O1571" s="3"/>
      <c r="P1571" s="3"/>
      <c r="Q1571" s="3"/>
      <c r="R1571" s="3"/>
      <c r="S1571" s="3"/>
      <c r="T1571" s="3"/>
      <c r="U1571" s="3"/>
      <c r="V1571" s="3"/>
      <c r="W1571" s="3"/>
      <c r="X1571" s="13"/>
    </row>
    <row r="1572" spans="4:24" x14ac:dyDescent="0.15">
      <c r="D1572" s="4"/>
      <c r="E1572" s="46"/>
      <c r="O1572" s="3"/>
      <c r="P1572" s="3"/>
      <c r="Q1572" s="3"/>
      <c r="R1572" s="3"/>
      <c r="S1572" s="3"/>
      <c r="T1572" s="3"/>
      <c r="U1572" s="3"/>
      <c r="V1572" s="3"/>
      <c r="W1572" s="3"/>
      <c r="X1572" s="13"/>
    </row>
    <row r="1573" spans="4:24" x14ac:dyDescent="0.15">
      <c r="D1573" s="4"/>
      <c r="E1573" s="46"/>
      <c r="O1573" s="3"/>
      <c r="P1573" s="3"/>
      <c r="Q1573" s="3"/>
      <c r="R1573" s="3"/>
      <c r="S1573" s="3"/>
      <c r="T1573" s="3"/>
      <c r="U1573" s="3"/>
      <c r="V1573" s="3"/>
      <c r="W1573" s="3"/>
      <c r="X1573" s="13"/>
    </row>
    <row r="1574" spans="4:24" x14ac:dyDescent="0.15">
      <c r="D1574" s="4"/>
      <c r="E1574" s="46"/>
      <c r="V1574" s="3"/>
      <c r="W1574" s="3"/>
      <c r="X1574" s="13"/>
    </row>
    <row r="1575" spans="4:24" x14ac:dyDescent="0.15">
      <c r="D1575" s="4"/>
      <c r="E1575" s="46"/>
      <c r="V1575" s="3"/>
      <c r="W1575" s="3"/>
      <c r="X1575" s="13"/>
    </row>
    <row r="1576" spans="4:24" x14ac:dyDescent="0.15">
      <c r="D1576" s="4"/>
      <c r="E1576" s="46"/>
      <c r="V1576" s="3"/>
      <c r="W1576" s="3"/>
      <c r="X1576" s="13"/>
    </row>
    <row r="1577" spans="4:24" x14ac:dyDescent="0.15">
      <c r="D1577" s="4"/>
      <c r="E1577" s="46"/>
      <c r="V1577" s="3"/>
      <c r="W1577" s="3"/>
      <c r="X1577" s="13"/>
    </row>
    <row r="1578" spans="4:24" x14ac:dyDescent="0.15">
      <c r="D1578" s="4"/>
      <c r="E1578" s="46"/>
      <c r="V1578" s="3"/>
      <c r="W1578" s="3"/>
      <c r="X1578" s="13"/>
    </row>
    <row r="1579" spans="4:24" x14ac:dyDescent="0.15">
      <c r="D1579" s="4"/>
      <c r="E1579" s="46"/>
      <c r="V1579" s="3"/>
      <c r="W1579" s="3"/>
      <c r="X1579" s="13"/>
    </row>
    <row r="1580" spans="4:24" x14ac:dyDescent="0.15">
      <c r="D1580" s="4"/>
      <c r="E1580" s="46"/>
      <c r="V1580" s="3"/>
      <c r="W1580" s="3"/>
      <c r="X1580" s="13"/>
    </row>
    <row r="1581" spans="4:24" x14ac:dyDescent="0.15">
      <c r="D1581" s="4"/>
      <c r="E1581" s="46"/>
      <c r="V1581" s="3"/>
      <c r="W1581" s="3"/>
      <c r="X1581" s="13"/>
    </row>
    <row r="1582" spans="4:24" x14ac:dyDescent="0.15">
      <c r="D1582" s="4"/>
      <c r="E1582" s="46"/>
      <c r="V1582" s="3"/>
      <c r="W1582" s="3"/>
      <c r="X1582" s="13"/>
    </row>
    <row r="1583" spans="4:24" x14ac:dyDescent="0.15">
      <c r="D1583" s="4"/>
      <c r="E1583" s="46"/>
      <c r="V1583" s="3"/>
      <c r="W1583" s="3"/>
      <c r="X1583" s="13"/>
    </row>
    <row r="1584" spans="4:24" x14ac:dyDescent="0.15">
      <c r="D1584" s="4"/>
      <c r="E1584" s="46"/>
      <c r="V1584" s="3"/>
      <c r="W1584" s="3"/>
      <c r="X1584" s="13"/>
    </row>
    <row r="1585" spans="4:24" x14ac:dyDescent="0.15">
      <c r="D1585" s="4"/>
      <c r="E1585" s="46"/>
      <c r="V1585" s="3"/>
      <c r="W1585" s="3"/>
      <c r="X1585" s="13"/>
    </row>
    <row r="1586" spans="4:24" x14ac:dyDescent="0.15">
      <c r="D1586" s="4"/>
      <c r="E1586" s="46"/>
      <c r="V1586" s="3"/>
      <c r="W1586" s="3"/>
      <c r="X1586" s="13"/>
    </row>
    <row r="1587" spans="4:24" x14ac:dyDescent="0.15">
      <c r="D1587" s="4"/>
      <c r="E1587" s="46"/>
      <c r="V1587" s="3"/>
      <c r="W1587" s="3"/>
      <c r="X1587" s="13"/>
    </row>
    <row r="1588" spans="4:24" x14ac:dyDescent="0.15">
      <c r="D1588" s="4"/>
      <c r="E1588" s="46"/>
      <c r="V1588" s="3"/>
      <c r="W1588" s="3"/>
      <c r="X1588" s="13"/>
    </row>
    <row r="1589" spans="4:24" x14ac:dyDescent="0.15">
      <c r="D1589" s="4"/>
      <c r="E1589" s="46"/>
      <c r="V1589" s="3"/>
      <c r="W1589" s="3"/>
      <c r="X1589" s="13"/>
    </row>
    <row r="1590" spans="4:24" x14ac:dyDescent="0.15">
      <c r="D1590" s="4"/>
      <c r="E1590" s="46"/>
      <c r="V1590" s="3"/>
      <c r="W1590" s="3"/>
      <c r="X1590" s="13"/>
    </row>
    <row r="1591" spans="4:24" x14ac:dyDescent="0.15">
      <c r="D1591" s="4"/>
      <c r="E1591" s="46"/>
      <c r="V1591" s="3"/>
      <c r="W1591" s="3"/>
      <c r="X1591" s="13"/>
    </row>
    <row r="1592" spans="4:24" x14ac:dyDescent="0.15">
      <c r="D1592" s="4"/>
      <c r="E1592" s="46"/>
      <c r="V1592" s="3"/>
      <c r="W1592" s="3"/>
      <c r="X1592" s="13"/>
    </row>
    <row r="1593" spans="4:24" x14ac:dyDescent="0.15">
      <c r="D1593" s="4"/>
      <c r="E1593" s="46"/>
      <c r="V1593" s="3"/>
      <c r="W1593" s="3"/>
      <c r="X1593" s="13"/>
    </row>
    <row r="1594" spans="4:24" x14ac:dyDescent="0.15">
      <c r="D1594" s="4"/>
      <c r="E1594" s="46"/>
      <c r="V1594" s="3"/>
      <c r="W1594" s="3"/>
      <c r="X1594" s="13"/>
    </row>
    <row r="1595" spans="4:24" x14ac:dyDescent="0.15">
      <c r="D1595" s="4"/>
      <c r="E1595" s="46"/>
      <c r="V1595" s="3"/>
      <c r="W1595" s="3"/>
      <c r="X1595" s="13"/>
    </row>
    <row r="1596" spans="4:24" x14ac:dyDescent="0.15">
      <c r="D1596" s="4"/>
      <c r="E1596" s="46"/>
      <c r="V1596" s="3"/>
      <c r="W1596" s="3"/>
      <c r="X1596" s="13"/>
    </row>
    <row r="1597" spans="4:24" x14ac:dyDescent="0.15">
      <c r="D1597" s="4"/>
      <c r="E1597" s="46"/>
      <c r="V1597" s="3"/>
      <c r="W1597" s="3"/>
      <c r="X1597" s="13"/>
    </row>
    <row r="1598" spans="4:24" x14ac:dyDescent="0.15">
      <c r="D1598" s="4"/>
      <c r="E1598" s="46"/>
      <c r="V1598" s="3"/>
      <c r="W1598" s="3"/>
      <c r="X1598" s="13"/>
    </row>
    <row r="1599" spans="4:24" x14ac:dyDescent="0.15">
      <c r="D1599" s="4"/>
      <c r="E1599" s="46"/>
      <c r="V1599" s="3"/>
      <c r="W1599" s="3"/>
      <c r="X1599" s="13"/>
    </row>
    <row r="1600" spans="4:24" x14ac:dyDescent="0.15">
      <c r="D1600" s="4"/>
      <c r="E1600" s="46"/>
      <c r="V1600" s="3"/>
      <c r="W1600" s="3"/>
      <c r="X1600" s="13"/>
    </row>
    <row r="1601" spans="4:24" x14ac:dyDescent="0.15">
      <c r="D1601" s="4"/>
      <c r="E1601" s="46"/>
      <c r="V1601" s="3"/>
      <c r="W1601" s="3"/>
      <c r="X1601" s="13"/>
    </row>
    <row r="1602" spans="4:24" x14ac:dyDescent="0.15">
      <c r="D1602" s="4"/>
      <c r="E1602" s="46"/>
      <c r="V1602" s="3"/>
      <c r="W1602" s="3"/>
      <c r="X1602" s="13"/>
    </row>
    <row r="1603" spans="4:24" x14ac:dyDescent="0.15">
      <c r="D1603" s="4"/>
      <c r="E1603" s="46"/>
      <c r="V1603" s="3"/>
      <c r="W1603" s="3"/>
      <c r="X1603" s="13"/>
    </row>
    <row r="1604" spans="4:24" x14ac:dyDescent="0.15">
      <c r="D1604" s="4"/>
      <c r="E1604" s="46"/>
      <c r="V1604" s="3"/>
      <c r="W1604" s="3"/>
      <c r="X1604" s="13"/>
    </row>
    <row r="1605" spans="4:24" x14ac:dyDescent="0.15">
      <c r="D1605" s="4"/>
      <c r="E1605" s="46"/>
      <c r="V1605" s="3"/>
      <c r="W1605" s="3"/>
      <c r="X1605" s="13"/>
    </row>
    <row r="1606" spans="4:24" x14ac:dyDescent="0.15">
      <c r="D1606" s="4"/>
      <c r="E1606" s="46"/>
      <c r="V1606" s="3"/>
      <c r="W1606" s="3"/>
      <c r="X1606" s="13"/>
    </row>
    <row r="1607" spans="4:24" x14ac:dyDescent="0.15">
      <c r="D1607" s="4"/>
      <c r="E1607" s="46"/>
      <c r="V1607" s="3"/>
      <c r="W1607" s="3"/>
      <c r="X1607" s="13"/>
    </row>
    <row r="1608" spans="4:24" x14ac:dyDescent="0.15">
      <c r="D1608" s="4"/>
      <c r="E1608" s="46"/>
      <c r="V1608" s="3"/>
      <c r="W1608" s="3"/>
      <c r="X1608" s="13"/>
    </row>
    <row r="1609" spans="4:24" x14ac:dyDescent="0.15">
      <c r="D1609" s="4"/>
      <c r="E1609" s="46"/>
      <c r="V1609" s="3"/>
      <c r="W1609" s="3"/>
      <c r="X1609" s="13"/>
    </row>
    <row r="1610" spans="4:24" x14ac:dyDescent="0.15">
      <c r="D1610" s="4"/>
      <c r="E1610" s="46"/>
      <c r="V1610" s="3"/>
      <c r="W1610" s="3"/>
      <c r="X1610" s="13"/>
    </row>
    <row r="1611" spans="4:24" x14ac:dyDescent="0.15">
      <c r="D1611" s="4"/>
      <c r="E1611" s="46"/>
      <c r="V1611" s="3"/>
      <c r="W1611" s="3"/>
      <c r="X1611" s="13"/>
    </row>
    <row r="1612" spans="4:24" x14ac:dyDescent="0.15">
      <c r="D1612" s="4"/>
      <c r="E1612" s="46"/>
      <c r="V1612" s="3"/>
      <c r="W1612" s="3"/>
      <c r="X1612" s="13"/>
    </row>
    <row r="1613" spans="4:24" x14ac:dyDescent="0.15">
      <c r="D1613" s="4"/>
      <c r="E1613" s="46"/>
      <c r="V1613" s="3"/>
      <c r="W1613" s="3"/>
      <c r="X1613" s="13"/>
    </row>
    <row r="1614" spans="4:24" x14ac:dyDescent="0.15">
      <c r="D1614" s="4"/>
      <c r="E1614" s="46"/>
      <c r="V1614" s="3"/>
      <c r="W1614" s="3"/>
      <c r="X1614" s="13"/>
    </row>
    <row r="1615" spans="4:24" x14ac:dyDescent="0.15">
      <c r="D1615" s="4"/>
      <c r="E1615" s="46"/>
      <c r="V1615" s="3"/>
      <c r="W1615" s="3"/>
      <c r="X1615" s="13"/>
    </row>
    <row r="1616" spans="4:24" x14ac:dyDescent="0.15">
      <c r="D1616" s="4"/>
      <c r="E1616" s="46"/>
      <c r="V1616" s="3"/>
      <c r="W1616" s="3"/>
      <c r="X1616" s="13"/>
    </row>
    <row r="1617" spans="4:24" x14ac:dyDescent="0.15">
      <c r="D1617" s="4"/>
      <c r="E1617" s="46"/>
      <c r="V1617" s="3"/>
      <c r="W1617" s="3"/>
      <c r="X1617" s="13"/>
    </row>
    <row r="1618" spans="4:24" x14ac:dyDescent="0.15">
      <c r="D1618" s="4"/>
      <c r="E1618" s="46"/>
      <c r="V1618" s="3"/>
      <c r="W1618" s="3"/>
      <c r="X1618" s="13"/>
    </row>
    <row r="1619" spans="4:24" x14ac:dyDescent="0.15">
      <c r="D1619" s="4"/>
      <c r="E1619" s="46"/>
      <c r="V1619" s="3"/>
      <c r="W1619" s="3"/>
      <c r="X1619" s="13"/>
    </row>
    <row r="1620" spans="4:24" x14ac:dyDescent="0.15">
      <c r="D1620" s="4"/>
      <c r="E1620" s="46"/>
      <c r="V1620" s="3"/>
      <c r="W1620" s="3"/>
      <c r="X1620" s="13"/>
    </row>
    <row r="1621" spans="4:24" x14ac:dyDescent="0.15">
      <c r="D1621" s="4"/>
      <c r="E1621" s="46"/>
      <c r="V1621" s="3"/>
      <c r="W1621" s="3"/>
      <c r="X1621" s="13"/>
    </row>
    <row r="1622" spans="4:24" x14ac:dyDescent="0.15">
      <c r="D1622" s="4"/>
      <c r="E1622" s="46"/>
      <c r="V1622" s="3"/>
      <c r="W1622" s="3"/>
      <c r="X1622" s="13"/>
    </row>
    <row r="1623" spans="4:24" x14ac:dyDescent="0.15">
      <c r="D1623" s="4"/>
      <c r="E1623" s="46"/>
      <c r="V1623" s="3"/>
      <c r="W1623" s="3"/>
      <c r="X1623" s="13"/>
    </row>
    <row r="1624" spans="4:24" x14ac:dyDescent="0.15">
      <c r="D1624" s="4"/>
      <c r="E1624" s="46"/>
      <c r="V1624" s="3"/>
      <c r="W1624" s="3"/>
      <c r="X1624" s="13"/>
    </row>
    <row r="1625" spans="4:24" x14ac:dyDescent="0.15">
      <c r="D1625" s="4"/>
      <c r="E1625" s="46"/>
      <c r="V1625" s="3"/>
      <c r="W1625" s="3"/>
      <c r="X1625" s="13"/>
    </row>
    <row r="1626" spans="4:24" x14ac:dyDescent="0.15">
      <c r="D1626" s="4"/>
      <c r="E1626" s="46"/>
      <c r="V1626" s="3"/>
      <c r="W1626" s="3"/>
      <c r="X1626" s="13"/>
    </row>
    <row r="1627" spans="4:24" x14ac:dyDescent="0.15">
      <c r="D1627" s="4"/>
      <c r="E1627" s="46"/>
      <c r="V1627" s="3"/>
      <c r="W1627" s="3"/>
      <c r="X1627" s="13"/>
    </row>
    <row r="1628" spans="4:24" x14ac:dyDescent="0.15">
      <c r="D1628" s="4"/>
      <c r="E1628" s="46"/>
      <c r="V1628" s="3"/>
      <c r="W1628" s="3"/>
      <c r="X1628" s="13"/>
    </row>
    <row r="1629" spans="4:24" x14ac:dyDescent="0.15">
      <c r="D1629" s="4"/>
      <c r="E1629" s="46"/>
      <c r="V1629" s="3"/>
      <c r="W1629" s="3"/>
      <c r="X1629" s="13"/>
    </row>
    <row r="1630" spans="4:24" x14ac:dyDescent="0.15">
      <c r="D1630" s="4"/>
      <c r="E1630" s="46"/>
      <c r="V1630" s="3"/>
      <c r="W1630" s="3"/>
      <c r="X1630" s="13"/>
    </row>
    <row r="1631" spans="4:24" x14ac:dyDescent="0.15">
      <c r="D1631" s="4"/>
      <c r="E1631" s="46"/>
      <c r="V1631" s="3"/>
      <c r="W1631" s="3"/>
      <c r="X1631" s="13"/>
    </row>
    <row r="1632" spans="4:24" x14ac:dyDescent="0.15">
      <c r="D1632" s="4"/>
      <c r="E1632" s="46"/>
      <c r="V1632" s="3"/>
      <c r="W1632" s="3"/>
      <c r="X1632" s="13"/>
    </row>
    <row r="1633" spans="4:24" x14ac:dyDescent="0.15">
      <c r="D1633" s="4"/>
      <c r="E1633" s="46"/>
      <c r="V1633" s="3"/>
      <c r="W1633" s="3"/>
      <c r="X1633" s="13"/>
    </row>
    <row r="1634" spans="4:24" x14ac:dyDescent="0.15">
      <c r="D1634" s="4"/>
      <c r="E1634" s="46"/>
      <c r="V1634" s="3"/>
      <c r="W1634" s="3"/>
      <c r="X1634" s="13"/>
    </row>
    <row r="1635" spans="4:24" x14ac:dyDescent="0.15">
      <c r="D1635" s="4"/>
      <c r="E1635" s="46"/>
      <c r="V1635" s="3"/>
      <c r="W1635" s="3"/>
      <c r="X1635" s="13"/>
    </row>
    <row r="1636" spans="4:24" x14ac:dyDescent="0.15">
      <c r="D1636" s="4"/>
      <c r="E1636" s="46"/>
      <c r="V1636" s="3"/>
      <c r="W1636" s="3"/>
      <c r="X1636" s="13"/>
    </row>
    <row r="1637" spans="4:24" x14ac:dyDescent="0.15">
      <c r="D1637" s="4"/>
      <c r="E1637" s="46"/>
      <c r="V1637" s="3"/>
      <c r="W1637" s="3"/>
      <c r="X1637" s="13"/>
    </row>
    <row r="1638" spans="4:24" x14ac:dyDescent="0.15">
      <c r="D1638" s="4"/>
      <c r="E1638" s="46"/>
      <c r="V1638" s="3"/>
      <c r="W1638" s="3"/>
      <c r="X1638" s="13"/>
    </row>
    <row r="1639" spans="4:24" x14ac:dyDescent="0.15">
      <c r="D1639" s="4"/>
      <c r="E1639" s="46"/>
      <c r="V1639" s="3"/>
      <c r="W1639" s="3"/>
      <c r="X1639" s="13"/>
    </row>
    <row r="1640" spans="4:24" x14ac:dyDescent="0.15">
      <c r="D1640" s="4"/>
      <c r="E1640" s="46"/>
      <c r="V1640" s="3"/>
      <c r="W1640" s="3"/>
      <c r="X1640" s="13"/>
    </row>
    <row r="1641" spans="4:24" x14ac:dyDescent="0.15">
      <c r="D1641" s="4"/>
      <c r="E1641" s="46"/>
      <c r="V1641" s="3"/>
      <c r="W1641" s="3"/>
      <c r="X1641" s="13"/>
    </row>
    <row r="1642" spans="4:24" x14ac:dyDescent="0.15">
      <c r="D1642" s="4"/>
      <c r="E1642" s="46"/>
      <c r="V1642" s="3"/>
      <c r="W1642" s="3"/>
      <c r="X1642" s="13"/>
    </row>
    <row r="1643" spans="4:24" x14ac:dyDescent="0.15">
      <c r="D1643" s="4"/>
      <c r="E1643" s="46"/>
      <c r="V1643" s="3"/>
      <c r="W1643" s="3"/>
      <c r="X1643" s="13"/>
    </row>
    <row r="1644" spans="4:24" x14ac:dyDescent="0.15">
      <c r="D1644" s="4"/>
      <c r="E1644" s="46"/>
      <c r="V1644" s="3"/>
      <c r="W1644" s="3"/>
      <c r="X1644" s="13"/>
    </row>
    <row r="1645" spans="4:24" x14ac:dyDescent="0.15">
      <c r="D1645" s="4"/>
      <c r="E1645" s="46"/>
      <c r="V1645" s="3"/>
      <c r="W1645" s="3"/>
      <c r="X1645" s="13"/>
    </row>
    <row r="1646" spans="4:24" x14ac:dyDescent="0.15">
      <c r="D1646" s="4"/>
      <c r="E1646" s="46"/>
      <c r="V1646" s="3"/>
      <c r="W1646" s="3"/>
      <c r="X1646" s="13"/>
    </row>
    <row r="1647" spans="4:24" x14ac:dyDescent="0.15">
      <c r="D1647" s="4"/>
      <c r="E1647" s="46"/>
      <c r="V1647" s="3"/>
      <c r="W1647" s="3"/>
      <c r="X1647" s="13"/>
    </row>
    <row r="1648" spans="4:24" x14ac:dyDescent="0.15">
      <c r="D1648" s="4"/>
      <c r="E1648" s="46"/>
      <c r="V1648" s="3"/>
      <c r="W1648" s="3"/>
      <c r="X1648" s="13"/>
    </row>
    <row r="1649" spans="4:24" x14ac:dyDescent="0.15">
      <c r="D1649" s="4"/>
      <c r="E1649" s="46"/>
      <c r="V1649" s="3"/>
      <c r="W1649" s="3"/>
      <c r="X1649" s="13"/>
    </row>
    <row r="1650" spans="4:24" x14ac:dyDescent="0.15">
      <c r="D1650" s="4"/>
      <c r="E1650" s="46"/>
      <c r="V1650" s="3"/>
      <c r="W1650" s="3"/>
      <c r="X1650" s="13"/>
    </row>
    <row r="1651" spans="4:24" x14ac:dyDescent="0.15">
      <c r="D1651" s="4"/>
      <c r="E1651" s="46"/>
      <c r="V1651" s="3"/>
      <c r="W1651" s="3"/>
      <c r="X1651" s="13"/>
    </row>
    <row r="1652" spans="4:24" x14ac:dyDescent="0.15">
      <c r="D1652" s="4"/>
      <c r="E1652" s="46"/>
      <c r="V1652" s="3"/>
      <c r="W1652" s="3"/>
      <c r="X1652" s="13"/>
    </row>
    <row r="1653" spans="4:24" x14ac:dyDescent="0.15">
      <c r="D1653" s="4"/>
      <c r="E1653" s="46"/>
      <c r="V1653" s="3"/>
      <c r="W1653" s="3"/>
      <c r="X1653" s="13"/>
    </row>
    <row r="1654" spans="4:24" x14ac:dyDescent="0.15">
      <c r="D1654" s="4"/>
      <c r="E1654" s="46"/>
      <c r="V1654" s="3"/>
      <c r="W1654" s="3"/>
      <c r="X1654" s="13"/>
    </row>
    <row r="1655" spans="4:24" x14ac:dyDescent="0.15">
      <c r="D1655" s="4"/>
      <c r="E1655" s="46"/>
      <c r="V1655" s="3"/>
      <c r="W1655" s="3"/>
      <c r="X1655" s="13"/>
    </row>
    <row r="1656" spans="4:24" x14ac:dyDescent="0.15">
      <c r="D1656" s="4"/>
      <c r="E1656" s="46"/>
      <c r="V1656" s="3"/>
      <c r="W1656" s="3"/>
      <c r="X1656" s="13"/>
    </row>
    <row r="1657" spans="4:24" x14ac:dyDescent="0.15">
      <c r="D1657" s="4"/>
      <c r="E1657" s="46"/>
      <c r="V1657" s="3"/>
      <c r="W1657" s="3"/>
      <c r="X1657" s="13"/>
    </row>
    <row r="1658" spans="4:24" x14ac:dyDescent="0.15">
      <c r="D1658" s="4"/>
      <c r="E1658" s="46"/>
      <c r="V1658" s="3"/>
      <c r="W1658" s="3"/>
      <c r="X1658" s="13"/>
    </row>
    <row r="1659" spans="4:24" x14ac:dyDescent="0.15">
      <c r="D1659" s="4"/>
      <c r="E1659" s="46"/>
      <c r="V1659" s="3"/>
      <c r="W1659" s="3"/>
      <c r="X1659" s="13"/>
    </row>
    <row r="1660" spans="4:24" x14ac:dyDescent="0.15">
      <c r="D1660" s="4"/>
      <c r="E1660" s="46"/>
      <c r="V1660" s="3"/>
      <c r="W1660" s="3"/>
      <c r="X1660" s="13"/>
    </row>
    <row r="1661" spans="4:24" x14ac:dyDescent="0.15">
      <c r="D1661" s="4"/>
      <c r="E1661" s="46"/>
      <c r="V1661" s="3"/>
      <c r="W1661" s="3"/>
      <c r="X1661" s="13"/>
    </row>
    <row r="1662" spans="4:24" x14ac:dyDescent="0.15">
      <c r="D1662" s="4"/>
      <c r="E1662" s="46"/>
      <c r="V1662" s="3"/>
      <c r="W1662" s="3"/>
      <c r="X1662" s="13"/>
    </row>
    <row r="1663" spans="4:24" x14ac:dyDescent="0.15">
      <c r="D1663" s="4"/>
      <c r="E1663" s="46"/>
      <c r="V1663" s="3"/>
      <c r="W1663" s="3"/>
      <c r="X1663" s="13"/>
    </row>
    <row r="1664" spans="4:24" x14ac:dyDescent="0.15">
      <c r="D1664" s="4"/>
      <c r="E1664" s="46"/>
      <c r="V1664" s="3"/>
      <c r="W1664" s="3"/>
      <c r="X1664" s="13"/>
    </row>
    <row r="1665" spans="4:24" x14ac:dyDescent="0.15">
      <c r="D1665" s="4"/>
      <c r="E1665" s="46"/>
      <c r="V1665" s="3"/>
      <c r="W1665" s="3"/>
      <c r="X1665" s="13"/>
    </row>
    <row r="1666" spans="4:24" x14ac:dyDescent="0.15">
      <c r="D1666" s="4"/>
      <c r="E1666" s="46"/>
      <c r="V1666" s="3"/>
      <c r="W1666" s="3"/>
      <c r="X1666" s="13"/>
    </row>
    <row r="1667" spans="4:24" x14ac:dyDescent="0.15">
      <c r="D1667" s="4"/>
      <c r="E1667" s="46"/>
      <c r="V1667" s="3"/>
      <c r="W1667" s="3"/>
      <c r="X1667" s="13"/>
    </row>
    <row r="1668" spans="4:24" x14ac:dyDescent="0.15">
      <c r="D1668" s="4"/>
      <c r="E1668" s="46"/>
      <c r="V1668" s="3"/>
      <c r="W1668" s="3"/>
      <c r="X1668" s="13"/>
    </row>
    <row r="1669" spans="4:24" x14ac:dyDescent="0.15">
      <c r="D1669" s="4"/>
      <c r="E1669" s="46"/>
      <c r="V1669" s="3"/>
      <c r="W1669" s="3"/>
      <c r="X1669" s="13"/>
    </row>
    <row r="1670" spans="4:24" x14ac:dyDescent="0.15">
      <c r="D1670" s="4"/>
      <c r="E1670" s="46"/>
      <c r="V1670" s="3"/>
      <c r="W1670" s="3"/>
      <c r="X1670" s="13"/>
    </row>
    <row r="1671" spans="4:24" x14ac:dyDescent="0.15">
      <c r="D1671" s="4"/>
      <c r="E1671" s="46"/>
      <c r="V1671" s="3"/>
      <c r="W1671" s="3"/>
      <c r="X1671" s="13"/>
    </row>
    <row r="1672" spans="4:24" x14ac:dyDescent="0.15">
      <c r="D1672" s="4"/>
      <c r="E1672" s="46"/>
      <c r="V1672" s="3"/>
      <c r="W1672" s="3"/>
      <c r="X1672" s="13"/>
    </row>
    <row r="1673" spans="4:24" x14ac:dyDescent="0.15">
      <c r="D1673" s="4"/>
      <c r="E1673" s="46"/>
      <c r="V1673" s="3"/>
      <c r="W1673" s="3"/>
      <c r="X1673" s="13"/>
    </row>
    <row r="1674" spans="4:24" x14ac:dyDescent="0.15">
      <c r="D1674" s="4"/>
      <c r="E1674" s="46"/>
      <c r="V1674" s="3"/>
      <c r="W1674" s="3"/>
      <c r="X1674" s="13"/>
    </row>
    <row r="1675" spans="4:24" x14ac:dyDescent="0.15">
      <c r="D1675" s="4"/>
      <c r="E1675" s="46"/>
      <c r="V1675" s="3"/>
      <c r="W1675" s="3"/>
      <c r="X1675" s="13"/>
    </row>
    <row r="1676" spans="4:24" x14ac:dyDescent="0.15">
      <c r="D1676" s="4"/>
      <c r="E1676" s="46"/>
      <c r="V1676" s="3"/>
      <c r="W1676" s="3"/>
      <c r="X1676" s="13"/>
    </row>
    <row r="1677" spans="4:24" x14ac:dyDescent="0.15">
      <c r="D1677" s="4"/>
      <c r="E1677" s="46"/>
      <c r="V1677" s="3"/>
      <c r="W1677" s="3"/>
      <c r="X1677" s="13"/>
    </row>
    <row r="1678" spans="4:24" x14ac:dyDescent="0.15">
      <c r="D1678" s="4"/>
      <c r="E1678" s="46"/>
      <c r="V1678" s="3"/>
      <c r="W1678" s="3"/>
      <c r="X1678" s="13"/>
    </row>
    <row r="1679" spans="4:24" x14ac:dyDescent="0.15">
      <c r="D1679" s="4"/>
      <c r="E1679" s="46"/>
      <c r="V1679" s="3"/>
      <c r="W1679" s="3"/>
      <c r="X1679" s="13"/>
    </row>
    <row r="1680" spans="4:24" x14ac:dyDescent="0.15">
      <c r="D1680" s="4"/>
      <c r="E1680" s="46"/>
      <c r="V1680" s="3"/>
      <c r="W1680" s="3"/>
      <c r="X1680" s="13"/>
    </row>
    <row r="1681" spans="4:24" x14ac:dyDescent="0.15">
      <c r="D1681" s="4"/>
      <c r="E1681" s="46"/>
      <c r="V1681" s="3"/>
      <c r="W1681" s="3"/>
      <c r="X1681" s="13"/>
    </row>
    <row r="1682" spans="4:24" x14ac:dyDescent="0.15">
      <c r="D1682" s="4"/>
      <c r="E1682" s="46"/>
      <c r="V1682" s="3"/>
      <c r="W1682" s="3"/>
      <c r="X1682" s="13"/>
    </row>
    <row r="1683" spans="4:24" x14ac:dyDescent="0.15">
      <c r="D1683" s="4"/>
      <c r="E1683" s="46"/>
      <c r="V1683" s="3"/>
      <c r="W1683" s="3"/>
      <c r="X1683" s="13"/>
    </row>
    <row r="1684" spans="4:24" x14ac:dyDescent="0.15">
      <c r="D1684" s="4"/>
      <c r="E1684" s="46"/>
      <c r="V1684" s="3"/>
      <c r="W1684" s="3"/>
      <c r="X1684" s="13"/>
    </row>
    <row r="1685" spans="4:24" x14ac:dyDescent="0.15">
      <c r="D1685" s="4"/>
      <c r="E1685" s="46"/>
      <c r="V1685" s="3"/>
      <c r="W1685" s="3"/>
      <c r="X1685" s="13"/>
    </row>
    <row r="1686" spans="4:24" x14ac:dyDescent="0.15">
      <c r="D1686" s="4"/>
      <c r="E1686" s="46"/>
      <c r="V1686" s="3"/>
      <c r="W1686" s="3"/>
      <c r="X1686" s="13"/>
    </row>
    <row r="1687" spans="4:24" x14ac:dyDescent="0.15">
      <c r="D1687" s="4"/>
      <c r="E1687" s="46"/>
      <c r="V1687" s="3"/>
      <c r="W1687" s="3"/>
      <c r="X1687" s="13"/>
    </row>
    <row r="1688" spans="4:24" x14ac:dyDescent="0.15">
      <c r="D1688" s="4"/>
      <c r="E1688" s="46"/>
      <c r="V1688" s="3"/>
      <c r="W1688" s="3"/>
      <c r="X1688" s="13"/>
    </row>
    <row r="1689" spans="4:24" x14ac:dyDescent="0.15">
      <c r="D1689" s="4"/>
      <c r="E1689" s="46"/>
      <c r="V1689" s="3"/>
      <c r="W1689" s="3"/>
      <c r="X1689" s="13"/>
    </row>
    <row r="1690" spans="4:24" x14ac:dyDescent="0.15">
      <c r="D1690" s="4"/>
      <c r="E1690" s="46"/>
      <c r="V1690" s="3"/>
      <c r="W1690" s="3"/>
      <c r="X1690" s="13"/>
    </row>
    <row r="1691" spans="4:24" x14ac:dyDescent="0.15">
      <c r="D1691" s="4"/>
      <c r="E1691" s="46"/>
      <c r="V1691" s="3"/>
      <c r="W1691" s="3"/>
      <c r="X1691" s="13"/>
    </row>
    <row r="1692" spans="4:24" x14ac:dyDescent="0.15">
      <c r="D1692" s="4"/>
      <c r="E1692" s="46"/>
      <c r="V1692" s="3"/>
      <c r="W1692" s="3"/>
      <c r="X1692" s="13"/>
    </row>
    <row r="1693" spans="4:24" x14ac:dyDescent="0.15">
      <c r="D1693" s="4"/>
      <c r="E1693" s="46"/>
      <c r="V1693" s="3"/>
      <c r="W1693" s="3"/>
      <c r="X1693" s="13"/>
    </row>
    <row r="1694" spans="4:24" x14ac:dyDescent="0.15">
      <c r="D1694" s="4"/>
      <c r="E1694" s="46"/>
      <c r="V1694" s="3"/>
      <c r="W1694" s="3"/>
      <c r="X1694" s="13"/>
    </row>
    <row r="1695" spans="4:24" x14ac:dyDescent="0.15">
      <c r="D1695" s="4"/>
      <c r="E1695" s="46"/>
      <c r="V1695" s="3"/>
      <c r="W1695" s="3"/>
      <c r="X1695" s="13"/>
    </row>
    <row r="1696" spans="4:24" x14ac:dyDescent="0.15">
      <c r="D1696" s="4"/>
      <c r="E1696" s="46"/>
      <c r="V1696" s="3"/>
      <c r="W1696" s="3"/>
      <c r="X1696" s="13"/>
    </row>
    <row r="1697" spans="4:24" x14ac:dyDescent="0.15">
      <c r="D1697" s="4"/>
      <c r="E1697" s="46"/>
      <c r="V1697" s="3"/>
      <c r="W1697" s="3"/>
      <c r="X1697" s="13"/>
    </row>
    <row r="1698" spans="4:24" x14ac:dyDescent="0.15">
      <c r="D1698" s="4"/>
      <c r="E1698" s="46"/>
      <c r="V1698" s="3"/>
      <c r="W1698" s="3"/>
      <c r="X1698" s="13"/>
    </row>
    <row r="1699" spans="4:24" x14ac:dyDescent="0.15">
      <c r="D1699" s="4"/>
      <c r="E1699" s="46"/>
      <c r="V1699" s="3"/>
      <c r="W1699" s="3"/>
      <c r="X1699" s="13"/>
    </row>
    <row r="1700" spans="4:24" x14ac:dyDescent="0.15">
      <c r="D1700" s="4"/>
      <c r="E1700" s="46"/>
      <c r="V1700" s="3"/>
      <c r="W1700" s="3"/>
      <c r="X1700" s="13"/>
    </row>
    <row r="1701" spans="4:24" x14ac:dyDescent="0.15">
      <c r="D1701" s="4"/>
      <c r="E1701" s="46"/>
      <c r="V1701" s="3"/>
      <c r="W1701" s="3"/>
      <c r="X1701" s="13"/>
    </row>
    <row r="1702" spans="4:24" x14ac:dyDescent="0.15">
      <c r="D1702" s="4"/>
      <c r="E1702" s="46"/>
      <c r="V1702" s="3"/>
      <c r="W1702" s="3"/>
      <c r="X1702" s="13"/>
    </row>
    <row r="1703" spans="4:24" x14ac:dyDescent="0.15">
      <c r="D1703" s="4"/>
      <c r="E1703" s="46"/>
      <c r="V1703" s="3"/>
      <c r="W1703" s="3"/>
      <c r="X1703" s="13"/>
    </row>
    <row r="1704" spans="4:24" x14ac:dyDescent="0.15">
      <c r="D1704" s="4"/>
      <c r="E1704" s="46"/>
      <c r="V1704" s="3"/>
      <c r="W1704" s="3"/>
      <c r="X1704" s="13"/>
    </row>
    <row r="1705" spans="4:24" x14ac:dyDescent="0.15">
      <c r="D1705" s="4"/>
      <c r="E1705" s="46"/>
      <c r="V1705" s="3"/>
      <c r="W1705" s="3"/>
      <c r="X1705" s="13"/>
    </row>
    <row r="1706" spans="4:24" x14ac:dyDescent="0.15">
      <c r="D1706" s="4"/>
      <c r="E1706" s="46"/>
      <c r="V1706" s="3"/>
      <c r="W1706" s="3"/>
      <c r="X1706" s="13"/>
    </row>
    <row r="1707" spans="4:24" x14ac:dyDescent="0.15">
      <c r="D1707" s="4"/>
      <c r="E1707" s="46"/>
      <c r="V1707" s="3"/>
      <c r="W1707" s="3"/>
      <c r="X1707" s="13"/>
    </row>
    <row r="1708" spans="4:24" x14ac:dyDescent="0.15">
      <c r="D1708" s="4"/>
      <c r="E1708" s="46"/>
      <c r="V1708" s="3"/>
      <c r="W1708" s="3"/>
      <c r="X1708" s="13"/>
    </row>
    <row r="1709" spans="4:24" x14ac:dyDescent="0.15">
      <c r="D1709" s="4"/>
      <c r="E1709" s="46"/>
      <c r="V1709" s="3"/>
      <c r="W1709" s="3"/>
      <c r="X1709" s="13"/>
    </row>
    <row r="1710" spans="4:24" x14ac:dyDescent="0.15">
      <c r="D1710" s="4"/>
      <c r="E1710" s="46"/>
      <c r="V1710" s="3"/>
      <c r="W1710" s="3"/>
      <c r="X1710" s="13"/>
    </row>
    <row r="1711" spans="4:24" x14ac:dyDescent="0.15">
      <c r="D1711" s="4"/>
      <c r="E1711" s="46"/>
      <c r="V1711" s="3"/>
      <c r="W1711" s="3"/>
      <c r="X1711" s="13"/>
    </row>
    <row r="1712" spans="4:24" x14ac:dyDescent="0.15">
      <c r="D1712" s="4"/>
      <c r="E1712" s="46"/>
      <c r="V1712" s="3"/>
      <c r="W1712" s="3"/>
      <c r="X1712" s="13"/>
    </row>
    <row r="1713" spans="4:24" x14ac:dyDescent="0.15">
      <c r="D1713" s="4"/>
      <c r="E1713" s="46"/>
      <c r="V1713" s="3"/>
      <c r="W1713" s="3"/>
      <c r="X1713" s="13"/>
    </row>
    <row r="1714" spans="4:24" x14ac:dyDescent="0.15">
      <c r="D1714" s="4"/>
      <c r="E1714" s="46"/>
      <c r="V1714" s="3"/>
      <c r="W1714" s="3"/>
      <c r="X1714" s="13"/>
    </row>
    <row r="1715" spans="4:24" x14ac:dyDescent="0.15">
      <c r="D1715" s="4"/>
      <c r="E1715" s="46"/>
      <c r="V1715" s="3"/>
      <c r="W1715" s="3"/>
      <c r="X1715" s="13"/>
    </row>
    <row r="1716" spans="4:24" x14ac:dyDescent="0.15">
      <c r="D1716" s="4"/>
      <c r="E1716" s="46"/>
      <c r="V1716" s="3"/>
      <c r="W1716" s="3"/>
      <c r="X1716" s="13"/>
    </row>
    <row r="1717" spans="4:24" x14ac:dyDescent="0.15">
      <c r="D1717" s="4"/>
      <c r="E1717" s="46"/>
      <c r="V1717" s="3"/>
      <c r="W1717" s="3"/>
      <c r="X1717" s="13"/>
    </row>
    <row r="1718" spans="4:24" x14ac:dyDescent="0.15">
      <c r="D1718" s="4"/>
      <c r="E1718" s="46"/>
      <c r="V1718" s="3"/>
      <c r="W1718" s="3"/>
      <c r="X1718" s="13"/>
    </row>
    <row r="1719" spans="4:24" x14ac:dyDescent="0.15">
      <c r="D1719" s="4"/>
      <c r="E1719" s="46"/>
      <c r="V1719" s="3"/>
      <c r="W1719" s="3"/>
      <c r="X1719" s="13"/>
    </row>
    <row r="1720" spans="4:24" x14ac:dyDescent="0.15">
      <c r="D1720" s="4"/>
      <c r="E1720" s="46"/>
      <c r="V1720" s="3"/>
      <c r="W1720" s="3"/>
      <c r="X1720" s="13"/>
    </row>
    <row r="1721" spans="4:24" x14ac:dyDescent="0.15">
      <c r="D1721" s="4"/>
      <c r="E1721" s="46"/>
      <c r="V1721" s="3"/>
      <c r="W1721" s="3"/>
      <c r="X1721" s="13"/>
    </row>
    <row r="1722" spans="4:24" x14ac:dyDescent="0.15">
      <c r="D1722" s="4"/>
      <c r="E1722" s="46"/>
      <c r="V1722" s="3"/>
      <c r="W1722" s="3"/>
      <c r="X1722" s="13"/>
    </row>
    <row r="1723" spans="4:24" x14ac:dyDescent="0.15">
      <c r="D1723" s="4"/>
      <c r="E1723" s="46"/>
      <c r="V1723" s="3"/>
      <c r="W1723" s="3"/>
      <c r="X1723" s="13"/>
    </row>
    <row r="1724" spans="4:24" x14ac:dyDescent="0.15">
      <c r="D1724" s="4"/>
      <c r="E1724" s="46"/>
      <c r="V1724" s="3"/>
      <c r="W1724" s="3"/>
      <c r="X1724" s="13"/>
    </row>
    <row r="1725" spans="4:24" x14ac:dyDescent="0.15">
      <c r="D1725" s="4"/>
      <c r="E1725" s="46"/>
      <c r="V1725" s="3"/>
      <c r="W1725" s="3"/>
      <c r="X1725" s="13"/>
    </row>
    <row r="1726" spans="4:24" x14ac:dyDescent="0.15">
      <c r="D1726" s="4"/>
      <c r="E1726" s="46"/>
      <c r="V1726" s="3"/>
      <c r="W1726" s="3"/>
      <c r="X1726" s="13"/>
    </row>
    <row r="1727" spans="4:24" x14ac:dyDescent="0.15">
      <c r="D1727" s="4"/>
      <c r="E1727" s="46"/>
      <c r="V1727" s="3"/>
      <c r="W1727" s="3"/>
      <c r="X1727" s="13"/>
    </row>
    <row r="1728" spans="4:24" x14ac:dyDescent="0.15">
      <c r="D1728" s="4"/>
      <c r="E1728" s="46"/>
      <c r="V1728" s="3"/>
      <c r="W1728" s="3"/>
      <c r="X1728" s="13"/>
    </row>
    <row r="1729" spans="4:24" x14ac:dyDescent="0.15">
      <c r="D1729" s="4"/>
      <c r="E1729" s="46"/>
      <c r="V1729" s="3"/>
      <c r="W1729" s="3"/>
      <c r="X1729" s="13"/>
    </row>
    <row r="1730" spans="4:24" x14ac:dyDescent="0.15">
      <c r="D1730" s="4"/>
      <c r="E1730" s="46"/>
      <c r="V1730" s="3"/>
      <c r="W1730" s="3"/>
      <c r="X1730" s="13"/>
    </row>
    <row r="1731" spans="4:24" x14ac:dyDescent="0.15">
      <c r="D1731" s="4"/>
      <c r="E1731" s="46"/>
      <c r="V1731" s="3"/>
      <c r="W1731" s="3"/>
      <c r="X1731" s="13"/>
    </row>
    <row r="1732" spans="4:24" x14ac:dyDescent="0.15">
      <c r="D1732" s="4"/>
      <c r="E1732" s="46"/>
      <c r="V1732" s="3"/>
      <c r="W1732" s="3"/>
      <c r="X1732" s="13"/>
    </row>
    <row r="1733" spans="4:24" x14ac:dyDescent="0.15">
      <c r="D1733" s="4"/>
      <c r="E1733" s="46"/>
      <c r="V1733" s="3"/>
      <c r="W1733" s="3"/>
      <c r="X1733" s="13"/>
    </row>
    <row r="1734" spans="4:24" x14ac:dyDescent="0.15">
      <c r="D1734" s="4"/>
      <c r="E1734" s="46"/>
      <c r="V1734" s="3"/>
      <c r="W1734" s="3"/>
      <c r="X1734" s="13"/>
    </row>
    <row r="1735" spans="4:24" x14ac:dyDescent="0.15">
      <c r="D1735" s="4"/>
      <c r="E1735" s="46"/>
      <c r="V1735" s="3"/>
      <c r="W1735" s="3"/>
      <c r="X1735" s="13"/>
    </row>
    <row r="1736" spans="4:24" x14ac:dyDescent="0.15">
      <c r="D1736" s="4"/>
      <c r="E1736" s="46"/>
      <c r="V1736" s="3"/>
      <c r="W1736" s="3"/>
      <c r="X1736" s="13"/>
    </row>
    <row r="1737" spans="4:24" x14ac:dyDescent="0.15">
      <c r="D1737" s="4"/>
      <c r="E1737" s="46"/>
      <c r="V1737" s="3"/>
      <c r="W1737" s="3"/>
      <c r="X1737" s="13"/>
    </row>
    <row r="1738" spans="4:24" x14ac:dyDescent="0.15">
      <c r="D1738" s="4"/>
      <c r="E1738" s="46"/>
      <c r="V1738" s="3"/>
      <c r="W1738" s="3"/>
      <c r="X1738" s="13"/>
    </row>
    <row r="1739" spans="4:24" x14ac:dyDescent="0.15">
      <c r="D1739" s="4"/>
      <c r="E1739" s="46"/>
      <c r="V1739" s="3"/>
      <c r="W1739" s="3"/>
      <c r="X1739" s="13"/>
    </row>
    <row r="1740" spans="4:24" x14ac:dyDescent="0.15">
      <c r="D1740" s="4"/>
      <c r="E1740" s="46"/>
      <c r="V1740" s="3"/>
      <c r="W1740" s="3"/>
      <c r="X1740" s="13"/>
    </row>
    <row r="1741" spans="4:24" x14ac:dyDescent="0.15">
      <c r="D1741" s="4"/>
      <c r="E1741" s="46"/>
      <c r="V1741" s="3"/>
      <c r="W1741" s="3"/>
      <c r="X1741" s="13"/>
    </row>
    <row r="1742" spans="4:24" x14ac:dyDescent="0.15">
      <c r="D1742" s="4"/>
      <c r="E1742" s="46"/>
      <c r="V1742" s="3"/>
      <c r="W1742" s="3"/>
      <c r="X1742" s="13"/>
    </row>
    <row r="1743" spans="4:24" x14ac:dyDescent="0.15">
      <c r="D1743" s="4"/>
      <c r="E1743" s="46"/>
      <c r="V1743" s="3"/>
      <c r="W1743" s="3"/>
      <c r="X1743" s="13"/>
    </row>
    <row r="1744" spans="4:24" x14ac:dyDescent="0.15">
      <c r="D1744" s="4"/>
      <c r="E1744" s="46"/>
      <c r="V1744" s="3"/>
      <c r="W1744" s="3"/>
      <c r="X1744" s="13"/>
    </row>
    <row r="1745" spans="4:24" x14ac:dyDescent="0.15">
      <c r="D1745" s="4"/>
      <c r="E1745" s="46"/>
      <c r="V1745" s="3"/>
      <c r="W1745" s="3"/>
      <c r="X1745" s="13"/>
    </row>
    <row r="1746" spans="4:24" x14ac:dyDescent="0.15">
      <c r="D1746" s="4"/>
      <c r="E1746" s="46"/>
      <c r="V1746" s="3"/>
      <c r="W1746" s="3"/>
      <c r="X1746" s="13"/>
    </row>
    <row r="1747" spans="4:24" x14ac:dyDescent="0.15">
      <c r="D1747" s="4"/>
      <c r="E1747" s="46"/>
      <c r="V1747" s="3"/>
      <c r="W1747" s="3"/>
      <c r="X1747" s="13"/>
    </row>
    <row r="1748" spans="4:24" x14ac:dyDescent="0.15">
      <c r="D1748" s="4"/>
      <c r="E1748" s="46"/>
      <c r="V1748" s="3"/>
      <c r="W1748" s="3"/>
      <c r="X1748" s="13"/>
    </row>
    <row r="1749" spans="4:24" x14ac:dyDescent="0.15">
      <c r="D1749" s="4"/>
      <c r="E1749" s="46"/>
      <c r="V1749" s="3"/>
      <c r="W1749" s="3"/>
      <c r="X1749" s="13"/>
    </row>
    <row r="1750" spans="4:24" x14ac:dyDescent="0.15">
      <c r="D1750" s="4"/>
      <c r="E1750" s="46"/>
      <c r="V1750" s="3"/>
      <c r="W1750" s="3"/>
      <c r="X1750" s="13"/>
    </row>
    <row r="1751" spans="4:24" x14ac:dyDescent="0.15">
      <c r="D1751" s="4"/>
      <c r="E1751" s="46"/>
      <c r="V1751" s="3"/>
      <c r="W1751" s="3"/>
      <c r="X1751" s="13"/>
    </row>
    <row r="1752" spans="4:24" x14ac:dyDescent="0.15">
      <c r="D1752" s="4"/>
      <c r="E1752" s="46"/>
      <c r="V1752" s="3"/>
      <c r="W1752" s="3"/>
      <c r="X1752" s="13"/>
    </row>
    <row r="1753" spans="4:24" x14ac:dyDescent="0.15">
      <c r="D1753" s="4"/>
      <c r="E1753" s="46"/>
      <c r="V1753" s="3"/>
      <c r="W1753" s="3"/>
      <c r="X1753" s="13"/>
    </row>
    <row r="1754" spans="4:24" x14ac:dyDescent="0.15">
      <c r="D1754" s="4"/>
      <c r="E1754" s="46"/>
      <c r="V1754" s="3"/>
      <c r="W1754" s="3"/>
      <c r="X1754" s="13"/>
    </row>
    <row r="1755" spans="4:24" x14ac:dyDescent="0.15">
      <c r="D1755" s="4"/>
      <c r="E1755" s="46"/>
      <c r="V1755" s="3"/>
      <c r="W1755" s="3"/>
      <c r="X1755" s="13"/>
    </row>
    <row r="1756" spans="4:24" x14ac:dyDescent="0.15">
      <c r="D1756" s="4"/>
      <c r="E1756" s="46"/>
      <c r="V1756" s="3"/>
      <c r="W1756" s="3"/>
      <c r="X1756" s="13"/>
    </row>
    <row r="1757" spans="4:24" x14ac:dyDescent="0.15">
      <c r="D1757" s="4"/>
      <c r="E1757" s="46"/>
      <c r="V1757" s="3"/>
      <c r="W1757" s="3"/>
      <c r="X1757" s="13"/>
    </row>
    <row r="1758" spans="4:24" x14ac:dyDescent="0.15">
      <c r="D1758" s="4"/>
      <c r="E1758" s="46"/>
      <c r="V1758" s="3"/>
      <c r="W1758" s="3"/>
      <c r="X1758" s="13"/>
    </row>
    <row r="1759" spans="4:24" x14ac:dyDescent="0.15">
      <c r="D1759" s="4"/>
      <c r="E1759" s="46"/>
      <c r="V1759" s="3"/>
      <c r="W1759" s="3"/>
      <c r="X1759" s="13"/>
    </row>
    <row r="1760" spans="4:24" x14ac:dyDescent="0.15">
      <c r="D1760" s="4"/>
      <c r="E1760" s="46"/>
      <c r="V1760" s="3"/>
      <c r="W1760" s="3"/>
      <c r="X1760" s="13"/>
    </row>
    <row r="1761" spans="4:24" x14ac:dyDescent="0.15">
      <c r="D1761" s="4"/>
      <c r="E1761" s="46"/>
      <c r="V1761" s="3"/>
      <c r="W1761" s="3"/>
      <c r="X1761" s="13"/>
    </row>
    <row r="1762" spans="4:24" x14ac:dyDescent="0.15">
      <c r="D1762" s="4"/>
      <c r="E1762" s="46"/>
      <c r="V1762" s="3"/>
      <c r="W1762" s="3"/>
      <c r="X1762" s="13"/>
    </row>
    <row r="1763" spans="4:24" x14ac:dyDescent="0.15">
      <c r="D1763" s="4"/>
      <c r="E1763" s="46"/>
      <c r="V1763" s="3"/>
      <c r="W1763" s="3"/>
      <c r="X1763" s="13"/>
    </row>
    <row r="1764" spans="4:24" x14ac:dyDescent="0.15">
      <c r="D1764" s="4"/>
      <c r="E1764" s="46"/>
      <c r="V1764" s="3"/>
      <c r="W1764" s="3"/>
      <c r="X1764" s="13"/>
    </row>
    <row r="1765" spans="4:24" x14ac:dyDescent="0.15">
      <c r="D1765" s="4"/>
      <c r="E1765" s="46"/>
      <c r="V1765" s="3"/>
      <c r="W1765" s="3"/>
      <c r="X1765" s="13"/>
    </row>
    <row r="1766" spans="4:24" x14ac:dyDescent="0.15">
      <c r="D1766" s="4"/>
      <c r="E1766" s="46"/>
      <c r="V1766" s="3"/>
      <c r="W1766" s="3"/>
      <c r="X1766" s="13"/>
    </row>
    <row r="1767" spans="4:24" x14ac:dyDescent="0.15">
      <c r="D1767" s="4"/>
      <c r="E1767" s="46"/>
      <c r="V1767" s="3"/>
      <c r="W1767" s="3"/>
      <c r="X1767" s="13"/>
    </row>
    <row r="1768" spans="4:24" x14ac:dyDescent="0.15">
      <c r="D1768" s="4"/>
      <c r="E1768" s="46"/>
      <c r="V1768" s="3"/>
      <c r="W1768" s="3"/>
      <c r="X1768" s="13"/>
    </row>
    <row r="1769" spans="4:24" x14ac:dyDescent="0.15">
      <c r="D1769" s="4"/>
      <c r="E1769" s="46"/>
      <c r="V1769" s="3"/>
      <c r="W1769" s="3"/>
      <c r="X1769" s="13"/>
    </row>
    <row r="1770" spans="4:24" x14ac:dyDescent="0.15">
      <c r="D1770" s="4"/>
      <c r="E1770" s="46"/>
      <c r="V1770" s="3"/>
      <c r="W1770" s="3"/>
      <c r="X1770" s="13"/>
    </row>
    <row r="1771" spans="4:24" x14ac:dyDescent="0.15">
      <c r="D1771" s="4"/>
      <c r="E1771" s="46"/>
      <c r="V1771" s="3"/>
      <c r="W1771" s="3"/>
      <c r="X1771" s="13"/>
    </row>
    <row r="1772" spans="4:24" x14ac:dyDescent="0.15">
      <c r="D1772" s="4"/>
      <c r="E1772" s="46"/>
      <c r="V1772" s="3"/>
      <c r="W1772" s="3"/>
      <c r="X1772" s="13"/>
    </row>
    <row r="1773" spans="4:24" x14ac:dyDescent="0.15">
      <c r="D1773" s="4"/>
      <c r="E1773" s="46"/>
      <c r="V1773" s="3"/>
      <c r="W1773" s="3"/>
      <c r="X1773" s="13"/>
    </row>
    <row r="1774" spans="4:24" x14ac:dyDescent="0.15">
      <c r="D1774" s="4"/>
      <c r="E1774" s="46"/>
      <c r="V1774" s="3"/>
      <c r="W1774" s="3"/>
      <c r="X1774" s="13"/>
    </row>
    <row r="1775" spans="4:24" x14ac:dyDescent="0.15">
      <c r="D1775" s="4"/>
      <c r="E1775" s="46"/>
      <c r="V1775" s="3"/>
      <c r="W1775" s="3"/>
      <c r="X1775" s="13"/>
    </row>
    <row r="1776" spans="4:24" x14ac:dyDescent="0.15">
      <c r="D1776" s="4"/>
      <c r="E1776" s="46"/>
      <c r="V1776" s="3"/>
      <c r="W1776" s="3"/>
      <c r="X1776" s="13"/>
    </row>
    <row r="1777" spans="4:24" x14ac:dyDescent="0.15">
      <c r="D1777" s="4"/>
      <c r="E1777" s="46"/>
      <c r="V1777" s="3"/>
      <c r="W1777" s="3"/>
      <c r="X1777" s="13"/>
    </row>
    <row r="1778" spans="4:24" x14ac:dyDescent="0.15">
      <c r="D1778" s="4"/>
      <c r="E1778" s="46"/>
      <c r="V1778" s="3"/>
      <c r="W1778" s="3"/>
      <c r="X1778" s="13"/>
    </row>
    <row r="1779" spans="4:24" x14ac:dyDescent="0.15">
      <c r="D1779" s="4"/>
      <c r="E1779" s="46"/>
      <c r="V1779" s="3"/>
      <c r="W1779" s="3"/>
      <c r="X1779" s="13"/>
    </row>
    <row r="1780" spans="4:24" x14ac:dyDescent="0.15">
      <c r="D1780" s="4"/>
      <c r="E1780" s="46"/>
      <c r="V1780" s="3"/>
      <c r="W1780" s="3"/>
      <c r="X1780" s="13"/>
    </row>
    <row r="1781" spans="4:24" x14ac:dyDescent="0.15">
      <c r="D1781" s="4"/>
      <c r="E1781" s="46"/>
      <c r="V1781" s="3"/>
      <c r="W1781" s="3"/>
      <c r="X1781" s="13"/>
    </row>
    <row r="1782" spans="4:24" x14ac:dyDescent="0.15">
      <c r="D1782" s="4"/>
      <c r="E1782" s="46"/>
      <c r="V1782" s="3"/>
      <c r="W1782" s="3"/>
      <c r="X1782" s="13"/>
    </row>
    <row r="1783" spans="4:24" x14ac:dyDescent="0.15">
      <c r="D1783" s="4"/>
      <c r="E1783" s="46"/>
      <c r="V1783" s="3"/>
      <c r="W1783" s="3"/>
      <c r="X1783" s="13"/>
    </row>
    <row r="1784" spans="4:24" x14ac:dyDescent="0.15">
      <c r="D1784" s="4"/>
      <c r="E1784" s="46"/>
      <c r="V1784" s="3"/>
      <c r="W1784" s="3"/>
      <c r="X1784" s="13"/>
    </row>
    <row r="1785" spans="4:24" x14ac:dyDescent="0.15">
      <c r="D1785" s="4"/>
      <c r="E1785" s="46"/>
      <c r="V1785" s="3"/>
      <c r="W1785" s="3"/>
      <c r="X1785" s="13"/>
    </row>
    <row r="1786" spans="4:24" x14ac:dyDescent="0.15">
      <c r="D1786" s="4"/>
      <c r="E1786" s="46"/>
      <c r="V1786" s="3"/>
      <c r="W1786" s="3"/>
      <c r="X1786" s="13"/>
    </row>
    <row r="1787" spans="4:24" x14ac:dyDescent="0.15">
      <c r="D1787" s="4"/>
      <c r="E1787" s="46"/>
      <c r="V1787" s="3"/>
      <c r="W1787" s="3"/>
      <c r="X1787" s="13"/>
    </row>
    <row r="1788" spans="4:24" x14ac:dyDescent="0.15">
      <c r="D1788" s="4"/>
      <c r="E1788" s="46"/>
      <c r="V1788" s="3"/>
      <c r="W1788" s="3"/>
      <c r="X1788" s="13"/>
    </row>
    <row r="1789" spans="4:24" x14ac:dyDescent="0.15">
      <c r="D1789" s="4"/>
      <c r="E1789" s="46"/>
      <c r="V1789" s="3"/>
      <c r="W1789" s="3"/>
      <c r="X1789" s="13"/>
    </row>
    <row r="1790" spans="4:24" x14ac:dyDescent="0.15">
      <c r="D1790" s="4"/>
      <c r="E1790" s="46"/>
      <c r="V1790" s="3"/>
      <c r="W1790" s="3"/>
      <c r="X1790" s="13"/>
    </row>
    <row r="1791" spans="4:24" x14ac:dyDescent="0.15">
      <c r="D1791" s="4"/>
      <c r="E1791" s="46"/>
      <c r="V1791" s="3"/>
      <c r="W1791" s="3"/>
      <c r="X1791" s="13"/>
    </row>
    <row r="1792" spans="4:24" x14ac:dyDescent="0.15">
      <c r="D1792" s="4"/>
      <c r="E1792" s="46"/>
      <c r="V1792" s="3"/>
      <c r="W1792" s="3"/>
      <c r="X1792" s="13"/>
    </row>
    <row r="1793" spans="4:24" x14ac:dyDescent="0.15">
      <c r="D1793" s="4"/>
      <c r="E1793" s="46"/>
      <c r="V1793" s="3"/>
      <c r="W1793" s="3"/>
      <c r="X1793" s="13"/>
    </row>
    <row r="1794" spans="4:24" x14ac:dyDescent="0.15">
      <c r="D1794" s="4"/>
      <c r="E1794" s="46"/>
      <c r="V1794" s="3"/>
      <c r="W1794" s="3"/>
      <c r="X1794" s="13"/>
    </row>
    <row r="1795" spans="4:24" x14ac:dyDescent="0.15">
      <c r="D1795" s="4"/>
      <c r="E1795" s="46"/>
      <c r="V1795" s="3"/>
      <c r="W1795" s="3"/>
      <c r="X1795" s="13"/>
    </row>
    <row r="1796" spans="4:24" x14ac:dyDescent="0.15">
      <c r="D1796" s="4"/>
      <c r="E1796" s="46"/>
      <c r="V1796" s="3"/>
      <c r="W1796" s="3"/>
      <c r="X1796" s="13"/>
    </row>
    <row r="1797" spans="4:24" x14ac:dyDescent="0.15">
      <c r="D1797" s="4"/>
      <c r="E1797" s="46"/>
      <c r="V1797" s="3"/>
      <c r="W1797" s="3"/>
      <c r="X1797" s="13"/>
    </row>
    <row r="1798" spans="4:24" x14ac:dyDescent="0.15">
      <c r="D1798" s="4"/>
      <c r="E1798" s="46"/>
      <c r="V1798" s="3"/>
      <c r="W1798" s="3"/>
      <c r="X1798" s="13"/>
    </row>
    <row r="1799" spans="4:24" x14ac:dyDescent="0.15">
      <c r="D1799" s="4"/>
      <c r="E1799" s="46"/>
      <c r="V1799" s="3"/>
      <c r="W1799" s="3"/>
      <c r="X1799" s="13"/>
    </row>
    <row r="1800" spans="4:24" x14ac:dyDescent="0.15">
      <c r="D1800" s="4"/>
      <c r="E1800" s="46"/>
      <c r="V1800" s="3"/>
      <c r="W1800" s="3"/>
      <c r="X1800" s="13"/>
    </row>
    <row r="1801" spans="4:24" x14ac:dyDescent="0.15">
      <c r="D1801" s="4"/>
      <c r="E1801" s="46"/>
      <c r="V1801" s="3"/>
      <c r="W1801" s="3"/>
      <c r="X1801" s="13"/>
    </row>
    <row r="1802" spans="4:24" x14ac:dyDescent="0.15">
      <c r="D1802" s="4"/>
      <c r="E1802" s="46"/>
      <c r="V1802" s="3"/>
      <c r="W1802" s="3"/>
      <c r="X1802" s="13"/>
    </row>
    <row r="1803" spans="4:24" x14ac:dyDescent="0.15">
      <c r="D1803" s="4"/>
      <c r="E1803" s="46"/>
      <c r="V1803" s="3"/>
      <c r="W1803" s="3"/>
      <c r="X1803" s="13"/>
    </row>
    <row r="1804" spans="4:24" x14ac:dyDescent="0.15">
      <c r="D1804" s="4"/>
      <c r="E1804" s="46"/>
      <c r="V1804" s="3"/>
      <c r="W1804" s="3"/>
      <c r="X1804" s="13"/>
    </row>
    <row r="1805" spans="4:24" x14ac:dyDescent="0.15">
      <c r="D1805" s="4"/>
      <c r="E1805" s="46"/>
      <c r="V1805" s="3"/>
      <c r="W1805" s="3"/>
      <c r="X1805" s="13"/>
    </row>
    <row r="1806" spans="4:24" x14ac:dyDescent="0.15">
      <c r="D1806" s="4"/>
      <c r="E1806" s="46"/>
      <c r="V1806" s="3"/>
      <c r="W1806" s="3"/>
      <c r="X1806" s="13"/>
    </row>
    <row r="1807" spans="4:24" x14ac:dyDescent="0.15">
      <c r="D1807" s="4"/>
      <c r="E1807" s="46"/>
      <c r="V1807" s="3"/>
      <c r="W1807" s="3"/>
      <c r="X1807" s="13"/>
    </row>
    <row r="1808" spans="4:24" x14ac:dyDescent="0.15">
      <c r="D1808" s="4"/>
      <c r="E1808" s="46"/>
      <c r="V1808" s="3"/>
      <c r="W1808" s="3"/>
      <c r="X1808" s="13"/>
    </row>
    <row r="1809" spans="4:24" x14ac:dyDescent="0.15">
      <c r="D1809" s="4"/>
      <c r="E1809" s="46"/>
      <c r="V1809" s="3"/>
      <c r="W1809" s="3"/>
      <c r="X1809" s="13"/>
    </row>
    <row r="1810" spans="4:24" x14ac:dyDescent="0.15">
      <c r="D1810" s="4"/>
      <c r="E1810" s="46"/>
      <c r="V1810" s="3"/>
      <c r="W1810" s="3"/>
      <c r="X1810" s="13"/>
    </row>
    <row r="1811" spans="4:24" x14ac:dyDescent="0.15">
      <c r="D1811" s="4"/>
      <c r="E1811" s="46"/>
      <c r="V1811" s="3"/>
      <c r="W1811" s="3"/>
      <c r="X1811" s="13"/>
    </row>
    <row r="1812" spans="4:24" x14ac:dyDescent="0.15">
      <c r="D1812" s="4"/>
      <c r="E1812" s="46"/>
      <c r="V1812" s="3"/>
      <c r="W1812" s="3"/>
      <c r="X1812" s="13"/>
    </row>
    <row r="1813" spans="4:24" x14ac:dyDescent="0.15">
      <c r="D1813" s="4"/>
      <c r="E1813" s="46"/>
      <c r="V1813" s="3"/>
      <c r="W1813" s="3"/>
      <c r="X1813" s="13"/>
    </row>
    <row r="1814" spans="4:24" x14ac:dyDescent="0.15">
      <c r="D1814" s="4"/>
      <c r="E1814" s="46"/>
      <c r="V1814" s="3"/>
      <c r="W1814" s="3"/>
      <c r="X1814" s="13"/>
    </row>
    <row r="1815" spans="4:24" x14ac:dyDescent="0.15">
      <c r="D1815" s="4"/>
      <c r="E1815" s="46"/>
      <c r="V1815" s="3"/>
      <c r="W1815" s="3"/>
      <c r="X1815" s="13"/>
    </row>
    <row r="1816" spans="4:24" x14ac:dyDescent="0.15">
      <c r="D1816" s="4"/>
      <c r="E1816" s="46"/>
      <c r="V1816" s="3"/>
      <c r="W1816" s="3"/>
      <c r="X1816" s="13"/>
    </row>
    <row r="1817" spans="4:24" x14ac:dyDescent="0.15">
      <c r="D1817" s="4"/>
      <c r="E1817" s="46"/>
      <c r="V1817" s="3"/>
      <c r="W1817" s="3"/>
      <c r="X1817" s="13"/>
    </row>
    <row r="1818" spans="4:24" x14ac:dyDescent="0.15">
      <c r="D1818" s="4"/>
      <c r="E1818" s="46"/>
      <c r="V1818" s="3"/>
      <c r="W1818" s="3"/>
      <c r="X1818" s="13"/>
    </row>
    <row r="1819" spans="4:24" x14ac:dyDescent="0.15">
      <c r="D1819" s="4"/>
      <c r="E1819" s="46"/>
      <c r="V1819" s="3"/>
      <c r="W1819" s="3"/>
      <c r="X1819" s="13"/>
    </row>
    <row r="1820" spans="4:24" x14ac:dyDescent="0.15">
      <c r="D1820" s="4"/>
      <c r="E1820" s="46"/>
      <c r="V1820" s="3"/>
      <c r="W1820" s="3"/>
      <c r="X1820" s="13"/>
    </row>
    <row r="1821" spans="4:24" x14ac:dyDescent="0.15">
      <c r="D1821" s="4"/>
      <c r="E1821" s="46"/>
      <c r="V1821" s="3"/>
      <c r="W1821" s="3"/>
      <c r="X1821" s="13"/>
    </row>
    <row r="1822" spans="4:24" x14ac:dyDescent="0.15">
      <c r="D1822" s="4"/>
      <c r="E1822" s="46"/>
      <c r="V1822" s="3"/>
      <c r="W1822" s="3"/>
      <c r="X1822" s="13"/>
    </row>
    <row r="1823" spans="4:24" x14ac:dyDescent="0.15">
      <c r="D1823" s="4"/>
      <c r="E1823" s="46"/>
      <c r="V1823" s="3"/>
      <c r="W1823" s="3"/>
      <c r="X1823" s="13"/>
    </row>
    <row r="1824" spans="4:24" x14ac:dyDescent="0.15">
      <c r="D1824" s="4"/>
      <c r="E1824" s="46"/>
      <c r="V1824" s="3"/>
      <c r="W1824" s="3"/>
      <c r="X1824" s="13"/>
    </row>
    <row r="1825" spans="4:24" x14ac:dyDescent="0.15">
      <c r="D1825" s="4"/>
      <c r="E1825" s="46"/>
      <c r="V1825" s="3"/>
      <c r="W1825" s="3"/>
      <c r="X1825" s="13"/>
    </row>
    <row r="1826" spans="4:24" x14ac:dyDescent="0.15">
      <c r="D1826" s="4"/>
      <c r="E1826" s="46"/>
      <c r="V1826" s="3"/>
      <c r="W1826" s="3"/>
      <c r="X1826" s="13"/>
    </row>
    <row r="1827" spans="4:24" x14ac:dyDescent="0.15">
      <c r="D1827" s="4"/>
      <c r="E1827" s="46"/>
      <c r="V1827" s="3"/>
      <c r="W1827" s="3"/>
      <c r="X1827" s="13"/>
    </row>
    <row r="1828" spans="4:24" x14ac:dyDescent="0.15">
      <c r="D1828" s="4"/>
      <c r="E1828" s="46"/>
      <c r="V1828" s="3"/>
      <c r="W1828" s="3"/>
      <c r="X1828" s="13"/>
    </row>
    <row r="1829" spans="4:24" x14ac:dyDescent="0.15">
      <c r="D1829" s="4"/>
      <c r="E1829" s="46"/>
      <c r="V1829" s="3"/>
      <c r="W1829" s="3"/>
      <c r="X1829" s="13"/>
    </row>
    <row r="1830" spans="4:24" x14ac:dyDescent="0.15">
      <c r="D1830" s="4"/>
      <c r="E1830" s="46"/>
      <c r="V1830" s="3"/>
      <c r="W1830" s="3"/>
      <c r="X1830" s="13"/>
    </row>
    <row r="1831" spans="4:24" x14ac:dyDescent="0.15">
      <c r="D1831" s="4"/>
      <c r="E1831" s="46"/>
      <c r="V1831" s="3"/>
      <c r="W1831" s="3"/>
      <c r="X1831" s="13"/>
    </row>
    <row r="1832" spans="4:24" x14ac:dyDescent="0.15">
      <c r="D1832" s="4"/>
      <c r="E1832" s="46"/>
      <c r="V1832" s="3"/>
      <c r="W1832" s="3"/>
      <c r="X1832" s="13"/>
    </row>
    <row r="1833" spans="4:24" x14ac:dyDescent="0.15">
      <c r="D1833" s="4"/>
      <c r="E1833" s="46"/>
      <c r="V1833" s="3"/>
      <c r="W1833" s="3"/>
      <c r="X1833" s="13"/>
    </row>
    <row r="1834" spans="4:24" x14ac:dyDescent="0.15">
      <c r="D1834" s="4"/>
      <c r="E1834" s="46"/>
      <c r="V1834" s="3"/>
      <c r="W1834" s="3"/>
      <c r="X1834" s="13"/>
    </row>
    <row r="1835" spans="4:24" x14ac:dyDescent="0.15">
      <c r="D1835" s="4"/>
      <c r="E1835" s="46"/>
      <c r="V1835" s="3"/>
      <c r="W1835" s="3"/>
      <c r="X1835" s="13"/>
    </row>
    <row r="1836" spans="4:24" x14ac:dyDescent="0.15">
      <c r="D1836" s="4"/>
      <c r="E1836" s="46"/>
      <c r="V1836" s="3"/>
      <c r="W1836" s="3"/>
      <c r="X1836" s="13"/>
    </row>
    <row r="1837" spans="4:24" x14ac:dyDescent="0.15">
      <c r="D1837" s="4"/>
      <c r="E1837" s="46"/>
      <c r="V1837" s="3"/>
      <c r="W1837" s="3"/>
      <c r="X1837" s="13"/>
    </row>
    <row r="1838" spans="4:24" x14ac:dyDescent="0.15">
      <c r="D1838" s="4"/>
      <c r="E1838" s="46"/>
      <c r="V1838" s="3"/>
      <c r="W1838" s="3"/>
      <c r="X1838" s="13"/>
    </row>
    <row r="1839" spans="4:24" x14ac:dyDescent="0.15">
      <c r="D1839" s="4"/>
      <c r="E1839" s="46"/>
      <c r="V1839" s="3"/>
      <c r="W1839" s="3"/>
      <c r="X1839" s="13"/>
    </row>
    <row r="1840" spans="4:24" x14ac:dyDescent="0.15">
      <c r="D1840" s="4"/>
      <c r="E1840" s="46"/>
      <c r="V1840" s="3"/>
      <c r="W1840" s="3"/>
      <c r="X1840" s="13"/>
    </row>
    <row r="1841" spans="4:23" x14ac:dyDescent="0.15">
      <c r="D1841" s="4"/>
      <c r="E1841" s="46"/>
      <c r="V1841" s="3"/>
      <c r="W1841" s="3"/>
    </row>
    <row r="1842" spans="4:23" x14ac:dyDescent="0.15">
      <c r="D1842" s="4"/>
      <c r="E1842" s="46"/>
      <c r="V1842" s="3"/>
      <c r="W1842" s="3"/>
    </row>
    <row r="1843" spans="4:23" x14ac:dyDescent="0.15">
      <c r="D1843" s="4"/>
      <c r="E1843" s="46"/>
      <c r="V1843" s="3"/>
      <c r="W1843" s="3"/>
    </row>
    <row r="1844" spans="4:23" x14ac:dyDescent="0.15">
      <c r="D1844" s="4"/>
      <c r="E1844" s="46"/>
      <c r="V1844" s="3"/>
      <c r="W1844" s="3"/>
    </row>
    <row r="1845" spans="4:23" x14ac:dyDescent="0.15">
      <c r="D1845" s="4"/>
      <c r="E1845" s="46"/>
      <c r="V1845" s="3"/>
      <c r="W1845" s="3"/>
    </row>
    <row r="1846" spans="4:23" x14ac:dyDescent="0.15">
      <c r="D1846" s="4"/>
      <c r="E1846" s="46"/>
      <c r="V1846" s="3"/>
      <c r="W1846" s="3"/>
    </row>
    <row r="1847" spans="4:23" x14ac:dyDescent="0.15">
      <c r="D1847" s="4"/>
      <c r="E1847" s="46"/>
      <c r="V1847" s="3"/>
      <c r="W1847" s="3"/>
    </row>
    <row r="1848" spans="4:23" x14ac:dyDescent="0.15">
      <c r="D1848" s="4"/>
      <c r="E1848" s="46"/>
      <c r="V1848" s="3"/>
      <c r="W1848" s="3"/>
    </row>
    <row r="1849" spans="4:23" x14ac:dyDescent="0.15">
      <c r="D1849" s="4"/>
      <c r="E1849" s="46"/>
      <c r="V1849" s="3"/>
      <c r="W1849" s="3"/>
    </row>
    <row r="1850" spans="4:23" x14ac:dyDescent="0.15">
      <c r="D1850" s="4"/>
      <c r="E1850" s="46"/>
      <c r="V1850" s="3"/>
      <c r="W1850" s="3"/>
    </row>
    <row r="1851" spans="4:23" x14ac:dyDescent="0.15">
      <c r="D1851" s="4"/>
      <c r="E1851" s="46"/>
      <c r="V1851" s="3"/>
      <c r="W1851" s="3"/>
    </row>
    <row r="1852" spans="4:23" x14ac:dyDescent="0.15">
      <c r="D1852" s="4"/>
      <c r="E1852" s="46"/>
      <c r="V1852" s="3"/>
      <c r="W1852" s="3"/>
    </row>
    <row r="1853" spans="4:23" x14ac:dyDescent="0.15">
      <c r="D1853" s="4"/>
      <c r="E1853" s="46"/>
      <c r="V1853" s="3"/>
      <c r="W1853" s="3"/>
    </row>
    <row r="1854" spans="4:23" x14ac:dyDescent="0.15">
      <c r="D1854" s="4"/>
      <c r="E1854" s="46"/>
      <c r="V1854" s="3"/>
      <c r="W1854" s="3"/>
    </row>
    <row r="1855" spans="4:23" x14ac:dyDescent="0.15">
      <c r="D1855" s="4"/>
      <c r="E1855" s="46"/>
      <c r="V1855" s="3"/>
      <c r="W1855" s="3"/>
    </row>
    <row r="1856" spans="4:23" x14ac:dyDescent="0.15">
      <c r="D1856" s="4"/>
      <c r="E1856" s="46"/>
      <c r="V1856" s="3"/>
      <c r="W1856" s="3"/>
    </row>
    <row r="1857" spans="4:23" x14ac:dyDescent="0.15">
      <c r="D1857" s="4"/>
      <c r="E1857" s="46"/>
      <c r="V1857" s="3"/>
      <c r="W1857" s="3"/>
    </row>
    <row r="1858" spans="4:23" x14ac:dyDescent="0.15">
      <c r="D1858" s="4"/>
      <c r="E1858" s="46"/>
      <c r="V1858" s="3"/>
      <c r="W1858" s="3"/>
    </row>
    <row r="1859" spans="4:23" x14ac:dyDescent="0.15">
      <c r="D1859" s="4"/>
      <c r="E1859" s="46"/>
      <c r="V1859" s="3"/>
      <c r="W1859" s="3"/>
    </row>
    <row r="1860" spans="4:23" x14ac:dyDescent="0.15">
      <c r="D1860" s="4"/>
      <c r="E1860" s="46"/>
      <c r="V1860" s="3"/>
      <c r="W1860" s="3"/>
    </row>
    <row r="1861" spans="4:23" x14ac:dyDescent="0.15">
      <c r="D1861" s="4"/>
      <c r="E1861" s="46"/>
      <c r="V1861" s="3"/>
      <c r="W1861" s="3"/>
    </row>
    <row r="1862" spans="4:23" x14ac:dyDescent="0.15">
      <c r="D1862" s="4"/>
      <c r="E1862" s="46"/>
      <c r="V1862" s="3"/>
      <c r="W1862" s="3"/>
    </row>
    <row r="1863" spans="4:23" x14ac:dyDescent="0.15">
      <c r="D1863" s="4"/>
      <c r="E1863" s="46"/>
      <c r="V1863" s="3"/>
      <c r="W1863" s="3"/>
    </row>
    <row r="1864" spans="4:23" x14ac:dyDescent="0.15">
      <c r="D1864" s="4"/>
      <c r="E1864" s="46"/>
      <c r="V1864" s="3"/>
      <c r="W1864" s="3"/>
    </row>
    <row r="1865" spans="4:23" x14ac:dyDescent="0.15">
      <c r="D1865" s="4"/>
      <c r="E1865" s="46"/>
      <c r="V1865" s="3"/>
    </row>
    <row r="1866" spans="4:23" x14ac:dyDescent="0.15">
      <c r="D1866" s="4"/>
      <c r="E1866" s="46"/>
      <c r="V1866" s="3"/>
    </row>
    <row r="1867" spans="4:23" x14ac:dyDescent="0.15">
      <c r="D1867" s="4"/>
      <c r="E1867" s="46"/>
      <c r="V1867" s="3"/>
    </row>
    <row r="1868" spans="4:23" x14ac:dyDescent="0.15">
      <c r="D1868" s="4"/>
      <c r="E1868" s="46"/>
      <c r="V1868" s="3"/>
    </row>
    <row r="1869" spans="4:23" x14ac:dyDescent="0.15">
      <c r="D1869" s="4"/>
      <c r="E1869" s="46"/>
      <c r="V1869" s="3"/>
    </row>
    <row r="1870" spans="4:23" x14ac:dyDescent="0.15">
      <c r="D1870" s="4"/>
      <c r="E1870" s="46"/>
      <c r="V1870" s="3"/>
    </row>
    <row r="1871" spans="4:23" x14ac:dyDescent="0.15">
      <c r="D1871" s="4"/>
      <c r="E1871" s="46"/>
      <c r="V1871" s="3"/>
    </row>
    <row r="1872" spans="4:23" x14ac:dyDescent="0.15">
      <c r="D1872" s="4"/>
      <c r="E1872" s="46"/>
      <c r="V1872" s="3"/>
    </row>
    <row r="1873" spans="4:22" x14ac:dyDescent="0.15">
      <c r="D1873" s="4"/>
      <c r="E1873" s="46"/>
      <c r="V1873" s="3"/>
    </row>
    <row r="1874" spans="4:22" x14ac:dyDescent="0.15">
      <c r="D1874" s="4"/>
      <c r="E1874" s="46"/>
      <c r="V1874" s="3"/>
    </row>
    <row r="1875" spans="4:22" x14ac:dyDescent="0.15">
      <c r="D1875" s="4"/>
      <c r="E1875" s="46"/>
      <c r="V1875" s="3"/>
    </row>
    <row r="1876" spans="4:22" x14ac:dyDescent="0.15">
      <c r="D1876" s="4"/>
      <c r="E1876" s="46"/>
      <c r="V1876" s="3"/>
    </row>
    <row r="1877" spans="4:22" x14ac:dyDescent="0.15">
      <c r="D1877" s="4"/>
      <c r="E1877" s="46"/>
      <c r="V1877" s="3"/>
    </row>
    <row r="1878" spans="4:22" x14ac:dyDescent="0.15">
      <c r="D1878" s="4"/>
      <c r="E1878" s="46"/>
      <c r="V1878" s="3"/>
    </row>
    <row r="1879" spans="4:22" x14ac:dyDescent="0.15">
      <c r="D1879" s="4"/>
      <c r="E1879" s="46"/>
      <c r="V1879" s="3"/>
    </row>
    <row r="1880" spans="4:22" x14ac:dyDescent="0.15">
      <c r="D1880" s="4"/>
      <c r="E1880" s="46"/>
      <c r="V1880" s="3"/>
    </row>
    <row r="1881" spans="4:22" x14ac:dyDescent="0.15">
      <c r="D1881" s="4"/>
      <c r="E1881" s="46"/>
      <c r="V1881" s="3"/>
    </row>
    <row r="1882" spans="4:22" x14ac:dyDescent="0.15">
      <c r="D1882" s="4"/>
      <c r="E1882" s="46"/>
      <c r="V1882" s="3"/>
    </row>
    <row r="1883" spans="4:22" x14ac:dyDescent="0.15">
      <c r="D1883" s="4"/>
      <c r="E1883" s="46"/>
      <c r="V1883" s="3"/>
    </row>
    <row r="1884" spans="4:22" x14ac:dyDescent="0.15">
      <c r="D1884" s="4"/>
      <c r="E1884" s="46"/>
      <c r="V1884" s="3"/>
    </row>
    <row r="1885" spans="4:22" x14ac:dyDescent="0.15">
      <c r="D1885" s="4"/>
      <c r="E1885" s="46"/>
      <c r="V1885" s="3"/>
    </row>
    <row r="1886" spans="4:22" x14ac:dyDescent="0.15">
      <c r="D1886" s="4"/>
      <c r="E1886" s="46"/>
      <c r="V1886" s="3"/>
    </row>
    <row r="1887" spans="4:22" x14ac:dyDescent="0.15">
      <c r="D1887" s="4"/>
      <c r="E1887" s="46"/>
      <c r="V1887" s="3"/>
    </row>
    <row r="1888" spans="4:22" x14ac:dyDescent="0.15">
      <c r="D1888" s="4"/>
      <c r="E1888" s="46"/>
      <c r="V1888" s="3"/>
    </row>
    <row r="1889" spans="4:22" x14ac:dyDescent="0.15">
      <c r="D1889" s="4"/>
      <c r="E1889" s="46"/>
      <c r="V1889" s="3"/>
    </row>
    <row r="1890" spans="4:22" x14ac:dyDescent="0.15">
      <c r="D1890" s="4"/>
      <c r="E1890" s="46"/>
      <c r="V1890" s="3"/>
    </row>
    <row r="1891" spans="4:22" x14ac:dyDescent="0.15">
      <c r="D1891" s="4"/>
      <c r="E1891" s="46"/>
      <c r="V1891" s="3"/>
    </row>
    <row r="1892" spans="4:22" x14ac:dyDescent="0.15">
      <c r="D1892" s="4"/>
      <c r="E1892" s="46"/>
      <c r="V1892" s="3"/>
    </row>
    <row r="1893" spans="4:22" x14ac:dyDescent="0.15">
      <c r="D1893" s="4"/>
      <c r="E1893" s="46"/>
      <c r="V1893" s="3"/>
    </row>
    <row r="1894" spans="4:22" x14ac:dyDescent="0.15">
      <c r="D1894" s="4"/>
      <c r="E1894" s="46"/>
      <c r="V1894" s="3"/>
    </row>
    <row r="1895" spans="4:22" x14ac:dyDescent="0.15">
      <c r="D1895" s="4"/>
      <c r="E1895" s="46"/>
      <c r="V1895" s="3"/>
    </row>
    <row r="1896" spans="4:22" x14ac:dyDescent="0.15">
      <c r="D1896" s="4"/>
      <c r="E1896" s="46"/>
      <c r="V1896" s="3"/>
    </row>
    <row r="1897" spans="4:22" x14ac:dyDescent="0.15">
      <c r="D1897" s="4"/>
      <c r="E1897" s="46"/>
      <c r="V1897" s="3"/>
    </row>
    <row r="1898" spans="4:22" x14ac:dyDescent="0.15">
      <c r="D1898" s="4"/>
      <c r="E1898" s="46"/>
      <c r="V1898" s="3"/>
    </row>
    <row r="1899" spans="4:22" x14ac:dyDescent="0.15">
      <c r="D1899" s="4"/>
      <c r="E1899" s="46"/>
      <c r="V1899" s="3"/>
    </row>
    <row r="1900" spans="4:22" x14ac:dyDescent="0.15">
      <c r="D1900" s="4"/>
      <c r="E1900" s="46"/>
      <c r="V1900" s="3"/>
    </row>
    <row r="1901" spans="4:22" x14ac:dyDescent="0.15">
      <c r="D1901" s="4"/>
      <c r="E1901" s="46"/>
      <c r="V1901" s="3"/>
    </row>
    <row r="1902" spans="4:22" x14ac:dyDescent="0.15">
      <c r="D1902" s="4"/>
      <c r="E1902" s="46"/>
      <c r="V1902" s="3"/>
    </row>
    <row r="1903" spans="4:22" x14ac:dyDescent="0.15">
      <c r="D1903" s="4"/>
      <c r="E1903" s="46"/>
      <c r="V1903" s="3"/>
    </row>
    <row r="1904" spans="4:22" x14ac:dyDescent="0.15">
      <c r="D1904" s="4"/>
      <c r="E1904" s="46"/>
      <c r="V1904" s="3"/>
    </row>
    <row r="1905" spans="4:22" x14ac:dyDescent="0.15">
      <c r="D1905" s="4"/>
      <c r="E1905" s="46"/>
      <c r="V1905" s="3"/>
    </row>
    <row r="1906" spans="4:22" x14ac:dyDescent="0.15">
      <c r="D1906" s="4"/>
      <c r="E1906" s="46"/>
      <c r="V1906" s="3"/>
    </row>
    <row r="1907" spans="4:22" x14ac:dyDescent="0.15">
      <c r="D1907" s="4"/>
      <c r="E1907" s="46"/>
      <c r="V1907" s="3"/>
    </row>
    <row r="1908" spans="4:22" x14ac:dyDescent="0.15">
      <c r="D1908" s="4"/>
      <c r="E1908" s="46"/>
      <c r="V1908" s="3"/>
    </row>
    <row r="1909" spans="4:22" x14ac:dyDescent="0.15">
      <c r="D1909" s="4"/>
      <c r="E1909" s="46"/>
      <c r="V1909" s="3"/>
    </row>
    <row r="1910" spans="4:22" x14ac:dyDescent="0.15">
      <c r="D1910" s="4"/>
      <c r="E1910" s="46"/>
      <c r="V1910" s="3"/>
    </row>
    <row r="1911" spans="4:22" x14ac:dyDescent="0.15">
      <c r="D1911" s="4"/>
      <c r="E1911" s="46"/>
      <c r="V1911" s="3"/>
    </row>
    <row r="1912" spans="4:22" x14ac:dyDescent="0.15">
      <c r="D1912" s="4"/>
      <c r="E1912" s="46"/>
      <c r="V1912" s="3"/>
    </row>
    <row r="1913" spans="4:22" x14ac:dyDescent="0.15">
      <c r="D1913" s="4"/>
      <c r="E1913" s="46"/>
      <c r="V1913" s="3"/>
    </row>
    <row r="1914" spans="4:22" x14ac:dyDescent="0.15">
      <c r="D1914" s="4"/>
      <c r="E1914" s="46"/>
      <c r="V1914" s="3"/>
    </row>
    <row r="1915" spans="4:22" x14ac:dyDescent="0.15">
      <c r="D1915" s="4"/>
      <c r="E1915" s="46"/>
      <c r="V1915" s="3"/>
    </row>
    <row r="1916" spans="4:22" x14ac:dyDescent="0.15">
      <c r="D1916" s="4"/>
      <c r="E1916" s="46"/>
      <c r="V1916" s="3"/>
    </row>
    <row r="1917" spans="4:22" x14ac:dyDescent="0.15">
      <c r="D1917" s="4"/>
      <c r="E1917" s="46"/>
      <c r="V1917" s="3"/>
    </row>
    <row r="1918" spans="4:22" x14ac:dyDescent="0.15">
      <c r="D1918" s="4"/>
      <c r="E1918" s="46"/>
      <c r="V1918" s="3"/>
    </row>
    <row r="1919" spans="4:22" x14ac:dyDescent="0.15">
      <c r="D1919" s="4"/>
      <c r="E1919" s="46"/>
      <c r="V1919" s="3"/>
    </row>
    <row r="1920" spans="4:22" x14ac:dyDescent="0.15">
      <c r="D1920" s="4"/>
      <c r="E1920" s="46"/>
      <c r="V1920" s="3"/>
    </row>
    <row r="1921" spans="4:22" x14ac:dyDescent="0.15">
      <c r="D1921" s="4"/>
      <c r="E1921" s="46"/>
      <c r="V1921" s="3"/>
    </row>
    <row r="1922" spans="4:22" x14ac:dyDescent="0.15">
      <c r="D1922" s="4"/>
      <c r="E1922" s="46"/>
      <c r="V1922" s="3"/>
    </row>
    <row r="1923" spans="4:22" x14ac:dyDescent="0.15">
      <c r="D1923" s="4"/>
      <c r="E1923" s="46"/>
      <c r="V1923" s="3"/>
    </row>
    <row r="1924" spans="4:22" x14ac:dyDescent="0.15">
      <c r="D1924" s="4"/>
      <c r="E1924" s="46"/>
      <c r="V1924" s="3"/>
    </row>
    <row r="1925" spans="4:22" x14ac:dyDescent="0.15">
      <c r="D1925" s="4"/>
      <c r="E1925" s="46"/>
      <c r="V1925" s="3"/>
    </row>
    <row r="1926" spans="4:22" x14ac:dyDescent="0.15">
      <c r="D1926" s="4"/>
      <c r="E1926" s="46"/>
      <c r="V1926" s="3"/>
    </row>
    <row r="1927" spans="4:22" x14ac:dyDescent="0.15">
      <c r="D1927" s="4"/>
      <c r="E1927" s="46"/>
      <c r="V1927" s="3"/>
    </row>
    <row r="1928" spans="4:22" x14ac:dyDescent="0.15">
      <c r="D1928" s="4"/>
      <c r="E1928" s="46"/>
      <c r="V1928" s="3"/>
    </row>
    <row r="1929" spans="4:22" x14ac:dyDescent="0.15">
      <c r="D1929" s="4"/>
      <c r="E1929" s="46"/>
      <c r="V1929" s="3"/>
    </row>
    <row r="1930" spans="4:22" x14ac:dyDescent="0.15">
      <c r="D1930" s="4"/>
      <c r="E1930" s="46"/>
      <c r="V1930" s="3"/>
    </row>
    <row r="1931" spans="4:22" x14ac:dyDescent="0.15">
      <c r="D1931" s="4"/>
      <c r="E1931" s="46"/>
      <c r="V1931" s="3"/>
    </row>
    <row r="1932" spans="4:22" x14ac:dyDescent="0.15">
      <c r="D1932" s="4"/>
      <c r="E1932" s="46"/>
      <c r="V1932" s="3"/>
    </row>
    <row r="1933" spans="4:22" x14ac:dyDescent="0.15">
      <c r="D1933" s="4"/>
      <c r="E1933" s="46"/>
      <c r="V1933" s="3"/>
    </row>
    <row r="1934" spans="4:22" x14ac:dyDescent="0.15">
      <c r="D1934" s="4"/>
      <c r="E1934" s="46"/>
      <c r="V1934" s="3"/>
    </row>
    <row r="1935" spans="4:22" x14ac:dyDescent="0.15">
      <c r="D1935" s="4"/>
      <c r="E1935" s="46"/>
      <c r="V1935" s="3"/>
    </row>
    <row r="1936" spans="4:22" x14ac:dyDescent="0.15">
      <c r="D1936" s="4"/>
      <c r="E1936" s="46"/>
      <c r="V1936" s="3"/>
    </row>
    <row r="1937" spans="4:22" x14ac:dyDescent="0.15">
      <c r="D1937" s="4"/>
      <c r="E1937" s="46"/>
      <c r="V1937" s="3"/>
    </row>
    <row r="1938" spans="4:22" x14ac:dyDescent="0.15">
      <c r="D1938" s="4"/>
      <c r="E1938" s="46"/>
      <c r="V1938" s="3"/>
    </row>
    <row r="1939" spans="4:22" x14ac:dyDescent="0.15">
      <c r="D1939" s="4"/>
      <c r="E1939" s="46"/>
      <c r="V1939" s="3"/>
    </row>
    <row r="1940" spans="4:22" x14ac:dyDescent="0.15">
      <c r="D1940" s="4"/>
      <c r="E1940" s="46"/>
      <c r="V1940" s="3"/>
    </row>
    <row r="1941" spans="4:22" x14ac:dyDescent="0.15">
      <c r="D1941" s="4"/>
      <c r="E1941" s="46"/>
      <c r="V1941" s="3"/>
    </row>
    <row r="1942" spans="4:22" x14ac:dyDescent="0.15">
      <c r="D1942" s="4"/>
      <c r="E1942" s="46"/>
      <c r="V1942" s="3"/>
    </row>
    <row r="1943" spans="4:22" x14ac:dyDescent="0.15">
      <c r="D1943" s="4"/>
      <c r="E1943" s="46"/>
      <c r="V1943" s="3"/>
    </row>
    <row r="1944" spans="4:22" x14ac:dyDescent="0.15">
      <c r="D1944" s="4"/>
      <c r="E1944" s="46"/>
      <c r="V1944" s="3"/>
    </row>
    <row r="1945" spans="4:22" x14ac:dyDescent="0.15">
      <c r="D1945" s="4"/>
      <c r="E1945" s="46"/>
      <c r="V1945" s="3"/>
    </row>
    <row r="1946" spans="4:22" x14ac:dyDescent="0.15">
      <c r="D1946" s="4"/>
      <c r="E1946" s="46"/>
      <c r="V1946" s="3"/>
    </row>
    <row r="1947" spans="4:22" x14ac:dyDescent="0.15">
      <c r="D1947" s="4"/>
      <c r="E1947" s="46"/>
      <c r="V1947" s="3"/>
    </row>
    <row r="1948" spans="4:22" x14ac:dyDescent="0.15">
      <c r="D1948" s="4"/>
      <c r="E1948" s="46"/>
      <c r="V1948" s="3"/>
    </row>
    <row r="1949" spans="4:22" x14ac:dyDescent="0.15">
      <c r="D1949" s="4"/>
      <c r="E1949" s="46"/>
      <c r="V1949" s="3"/>
    </row>
    <row r="1950" spans="4:22" x14ac:dyDescent="0.15">
      <c r="D1950" s="4"/>
      <c r="E1950" s="46"/>
      <c r="V1950" s="3"/>
    </row>
    <row r="1951" spans="4:22" x14ac:dyDescent="0.15">
      <c r="D1951" s="4"/>
      <c r="E1951" s="46"/>
      <c r="V1951" s="3"/>
    </row>
    <row r="1952" spans="4:22" x14ac:dyDescent="0.15">
      <c r="D1952" s="4"/>
      <c r="E1952" s="46"/>
      <c r="V1952" s="3"/>
    </row>
    <row r="1953" spans="4:22" x14ac:dyDescent="0.15">
      <c r="D1953" s="4"/>
      <c r="E1953" s="46"/>
      <c r="V1953" s="3"/>
    </row>
    <row r="1954" spans="4:22" x14ac:dyDescent="0.15">
      <c r="D1954" s="4"/>
      <c r="E1954" s="46"/>
      <c r="V1954" s="3"/>
    </row>
    <row r="1955" spans="4:22" x14ac:dyDescent="0.15">
      <c r="D1955" s="4"/>
      <c r="E1955" s="46"/>
      <c r="V1955" s="3"/>
    </row>
    <row r="1956" spans="4:22" x14ac:dyDescent="0.15">
      <c r="D1956" s="4"/>
      <c r="E1956" s="46"/>
      <c r="V1956" s="3"/>
    </row>
    <row r="1957" spans="4:22" x14ac:dyDescent="0.15">
      <c r="D1957" s="4"/>
      <c r="E1957" s="46"/>
      <c r="V1957" s="3"/>
    </row>
    <row r="1958" spans="4:22" x14ac:dyDescent="0.15">
      <c r="D1958" s="4"/>
      <c r="E1958" s="46"/>
      <c r="V1958" s="3"/>
    </row>
    <row r="1959" spans="4:22" x14ac:dyDescent="0.15">
      <c r="D1959" s="4"/>
      <c r="E1959" s="46"/>
      <c r="V1959" s="3"/>
    </row>
    <row r="1960" spans="4:22" x14ac:dyDescent="0.15">
      <c r="D1960" s="4"/>
      <c r="E1960" s="46"/>
      <c r="V1960" s="3"/>
    </row>
    <row r="1961" spans="4:22" x14ac:dyDescent="0.15">
      <c r="D1961" s="4"/>
      <c r="E1961" s="46"/>
      <c r="V1961" s="3"/>
    </row>
    <row r="1962" spans="4:22" x14ac:dyDescent="0.15">
      <c r="D1962" s="4"/>
      <c r="E1962" s="46"/>
      <c r="V1962" s="3"/>
    </row>
    <row r="1963" spans="4:22" x14ac:dyDescent="0.15">
      <c r="D1963" s="4"/>
      <c r="E1963" s="46"/>
      <c r="V1963" s="3"/>
    </row>
    <row r="1964" spans="4:22" x14ac:dyDescent="0.15">
      <c r="D1964" s="4"/>
      <c r="E1964" s="46"/>
      <c r="V1964" s="3"/>
    </row>
    <row r="1965" spans="4:22" x14ac:dyDescent="0.15">
      <c r="D1965" s="4"/>
      <c r="E1965" s="46"/>
      <c r="V1965" s="3"/>
    </row>
    <row r="1966" spans="4:22" x14ac:dyDescent="0.15">
      <c r="D1966" s="4"/>
      <c r="E1966" s="46"/>
      <c r="V1966" s="3"/>
    </row>
    <row r="1967" spans="4:22" x14ac:dyDescent="0.15">
      <c r="D1967" s="4"/>
      <c r="E1967" s="46"/>
      <c r="V1967" s="3"/>
    </row>
    <row r="1968" spans="4:22" x14ac:dyDescent="0.15">
      <c r="D1968" s="4"/>
      <c r="E1968" s="46"/>
      <c r="V1968" s="3"/>
    </row>
    <row r="1969" spans="4:22" x14ac:dyDescent="0.15">
      <c r="D1969" s="4"/>
      <c r="E1969" s="46"/>
      <c r="V1969" s="3"/>
    </row>
    <row r="1970" spans="4:22" x14ac:dyDescent="0.15">
      <c r="D1970" s="4"/>
      <c r="E1970" s="46"/>
      <c r="V1970" s="3"/>
    </row>
    <row r="1971" spans="4:22" x14ac:dyDescent="0.15">
      <c r="D1971" s="4"/>
      <c r="E1971" s="46"/>
      <c r="V1971" s="3"/>
    </row>
    <row r="1972" spans="4:22" x14ac:dyDescent="0.15">
      <c r="D1972" s="4"/>
      <c r="E1972" s="46"/>
      <c r="V1972" s="3"/>
    </row>
    <row r="1973" spans="4:22" x14ac:dyDescent="0.15">
      <c r="D1973" s="4"/>
      <c r="E1973" s="46"/>
      <c r="V1973" s="3"/>
    </row>
    <row r="1974" spans="4:22" x14ac:dyDescent="0.15">
      <c r="D1974" s="4"/>
      <c r="E1974" s="46"/>
      <c r="V1974" s="3"/>
    </row>
    <row r="1975" spans="4:22" x14ac:dyDescent="0.15">
      <c r="D1975" s="4"/>
      <c r="E1975" s="46"/>
      <c r="V1975" s="3"/>
    </row>
    <row r="1976" spans="4:22" x14ac:dyDescent="0.15">
      <c r="D1976" s="4"/>
      <c r="E1976" s="46"/>
      <c r="V1976" s="3"/>
    </row>
    <row r="1977" spans="4:22" x14ac:dyDescent="0.15">
      <c r="D1977" s="4"/>
      <c r="E1977" s="46"/>
      <c r="V1977" s="3"/>
    </row>
    <row r="1978" spans="4:22" x14ac:dyDescent="0.15">
      <c r="D1978" s="4"/>
      <c r="E1978" s="46"/>
      <c r="V1978" s="3"/>
    </row>
    <row r="1979" spans="4:22" x14ac:dyDescent="0.15">
      <c r="D1979" s="4"/>
      <c r="E1979" s="46"/>
      <c r="V1979" s="3"/>
    </row>
    <row r="1980" spans="4:22" x14ac:dyDescent="0.15">
      <c r="D1980" s="4"/>
      <c r="E1980" s="46"/>
      <c r="V1980" s="3"/>
    </row>
    <row r="1981" spans="4:22" x14ac:dyDescent="0.15">
      <c r="D1981" s="4"/>
      <c r="E1981" s="46"/>
      <c r="V1981" s="3"/>
    </row>
    <row r="1982" spans="4:22" x14ac:dyDescent="0.15">
      <c r="D1982" s="4"/>
      <c r="E1982" s="46"/>
      <c r="V1982" s="3"/>
    </row>
    <row r="1983" spans="4:22" x14ac:dyDescent="0.15">
      <c r="D1983" s="4"/>
      <c r="E1983" s="46"/>
      <c r="V1983" s="3"/>
    </row>
    <row r="1984" spans="4:22" x14ac:dyDescent="0.15">
      <c r="D1984" s="4"/>
      <c r="E1984" s="46"/>
      <c r="V1984" s="3"/>
    </row>
    <row r="1985" spans="4:22" x14ac:dyDescent="0.15">
      <c r="D1985" s="4"/>
      <c r="E1985" s="46"/>
      <c r="V1985" s="3"/>
    </row>
    <row r="1986" spans="4:22" x14ac:dyDescent="0.15">
      <c r="D1986" s="4"/>
      <c r="E1986" s="46"/>
      <c r="V1986" s="3"/>
    </row>
    <row r="1987" spans="4:22" x14ac:dyDescent="0.15">
      <c r="D1987" s="4"/>
      <c r="E1987" s="46"/>
      <c r="V1987" s="3"/>
    </row>
    <row r="1988" spans="4:22" x14ac:dyDescent="0.15">
      <c r="D1988" s="4"/>
      <c r="E1988" s="46"/>
      <c r="V1988" s="3"/>
    </row>
    <row r="1989" spans="4:22" x14ac:dyDescent="0.15">
      <c r="D1989" s="4"/>
      <c r="E1989" s="46"/>
      <c r="V1989" s="3"/>
    </row>
    <row r="1990" spans="4:22" x14ac:dyDescent="0.15">
      <c r="D1990" s="4"/>
      <c r="E1990" s="46"/>
      <c r="V1990" s="3"/>
    </row>
    <row r="1991" spans="4:22" x14ac:dyDescent="0.15">
      <c r="D1991" s="4"/>
      <c r="E1991" s="46"/>
      <c r="V1991" s="3"/>
    </row>
    <row r="1992" spans="4:22" x14ac:dyDescent="0.15">
      <c r="D1992" s="4"/>
      <c r="E1992" s="46"/>
      <c r="V1992" s="3"/>
    </row>
    <row r="1993" spans="4:22" x14ac:dyDescent="0.15">
      <c r="D1993" s="4"/>
      <c r="E1993" s="46"/>
      <c r="V1993" s="3"/>
    </row>
    <row r="1994" spans="4:22" x14ac:dyDescent="0.15">
      <c r="D1994" s="4"/>
      <c r="E1994" s="46"/>
      <c r="V1994" s="3"/>
    </row>
    <row r="1995" spans="4:22" x14ac:dyDescent="0.15">
      <c r="D1995" s="4"/>
      <c r="E1995" s="46"/>
      <c r="V1995" s="3"/>
    </row>
    <row r="1996" spans="4:22" x14ac:dyDescent="0.15">
      <c r="D1996" s="4"/>
      <c r="E1996" s="46"/>
      <c r="V1996" s="3"/>
    </row>
    <row r="1997" spans="4:22" x14ac:dyDescent="0.15">
      <c r="D1997" s="4"/>
      <c r="E1997" s="46"/>
      <c r="V1997" s="3"/>
    </row>
    <row r="1998" spans="4:22" x14ac:dyDescent="0.15">
      <c r="D1998" s="4"/>
      <c r="E1998" s="46"/>
      <c r="V1998" s="3"/>
    </row>
    <row r="1999" spans="4:22" x14ac:dyDescent="0.15">
      <c r="D1999" s="4"/>
      <c r="E1999" s="46"/>
      <c r="V1999" s="3"/>
    </row>
    <row r="2000" spans="4:22" x14ac:dyDescent="0.15">
      <c r="D2000" s="4"/>
      <c r="E2000" s="46"/>
      <c r="V2000" s="3"/>
    </row>
    <row r="2001" spans="4:22" x14ac:dyDescent="0.15">
      <c r="D2001" s="4"/>
      <c r="E2001" s="46"/>
      <c r="V2001" s="3"/>
    </row>
    <row r="2002" spans="4:22" x14ac:dyDescent="0.15">
      <c r="D2002" s="4"/>
      <c r="E2002" s="46"/>
      <c r="V2002" s="3"/>
    </row>
    <row r="2003" spans="4:22" x14ac:dyDescent="0.15">
      <c r="D2003" s="4"/>
      <c r="E2003" s="46"/>
      <c r="V2003" s="3"/>
    </row>
    <row r="2004" spans="4:22" x14ac:dyDescent="0.15">
      <c r="D2004" s="4"/>
      <c r="E2004" s="46"/>
      <c r="V2004" s="3"/>
    </row>
    <row r="2005" spans="4:22" x14ac:dyDescent="0.15">
      <c r="D2005" s="4"/>
      <c r="E2005" s="46"/>
      <c r="V2005" s="3"/>
    </row>
    <row r="2006" spans="4:22" x14ac:dyDescent="0.15">
      <c r="D2006" s="4"/>
      <c r="E2006" s="46"/>
      <c r="V2006" s="3"/>
    </row>
    <row r="2007" spans="4:22" x14ac:dyDescent="0.15">
      <c r="D2007" s="4"/>
      <c r="E2007" s="46"/>
      <c r="V2007" s="3"/>
    </row>
    <row r="2008" spans="4:22" x14ac:dyDescent="0.15">
      <c r="D2008" s="4"/>
      <c r="E2008" s="46"/>
      <c r="V2008" s="3"/>
    </row>
    <row r="2009" spans="4:22" x14ac:dyDescent="0.15">
      <c r="D2009" s="4"/>
      <c r="E2009" s="46"/>
      <c r="V2009" s="3"/>
    </row>
    <row r="2010" spans="4:22" x14ac:dyDescent="0.15">
      <c r="D2010" s="4"/>
      <c r="E2010" s="46"/>
      <c r="V2010" s="3"/>
    </row>
    <row r="2011" spans="4:22" x14ac:dyDescent="0.15">
      <c r="D2011" s="4"/>
      <c r="E2011" s="46"/>
      <c r="V2011" s="3"/>
    </row>
    <row r="2012" spans="4:22" x14ac:dyDescent="0.15">
      <c r="D2012" s="4"/>
      <c r="E2012" s="46"/>
      <c r="V2012" s="3"/>
    </row>
    <row r="2013" spans="4:22" x14ac:dyDescent="0.15">
      <c r="D2013" s="4"/>
      <c r="E2013" s="46"/>
      <c r="V2013" s="3"/>
    </row>
    <row r="2014" spans="4:22" x14ac:dyDescent="0.15">
      <c r="D2014" s="4"/>
      <c r="E2014" s="46"/>
      <c r="V2014" s="3"/>
    </row>
    <row r="2015" spans="4:22" x14ac:dyDescent="0.15">
      <c r="D2015" s="4"/>
      <c r="E2015" s="46"/>
      <c r="V2015" s="3"/>
    </row>
    <row r="2016" spans="4:22" x14ac:dyDescent="0.15">
      <c r="D2016" s="4"/>
      <c r="E2016" s="46"/>
      <c r="V2016" s="3"/>
    </row>
    <row r="2017" spans="4:22" x14ac:dyDescent="0.15">
      <c r="D2017" s="4"/>
      <c r="E2017" s="46"/>
      <c r="V2017" s="3"/>
    </row>
    <row r="2018" spans="4:22" x14ac:dyDescent="0.15">
      <c r="D2018" s="4"/>
      <c r="E2018" s="46"/>
      <c r="V2018" s="3"/>
    </row>
    <row r="2019" spans="4:22" x14ac:dyDescent="0.15">
      <c r="D2019" s="4"/>
      <c r="E2019" s="46"/>
      <c r="V2019" s="3"/>
    </row>
    <row r="2020" spans="4:22" x14ac:dyDescent="0.15">
      <c r="D2020" s="4"/>
      <c r="E2020" s="46"/>
      <c r="V2020" s="3"/>
    </row>
    <row r="2021" spans="4:22" x14ac:dyDescent="0.15">
      <c r="D2021" s="4"/>
      <c r="E2021" s="46"/>
      <c r="V2021" s="3"/>
    </row>
    <row r="2022" spans="4:22" x14ac:dyDescent="0.15">
      <c r="D2022" s="4"/>
      <c r="E2022" s="46"/>
      <c r="V2022" s="3"/>
    </row>
    <row r="2023" spans="4:22" x14ac:dyDescent="0.15">
      <c r="D2023" s="4"/>
      <c r="E2023" s="46"/>
      <c r="V2023" s="3"/>
    </row>
    <row r="2024" spans="4:22" x14ac:dyDescent="0.15">
      <c r="D2024" s="4"/>
      <c r="E2024" s="46"/>
      <c r="V2024" s="3"/>
    </row>
    <row r="2025" spans="4:22" x14ac:dyDescent="0.15">
      <c r="D2025" s="4"/>
      <c r="E2025" s="46"/>
      <c r="V2025" s="3"/>
    </row>
    <row r="2026" spans="4:22" x14ac:dyDescent="0.15">
      <c r="D2026" s="4"/>
      <c r="E2026" s="46"/>
      <c r="V2026" s="3"/>
    </row>
    <row r="2027" spans="4:22" x14ac:dyDescent="0.15">
      <c r="D2027" s="4"/>
      <c r="E2027" s="46"/>
      <c r="V2027" s="3"/>
    </row>
    <row r="2028" spans="4:22" x14ac:dyDescent="0.15">
      <c r="D2028" s="4"/>
      <c r="E2028" s="46"/>
      <c r="V2028" s="3"/>
    </row>
    <row r="2029" spans="4:22" x14ac:dyDescent="0.15">
      <c r="D2029" s="4"/>
      <c r="E2029" s="46"/>
      <c r="V2029" s="3"/>
    </row>
    <row r="2030" spans="4:22" x14ac:dyDescent="0.15">
      <c r="D2030" s="4"/>
      <c r="E2030" s="46"/>
      <c r="V2030" s="3"/>
    </row>
    <row r="2031" spans="4:22" x14ac:dyDescent="0.15">
      <c r="D2031" s="4"/>
      <c r="E2031" s="46"/>
      <c r="V2031" s="3"/>
    </row>
    <row r="2032" spans="4:22" x14ac:dyDescent="0.15">
      <c r="D2032" s="4"/>
      <c r="E2032" s="46"/>
      <c r="V2032" s="3"/>
    </row>
    <row r="2033" spans="4:22" x14ac:dyDescent="0.15">
      <c r="D2033" s="4"/>
      <c r="E2033" s="46"/>
      <c r="V2033" s="3"/>
    </row>
    <row r="2034" spans="4:22" x14ac:dyDescent="0.15">
      <c r="D2034" s="4"/>
      <c r="E2034" s="46"/>
      <c r="V2034" s="3"/>
    </row>
    <row r="2035" spans="4:22" x14ac:dyDescent="0.15">
      <c r="D2035" s="4"/>
      <c r="E2035" s="46"/>
      <c r="V2035" s="3"/>
    </row>
    <row r="2036" spans="4:22" x14ac:dyDescent="0.15">
      <c r="D2036" s="4"/>
      <c r="E2036" s="46"/>
      <c r="V2036" s="3"/>
    </row>
    <row r="2037" spans="4:22" x14ac:dyDescent="0.15">
      <c r="D2037" s="4"/>
      <c r="E2037" s="46"/>
      <c r="V2037" s="3"/>
    </row>
    <row r="2038" spans="4:22" x14ac:dyDescent="0.15">
      <c r="D2038" s="4"/>
      <c r="E2038" s="46"/>
      <c r="V2038" s="3"/>
    </row>
    <row r="2039" spans="4:22" x14ac:dyDescent="0.15">
      <c r="D2039" s="4"/>
      <c r="E2039" s="46"/>
      <c r="V2039" s="3"/>
    </row>
    <row r="2040" spans="4:22" x14ac:dyDescent="0.15">
      <c r="D2040" s="4"/>
      <c r="E2040" s="46"/>
      <c r="V2040" s="3"/>
    </row>
    <row r="2041" spans="4:22" x14ac:dyDescent="0.15">
      <c r="D2041" s="4"/>
      <c r="E2041" s="46"/>
      <c r="V2041" s="3"/>
    </row>
    <row r="2042" spans="4:22" x14ac:dyDescent="0.15">
      <c r="D2042" s="4"/>
      <c r="E2042" s="46"/>
      <c r="V2042" s="3"/>
    </row>
    <row r="2043" spans="4:22" x14ac:dyDescent="0.15">
      <c r="D2043" s="4"/>
      <c r="E2043" s="46"/>
      <c r="V2043" s="3"/>
    </row>
    <row r="2044" spans="4:22" x14ac:dyDescent="0.15">
      <c r="D2044" s="4"/>
      <c r="E2044" s="46"/>
      <c r="V2044" s="3"/>
    </row>
    <row r="2045" spans="4:22" x14ac:dyDescent="0.15">
      <c r="D2045" s="4"/>
      <c r="E2045" s="46"/>
      <c r="V2045" s="3"/>
    </row>
    <row r="2046" spans="4:22" x14ac:dyDescent="0.15">
      <c r="D2046" s="4"/>
      <c r="E2046" s="46"/>
      <c r="V2046" s="3"/>
    </row>
    <row r="2047" spans="4:22" x14ac:dyDescent="0.15">
      <c r="D2047" s="4"/>
      <c r="E2047" s="46"/>
      <c r="V2047" s="3"/>
    </row>
    <row r="2048" spans="4:22" x14ac:dyDescent="0.15">
      <c r="D2048" s="4"/>
      <c r="E2048" s="46"/>
      <c r="V2048" s="3"/>
    </row>
    <row r="2049" spans="4:22" x14ac:dyDescent="0.15">
      <c r="D2049" s="4"/>
      <c r="E2049" s="46"/>
      <c r="V2049" s="3"/>
    </row>
    <row r="2050" spans="4:22" x14ac:dyDescent="0.15">
      <c r="D2050" s="4"/>
      <c r="E2050" s="46"/>
      <c r="V2050" s="3"/>
    </row>
    <row r="2051" spans="4:22" x14ac:dyDescent="0.15">
      <c r="D2051" s="4"/>
      <c r="E2051" s="46"/>
      <c r="V2051" s="3"/>
    </row>
    <row r="2052" spans="4:22" x14ac:dyDescent="0.15">
      <c r="D2052" s="4"/>
      <c r="E2052" s="46"/>
      <c r="V2052" s="3"/>
    </row>
    <row r="2053" spans="4:22" x14ac:dyDescent="0.15">
      <c r="D2053" s="4"/>
      <c r="E2053" s="46"/>
      <c r="V2053" s="3"/>
    </row>
    <row r="2054" spans="4:22" x14ac:dyDescent="0.15">
      <c r="D2054" s="4"/>
      <c r="E2054" s="46"/>
      <c r="V2054" s="3"/>
    </row>
    <row r="2055" spans="4:22" x14ac:dyDescent="0.15">
      <c r="D2055" s="4"/>
      <c r="E2055" s="46"/>
      <c r="V2055" s="3"/>
    </row>
    <row r="2056" spans="4:22" x14ac:dyDescent="0.15">
      <c r="D2056" s="4"/>
      <c r="E2056" s="46"/>
      <c r="V2056" s="3"/>
    </row>
    <row r="2057" spans="4:22" x14ac:dyDescent="0.15">
      <c r="D2057" s="4"/>
      <c r="E2057" s="46"/>
      <c r="V2057" s="3"/>
    </row>
    <row r="2058" spans="4:22" x14ac:dyDescent="0.15">
      <c r="D2058" s="4"/>
      <c r="E2058" s="46"/>
      <c r="V2058" s="3"/>
    </row>
    <row r="2059" spans="4:22" x14ac:dyDescent="0.15">
      <c r="D2059" s="4"/>
      <c r="E2059" s="46"/>
      <c r="V2059" s="3"/>
    </row>
    <row r="2060" spans="4:22" x14ac:dyDescent="0.15">
      <c r="D2060" s="4"/>
      <c r="E2060" s="46"/>
      <c r="V2060" s="3"/>
    </row>
    <row r="2061" spans="4:22" x14ac:dyDescent="0.15">
      <c r="D2061" s="4"/>
      <c r="E2061" s="46"/>
      <c r="V2061" s="3"/>
    </row>
    <row r="2062" spans="4:22" x14ac:dyDescent="0.15">
      <c r="D2062" s="4"/>
      <c r="E2062" s="46"/>
      <c r="V2062" s="3"/>
    </row>
    <row r="2063" spans="4:22" x14ac:dyDescent="0.15">
      <c r="D2063" s="4"/>
      <c r="E2063" s="46"/>
      <c r="V2063" s="3"/>
    </row>
    <row r="2064" spans="4:22" x14ac:dyDescent="0.15">
      <c r="D2064" s="4"/>
      <c r="E2064" s="46"/>
      <c r="V2064" s="3"/>
    </row>
    <row r="2065" spans="4:22" x14ac:dyDescent="0.15">
      <c r="D2065" s="4"/>
      <c r="E2065" s="46"/>
      <c r="V2065" s="3"/>
    </row>
    <row r="2066" spans="4:22" x14ac:dyDescent="0.15">
      <c r="D2066" s="4"/>
      <c r="E2066" s="46"/>
      <c r="V2066" s="3"/>
    </row>
    <row r="2067" spans="4:22" x14ac:dyDescent="0.15">
      <c r="D2067" s="4"/>
      <c r="E2067" s="46"/>
      <c r="V2067" s="3"/>
    </row>
    <row r="2068" spans="4:22" x14ac:dyDescent="0.15">
      <c r="D2068" s="4"/>
      <c r="E2068" s="46"/>
      <c r="V2068" s="3"/>
    </row>
    <row r="2069" spans="4:22" x14ac:dyDescent="0.15">
      <c r="D2069" s="4"/>
      <c r="E2069" s="46"/>
      <c r="V2069" s="3"/>
    </row>
    <row r="2070" spans="4:22" x14ac:dyDescent="0.15">
      <c r="D2070" s="4"/>
      <c r="E2070" s="46"/>
      <c r="V2070" s="3"/>
    </row>
    <row r="2071" spans="4:22" x14ac:dyDescent="0.15">
      <c r="D2071" s="4"/>
      <c r="E2071" s="46"/>
      <c r="V2071" s="3"/>
    </row>
    <row r="2072" spans="4:22" x14ac:dyDescent="0.15">
      <c r="D2072" s="4"/>
      <c r="E2072" s="46"/>
      <c r="V2072" s="3"/>
    </row>
    <row r="2073" spans="4:22" x14ac:dyDescent="0.15">
      <c r="D2073" s="4"/>
      <c r="E2073" s="46"/>
      <c r="V2073" s="3"/>
    </row>
    <row r="2074" spans="4:22" x14ac:dyDescent="0.15">
      <c r="D2074" s="4"/>
      <c r="E2074" s="46"/>
      <c r="V2074" s="3"/>
    </row>
    <row r="2075" spans="4:22" x14ac:dyDescent="0.15">
      <c r="D2075" s="4"/>
      <c r="E2075" s="46"/>
      <c r="V2075" s="3"/>
    </row>
    <row r="2076" spans="4:22" x14ac:dyDescent="0.15">
      <c r="D2076" s="4"/>
      <c r="E2076" s="46"/>
      <c r="V2076" s="3"/>
    </row>
    <row r="2077" spans="4:22" x14ac:dyDescent="0.15">
      <c r="D2077" s="4"/>
      <c r="E2077" s="46"/>
      <c r="V2077" s="3"/>
    </row>
    <row r="2078" spans="4:22" x14ac:dyDescent="0.15">
      <c r="D2078" s="4"/>
      <c r="E2078" s="46"/>
      <c r="V2078" s="3"/>
    </row>
    <row r="2079" spans="4:22" x14ac:dyDescent="0.15">
      <c r="D2079" s="4"/>
      <c r="E2079" s="46"/>
      <c r="V2079" s="3"/>
    </row>
    <row r="2080" spans="4:22" x14ac:dyDescent="0.15">
      <c r="D2080" s="4"/>
      <c r="E2080" s="46"/>
      <c r="V2080" s="3"/>
    </row>
    <row r="2081" spans="4:22" x14ac:dyDescent="0.15">
      <c r="D2081" s="4"/>
      <c r="E2081" s="46"/>
      <c r="V2081" s="3"/>
    </row>
    <row r="2082" spans="4:22" x14ac:dyDescent="0.15">
      <c r="D2082" s="4"/>
      <c r="E2082" s="46"/>
      <c r="V2082" s="3"/>
    </row>
    <row r="2083" spans="4:22" x14ac:dyDescent="0.15">
      <c r="D2083" s="4"/>
      <c r="E2083" s="46"/>
      <c r="V2083" s="3"/>
    </row>
    <row r="2084" spans="4:22" x14ac:dyDescent="0.15">
      <c r="D2084" s="4"/>
      <c r="E2084" s="46"/>
      <c r="V2084" s="3"/>
    </row>
    <row r="2085" spans="4:22" x14ac:dyDescent="0.15">
      <c r="D2085" s="4"/>
      <c r="E2085" s="46"/>
      <c r="V2085" s="3"/>
    </row>
    <row r="2086" spans="4:22" x14ac:dyDescent="0.15">
      <c r="D2086" s="4"/>
      <c r="E2086" s="46"/>
      <c r="V2086" s="3"/>
    </row>
    <row r="2087" spans="4:22" x14ac:dyDescent="0.15">
      <c r="D2087" s="4"/>
      <c r="E2087" s="46"/>
      <c r="V2087" s="3"/>
    </row>
    <row r="2088" spans="4:22" x14ac:dyDescent="0.15">
      <c r="D2088" s="4"/>
      <c r="E2088" s="46"/>
      <c r="V2088" s="3"/>
    </row>
    <row r="2089" spans="4:22" x14ac:dyDescent="0.15">
      <c r="D2089" s="4"/>
      <c r="E2089" s="46"/>
      <c r="V2089" s="3"/>
    </row>
    <row r="2090" spans="4:22" x14ac:dyDescent="0.15">
      <c r="D2090" s="4"/>
      <c r="E2090" s="46"/>
      <c r="V2090" s="3"/>
    </row>
    <row r="2091" spans="4:22" x14ac:dyDescent="0.15">
      <c r="D2091" s="4"/>
      <c r="E2091" s="46"/>
      <c r="V2091" s="3"/>
    </row>
    <row r="2092" spans="4:22" x14ac:dyDescent="0.15">
      <c r="D2092" s="4"/>
      <c r="E2092" s="46"/>
      <c r="V2092" s="3"/>
    </row>
    <row r="2093" spans="4:22" x14ac:dyDescent="0.15">
      <c r="D2093" s="4"/>
      <c r="E2093" s="46"/>
      <c r="V2093" s="3"/>
    </row>
    <row r="2094" spans="4:22" x14ac:dyDescent="0.15">
      <c r="D2094" s="4"/>
      <c r="E2094" s="46"/>
      <c r="V2094" s="3"/>
    </row>
    <row r="2095" spans="4:22" x14ac:dyDescent="0.15">
      <c r="D2095" s="4"/>
      <c r="E2095" s="46"/>
      <c r="V2095" s="3"/>
    </row>
    <row r="2096" spans="4:22" x14ac:dyDescent="0.15">
      <c r="D2096" s="4"/>
      <c r="E2096" s="46"/>
      <c r="V2096" s="3"/>
    </row>
    <row r="2097" spans="4:22" x14ac:dyDescent="0.15">
      <c r="D2097" s="4"/>
      <c r="E2097" s="46"/>
      <c r="V2097" s="3"/>
    </row>
    <row r="2098" spans="4:22" x14ac:dyDescent="0.15">
      <c r="D2098" s="4"/>
      <c r="E2098" s="46"/>
      <c r="V2098" s="3"/>
    </row>
    <row r="2099" spans="4:22" x14ac:dyDescent="0.15">
      <c r="D2099" s="4"/>
      <c r="E2099" s="46"/>
      <c r="V2099" s="3"/>
    </row>
    <row r="2100" spans="4:22" x14ac:dyDescent="0.15">
      <c r="D2100" s="4"/>
      <c r="E2100" s="46"/>
      <c r="V2100" s="3"/>
    </row>
    <row r="2101" spans="4:22" x14ac:dyDescent="0.15">
      <c r="D2101" s="4"/>
      <c r="E2101" s="46"/>
      <c r="V2101" s="3"/>
    </row>
    <row r="2102" spans="4:22" x14ac:dyDescent="0.15">
      <c r="D2102" s="4"/>
      <c r="E2102" s="46"/>
      <c r="V2102" s="3"/>
    </row>
    <row r="2103" spans="4:22" x14ac:dyDescent="0.15">
      <c r="D2103" s="4"/>
      <c r="E2103" s="46"/>
      <c r="V2103" s="3"/>
    </row>
    <row r="2104" spans="4:22" x14ac:dyDescent="0.15">
      <c r="D2104" s="4"/>
      <c r="E2104" s="46"/>
      <c r="V2104" s="3"/>
    </row>
    <row r="2105" spans="4:22" x14ac:dyDescent="0.15">
      <c r="D2105" s="4"/>
      <c r="E2105" s="46"/>
      <c r="V2105" s="3"/>
    </row>
    <row r="2106" spans="4:22" x14ac:dyDescent="0.15">
      <c r="D2106" s="4"/>
      <c r="E2106" s="46"/>
      <c r="V2106" s="3"/>
    </row>
    <row r="2107" spans="4:22" x14ac:dyDescent="0.15">
      <c r="D2107" s="4"/>
      <c r="E2107" s="46"/>
      <c r="V2107" s="3"/>
    </row>
    <row r="2108" spans="4:22" x14ac:dyDescent="0.15">
      <c r="D2108" s="4"/>
      <c r="E2108" s="46"/>
      <c r="V2108" s="3"/>
    </row>
    <row r="2109" spans="4:22" x14ac:dyDescent="0.15">
      <c r="D2109" s="4"/>
      <c r="E2109" s="46"/>
      <c r="V2109" s="3"/>
    </row>
    <row r="2110" spans="4:22" x14ac:dyDescent="0.15">
      <c r="D2110" s="4"/>
      <c r="E2110" s="46"/>
      <c r="V2110" s="3"/>
    </row>
    <row r="2111" spans="4:22" x14ac:dyDescent="0.15">
      <c r="D2111" s="4"/>
      <c r="E2111" s="46"/>
      <c r="V2111" s="3"/>
    </row>
    <row r="2112" spans="4:22" x14ac:dyDescent="0.15">
      <c r="D2112" s="4"/>
      <c r="E2112" s="46"/>
      <c r="V2112" s="3"/>
    </row>
    <row r="2113" spans="4:22" x14ac:dyDescent="0.15">
      <c r="D2113" s="4"/>
      <c r="E2113" s="46"/>
      <c r="V2113" s="3"/>
    </row>
    <row r="2114" spans="4:22" x14ac:dyDescent="0.15">
      <c r="D2114" s="4"/>
      <c r="E2114" s="46"/>
      <c r="V2114" s="3"/>
    </row>
    <row r="2115" spans="4:22" x14ac:dyDescent="0.15">
      <c r="D2115" s="4"/>
      <c r="E2115" s="46"/>
      <c r="V2115" s="3"/>
    </row>
    <row r="2116" spans="4:22" x14ac:dyDescent="0.15">
      <c r="D2116" s="4"/>
      <c r="E2116" s="46"/>
      <c r="V2116" s="3"/>
    </row>
    <row r="2117" spans="4:22" x14ac:dyDescent="0.15">
      <c r="D2117" s="4"/>
      <c r="E2117" s="46"/>
      <c r="V2117" s="3"/>
    </row>
    <row r="2118" spans="4:22" x14ac:dyDescent="0.15">
      <c r="D2118" s="4"/>
      <c r="E2118" s="46"/>
      <c r="V2118" s="3"/>
    </row>
    <row r="2119" spans="4:22" x14ac:dyDescent="0.15">
      <c r="D2119" s="4"/>
      <c r="E2119" s="46"/>
      <c r="V2119" s="3"/>
    </row>
    <row r="2120" spans="4:22" x14ac:dyDescent="0.15">
      <c r="D2120" s="4"/>
      <c r="E2120" s="46"/>
      <c r="V2120" s="3"/>
    </row>
    <row r="2121" spans="4:22" x14ac:dyDescent="0.15">
      <c r="D2121" s="4"/>
      <c r="E2121" s="46"/>
      <c r="V2121" s="3"/>
    </row>
    <row r="2122" spans="4:22" x14ac:dyDescent="0.15">
      <c r="D2122" s="4"/>
      <c r="E2122" s="46"/>
      <c r="V2122" s="3"/>
    </row>
    <row r="2123" spans="4:22" x14ac:dyDescent="0.15">
      <c r="D2123" s="4"/>
      <c r="E2123" s="46"/>
      <c r="V2123" s="3"/>
    </row>
    <row r="2124" spans="4:22" x14ac:dyDescent="0.15">
      <c r="D2124" s="4"/>
      <c r="E2124" s="46"/>
      <c r="V2124" s="3"/>
    </row>
    <row r="2125" spans="4:22" x14ac:dyDescent="0.15">
      <c r="D2125" s="4"/>
      <c r="E2125" s="46"/>
      <c r="V2125" s="3"/>
    </row>
    <row r="2126" spans="4:22" x14ac:dyDescent="0.15">
      <c r="D2126" s="4"/>
      <c r="E2126" s="46"/>
      <c r="V2126" s="3"/>
    </row>
    <row r="2127" spans="4:22" x14ac:dyDescent="0.15">
      <c r="D2127" s="4"/>
      <c r="E2127" s="46"/>
      <c r="V2127" s="3"/>
    </row>
    <row r="2128" spans="4:22" x14ac:dyDescent="0.15">
      <c r="D2128" s="4"/>
      <c r="E2128" s="46"/>
      <c r="V2128" s="3"/>
    </row>
    <row r="2129" spans="4:22" x14ac:dyDescent="0.15">
      <c r="D2129" s="4"/>
      <c r="E2129" s="46"/>
      <c r="V2129" s="3"/>
    </row>
    <row r="2130" spans="4:22" x14ac:dyDescent="0.15">
      <c r="D2130" s="4"/>
      <c r="E2130" s="46"/>
      <c r="V2130" s="3"/>
    </row>
    <row r="2131" spans="4:22" x14ac:dyDescent="0.15">
      <c r="D2131" s="4"/>
      <c r="E2131" s="46"/>
      <c r="V2131" s="3"/>
    </row>
    <row r="2132" spans="4:22" x14ac:dyDescent="0.15">
      <c r="D2132" s="4"/>
      <c r="E2132" s="46"/>
      <c r="V2132" s="3"/>
    </row>
    <row r="2133" spans="4:22" x14ac:dyDescent="0.15">
      <c r="D2133" s="4"/>
      <c r="E2133" s="46"/>
      <c r="V2133" s="3"/>
    </row>
    <row r="2134" spans="4:22" x14ac:dyDescent="0.15">
      <c r="D2134" s="4"/>
      <c r="E2134" s="46"/>
      <c r="V2134" s="3"/>
    </row>
    <row r="2135" spans="4:22" x14ac:dyDescent="0.15">
      <c r="D2135" s="4"/>
      <c r="E2135" s="46"/>
      <c r="V2135" s="3"/>
    </row>
    <row r="2136" spans="4:22" x14ac:dyDescent="0.15">
      <c r="D2136" s="4"/>
      <c r="E2136" s="46"/>
      <c r="V2136" s="3"/>
    </row>
    <row r="2137" spans="4:22" x14ac:dyDescent="0.15">
      <c r="D2137" s="4"/>
      <c r="E2137" s="46"/>
      <c r="V2137" s="3"/>
    </row>
    <row r="2138" spans="4:22" x14ac:dyDescent="0.15">
      <c r="D2138" s="4"/>
      <c r="E2138" s="46"/>
      <c r="V2138" s="3"/>
    </row>
    <row r="2139" spans="4:22" x14ac:dyDescent="0.15">
      <c r="D2139" s="4"/>
      <c r="E2139" s="46"/>
      <c r="V2139" s="3"/>
    </row>
    <row r="2140" spans="4:22" x14ac:dyDescent="0.15">
      <c r="D2140" s="4"/>
      <c r="E2140" s="46"/>
      <c r="V2140" s="3"/>
    </row>
    <row r="2141" spans="4:22" x14ac:dyDescent="0.15">
      <c r="D2141" s="4"/>
      <c r="E2141" s="46"/>
      <c r="V2141" s="3"/>
    </row>
    <row r="2142" spans="4:22" x14ac:dyDescent="0.15">
      <c r="D2142" s="4"/>
      <c r="E2142" s="46"/>
      <c r="V2142" s="3"/>
    </row>
    <row r="2143" spans="4:22" x14ac:dyDescent="0.15">
      <c r="D2143" s="4"/>
      <c r="E2143" s="46"/>
      <c r="V2143" s="3"/>
    </row>
    <row r="2144" spans="4:22" x14ac:dyDescent="0.15">
      <c r="D2144" s="4"/>
      <c r="E2144" s="46"/>
      <c r="V2144" s="3"/>
    </row>
    <row r="2145" spans="4:22" x14ac:dyDescent="0.15">
      <c r="D2145" s="4"/>
      <c r="E2145" s="46"/>
      <c r="V2145" s="3"/>
    </row>
    <row r="2146" spans="4:22" x14ac:dyDescent="0.15">
      <c r="D2146" s="4"/>
      <c r="E2146" s="46"/>
      <c r="V2146" s="3"/>
    </row>
    <row r="2147" spans="4:22" x14ac:dyDescent="0.15">
      <c r="D2147" s="4"/>
      <c r="E2147" s="46"/>
      <c r="V2147" s="3"/>
    </row>
    <row r="2148" spans="4:22" x14ac:dyDescent="0.15">
      <c r="D2148" s="4"/>
      <c r="E2148" s="46"/>
      <c r="V2148" s="3"/>
    </row>
    <row r="2149" spans="4:22" x14ac:dyDescent="0.15">
      <c r="D2149" s="4"/>
      <c r="E2149" s="46"/>
      <c r="V2149" s="3"/>
    </row>
    <row r="2150" spans="4:22" x14ac:dyDescent="0.15">
      <c r="D2150" s="4"/>
      <c r="E2150" s="46"/>
      <c r="V2150" s="3"/>
    </row>
    <row r="2151" spans="4:22" x14ac:dyDescent="0.15">
      <c r="D2151" s="4"/>
      <c r="E2151" s="46"/>
      <c r="V2151" s="3"/>
    </row>
    <row r="2152" spans="4:22" x14ac:dyDescent="0.15">
      <c r="D2152" s="4"/>
      <c r="E2152" s="46"/>
      <c r="V2152" s="3"/>
    </row>
    <row r="2153" spans="4:22" x14ac:dyDescent="0.15">
      <c r="D2153" s="4"/>
      <c r="E2153" s="46"/>
      <c r="V2153" s="3"/>
    </row>
    <row r="2154" spans="4:22" x14ac:dyDescent="0.15">
      <c r="D2154" s="4"/>
      <c r="E2154" s="46"/>
      <c r="V2154" s="3"/>
    </row>
    <row r="2155" spans="4:22" x14ac:dyDescent="0.15">
      <c r="D2155" s="4"/>
      <c r="E2155" s="46"/>
      <c r="V2155" s="3"/>
    </row>
    <row r="2156" spans="4:22" x14ac:dyDescent="0.15">
      <c r="D2156" s="4"/>
      <c r="E2156" s="46"/>
      <c r="V2156" s="3"/>
    </row>
    <row r="2157" spans="4:22" x14ac:dyDescent="0.15">
      <c r="D2157" s="4"/>
      <c r="E2157" s="46"/>
      <c r="V2157" s="3"/>
    </row>
    <row r="2158" spans="4:22" x14ac:dyDescent="0.15">
      <c r="D2158" s="4"/>
      <c r="E2158" s="46"/>
      <c r="V2158" s="3"/>
    </row>
    <row r="2159" spans="4:22" x14ac:dyDescent="0.15">
      <c r="D2159" s="4"/>
      <c r="E2159" s="46"/>
      <c r="V2159" s="3"/>
    </row>
    <row r="2160" spans="4:22" x14ac:dyDescent="0.15">
      <c r="D2160" s="4"/>
      <c r="E2160" s="46"/>
      <c r="V2160" s="3"/>
    </row>
    <row r="2161" spans="4:22" x14ac:dyDescent="0.15">
      <c r="D2161" s="4"/>
      <c r="E2161" s="46"/>
      <c r="V2161" s="3"/>
    </row>
    <row r="2162" spans="4:22" x14ac:dyDescent="0.15">
      <c r="D2162" s="4"/>
      <c r="E2162" s="46"/>
      <c r="V2162" s="3"/>
    </row>
    <row r="2163" spans="4:22" x14ac:dyDescent="0.15">
      <c r="D2163" s="4"/>
      <c r="E2163" s="46"/>
      <c r="V2163" s="3"/>
    </row>
    <row r="2164" spans="4:22" x14ac:dyDescent="0.15">
      <c r="D2164" s="4"/>
      <c r="E2164" s="46"/>
      <c r="V2164" s="3"/>
    </row>
    <row r="2165" spans="4:22" x14ac:dyDescent="0.15">
      <c r="D2165" s="4"/>
      <c r="E2165" s="46"/>
      <c r="V2165" s="3"/>
    </row>
    <row r="2166" spans="4:22" x14ac:dyDescent="0.15">
      <c r="D2166" s="4"/>
      <c r="E2166" s="46"/>
      <c r="V2166" s="3"/>
    </row>
    <row r="2167" spans="4:22" x14ac:dyDescent="0.15">
      <c r="D2167" s="4"/>
      <c r="E2167" s="46"/>
      <c r="V2167" s="3"/>
    </row>
    <row r="2168" spans="4:22" x14ac:dyDescent="0.15">
      <c r="D2168" s="4"/>
      <c r="E2168" s="46"/>
      <c r="V2168" s="3"/>
    </row>
    <row r="2169" spans="4:22" x14ac:dyDescent="0.15">
      <c r="D2169" s="4"/>
      <c r="E2169" s="46"/>
      <c r="V2169" s="3"/>
    </row>
    <row r="2170" spans="4:22" x14ac:dyDescent="0.15">
      <c r="D2170" s="4"/>
      <c r="E2170" s="46"/>
      <c r="V2170" s="3"/>
    </row>
    <row r="2171" spans="4:22" x14ac:dyDescent="0.15">
      <c r="D2171" s="4"/>
      <c r="E2171" s="46"/>
      <c r="V2171" s="3"/>
    </row>
    <row r="2172" spans="4:22" x14ac:dyDescent="0.15">
      <c r="D2172" s="4"/>
      <c r="E2172" s="46"/>
      <c r="V2172" s="3"/>
    </row>
    <row r="2173" spans="4:22" x14ac:dyDescent="0.15">
      <c r="D2173" s="4"/>
      <c r="E2173" s="46"/>
      <c r="V2173" s="3"/>
    </row>
    <row r="2174" spans="4:22" x14ac:dyDescent="0.15">
      <c r="D2174" s="4"/>
      <c r="E2174" s="46"/>
      <c r="V2174" s="3"/>
    </row>
    <row r="2175" spans="4:22" x14ac:dyDescent="0.15">
      <c r="D2175" s="4"/>
      <c r="E2175" s="46"/>
      <c r="V2175" s="3"/>
    </row>
    <row r="2176" spans="4:22" x14ac:dyDescent="0.15">
      <c r="D2176" s="4"/>
      <c r="E2176" s="46"/>
      <c r="V2176" s="3"/>
    </row>
    <row r="2177" spans="4:22" x14ac:dyDescent="0.15">
      <c r="D2177" s="4"/>
      <c r="E2177" s="46"/>
      <c r="V2177" s="3"/>
    </row>
    <row r="2178" spans="4:22" x14ac:dyDescent="0.15">
      <c r="D2178" s="4"/>
      <c r="E2178" s="46"/>
      <c r="V2178" s="3"/>
    </row>
    <row r="2179" spans="4:22" x14ac:dyDescent="0.15">
      <c r="D2179" s="4"/>
      <c r="E2179" s="46"/>
      <c r="V2179" s="3"/>
    </row>
    <row r="2180" spans="4:22" x14ac:dyDescent="0.15">
      <c r="D2180" s="4"/>
      <c r="E2180" s="46"/>
      <c r="V2180" s="3"/>
    </row>
    <row r="2181" spans="4:22" x14ac:dyDescent="0.15">
      <c r="D2181" s="4"/>
      <c r="E2181" s="46"/>
      <c r="V2181" s="3"/>
    </row>
    <row r="2182" spans="4:22" x14ac:dyDescent="0.15">
      <c r="D2182" s="4"/>
      <c r="E2182" s="46"/>
      <c r="V2182" s="3"/>
    </row>
    <row r="2183" spans="4:22" x14ac:dyDescent="0.15">
      <c r="D2183" s="4"/>
      <c r="E2183" s="46"/>
      <c r="V2183" s="3"/>
    </row>
    <row r="2184" spans="4:22" x14ac:dyDescent="0.15">
      <c r="D2184" s="4"/>
      <c r="E2184" s="46"/>
      <c r="V2184" s="3"/>
    </row>
    <row r="2185" spans="4:22" x14ac:dyDescent="0.15">
      <c r="D2185" s="4"/>
      <c r="E2185" s="46"/>
      <c r="V2185" s="3"/>
    </row>
    <row r="2186" spans="4:22" x14ac:dyDescent="0.15">
      <c r="D2186" s="4"/>
      <c r="E2186" s="46"/>
      <c r="V2186" s="3"/>
    </row>
    <row r="2187" spans="4:22" x14ac:dyDescent="0.15">
      <c r="D2187" s="4"/>
      <c r="E2187" s="46"/>
      <c r="V2187" s="3"/>
    </row>
    <row r="2188" spans="4:22" x14ac:dyDescent="0.15">
      <c r="D2188" s="4"/>
      <c r="E2188" s="46"/>
      <c r="V2188" s="3"/>
    </row>
    <row r="2189" spans="4:22" x14ac:dyDescent="0.15">
      <c r="D2189" s="4"/>
      <c r="E2189" s="46"/>
      <c r="V2189" s="3"/>
    </row>
    <row r="2190" spans="4:22" x14ac:dyDescent="0.15">
      <c r="D2190" s="4"/>
      <c r="E2190" s="46"/>
      <c r="V2190" s="3"/>
    </row>
    <row r="2191" spans="4:22" x14ac:dyDescent="0.15">
      <c r="D2191" s="4"/>
      <c r="E2191" s="46"/>
      <c r="V2191" s="3"/>
    </row>
    <row r="2192" spans="4:22" x14ac:dyDescent="0.15">
      <c r="D2192" s="4"/>
      <c r="E2192" s="46"/>
      <c r="V2192" s="3"/>
    </row>
    <row r="2193" spans="4:22" x14ac:dyDescent="0.15">
      <c r="D2193" s="4"/>
      <c r="E2193" s="46"/>
      <c r="V2193" s="3"/>
    </row>
    <row r="2194" spans="4:22" x14ac:dyDescent="0.15">
      <c r="D2194" s="4"/>
      <c r="E2194" s="46"/>
      <c r="V2194" s="3"/>
    </row>
    <row r="2195" spans="4:22" x14ac:dyDescent="0.15">
      <c r="D2195" s="4"/>
      <c r="E2195" s="46"/>
      <c r="V2195" s="3"/>
    </row>
    <row r="2196" spans="4:22" x14ac:dyDescent="0.15">
      <c r="D2196" s="4"/>
      <c r="E2196" s="46"/>
      <c r="V2196" s="3"/>
    </row>
    <row r="2197" spans="4:22" x14ac:dyDescent="0.15">
      <c r="D2197" s="4"/>
      <c r="E2197" s="46"/>
      <c r="V2197" s="3"/>
    </row>
    <row r="2198" spans="4:22" x14ac:dyDescent="0.15">
      <c r="D2198" s="4"/>
      <c r="E2198" s="46"/>
      <c r="V2198" s="3"/>
    </row>
    <row r="2199" spans="4:22" x14ac:dyDescent="0.15">
      <c r="D2199" s="4"/>
      <c r="E2199" s="46"/>
      <c r="V2199" s="3"/>
    </row>
    <row r="2200" spans="4:22" x14ac:dyDescent="0.15">
      <c r="D2200" s="4"/>
      <c r="E2200" s="46"/>
      <c r="V2200" s="3"/>
    </row>
    <row r="2201" spans="4:22" x14ac:dyDescent="0.15">
      <c r="D2201" s="4"/>
      <c r="E2201" s="46"/>
      <c r="V2201" s="3"/>
    </row>
    <row r="2202" spans="4:22" x14ac:dyDescent="0.15">
      <c r="D2202" s="4"/>
      <c r="E2202" s="46"/>
      <c r="V2202" s="3"/>
    </row>
    <row r="2203" spans="4:22" x14ac:dyDescent="0.15">
      <c r="D2203" s="4"/>
      <c r="E2203" s="46"/>
      <c r="V2203" s="3"/>
    </row>
    <row r="2204" spans="4:22" x14ac:dyDescent="0.15">
      <c r="D2204" s="4"/>
      <c r="E2204" s="46"/>
      <c r="V2204" s="3"/>
    </row>
    <row r="2205" spans="4:22" x14ac:dyDescent="0.15">
      <c r="D2205" s="4"/>
      <c r="E2205" s="46"/>
      <c r="V2205" s="3"/>
    </row>
    <row r="2206" spans="4:22" x14ac:dyDescent="0.15">
      <c r="D2206" s="4"/>
      <c r="E2206" s="46"/>
      <c r="V2206" s="3"/>
    </row>
    <row r="2207" spans="4:22" x14ac:dyDescent="0.15">
      <c r="D2207" s="4"/>
      <c r="E2207" s="46"/>
      <c r="V2207" s="3"/>
    </row>
    <row r="2208" spans="4:22" x14ac:dyDescent="0.15">
      <c r="D2208" s="4"/>
      <c r="E2208" s="46"/>
      <c r="V2208" s="3"/>
    </row>
    <row r="2209" spans="4:22" x14ac:dyDescent="0.15">
      <c r="D2209" s="4"/>
      <c r="E2209" s="46"/>
      <c r="V2209" s="3"/>
    </row>
    <row r="2210" spans="4:22" x14ac:dyDescent="0.15">
      <c r="D2210" s="4"/>
      <c r="E2210" s="46"/>
      <c r="V2210" s="3"/>
    </row>
    <row r="2211" spans="4:22" x14ac:dyDescent="0.15">
      <c r="D2211" s="4"/>
      <c r="E2211" s="46"/>
      <c r="V2211" s="3"/>
    </row>
    <row r="2212" spans="4:22" x14ac:dyDescent="0.15">
      <c r="D2212" s="4"/>
      <c r="E2212" s="46"/>
      <c r="V2212" s="3"/>
    </row>
    <row r="2213" spans="4:22" x14ac:dyDescent="0.15">
      <c r="D2213" s="4"/>
      <c r="E2213" s="46"/>
      <c r="V2213" s="3"/>
    </row>
    <row r="2214" spans="4:22" x14ac:dyDescent="0.15">
      <c r="D2214" s="4"/>
      <c r="E2214" s="46"/>
      <c r="V2214" s="3"/>
    </row>
    <row r="2215" spans="4:22" x14ac:dyDescent="0.15">
      <c r="D2215" s="4"/>
      <c r="E2215" s="46"/>
      <c r="V2215" s="3"/>
    </row>
    <row r="2216" spans="4:22" x14ac:dyDescent="0.15">
      <c r="D2216" s="4"/>
      <c r="E2216" s="46"/>
      <c r="V2216" s="3"/>
    </row>
    <row r="2217" spans="4:22" x14ac:dyDescent="0.15">
      <c r="D2217" s="4"/>
      <c r="E2217" s="46"/>
      <c r="V2217" s="3"/>
    </row>
    <row r="2218" spans="4:22" x14ac:dyDescent="0.15">
      <c r="D2218" s="4"/>
      <c r="E2218" s="46"/>
      <c r="V2218" s="3"/>
    </row>
    <row r="2219" spans="4:22" x14ac:dyDescent="0.15">
      <c r="D2219" s="4"/>
      <c r="E2219" s="46"/>
      <c r="V2219" s="3"/>
    </row>
    <row r="2220" spans="4:22" x14ac:dyDescent="0.15">
      <c r="D2220" s="4"/>
      <c r="E2220" s="46"/>
      <c r="V2220" s="3"/>
    </row>
    <row r="2221" spans="4:22" x14ac:dyDescent="0.15">
      <c r="D2221" s="4"/>
      <c r="E2221" s="46"/>
      <c r="V2221" s="3"/>
    </row>
    <row r="2222" spans="4:22" x14ac:dyDescent="0.15">
      <c r="D2222" s="4"/>
      <c r="E2222" s="46"/>
      <c r="V2222" s="3"/>
    </row>
    <row r="2223" spans="4:22" x14ac:dyDescent="0.15">
      <c r="D2223" s="4"/>
      <c r="E2223" s="46"/>
      <c r="V2223" s="3"/>
    </row>
    <row r="2224" spans="4:22" x14ac:dyDescent="0.15">
      <c r="D2224" s="4"/>
      <c r="E2224" s="46"/>
      <c r="V2224" s="3"/>
    </row>
    <row r="2225" spans="4:22" x14ac:dyDescent="0.15">
      <c r="D2225" s="4"/>
      <c r="E2225" s="46"/>
      <c r="V2225" s="3"/>
    </row>
    <row r="2226" spans="4:22" x14ac:dyDescent="0.15">
      <c r="D2226" s="4"/>
      <c r="E2226" s="46"/>
      <c r="V2226" s="3"/>
    </row>
    <row r="2227" spans="4:22" x14ac:dyDescent="0.15">
      <c r="D2227" s="4"/>
      <c r="E2227" s="46"/>
      <c r="V2227" s="3"/>
    </row>
    <row r="2228" spans="4:22" x14ac:dyDescent="0.15">
      <c r="D2228" s="4"/>
      <c r="E2228" s="46"/>
      <c r="V2228" s="3"/>
    </row>
    <row r="2229" spans="4:22" x14ac:dyDescent="0.15">
      <c r="D2229" s="4"/>
      <c r="E2229" s="46"/>
      <c r="V2229" s="3"/>
    </row>
    <row r="2230" spans="4:22" x14ac:dyDescent="0.15">
      <c r="D2230" s="4"/>
      <c r="E2230" s="46"/>
      <c r="V2230" s="3"/>
    </row>
    <row r="2231" spans="4:22" x14ac:dyDescent="0.15">
      <c r="D2231" s="4"/>
      <c r="E2231" s="46"/>
      <c r="V2231" s="3"/>
    </row>
    <row r="2232" spans="4:22" x14ac:dyDescent="0.15">
      <c r="D2232" s="4"/>
      <c r="E2232" s="46"/>
      <c r="V2232" s="3"/>
    </row>
    <row r="2233" spans="4:22" x14ac:dyDescent="0.15">
      <c r="D2233" s="4"/>
      <c r="E2233" s="46"/>
      <c r="V2233" s="3"/>
    </row>
    <row r="2234" spans="4:22" x14ac:dyDescent="0.15">
      <c r="D2234" s="4"/>
      <c r="E2234" s="46"/>
      <c r="V2234" s="3"/>
    </row>
    <row r="2235" spans="4:22" x14ac:dyDescent="0.15">
      <c r="D2235" s="4"/>
      <c r="E2235" s="46"/>
      <c r="V2235" s="3"/>
    </row>
    <row r="2236" spans="4:22" x14ac:dyDescent="0.15">
      <c r="D2236" s="4"/>
      <c r="E2236" s="46"/>
      <c r="V2236" s="3"/>
    </row>
    <row r="2237" spans="4:22" x14ac:dyDescent="0.15">
      <c r="D2237" s="4"/>
      <c r="E2237" s="46"/>
      <c r="V2237" s="3"/>
    </row>
    <row r="2238" spans="4:22" x14ac:dyDescent="0.15">
      <c r="D2238" s="4"/>
      <c r="E2238" s="46"/>
      <c r="V2238" s="3"/>
    </row>
    <row r="2239" spans="4:22" x14ac:dyDescent="0.15">
      <c r="D2239" s="4"/>
      <c r="E2239" s="46"/>
      <c r="V2239" s="3"/>
    </row>
    <row r="2240" spans="4:22" x14ac:dyDescent="0.15">
      <c r="D2240" s="4"/>
      <c r="E2240" s="46"/>
      <c r="V2240" s="3"/>
    </row>
    <row r="2241" spans="4:22" x14ac:dyDescent="0.15">
      <c r="D2241" s="4"/>
      <c r="E2241" s="46"/>
      <c r="V2241" s="3"/>
    </row>
    <row r="2242" spans="4:22" x14ac:dyDescent="0.15">
      <c r="D2242" s="4"/>
      <c r="E2242" s="46"/>
      <c r="V2242" s="3"/>
    </row>
    <row r="2243" spans="4:22" x14ac:dyDescent="0.15">
      <c r="D2243" s="4"/>
      <c r="E2243" s="46"/>
      <c r="V2243" s="3"/>
    </row>
    <row r="2244" spans="4:22" x14ac:dyDescent="0.15">
      <c r="D2244" s="4"/>
      <c r="E2244" s="46"/>
      <c r="V2244" s="3"/>
    </row>
    <row r="2245" spans="4:22" x14ac:dyDescent="0.15">
      <c r="D2245" s="4"/>
      <c r="E2245" s="46"/>
      <c r="V2245" s="3"/>
    </row>
    <row r="2246" spans="4:22" x14ac:dyDescent="0.15">
      <c r="D2246" s="4"/>
      <c r="E2246" s="46"/>
      <c r="V2246" s="3"/>
    </row>
    <row r="2247" spans="4:22" x14ac:dyDescent="0.15">
      <c r="D2247" s="4"/>
      <c r="E2247" s="46"/>
      <c r="V2247" s="3"/>
    </row>
    <row r="2248" spans="4:22" x14ac:dyDescent="0.15">
      <c r="D2248" s="4"/>
      <c r="E2248" s="46"/>
      <c r="V2248" s="3"/>
    </row>
    <row r="2249" spans="4:22" x14ac:dyDescent="0.15">
      <c r="D2249" s="4"/>
      <c r="E2249" s="46"/>
      <c r="V2249" s="3"/>
    </row>
    <row r="2250" spans="4:22" x14ac:dyDescent="0.15">
      <c r="D2250" s="4"/>
      <c r="E2250" s="46"/>
      <c r="V2250" s="3"/>
    </row>
    <row r="2251" spans="4:22" x14ac:dyDescent="0.15">
      <c r="D2251" s="4"/>
      <c r="E2251" s="46"/>
      <c r="V2251" s="3"/>
    </row>
    <row r="2252" spans="4:22" x14ac:dyDescent="0.15">
      <c r="D2252" s="4"/>
      <c r="E2252" s="46"/>
      <c r="V2252" s="3"/>
    </row>
    <row r="2253" spans="4:22" x14ac:dyDescent="0.15">
      <c r="D2253" s="4"/>
      <c r="E2253" s="46"/>
      <c r="V2253" s="3"/>
    </row>
    <row r="2254" spans="4:22" x14ac:dyDescent="0.15">
      <c r="D2254" s="4"/>
      <c r="E2254" s="46"/>
      <c r="V2254" s="3"/>
    </row>
    <row r="2255" spans="4:22" x14ac:dyDescent="0.15">
      <c r="D2255" s="4"/>
      <c r="E2255" s="46"/>
      <c r="V2255" s="3"/>
    </row>
    <row r="2256" spans="4:22" x14ac:dyDescent="0.15">
      <c r="D2256" s="4"/>
      <c r="E2256" s="46"/>
      <c r="V2256" s="3"/>
    </row>
    <row r="2257" spans="4:22" x14ac:dyDescent="0.15">
      <c r="D2257" s="4"/>
      <c r="E2257" s="46"/>
      <c r="V2257" s="3"/>
    </row>
    <row r="2258" spans="4:22" x14ac:dyDescent="0.15">
      <c r="D2258" s="4"/>
      <c r="E2258" s="46"/>
      <c r="V2258" s="3"/>
    </row>
    <row r="2259" spans="4:22" x14ac:dyDescent="0.15">
      <c r="D2259" s="4"/>
      <c r="E2259" s="46"/>
      <c r="V2259" s="3"/>
    </row>
    <row r="2260" spans="4:22" x14ac:dyDescent="0.15">
      <c r="D2260" s="4"/>
      <c r="E2260" s="46"/>
      <c r="V2260" s="3"/>
    </row>
    <row r="2261" spans="4:22" x14ac:dyDescent="0.15">
      <c r="D2261" s="4"/>
      <c r="E2261" s="46"/>
      <c r="V2261" s="3"/>
    </row>
    <row r="2262" spans="4:22" x14ac:dyDescent="0.15">
      <c r="D2262" s="4"/>
      <c r="E2262" s="46"/>
      <c r="V2262" s="3"/>
    </row>
    <row r="2263" spans="4:22" x14ac:dyDescent="0.15">
      <c r="D2263" s="4"/>
      <c r="E2263" s="46"/>
      <c r="V2263" s="3"/>
    </row>
    <row r="2264" spans="4:22" x14ac:dyDescent="0.15">
      <c r="D2264" s="4"/>
      <c r="E2264" s="46"/>
      <c r="V2264" s="3"/>
    </row>
    <row r="2265" spans="4:22" x14ac:dyDescent="0.15">
      <c r="D2265" s="4"/>
      <c r="E2265" s="46"/>
      <c r="V2265" s="3"/>
    </row>
    <row r="2266" spans="4:22" x14ac:dyDescent="0.15">
      <c r="D2266" s="4"/>
      <c r="E2266" s="46"/>
      <c r="V2266" s="3"/>
    </row>
    <row r="2267" spans="4:22" x14ac:dyDescent="0.15">
      <c r="D2267" s="4"/>
      <c r="E2267" s="46"/>
      <c r="V2267" s="3"/>
    </row>
    <row r="2268" spans="4:22" x14ac:dyDescent="0.15">
      <c r="D2268" s="4"/>
      <c r="E2268" s="46"/>
      <c r="V2268" s="3"/>
    </row>
    <row r="2269" spans="4:22" x14ac:dyDescent="0.15">
      <c r="D2269" s="4"/>
      <c r="E2269" s="46"/>
      <c r="V2269" s="3"/>
    </row>
    <row r="2270" spans="4:22" x14ac:dyDescent="0.15">
      <c r="D2270" s="4"/>
      <c r="E2270" s="46"/>
      <c r="V2270" s="3"/>
    </row>
    <row r="2271" spans="4:22" x14ac:dyDescent="0.15">
      <c r="D2271" s="4"/>
      <c r="E2271" s="46"/>
      <c r="V2271" s="3"/>
    </row>
    <row r="2272" spans="4:22" x14ac:dyDescent="0.15">
      <c r="D2272" s="4"/>
      <c r="E2272" s="46"/>
      <c r="V2272" s="3"/>
    </row>
    <row r="2273" spans="4:22" x14ac:dyDescent="0.15">
      <c r="D2273" s="4"/>
      <c r="E2273" s="46"/>
      <c r="V2273" s="3"/>
    </row>
    <row r="2274" spans="4:22" x14ac:dyDescent="0.15">
      <c r="D2274" s="4"/>
      <c r="E2274" s="46"/>
      <c r="V2274" s="3"/>
    </row>
    <row r="2275" spans="4:22" x14ac:dyDescent="0.15">
      <c r="D2275" s="4"/>
      <c r="E2275" s="46"/>
      <c r="V2275" s="3"/>
    </row>
    <row r="2276" spans="4:22" x14ac:dyDescent="0.15">
      <c r="D2276" s="4"/>
      <c r="E2276" s="46"/>
      <c r="V2276" s="3"/>
    </row>
    <row r="2277" spans="4:22" x14ac:dyDescent="0.15">
      <c r="D2277" s="4"/>
      <c r="E2277" s="46"/>
      <c r="V2277" s="3"/>
    </row>
    <row r="2278" spans="4:22" x14ac:dyDescent="0.15">
      <c r="D2278" s="4"/>
      <c r="E2278" s="46"/>
      <c r="V2278" s="3"/>
    </row>
    <row r="2279" spans="4:22" x14ac:dyDescent="0.15">
      <c r="D2279" s="4"/>
      <c r="E2279" s="46"/>
      <c r="V2279" s="3"/>
    </row>
    <row r="2280" spans="4:22" x14ac:dyDescent="0.15">
      <c r="D2280" s="4"/>
      <c r="E2280" s="46"/>
      <c r="V2280" s="3"/>
    </row>
    <row r="2281" spans="4:22" x14ac:dyDescent="0.15">
      <c r="D2281" s="4"/>
      <c r="E2281" s="46"/>
      <c r="V2281" s="3"/>
    </row>
    <row r="2282" spans="4:22" x14ac:dyDescent="0.15">
      <c r="D2282" s="4"/>
      <c r="E2282" s="46"/>
      <c r="V2282" s="3"/>
    </row>
    <row r="2283" spans="4:22" x14ac:dyDescent="0.15">
      <c r="D2283" s="4"/>
      <c r="E2283" s="46"/>
      <c r="V2283" s="3"/>
    </row>
    <row r="2284" spans="4:22" x14ac:dyDescent="0.15">
      <c r="D2284" s="4"/>
      <c r="E2284" s="46"/>
      <c r="V2284" s="3"/>
    </row>
    <row r="2285" spans="4:22" x14ac:dyDescent="0.15">
      <c r="D2285" s="4"/>
      <c r="E2285" s="46"/>
      <c r="V2285" s="3"/>
    </row>
    <row r="2286" spans="4:22" x14ac:dyDescent="0.15">
      <c r="D2286" s="4"/>
      <c r="E2286" s="46"/>
      <c r="V2286" s="3"/>
    </row>
    <row r="2287" spans="4:22" x14ac:dyDescent="0.15">
      <c r="D2287" s="4"/>
      <c r="E2287" s="46"/>
      <c r="V2287" s="3"/>
    </row>
    <row r="2288" spans="4:22" x14ac:dyDescent="0.15">
      <c r="D2288" s="4"/>
      <c r="E2288" s="46"/>
      <c r="V2288" s="3"/>
    </row>
    <row r="2289" spans="4:22" x14ac:dyDescent="0.15">
      <c r="D2289" s="4"/>
      <c r="E2289" s="46"/>
      <c r="V2289" s="3"/>
    </row>
    <row r="2290" spans="4:22" x14ac:dyDescent="0.15">
      <c r="D2290" s="4"/>
      <c r="E2290" s="46"/>
      <c r="V2290" s="3"/>
    </row>
    <row r="2291" spans="4:22" x14ac:dyDescent="0.15">
      <c r="D2291" s="4"/>
      <c r="E2291" s="46"/>
      <c r="V2291" s="3"/>
    </row>
    <row r="2292" spans="4:22" x14ac:dyDescent="0.15">
      <c r="D2292" s="4"/>
      <c r="E2292" s="46"/>
      <c r="V2292" s="3"/>
    </row>
    <row r="2293" spans="4:22" x14ac:dyDescent="0.15">
      <c r="D2293" s="4"/>
      <c r="E2293" s="46"/>
      <c r="V2293" s="3"/>
    </row>
    <row r="2294" spans="4:22" x14ac:dyDescent="0.15">
      <c r="D2294" s="4"/>
      <c r="E2294" s="46"/>
      <c r="V2294" s="3"/>
    </row>
    <row r="2295" spans="4:22" x14ac:dyDescent="0.15">
      <c r="D2295" s="4"/>
      <c r="E2295" s="46"/>
      <c r="V2295" s="3"/>
    </row>
    <row r="2296" spans="4:22" x14ac:dyDescent="0.15">
      <c r="D2296" s="4"/>
      <c r="E2296" s="46"/>
      <c r="V2296" s="3"/>
    </row>
    <row r="2297" spans="4:22" x14ac:dyDescent="0.15">
      <c r="D2297" s="4"/>
      <c r="E2297" s="46"/>
      <c r="V2297" s="3"/>
    </row>
    <row r="2298" spans="4:22" x14ac:dyDescent="0.15">
      <c r="D2298" s="4"/>
      <c r="E2298" s="46"/>
      <c r="V2298" s="3"/>
    </row>
    <row r="2299" spans="4:22" x14ac:dyDescent="0.15">
      <c r="D2299" s="4"/>
      <c r="E2299" s="46"/>
      <c r="V2299" s="3"/>
    </row>
    <row r="2300" spans="4:22" x14ac:dyDescent="0.15">
      <c r="D2300" s="4"/>
      <c r="E2300" s="46"/>
      <c r="V2300" s="3"/>
    </row>
    <row r="2301" spans="4:22" x14ac:dyDescent="0.15">
      <c r="D2301" s="4"/>
      <c r="E2301" s="46"/>
      <c r="V2301" s="3"/>
    </row>
    <row r="2302" spans="4:22" x14ac:dyDescent="0.15">
      <c r="D2302" s="4"/>
      <c r="E2302" s="46"/>
      <c r="V2302" s="3"/>
    </row>
    <row r="2303" spans="4:22" x14ac:dyDescent="0.15">
      <c r="D2303" s="4"/>
      <c r="E2303" s="46"/>
      <c r="V2303" s="3"/>
    </row>
    <row r="2304" spans="4:22" x14ac:dyDescent="0.15">
      <c r="D2304" s="4"/>
      <c r="E2304" s="46"/>
      <c r="V2304" s="3"/>
    </row>
    <row r="2305" spans="4:22" x14ac:dyDescent="0.15">
      <c r="D2305" s="4"/>
      <c r="E2305" s="46"/>
      <c r="V2305" s="3"/>
    </row>
    <row r="2306" spans="4:22" x14ac:dyDescent="0.15">
      <c r="D2306" s="4"/>
      <c r="E2306" s="46"/>
      <c r="V2306" s="3"/>
    </row>
    <row r="2307" spans="4:22" x14ac:dyDescent="0.15">
      <c r="D2307" s="4"/>
      <c r="E2307" s="46"/>
      <c r="V2307" s="3"/>
    </row>
    <row r="2308" spans="4:22" x14ac:dyDescent="0.15">
      <c r="D2308" s="4"/>
      <c r="E2308" s="46"/>
      <c r="V2308" s="3"/>
    </row>
    <row r="2309" spans="4:22" x14ac:dyDescent="0.15">
      <c r="D2309" s="4"/>
      <c r="E2309" s="46"/>
      <c r="V2309" s="3"/>
    </row>
    <row r="2310" spans="4:22" x14ac:dyDescent="0.15">
      <c r="D2310" s="4"/>
      <c r="E2310" s="46"/>
      <c r="V2310" s="3"/>
    </row>
    <row r="2311" spans="4:22" x14ac:dyDescent="0.15">
      <c r="D2311" s="4"/>
      <c r="E2311" s="46"/>
      <c r="V2311" s="3"/>
    </row>
    <row r="2312" spans="4:22" x14ac:dyDescent="0.15">
      <c r="D2312" s="4"/>
      <c r="E2312" s="46"/>
      <c r="V2312" s="3"/>
    </row>
    <row r="2313" spans="4:22" x14ac:dyDescent="0.15">
      <c r="D2313" s="4"/>
      <c r="E2313" s="46"/>
      <c r="V2313" s="3"/>
    </row>
    <row r="2314" spans="4:22" x14ac:dyDescent="0.15">
      <c r="D2314" s="4"/>
      <c r="E2314" s="46"/>
      <c r="V2314" s="3"/>
    </row>
    <row r="2315" spans="4:22" x14ac:dyDescent="0.15">
      <c r="D2315" s="4"/>
      <c r="E2315" s="46"/>
      <c r="V2315" s="3"/>
    </row>
    <row r="2316" spans="4:22" x14ac:dyDescent="0.15">
      <c r="D2316" s="4"/>
      <c r="E2316" s="46"/>
      <c r="V2316" s="3"/>
    </row>
    <row r="2317" spans="4:22" x14ac:dyDescent="0.15">
      <c r="D2317" s="4"/>
      <c r="E2317" s="46"/>
      <c r="V2317" s="3"/>
    </row>
    <row r="2318" spans="4:22" x14ac:dyDescent="0.15">
      <c r="D2318" s="4"/>
      <c r="E2318" s="46"/>
      <c r="V2318" s="3"/>
    </row>
    <row r="2319" spans="4:22" x14ac:dyDescent="0.15">
      <c r="D2319" s="4"/>
      <c r="E2319" s="46"/>
      <c r="V2319" s="3"/>
    </row>
    <row r="2320" spans="4:22" x14ac:dyDescent="0.15">
      <c r="D2320" s="4"/>
      <c r="E2320" s="46"/>
      <c r="V2320" s="3"/>
    </row>
    <row r="2321" spans="4:22" x14ac:dyDescent="0.15">
      <c r="D2321" s="4"/>
      <c r="E2321" s="46"/>
      <c r="V2321" s="3"/>
    </row>
    <row r="2322" spans="4:22" x14ac:dyDescent="0.15">
      <c r="D2322" s="4"/>
      <c r="E2322" s="46"/>
      <c r="V2322" s="3"/>
    </row>
    <row r="2323" spans="4:22" x14ac:dyDescent="0.15">
      <c r="D2323" s="4"/>
      <c r="E2323" s="46"/>
      <c r="V2323" s="3"/>
    </row>
    <row r="2324" spans="4:22" x14ac:dyDescent="0.15">
      <c r="D2324" s="4"/>
      <c r="E2324" s="46"/>
      <c r="V2324" s="3"/>
    </row>
    <row r="2325" spans="4:22" x14ac:dyDescent="0.15">
      <c r="D2325" s="4"/>
      <c r="E2325" s="46"/>
      <c r="V2325" s="3"/>
    </row>
    <row r="2326" spans="4:22" x14ac:dyDescent="0.15">
      <c r="D2326" s="4"/>
      <c r="E2326" s="46"/>
      <c r="V2326" s="3"/>
    </row>
    <row r="2327" spans="4:22" x14ac:dyDescent="0.15">
      <c r="D2327" s="4"/>
      <c r="E2327" s="46"/>
      <c r="V2327" s="3"/>
    </row>
    <row r="2328" spans="4:22" x14ac:dyDescent="0.15">
      <c r="D2328" s="4"/>
      <c r="E2328" s="46"/>
      <c r="V2328" s="3"/>
    </row>
    <row r="2329" spans="4:22" x14ac:dyDescent="0.15">
      <c r="D2329" s="4"/>
      <c r="E2329" s="46"/>
      <c r="V2329" s="3"/>
    </row>
    <row r="2330" spans="4:22" x14ac:dyDescent="0.15">
      <c r="D2330" s="4"/>
      <c r="E2330" s="46"/>
      <c r="V2330" s="3"/>
    </row>
    <row r="2331" spans="4:22" x14ac:dyDescent="0.15">
      <c r="D2331" s="4"/>
      <c r="E2331" s="46"/>
      <c r="V2331" s="3"/>
    </row>
    <row r="2332" spans="4:22" x14ac:dyDescent="0.15">
      <c r="D2332" s="4"/>
      <c r="E2332" s="46"/>
      <c r="V2332" s="3"/>
    </row>
    <row r="2333" spans="4:22" x14ac:dyDescent="0.15">
      <c r="D2333" s="4"/>
      <c r="E2333" s="46"/>
      <c r="V2333" s="3"/>
    </row>
    <row r="2334" spans="4:22" x14ac:dyDescent="0.15">
      <c r="D2334" s="4"/>
      <c r="E2334" s="46"/>
      <c r="V2334" s="3"/>
    </row>
    <row r="2335" spans="4:22" x14ac:dyDescent="0.15">
      <c r="D2335" s="4"/>
      <c r="E2335" s="46"/>
      <c r="V2335" s="3"/>
    </row>
    <row r="2336" spans="4:22" x14ac:dyDescent="0.15">
      <c r="D2336" s="4"/>
      <c r="E2336" s="46"/>
      <c r="V2336" s="3"/>
    </row>
    <row r="2337" spans="4:22" x14ac:dyDescent="0.15">
      <c r="D2337" s="4"/>
      <c r="E2337" s="46"/>
      <c r="V2337" s="3"/>
    </row>
    <row r="2338" spans="4:22" x14ac:dyDescent="0.15">
      <c r="D2338" s="4"/>
      <c r="E2338" s="46"/>
      <c r="V2338" s="3"/>
    </row>
    <row r="2339" spans="4:22" x14ac:dyDescent="0.15">
      <c r="D2339" s="4"/>
      <c r="E2339" s="46"/>
      <c r="V2339" s="3"/>
    </row>
    <row r="2340" spans="4:22" x14ac:dyDescent="0.15">
      <c r="D2340" s="4"/>
      <c r="E2340" s="46"/>
      <c r="V2340" s="3"/>
    </row>
    <row r="2341" spans="4:22" x14ac:dyDescent="0.15">
      <c r="D2341" s="4"/>
      <c r="E2341" s="46"/>
      <c r="V2341" s="3"/>
    </row>
    <row r="2342" spans="4:22" x14ac:dyDescent="0.15">
      <c r="D2342" s="4"/>
      <c r="E2342" s="46"/>
      <c r="V2342" s="3"/>
    </row>
    <row r="2343" spans="4:22" x14ac:dyDescent="0.15">
      <c r="D2343" s="4"/>
      <c r="E2343" s="46"/>
      <c r="V2343" s="3"/>
    </row>
    <row r="2344" spans="4:22" x14ac:dyDescent="0.15">
      <c r="D2344" s="4"/>
      <c r="E2344" s="46"/>
      <c r="V2344" s="3"/>
    </row>
    <row r="2345" spans="4:22" x14ac:dyDescent="0.15">
      <c r="D2345" s="4"/>
      <c r="E2345" s="46"/>
      <c r="V2345" s="3"/>
    </row>
    <row r="2346" spans="4:22" x14ac:dyDescent="0.15">
      <c r="D2346" s="4"/>
      <c r="E2346" s="46"/>
      <c r="V2346" s="3"/>
    </row>
    <row r="2347" spans="4:22" x14ac:dyDescent="0.15">
      <c r="D2347" s="4"/>
      <c r="E2347" s="46"/>
      <c r="V2347" s="3"/>
    </row>
    <row r="2348" spans="4:22" x14ac:dyDescent="0.15">
      <c r="D2348" s="4"/>
      <c r="E2348" s="46"/>
      <c r="V2348" s="3"/>
    </row>
    <row r="2349" spans="4:22" x14ac:dyDescent="0.15">
      <c r="D2349" s="4"/>
      <c r="E2349" s="46"/>
      <c r="V2349" s="3"/>
    </row>
    <row r="2350" spans="4:22" x14ac:dyDescent="0.15">
      <c r="D2350" s="4"/>
      <c r="E2350" s="46"/>
      <c r="V2350" s="3"/>
    </row>
    <row r="2351" spans="4:22" x14ac:dyDescent="0.15">
      <c r="D2351" s="4"/>
      <c r="E2351" s="46"/>
      <c r="V2351" s="3"/>
    </row>
    <row r="2352" spans="4:22" x14ac:dyDescent="0.15">
      <c r="D2352" s="4"/>
      <c r="E2352" s="46"/>
      <c r="V2352" s="3"/>
    </row>
    <row r="2353" spans="4:22" x14ac:dyDescent="0.15">
      <c r="D2353" s="4"/>
      <c r="E2353" s="46"/>
      <c r="V2353" s="3"/>
    </row>
    <row r="2354" spans="4:22" x14ac:dyDescent="0.15">
      <c r="D2354" s="4"/>
      <c r="E2354" s="46"/>
      <c r="V2354" s="3"/>
    </row>
    <row r="2355" spans="4:22" x14ac:dyDescent="0.15">
      <c r="D2355" s="4"/>
      <c r="E2355" s="46"/>
      <c r="V2355" s="3"/>
    </row>
    <row r="2356" spans="4:22" x14ac:dyDescent="0.15">
      <c r="D2356" s="4"/>
      <c r="E2356" s="46"/>
      <c r="V2356" s="3"/>
    </row>
    <row r="2357" spans="4:22" x14ac:dyDescent="0.15">
      <c r="D2357" s="4"/>
      <c r="E2357" s="46"/>
      <c r="V2357" s="3"/>
    </row>
    <row r="2358" spans="4:22" x14ac:dyDescent="0.15">
      <c r="D2358" s="4"/>
      <c r="E2358" s="46"/>
      <c r="V2358" s="3"/>
    </row>
    <row r="2359" spans="4:22" x14ac:dyDescent="0.15">
      <c r="D2359" s="4"/>
      <c r="E2359" s="46"/>
      <c r="V2359" s="3"/>
    </row>
    <row r="2360" spans="4:22" x14ac:dyDescent="0.15">
      <c r="D2360" s="4"/>
      <c r="E2360" s="46"/>
      <c r="V2360" s="3"/>
    </row>
    <row r="2361" spans="4:22" x14ac:dyDescent="0.15">
      <c r="D2361" s="4"/>
      <c r="E2361" s="46"/>
      <c r="V2361" s="3"/>
    </row>
    <row r="2362" spans="4:22" x14ac:dyDescent="0.15">
      <c r="D2362" s="4"/>
      <c r="E2362" s="46"/>
      <c r="V2362" s="3"/>
    </row>
    <row r="2363" spans="4:22" x14ac:dyDescent="0.15">
      <c r="D2363" s="4"/>
      <c r="E2363" s="46"/>
      <c r="V2363" s="3"/>
    </row>
    <row r="2364" spans="4:22" x14ac:dyDescent="0.15">
      <c r="D2364" s="4"/>
      <c r="E2364" s="46"/>
      <c r="V2364" s="3"/>
    </row>
    <row r="2365" spans="4:22" x14ac:dyDescent="0.15">
      <c r="D2365" s="4"/>
      <c r="E2365" s="46"/>
      <c r="V2365" s="3"/>
    </row>
    <row r="2366" spans="4:22" x14ac:dyDescent="0.15">
      <c r="D2366" s="4"/>
      <c r="E2366" s="46"/>
      <c r="V2366" s="3"/>
    </row>
    <row r="2367" spans="4:22" x14ac:dyDescent="0.15">
      <c r="D2367" s="4"/>
      <c r="E2367" s="46"/>
      <c r="V2367" s="3"/>
    </row>
    <row r="2368" spans="4:22" x14ac:dyDescent="0.15">
      <c r="D2368" s="4"/>
      <c r="E2368" s="46"/>
      <c r="V2368" s="3"/>
    </row>
    <row r="2369" spans="4:22" x14ac:dyDescent="0.15">
      <c r="D2369" s="4"/>
      <c r="E2369" s="46"/>
      <c r="V2369" s="3"/>
    </row>
    <row r="2370" spans="4:22" x14ac:dyDescent="0.15">
      <c r="D2370" s="4"/>
      <c r="E2370" s="46"/>
      <c r="V2370" s="3"/>
    </row>
    <row r="2371" spans="4:22" x14ac:dyDescent="0.15">
      <c r="D2371" s="4"/>
      <c r="E2371" s="46"/>
      <c r="V2371" s="3"/>
    </row>
    <row r="2372" spans="4:22" x14ac:dyDescent="0.15">
      <c r="D2372" s="4"/>
      <c r="E2372" s="46"/>
      <c r="V2372" s="3"/>
    </row>
    <row r="2373" spans="4:22" x14ac:dyDescent="0.15">
      <c r="D2373" s="4"/>
      <c r="E2373" s="46"/>
      <c r="V2373" s="3"/>
    </row>
    <row r="2374" spans="4:22" x14ac:dyDescent="0.15">
      <c r="D2374" s="4"/>
      <c r="E2374" s="46"/>
      <c r="V2374" s="3"/>
    </row>
    <row r="2375" spans="4:22" x14ac:dyDescent="0.15">
      <c r="D2375" s="4"/>
      <c r="E2375" s="46"/>
      <c r="V2375" s="3"/>
    </row>
    <row r="2376" spans="4:22" x14ac:dyDescent="0.15">
      <c r="D2376" s="4"/>
      <c r="E2376" s="46"/>
      <c r="V2376" s="3"/>
    </row>
    <row r="2377" spans="4:22" x14ac:dyDescent="0.15">
      <c r="D2377" s="4"/>
      <c r="E2377" s="46"/>
      <c r="V2377" s="3"/>
    </row>
    <row r="2378" spans="4:22" x14ac:dyDescent="0.15">
      <c r="D2378" s="4"/>
      <c r="E2378" s="46"/>
      <c r="V2378" s="3"/>
    </row>
    <row r="2379" spans="4:22" x14ac:dyDescent="0.15">
      <c r="D2379" s="4"/>
      <c r="E2379" s="46"/>
      <c r="V2379" s="3"/>
    </row>
    <row r="2380" spans="4:22" x14ac:dyDescent="0.15">
      <c r="D2380" s="4"/>
      <c r="E2380" s="46"/>
      <c r="V2380" s="3"/>
    </row>
    <row r="2381" spans="4:22" x14ac:dyDescent="0.15">
      <c r="D2381" s="4"/>
      <c r="E2381" s="46"/>
      <c r="V2381" s="3"/>
    </row>
    <row r="2382" spans="4:22" x14ac:dyDescent="0.15">
      <c r="D2382" s="4"/>
      <c r="E2382" s="46"/>
      <c r="V2382" s="3"/>
    </row>
    <row r="2383" spans="4:22" x14ac:dyDescent="0.15">
      <c r="D2383" s="4"/>
      <c r="E2383" s="46"/>
      <c r="V2383" s="3"/>
    </row>
    <row r="2384" spans="4:22" x14ac:dyDescent="0.15">
      <c r="D2384" s="4"/>
      <c r="E2384" s="46"/>
      <c r="V2384" s="3"/>
    </row>
    <row r="2385" spans="4:22" x14ac:dyDescent="0.15">
      <c r="D2385" s="4"/>
      <c r="E2385" s="46"/>
      <c r="V2385" s="3"/>
    </row>
    <row r="2386" spans="4:22" x14ac:dyDescent="0.15">
      <c r="D2386" s="4"/>
      <c r="E2386" s="46"/>
      <c r="V2386" s="3"/>
    </row>
    <row r="2387" spans="4:22" x14ac:dyDescent="0.15">
      <c r="D2387" s="4"/>
      <c r="E2387" s="46"/>
      <c r="V2387" s="3"/>
    </row>
    <row r="2388" spans="4:22" x14ac:dyDescent="0.15">
      <c r="D2388" s="4"/>
      <c r="E2388" s="46"/>
      <c r="V2388" s="3"/>
    </row>
    <row r="2389" spans="4:22" x14ac:dyDescent="0.15">
      <c r="D2389" s="4"/>
      <c r="E2389" s="46"/>
      <c r="V2389" s="3"/>
    </row>
    <row r="2390" spans="4:22" x14ac:dyDescent="0.15">
      <c r="D2390" s="4"/>
      <c r="E2390" s="46"/>
      <c r="V2390" s="3"/>
    </row>
    <row r="2391" spans="4:22" x14ac:dyDescent="0.15">
      <c r="D2391" s="4"/>
      <c r="E2391" s="46"/>
      <c r="V2391" s="3"/>
    </row>
    <row r="2392" spans="4:22" x14ac:dyDescent="0.15">
      <c r="D2392" s="4"/>
      <c r="E2392" s="46"/>
      <c r="V2392" s="3"/>
    </row>
    <row r="2393" spans="4:22" x14ac:dyDescent="0.15">
      <c r="D2393" s="4"/>
      <c r="E2393" s="46"/>
      <c r="V2393" s="3"/>
    </row>
    <row r="2394" spans="4:22" x14ac:dyDescent="0.15">
      <c r="D2394" s="4"/>
      <c r="E2394" s="46"/>
      <c r="V2394" s="3"/>
    </row>
    <row r="2395" spans="4:22" x14ac:dyDescent="0.15">
      <c r="D2395" s="4"/>
      <c r="E2395" s="46"/>
      <c r="V2395" s="3"/>
    </row>
    <row r="2396" spans="4:22" x14ac:dyDescent="0.15">
      <c r="D2396" s="4"/>
      <c r="E2396" s="46"/>
      <c r="V2396" s="3"/>
    </row>
    <row r="2397" spans="4:22" x14ac:dyDescent="0.15">
      <c r="D2397" s="4"/>
      <c r="E2397" s="46"/>
      <c r="V2397" s="3"/>
    </row>
    <row r="2398" spans="4:22" x14ac:dyDescent="0.15">
      <c r="D2398" s="4"/>
      <c r="E2398" s="46"/>
      <c r="V2398" s="3"/>
    </row>
    <row r="2399" spans="4:22" x14ac:dyDescent="0.15">
      <c r="D2399" s="4"/>
      <c r="E2399" s="46"/>
      <c r="V2399" s="3"/>
    </row>
    <row r="2400" spans="4:22" x14ac:dyDescent="0.15">
      <c r="D2400" s="4"/>
      <c r="E2400" s="46"/>
      <c r="V2400" s="3"/>
    </row>
    <row r="2401" spans="4:22" x14ac:dyDescent="0.15">
      <c r="D2401" s="4"/>
      <c r="E2401" s="46"/>
      <c r="V2401" s="3"/>
    </row>
    <row r="2402" spans="4:22" x14ac:dyDescent="0.15">
      <c r="D2402" s="4"/>
      <c r="E2402" s="46"/>
      <c r="V2402" s="3"/>
    </row>
    <row r="2403" spans="4:22" x14ac:dyDescent="0.15">
      <c r="D2403" s="4"/>
      <c r="E2403" s="46"/>
      <c r="V2403" s="3"/>
    </row>
    <row r="2404" spans="4:22" x14ac:dyDescent="0.15">
      <c r="D2404" s="4"/>
      <c r="E2404" s="46"/>
      <c r="V2404" s="3"/>
    </row>
    <row r="2405" spans="4:22" x14ac:dyDescent="0.15">
      <c r="D2405" s="4"/>
      <c r="E2405" s="46"/>
      <c r="V2405" s="3"/>
    </row>
    <row r="2406" spans="4:22" x14ac:dyDescent="0.15">
      <c r="D2406" s="4"/>
      <c r="E2406" s="46"/>
      <c r="V2406" s="3"/>
    </row>
    <row r="2407" spans="4:22" x14ac:dyDescent="0.15">
      <c r="D2407" s="4"/>
      <c r="E2407" s="46"/>
      <c r="V2407" s="3"/>
    </row>
    <row r="2408" spans="4:22" x14ac:dyDescent="0.15">
      <c r="D2408" s="4"/>
      <c r="E2408" s="46"/>
      <c r="V2408" s="3"/>
    </row>
    <row r="2409" spans="4:22" x14ac:dyDescent="0.15">
      <c r="D2409" s="4"/>
      <c r="E2409" s="46"/>
      <c r="V2409" s="3"/>
    </row>
    <row r="2410" spans="4:22" x14ac:dyDescent="0.15">
      <c r="D2410" s="4"/>
      <c r="E2410" s="46"/>
      <c r="V2410" s="3"/>
    </row>
    <row r="2411" spans="4:22" x14ac:dyDescent="0.15">
      <c r="D2411" s="4"/>
      <c r="E2411" s="46"/>
      <c r="V2411" s="3"/>
    </row>
    <row r="2412" spans="4:22" x14ac:dyDescent="0.15">
      <c r="D2412" s="4"/>
      <c r="E2412" s="46"/>
      <c r="V2412" s="3"/>
    </row>
    <row r="2413" spans="4:22" x14ac:dyDescent="0.15">
      <c r="D2413" s="4"/>
      <c r="E2413" s="46"/>
      <c r="V2413" s="3"/>
    </row>
    <row r="2414" spans="4:22" x14ac:dyDescent="0.15">
      <c r="D2414" s="4"/>
      <c r="E2414" s="46"/>
      <c r="V2414" s="3"/>
    </row>
    <row r="2415" spans="4:22" x14ac:dyDescent="0.15">
      <c r="D2415" s="4"/>
      <c r="E2415" s="46"/>
      <c r="V2415" s="3"/>
    </row>
    <row r="2416" spans="4:22" x14ac:dyDescent="0.15">
      <c r="D2416" s="4"/>
      <c r="E2416" s="46"/>
      <c r="V2416" s="3"/>
    </row>
    <row r="2417" spans="4:22" x14ac:dyDescent="0.15">
      <c r="D2417" s="4"/>
      <c r="E2417" s="46"/>
      <c r="V2417" s="3"/>
    </row>
    <row r="2418" spans="4:22" x14ac:dyDescent="0.15">
      <c r="D2418" s="4"/>
      <c r="E2418" s="46"/>
      <c r="V2418" s="3"/>
    </row>
    <row r="2419" spans="4:22" x14ac:dyDescent="0.15">
      <c r="D2419" s="4"/>
      <c r="E2419" s="46"/>
      <c r="V2419" s="3"/>
    </row>
    <row r="2420" spans="4:22" x14ac:dyDescent="0.15">
      <c r="D2420" s="4"/>
      <c r="E2420" s="46"/>
      <c r="V2420" s="3"/>
    </row>
    <row r="2421" spans="4:22" x14ac:dyDescent="0.15">
      <c r="D2421" s="4"/>
      <c r="E2421" s="46"/>
      <c r="V2421" s="3"/>
    </row>
    <row r="2422" spans="4:22" x14ac:dyDescent="0.15">
      <c r="D2422" s="4"/>
      <c r="E2422" s="46"/>
      <c r="V2422" s="3"/>
    </row>
    <row r="2423" spans="4:22" x14ac:dyDescent="0.15">
      <c r="D2423" s="4"/>
      <c r="E2423" s="46"/>
      <c r="V2423" s="3"/>
    </row>
    <row r="2424" spans="4:22" x14ac:dyDescent="0.15">
      <c r="D2424" s="4"/>
      <c r="E2424" s="46"/>
      <c r="V2424" s="3"/>
    </row>
    <row r="2425" spans="4:22" x14ac:dyDescent="0.15">
      <c r="D2425" s="4"/>
      <c r="E2425" s="46"/>
      <c r="V2425" s="3"/>
    </row>
    <row r="2426" spans="4:22" x14ac:dyDescent="0.15">
      <c r="D2426" s="4"/>
      <c r="E2426" s="46"/>
      <c r="V2426" s="3"/>
    </row>
    <row r="2427" spans="4:22" x14ac:dyDescent="0.15">
      <c r="D2427" s="4"/>
      <c r="E2427" s="46"/>
      <c r="V2427" s="3"/>
    </row>
    <row r="2428" spans="4:22" x14ac:dyDescent="0.15">
      <c r="D2428" s="4"/>
      <c r="E2428" s="46"/>
      <c r="V2428" s="3"/>
    </row>
    <row r="2429" spans="4:22" x14ac:dyDescent="0.15">
      <c r="D2429" s="4"/>
      <c r="E2429" s="46"/>
      <c r="V2429" s="3"/>
    </row>
    <row r="2430" spans="4:22" x14ac:dyDescent="0.15">
      <c r="D2430" s="4"/>
      <c r="E2430" s="46"/>
      <c r="V2430" s="3"/>
    </row>
    <row r="2431" spans="4:22" x14ac:dyDescent="0.15">
      <c r="D2431" s="4"/>
      <c r="E2431" s="46"/>
      <c r="V2431" s="3"/>
    </row>
    <row r="2432" spans="4:22" x14ac:dyDescent="0.15">
      <c r="D2432" s="4"/>
      <c r="E2432" s="46"/>
      <c r="V2432" s="3"/>
    </row>
    <row r="2433" spans="4:22" x14ac:dyDescent="0.15">
      <c r="D2433" s="4"/>
      <c r="E2433" s="46"/>
      <c r="V2433" s="3"/>
    </row>
    <row r="2434" spans="4:22" x14ac:dyDescent="0.15">
      <c r="D2434" s="4"/>
      <c r="E2434" s="46"/>
      <c r="V2434" s="3"/>
    </row>
    <row r="2435" spans="4:22" x14ac:dyDescent="0.15">
      <c r="D2435" s="4"/>
      <c r="E2435" s="46"/>
      <c r="V2435" s="3"/>
    </row>
    <row r="2436" spans="4:22" x14ac:dyDescent="0.15">
      <c r="D2436" s="4"/>
      <c r="E2436" s="46"/>
      <c r="V2436" s="3"/>
    </row>
    <row r="2437" spans="4:22" x14ac:dyDescent="0.15">
      <c r="D2437" s="4"/>
      <c r="E2437" s="46"/>
      <c r="V2437" s="3"/>
    </row>
    <row r="2438" spans="4:22" x14ac:dyDescent="0.15">
      <c r="D2438" s="4"/>
      <c r="E2438" s="46"/>
      <c r="V2438" s="3"/>
    </row>
    <row r="2439" spans="4:22" x14ac:dyDescent="0.15">
      <c r="D2439" s="4"/>
      <c r="E2439" s="46"/>
      <c r="V2439" s="3"/>
    </row>
    <row r="2440" spans="4:22" x14ac:dyDescent="0.15">
      <c r="D2440" s="4"/>
      <c r="E2440" s="46"/>
      <c r="V2440" s="3"/>
    </row>
    <row r="2441" spans="4:22" x14ac:dyDescent="0.15">
      <c r="D2441" s="4"/>
      <c r="E2441" s="46"/>
      <c r="V2441" s="3"/>
    </row>
    <row r="2442" spans="4:22" x14ac:dyDescent="0.15">
      <c r="D2442" s="4"/>
      <c r="E2442" s="46"/>
      <c r="V2442" s="3"/>
    </row>
    <row r="2443" spans="4:22" x14ac:dyDescent="0.15">
      <c r="D2443" s="4"/>
      <c r="E2443" s="46"/>
      <c r="V2443" s="3"/>
    </row>
    <row r="2444" spans="4:22" x14ac:dyDescent="0.15">
      <c r="D2444" s="4"/>
      <c r="E2444" s="46"/>
      <c r="V2444" s="3"/>
    </row>
    <row r="2445" spans="4:22" x14ac:dyDescent="0.15">
      <c r="D2445" s="4"/>
      <c r="E2445" s="46"/>
      <c r="V2445" s="3"/>
    </row>
    <row r="2446" spans="4:22" x14ac:dyDescent="0.15">
      <c r="D2446" s="4"/>
      <c r="E2446" s="46"/>
      <c r="V2446" s="3"/>
    </row>
    <row r="2447" spans="4:22" x14ac:dyDescent="0.15">
      <c r="D2447" s="4"/>
      <c r="E2447" s="46"/>
      <c r="V2447" s="3"/>
    </row>
    <row r="2448" spans="4:22" x14ac:dyDescent="0.15">
      <c r="D2448" s="4"/>
      <c r="E2448" s="46"/>
      <c r="V2448" s="3"/>
    </row>
    <row r="2449" spans="4:22" x14ac:dyDescent="0.15">
      <c r="D2449" s="4"/>
      <c r="E2449" s="46"/>
      <c r="V2449" s="3"/>
    </row>
    <row r="2450" spans="4:22" x14ac:dyDescent="0.15">
      <c r="D2450" s="4"/>
      <c r="E2450" s="46"/>
      <c r="V2450" s="3"/>
    </row>
    <row r="2451" spans="4:22" x14ac:dyDescent="0.15">
      <c r="D2451" s="4"/>
      <c r="E2451" s="46"/>
      <c r="V2451" s="3"/>
    </row>
    <row r="2452" spans="4:22" x14ac:dyDescent="0.15">
      <c r="D2452" s="4"/>
      <c r="E2452" s="46"/>
      <c r="V2452" s="3"/>
    </row>
    <row r="2453" spans="4:22" x14ac:dyDescent="0.15">
      <c r="D2453" s="4"/>
      <c r="E2453" s="46"/>
      <c r="V2453" s="3"/>
    </row>
    <row r="2454" spans="4:22" x14ac:dyDescent="0.15">
      <c r="D2454" s="4"/>
      <c r="E2454" s="46"/>
      <c r="V2454" s="3"/>
    </row>
    <row r="2455" spans="4:22" x14ac:dyDescent="0.15">
      <c r="D2455" s="4"/>
      <c r="E2455" s="46"/>
      <c r="V2455" s="3"/>
    </row>
    <row r="2456" spans="4:22" x14ac:dyDescent="0.15">
      <c r="D2456" s="4"/>
      <c r="E2456" s="46"/>
      <c r="V2456" s="3"/>
    </row>
    <row r="2457" spans="4:22" x14ac:dyDescent="0.15">
      <c r="D2457" s="4"/>
      <c r="E2457" s="46"/>
      <c r="V2457" s="3"/>
    </row>
    <row r="2458" spans="4:22" x14ac:dyDescent="0.15">
      <c r="D2458" s="4"/>
      <c r="E2458" s="46"/>
      <c r="V2458" s="3"/>
    </row>
    <row r="2459" spans="4:22" x14ac:dyDescent="0.15">
      <c r="D2459" s="4"/>
      <c r="E2459" s="46"/>
      <c r="V2459" s="3"/>
    </row>
    <row r="2460" spans="4:22" x14ac:dyDescent="0.15">
      <c r="D2460" s="4"/>
      <c r="E2460" s="46"/>
      <c r="V2460" s="3"/>
    </row>
    <row r="2461" spans="4:22" x14ac:dyDescent="0.15">
      <c r="D2461" s="4"/>
      <c r="E2461" s="46"/>
      <c r="V2461" s="3"/>
    </row>
    <row r="2462" spans="4:22" x14ac:dyDescent="0.15">
      <c r="D2462" s="4"/>
      <c r="E2462" s="46"/>
      <c r="V2462" s="3"/>
    </row>
    <row r="2463" spans="4:22" x14ac:dyDescent="0.15">
      <c r="D2463" s="4"/>
      <c r="E2463" s="46"/>
      <c r="V2463" s="3"/>
    </row>
    <row r="2464" spans="4:22" x14ac:dyDescent="0.15">
      <c r="D2464" s="4"/>
      <c r="E2464" s="46"/>
      <c r="V2464" s="3"/>
    </row>
    <row r="2465" spans="4:22" x14ac:dyDescent="0.15">
      <c r="D2465" s="4"/>
      <c r="E2465" s="46"/>
      <c r="V2465" s="3"/>
    </row>
    <row r="2466" spans="4:22" x14ac:dyDescent="0.15">
      <c r="D2466" s="4"/>
      <c r="E2466" s="46"/>
      <c r="V2466" s="3"/>
    </row>
    <row r="2467" spans="4:22" x14ac:dyDescent="0.15">
      <c r="D2467" s="4"/>
      <c r="E2467" s="46"/>
      <c r="V2467" s="3"/>
    </row>
    <row r="2468" spans="4:22" x14ac:dyDescent="0.15">
      <c r="D2468" s="4"/>
      <c r="E2468" s="46"/>
      <c r="V2468" s="3"/>
    </row>
    <row r="2469" spans="4:22" x14ac:dyDescent="0.15">
      <c r="D2469" s="4"/>
      <c r="E2469" s="46"/>
      <c r="V2469" s="3"/>
    </row>
    <row r="2470" spans="4:22" x14ac:dyDescent="0.15">
      <c r="D2470" s="4"/>
      <c r="E2470" s="46"/>
      <c r="V2470" s="3"/>
    </row>
    <row r="2471" spans="4:22" x14ac:dyDescent="0.15">
      <c r="D2471" s="4"/>
      <c r="E2471" s="46"/>
      <c r="V2471" s="3"/>
    </row>
    <row r="2472" spans="4:22" x14ac:dyDescent="0.15">
      <c r="D2472" s="4"/>
      <c r="E2472" s="46"/>
      <c r="V2472" s="3"/>
    </row>
    <row r="2473" spans="4:22" x14ac:dyDescent="0.15">
      <c r="D2473" s="4"/>
      <c r="E2473" s="46"/>
      <c r="V2473" s="3"/>
    </row>
    <row r="2474" spans="4:22" x14ac:dyDescent="0.15">
      <c r="D2474" s="4"/>
      <c r="E2474" s="46"/>
      <c r="V2474" s="3"/>
    </row>
    <row r="2475" spans="4:22" x14ac:dyDescent="0.15">
      <c r="D2475" s="4"/>
      <c r="E2475" s="46"/>
      <c r="V2475" s="3"/>
    </row>
    <row r="2476" spans="4:22" x14ac:dyDescent="0.15">
      <c r="D2476" s="4"/>
      <c r="E2476" s="46"/>
      <c r="V2476" s="3"/>
    </row>
    <row r="2477" spans="4:22" x14ac:dyDescent="0.15">
      <c r="D2477" s="4"/>
      <c r="E2477" s="46"/>
      <c r="V2477" s="3"/>
    </row>
    <row r="2478" spans="4:22" x14ac:dyDescent="0.15">
      <c r="D2478" s="4"/>
      <c r="E2478" s="46"/>
      <c r="V2478" s="3"/>
    </row>
    <row r="2479" spans="4:22" x14ac:dyDescent="0.15">
      <c r="D2479" s="4"/>
      <c r="E2479" s="46"/>
      <c r="V2479" s="3"/>
    </row>
    <row r="2480" spans="4:22" x14ac:dyDescent="0.15">
      <c r="D2480" s="4"/>
      <c r="E2480" s="46"/>
      <c r="V2480" s="3"/>
    </row>
    <row r="2481" spans="4:22" x14ac:dyDescent="0.15">
      <c r="D2481" s="4"/>
      <c r="E2481" s="46"/>
      <c r="V2481" s="3"/>
    </row>
    <row r="2482" spans="4:22" x14ac:dyDescent="0.15">
      <c r="D2482" s="4"/>
      <c r="E2482" s="46"/>
      <c r="V2482" s="3"/>
    </row>
    <row r="2483" spans="4:22" x14ac:dyDescent="0.15">
      <c r="D2483" s="4"/>
      <c r="E2483" s="46"/>
      <c r="V2483" s="3"/>
    </row>
    <row r="2484" spans="4:22" x14ac:dyDescent="0.15">
      <c r="D2484" s="4"/>
      <c r="E2484" s="46"/>
      <c r="V2484" s="3"/>
    </row>
    <row r="2485" spans="4:22" x14ac:dyDescent="0.15">
      <c r="D2485" s="4"/>
      <c r="E2485" s="46"/>
      <c r="V2485" s="3"/>
    </row>
    <row r="2486" spans="4:22" x14ac:dyDescent="0.15">
      <c r="D2486" s="4"/>
      <c r="E2486" s="46"/>
      <c r="V2486" s="3"/>
    </row>
    <row r="2487" spans="4:22" x14ac:dyDescent="0.15">
      <c r="D2487" s="4"/>
      <c r="E2487" s="46"/>
      <c r="V2487" s="3"/>
    </row>
    <row r="2488" spans="4:22" x14ac:dyDescent="0.15">
      <c r="D2488" s="4"/>
      <c r="E2488" s="46"/>
      <c r="V2488" s="3"/>
    </row>
    <row r="2489" spans="4:22" x14ac:dyDescent="0.15">
      <c r="D2489" s="4"/>
      <c r="E2489" s="46"/>
      <c r="V2489" s="3"/>
    </row>
    <row r="2490" spans="4:22" x14ac:dyDescent="0.15">
      <c r="D2490" s="4"/>
      <c r="E2490" s="46"/>
      <c r="V2490" s="3"/>
    </row>
    <row r="2491" spans="4:22" x14ac:dyDescent="0.15">
      <c r="D2491" s="4"/>
      <c r="E2491" s="46"/>
      <c r="V2491" s="3"/>
    </row>
    <row r="2492" spans="4:22" x14ac:dyDescent="0.15">
      <c r="D2492" s="4"/>
      <c r="E2492" s="46"/>
      <c r="V2492" s="3"/>
    </row>
    <row r="2493" spans="4:22" x14ac:dyDescent="0.15">
      <c r="D2493" s="4"/>
      <c r="E2493" s="46"/>
      <c r="V2493" s="3"/>
    </row>
    <row r="2494" spans="4:22" x14ac:dyDescent="0.15">
      <c r="D2494" s="4"/>
      <c r="E2494" s="46"/>
      <c r="V2494" s="3"/>
    </row>
    <row r="2495" spans="4:22" x14ac:dyDescent="0.15">
      <c r="D2495" s="4"/>
      <c r="E2495" s="46"/>
      <c r="V2495" s="3"/>
    </row>
    <row r="2496" spans="4:22" x14ac:dyDescent="0.15">
      <c r="D2496" s="4"/>
      <c r="E2496" s="46"/>
      <c r="V2496" s="3"/>
    </row>
    <row r="2497" spans="4:22" x14ac:dyDescent="0.15">
      <c r="D2497" s="4"/>
      <c r="E2497" s="46"/>
      <c r="V2497" s="3"/>
    </row>
    <row r="2498" spans="4:22" x14ac:dyDescent="0.15">
      <c r="D2498" s="4"/>
      <c r="E2498" s="46"/>
      <c r="V2498" s="3"/>
    </row>
    <row r="2499" spans="4:22" x14ac:dyDescent="0.15">
      <c r="D2499" s="4"/>
      <c r="E2499" s="46"/>
      <c r="V2499" s="3"/>
    </row>
    <row r="2500" spans="4:22" x14ac:dyDescent="0.15">
      <c r="D2500" s="4"/>
      <c r="E2500" s="46"/>
      <c r="V2500" s="3"/>
    </row>
    <row r="2501" spans="4:22" x14ac:dyDescent="0.15">
      <c r="D2501" s="4"/>
      <c r="E2501" s="46"/>
      <c r="V2501" s="3"/>
    </row>
    <row r="2502" spans="4:22" x14ac:dyDescent="0.15">
      <c r="D2502" s="4"/>
      <c r="E2502" s="46"/>
      <c r="V2502" s="3"/>
    </row>
    <row r="2503" spans="4:22" x14ac:dyDescent="0.15">
      <c r="D2503" s="4"/>
      <c r="E2503" s="46"/>
      <c r="V2503" s="3"/>
    </row>
    <row r="2504" spans="4:22" x14ac:dyDescent="0.15">
      <c r="D2504" s="4"/>
      <c r="E2504" s="46"/>
      <c r="V2504" s="3"/>
    </row>
    <row r="2505" spans="4:22" x14ac:dyDescent="0.15">
      <c r="D2505" s="4"/>
      <c r="E2505" s="46"/>
      <c r="V2505" s="3"/>
    </row>
    <row r="2506" spans="4:22" x14ac:dyDescent="0.15">
      <c r="D2506" s="4"/>
      <c r="E2506" s="46"/>
      <c r="V2506" s="3"/>
    </row>
    <row r="2507" spans="4:22" x14ac:dyDescent="0.15">
      <c r="D2507" s="4"/>
      <c r="E2507" s="46"/>
      <c r="V2507" s="3"/>
    </row>
    <row r="2508" spans="4:22" x14ac:dyDescent="0.15">
      <c r="D2508" s="4"/>
      <c r="E2508" s="46"/>
      <c r="V2508" s="3"/>
    </row>
    <row r="2509" spans="4:22" x14ac:dyDescent="0.15">
      <c r="D2509" s="4"/>
      <c r="E2509" s="46"/>
      <c r="V2509" s="3"/>
    </row>
    <row r="2510" spans="4:22" x14ac:dyDescent="0.15">
      <c r="D2510" s="4"/>
      <c r="E2510" s="46"/>
      <c r="V2510" s="3"/>
    </row>
    <row r="2511" spans="4:22" x14ac:dyDescent="0.15">
      <c r="D2511" s="4"/>
      <c r="E2511" s="46"/>
      <c r="V2511" s="3"/>
    </row>
    <row r="2512" spans="4:22" x14ac:dyDescent="0.15">
      <c r="D2512" s="4"/>
      <c r="E2512" s="46"/>
      <c r="V2512" s="3"/>
    </row>
    <row r="2513" spans="4:22" x14ac:dyDescent="0.15">
      <c r="D2513" s="4"/>
      <c r="E2513" s="46"/>
      <c r="V2513" s="3"/>
    </row>
    <row r="2514" spans="4:22" x14ac:dyDescent="0.15">
      <c r="D2514" s="4"/>
      <c r="E2514" s="46"/>
      <c r="V2514" s="3"/>
    </row>
    <row r="2515" spans="4:22" x14ac:dyDescent="0.15">
      <c r="D2515" s="4"/>
      <c r="E2515" s="46"/>
      <c r="V2515" s="3"/>
    </row>
    <row r="2516" spans="4:22" x14ac:dyDescent="0.15">
      <c r="D2516" s="4"/>
      <c r="E2516" s="46"/>
      <c r="V2516" s="3"/>
    </row>
    <row r="2517" spans="4:22" x14ac:dyDescent="0.15">
      <c r="D2517" s="4"/>
      <c r="E2517" s="46"/>
      <c r="V2517" s="3"/>
    </row>
    <row r="2518" spans="4:22" x14ac:dyDescent="0.15">
      <c r="D2518" s="4"/>
      <c r="E2518" s="46"/>
      <c r="V2518" s="3"/>
    </row>
    <row r="2519" spans="4:22" x14ac:dyDescent="0.15">
      <c r="D2519" s="4"/>
      <c r="E2519" s="46"/>
      <c r="V2519" s="3"/>
    </row>
    <row r="2520" spans="4:22" x14ac:dyDescent="0.15">
      <c r="D2520" s="4"/>
      <c r="E2520" s="46"/>
      <c r="V2520" s="3"/>
    </row>
    <row r="2521" spans="4:22" x14ac:dyDescent="0.15">
      <c r="D2521" s="4"/>
      <c r="E2521" s="46"/>
      <c r="V2521" s="3"/>
    </row>
    <row r="2522" spans="4:22" x14ac:dyDescent="0.15">
      <c r="D2522" s="4"/>
      <c r="E2522" s="46"/>
      <c r="V2522" s="3"/>
    </row>
    <row r="2523" spans="4:22" x14ac:dyDescent="0.15">
      <c r="D2523" s="4"/>
      <c r="E2523" s="46"/>
      <c r="V2523" s="3"/>
    </row>
    <row r="2524" spans="4:22" x14ac:dyDescent="0.15">
      <c r="D2524" s="4"/>
      <c r="E2524" s="46"/>
      <c r="V2524" s="3"/>
    </row>
    <row r="2525" spans="4:22" x14ac:dyDescent="0.15">
      <c r="D2525" s="4"/>
      <c r="E2525" s="46"/>
      <c r="V2525" s="3"/>
    </row>
    <row r="2526" spans="4:22" x14ac:dyDescent="0.15">
      <c r="D2526" s="4"/>
      <c r="E2526" s="46"/>
      <c r="V2526" s="3"/>
    </row>
    <row r="2527" spans="4:22" x14ac:dyDescent="0.15">
      <c r="D2527" s="4"/>
      <c r="E2527" s="46"/>
      <c r="V2527" s="3"/>
    </row>
    <row r="2528" spans="4:22" x14ac:dyDescent="0.15">
      <c r="D2528" s="4"/>
      <c r="E2528" s="46"/>
      <c r="V2528" s="3"/>
    </row>
    <row r="2529" spans="4:22" x14ac:dyDescent="0.15">
      <c r="D2529" s="4"/>
      <c r="E2529" s="46"/>
      <c r="V2529" s="3"/>
    </row>
    <row r="2530" spans="4:22" x14ac:dyDescent="0.15">
      <c r="D2530" s="4"/>
      <c r="E2530" s="46"/>
      <c r="V2530" s="3"/>
    </row>
    <row r="2531" spans="4:22" x14ac:dyDescent="0.15">
      <c r="D2531" s="4"/>
      <c r="E2531" s="46"/>
      <c r="V2531" s="3"/>
    </row>
    <row r="2532" spans="4:22" x14ac:dyDescent="0.15">
      <c r="D2532" s="4"/>
      <c r="E2532" s="46"/>
      <c r="V2532" s="3"/>
    </row>
    <row r="2533" spans="4:22" x14ac:dyDescent="0.15">
      <c r="D2533" s="4"/>
      <c r="E2533" s="46"/>
      <c r="V2533" s="3"/>
    </row>
    <row r="2534" spans="4:22" x14ac:dyDescent="0.15">
      <c r="D2534" s="4"/>
      <c r="E2534" s="46"/>
      <c r="V2534" s="3"/>
    </row>
    <row r="2535" spans="4:22" x14ac:dyDescent="0.15">
      <c r="D2535" s="4"/>
      <c r="E2535" s="46"/>
      <c r="V2535" s="3"/>
    </row>
    <row r="2536" spans="4:22" x14ac:dyDescent="0.15">
      <c r="D2536" s="4"/>
      <c r="E2536" s="46"/>
      <c r="V2536" s="3"/>
    </row>
    <row r="2537" spans="4:22" x14ac:dyDescent="0.15">
      <c r="D2537" s="4"/>
      <c r="E2537" s="46"/>
      <c r="V2537" s="3"/>
    </row>
    <row r="2538" spans="4:22" x14ac:dyDescent="0.15">
      <c r="D2538" s="4"/>
      <c r="E2538" s="46"/>
      <c r="V2538" s="3"/>
    </row>
    <row r="2539" spans="4:22" x14ac:dyDescent="0.15">
      <c r="D2539" s="4"/>
      <c r="E2539" s="46"/>
      <c r="V2539" s="3"/>
    </row>
    <row r="2540" spans="4:22" x14ac:dyDescent="0.15">
      <c r="D2540" s="4"/>
      <c r="E2540" s="46"/>
      <c r="V2540" s="3"/>
    </row>
    <row r="2541" spans="4:22" x14ac:dyDescent="0.15">
      <c r="D2541" s="4"/>
      <c r="E2541" s="46"/>
      <c r="V2541" s="3"/>
    </row>
    <row r="2542" spans="4:22" x14ac:dyDescent="0.15">
      <c r="D2542" s="4"/>
      <c r="E2542" s="46"/>
      <c r="V2542" s="3"/>
    </row>
    <row r="2543" spans="4:22" x14ac:dyDescent="0.15">
      <c r="D2543" s="4"/>
      <c r="E2543" s="46"/>
      <c r="V2543" s="3"/>
    </row>
    <row r="2544" spans="4:22" x14ac:dyDescent="0.15">
      <c r="D2544" s="4"/>
      <c r="E2544" s="46"/>
      <c r="V2544" s="3"/>
    </row>
    <row r="2545" spans="4:22" x14ac:dyDescent="0.15">
      <c r="D2545" s="4"/>
      <c r="E2545" s="46"/>
      <c r="V2545" s="3"/>
    </row>
    <row r="2546" spans="4:22" x14ac:dyDescent="0.15">
      <c r="D2546" s="4"/>
      <c r="E2546" s="46"/>
      <c r="V2546" s="3"/>
    </row>
    <row r="2547" spans="4:22" x14ac:dyDescent="0.15">
      <c r="D2547" s="4"/>
      <c r="E2547" s="46"/>
      <c r="V2547" s="3"/>
    </row>
    <row r="2548" spans="4:22" x14ac:dyDescent="0.15">
      <c r="D2548" s="4"/>
      <c r="E2548" s="46"/>
      <c r="V2548" s="3"/>
    </row>
    <row r="2549" spans="4:22" x14ac:dyDescent="0.15">
      <c r="D2549" s="4"/>
      <c r="E2549" s="46"/>
      <c r="V2549" s="3"/>
    </row>
    <row r="2550" spans="4:22" x14ac:dyDescent="0.15">
      <c r="D2550" s="4"/>
      <c r="E2550" s="46"/>
      <c r="V2550" s="3"/>
    </row>
    <row r="2551" spans="4:22" x14ac:dyDescent="0.15">
      <c r="D2551" s="4"/>
      <c r="E2551" s="46"/>
      <c r="V2551" s="3"/>
    </row>
    <row r="2552" spans="4:22" x14ac:dyDescent="0.15">
      <c r="D2552" s="4"/>
      <c r="E2552" s="46"/>
      <c r="V2552" s="3"/>
    </row>
    <row r="2553" spans="4:22" x14ac:dyDescent="0.15">
      <c r="D2553" s="4"/>
      <c r="E2553" s="46"/>
      <c r="V2553" s="3"/>
    </row>
    <row r="2554" spans="4:22" x14ac:dyDescent="0.15">
      <c r="D2554" s="4"/>
      <c r="E2554" s="46"/>
      <c r="V2554" s="3"/>
    </row>
    <row r="2555" spans="4:22" x14ac:dyDescent="0.15">
      <c r="D2555" s="4"/>
      <c r="E2555" s="46"/>
      <c r="V2555" s="3"/>
    </row>
    <row r="2556" spans="4:22" x14ac:dyDescent="0.15">
      <c r="D2556" s="4"/>
      <c r="E2556" s="46"/>
      <c r="V2556" s="3"/>
    </row>
    <row r="2557" spans="4:22" x14ac:dyDescent="0.15">
      <c r="D2557" s="4"/>
      <c r="E2557" s="46"/>
      <c r="V2557" s="3"/>
    </row>
    <row r="2558" spans="4:22" x14ac:dyDescent="0.15">
      <c r="D2558" s="4"/>
      <c r="E2558" s="46"/>
      <c r="V2558" s="3"/>
    </row>
    <row r="2559" spans="4:22" x14ac:dyDescent="0.15">
      <c r="D2559" s="4"/>
      <c r="E2559" s="46"/>
      <c r="V2559" s="3"/>
    </row>
    <row r="2560" spans="4:22" x14ac:dyDescent="0.15">
      <c r="D2560" s="4"/>
      <c r="E2560" s="46"/>
      <c r="V2560" s="3"/>
    </row>
    <row r="2561" spans="4:22" x14ac:dyDescent="0.15">
      <c r="D2561" s="4"/>
      <c r="E2561" s="46"/>
      <c r="V2561" s="3"/>
    </row>
    <row r="2562" spans="4:22" x14ac:dyDescent="0.15">
      <c r="D2562" s="4"/>
      <c r="E2562" s="46"/>
      <c r="V2562" s="3"/>
    </row>
    <row r="2563" spans="4:22" x14ac:dyDescent="0.15">
      <c r="D2563" s="4"/>
      <c r="E2563" s="46"/>
      <c r="V2563" s="3"/>
    </row>
    <row r="2564" spans="4:22" x14ac:dyDescent="0.15">
      <c r="D2564" s="4"/>
      <c r="E2564" s="46"/>
      <c r="V2564" s="3"/>
    </row>
    <row r="2565" spans="4:22" x14ac:dyDescent="0.15">
      <c r="D2565" s="4"/>
      <c r="E2565" s="46"/>
      <c r="V2565" s="3"/>
    </row>
    <row r="2566" spans="4:22" x14ac:dyDescent="0.15">
      <c r="D2566" s="4"/>
      <c r="E2566" s="46"/>
      <c r="V2566" s="3"/>
    </row>
    <row r="2567" spans="4:22" x14ac:dyDescent="0.15">
      <c r="D2567" s="4"/>
      <c r="E2567" s="46"/>
      <c r="V2567" s="3"/>
    </row>
    <row r="2568" spans="4:22" x14ac:dyDescent="0.15">
      <c r="D2568" s="4"/>
      <c r="E2568" s="46"/>
      <c r="V2568" s="3"/>
    </row>
    <row r="2569" spans="4:22" x14ac:dyDescent="0.15">
      <c r="D2569" s="4"/>
      <c r="E2569" s="46"/>
      <c r="V2569" s="3"/>
    </row>
    <row r="2570" spans="4:22" x14ac:dyDescent="0.15">
      <c r="D2570" s="4"/>
      <c r="E2570" s="46"/>
      <c r="V2570" s="3"/>
    </row>
    <row r="2571" spans="4:22" x14ac:dyDescent="0.15">
      <c r="D2571" s="4"/>
      <c r="E2571" s="46"/>
      <c r="V2571" s="3"/>
    </row>
    <row r="2572" spans="4:22" x14ac:dyDescent="0.15">
      <c r="D2572" s="4"/>
      <c r="E2572" s="46"/>
      <c r="V2572" s="3"/>
    </row>
    <row r="2573" spans="4:22" x14ac:dyDescent="0.15">
      <c r="D2573" s="4"/>
      <c r="E2573" s="46"/>
      <c r="V2573" s="3"/>
    </row>
    <row r="2574" spans="4:22" x14ac:dyDescent="0.15">
      <c r="D2574" s="4"/>
      <c r="E2574" s="46"/>
      <c r="V2574" s="3"/>
    </row>
    <row r="2575" spans="4:22" x14ac:dyDescent="0.15">
      <c r="D2575" s="4"/>
      <c r="E2575" s="46"/>
      <c r="V2575" s="3"/>
    </row>
    <row r="2576" spans="4:22" x14ac:dyDescent="0.15">
      <c r="D2576" s="4"/>
      <c r="E2576" s="46"/>
      <c r="V2576" s="3"/>
    </row>
    <row r="2577" spans="4:22" x14ac:dyDescent="0.15">
      <c r="D2577" s="4"/>
      <c r="E2577" s="46"/>
      <c r="V2577" s="3"/>
    </row>
    <row r="2578" spans="4:22" x14ac:dyDescent="0.15">
      <c r="D2578" s="4"/>
      <c r="E2578" s="46"/>
      <c r="V2578" s="3"/>
    </row>
    <row r="2579" spans="4:22" x14ac:dyDescent="0.15">
      <c r="D2579" s="4"/>
      <c r="E2579" s="46"/>
      <c r="V2579" s="3"/>
    </row>
    <row r="2580" spans="4:22" x14ac:dyDescent="0.15">
      <c r="D2580" s="4"/>
      <c r="E2580" s="46"/>
      <c r="V2580" s="3"/>
    </row>
    <row r="2581" spans="4:22" x14ac:dyDescent="0.15">
      <c r="D2581" s="4"/>
      <c r="E2581" s="46"/>
      <c r="V2581" s="3"/>
    </row>
    <row r="2582" spans="4:22" x14ac:dyDescent="0.15">
      <c r="D2582" s="4"/>
      <c r="E2582" s="46"/>
      <c r="V2582" s="3"/>
    </row>
    <row r="2583" spans="4:22" x14ac:dyDescent="0.15">
      <c r="D2583" s="4"/>
      <c r="E2583" s="46"/>
      <c r="V2583" s="3"/>
    </row>
    <row r="2584" spans="4:22" x14ac:dyDescent="0.15">
      <c r="D2584" s="4"/>
      <c r="E2584" s="46"/>
      <c r="V2584" s="3"/>
    </row>
    <row r="2585" spans="4:22" x14ac:dyDescent="0.15">
      <c r="D2585" s="4"/>
      <c r="E2585" s="46"/>
      <c r="V2585" s="3"/>
    </row>
    <row r="2586" spans="4:22" x14ac:dyDescent="0.15">
      <c r="D2586" s="4"/>
      <c r="E2586" s="46"/>
      <c r="V2586" s="3"/>
    </row>
    <row r="2587" spans="4:22" x14ac:dyDescent="0.15">
      <c r="D2587" s="4"/>
      <c r="E2587" s="46"/>
      <c r="V2587" s="3"/>
    </row>
    <row r="2588" spans="4:22" x14ac:dyDescent="0.15">
      <c r="D2588" s="4"/>
      <c r="E2588" s="46"/>
      <c r="V2588" s="3"/>
    </row>
    <row r="2589" spans="4:22" x14ac:dyDescent="0.15">
      <c r="D2589" s="4"/>
      <c r="E2589" s="46"/>
      <c r="V2589" s="3"/>
    </row>
    <row r="2590" spans="4:22" x14ac:dyDescent="0.15">
      <c r="D2590" s="4"/>
      <c r="E2590" s="46"/>
      <c r="V2590" s="3"/>
    </row>
    <row r="2591" spans="4:22" x14ac:dyDescent="0.15">
      <c r="D2591" s="4"/>
      <c r="E2591" s="46"/>
      <c r="V2591" s="3"/>
    </row>
    <row r="2592" spans="4:22" x14ac:dyDescent="0.15">
      <c r="D2592" s="4"/>
      <c r="E2592" s="46"/>
      <c r="V2592" s="3"/>
    </row>
    <row r="2593" spans="4:22" x14ac:dyDescent="0.15">
      <c r="D2593" s="4"/>
      <c r="E2593" s="46"/>
      <c r="V2593" s="3"/>
    </row>
    <row r="2594" spans="4:22" x14ac:dyDescent="0.15">
      <c r="D2594" s="4"/>
      <c r="E2594" s="46"/>
      <c r="V2594" s="3"/>
    </row>
    <row r="2595" spans="4:22" x14ac:dyDescent="0.15">
      <c r="D2595" s="4"/>
      <c r="E2595" s="46"/>
      <c r="V2595" s="3"/>
    </row>
    <row r="2596" spans="4:22" x14ac:dyDescent="0.15">
      <c r="D2596" s="4"/>
      <c r="E2596" s="46"/>
      <c r="V2596" s="3"/>
    </row>
    <row r="2597" spans="4:22" x14ac:dyDescent="0.15">
      <c r="D2597" s="4"/>
      <c r="E2597" s="46"/>
      <c r="V2597" s="3"/>
    </row>
    <row r="2598" spans="4:22" x14ac:dyDescent="0.15">
      <c r="D2598" s="4"/>
      <c r="E2598" s="46"/>
      <c r="V2598" s="3"/>
    </row>
    <row r="2599" spans="4:22" x14ac:dyDescent="0.15">
      <c r="D2599" s="4"/>
      <c r="E2599" s="46"/>
      <c r="V2599" s="3"/>
    </row>
    <row r="2600" spans="4:22" x14ac:dyDescent="0.15">
      <c r="D2600" s="4"/>
      <c r="E2600" s="46"/>
      <c r="V2600" s="3"/>
    </row>
    <row r="2601" spans="4:22" x14ac:dyDescent="0.15">
      <c r="D2601" s="4"/>
      <c r="E2601" s="46"/>
      <c r="V2601" s="3"/>
    </row>
    <row r="2602" spans="4:22" x14ac:dyDescent="0.15">
      <c r="D2602" s="4"/>
      <c r="E2602" s="46"/>
      <c r="V2602" s="3"/>
    </row>
    <row r="2603" spans="4:22" x14ac:dyDescent="0.15">
      <c r="D2603" s="4"/>
      <c r="E2603" s="46"/>
      <c r="V2603" s="3"/>
    </row>
    <row r="2604" spans="4:22" x14ac:dyDescent="0.15">
      <c r="D2604" s="4"/>
      <c r="E2604" s="46"/>
      <c r="V2604" s="3"/>
    </row>
    <row r="2605" spans="4:22" x14ac:dyDescent="0.15">
      <c r="D2605" s="4"/>
      <c r="E2605" s="46"/>
      <c r="V2605" s="3"/>
    </row>
    <row r="2606" spans="4:22" x14ac:dyDescent="0.15">
      <c r="D2606" s="4"/>
      <c r="E2606" s="46"/>
      <c r="V2606" s="3"/>
    </row>
    <row r="2607" spans="4:22" x14ac:dyDescent="0.15">
      <c r="D2607" s="4"/>
      <c r="E2607" s="46"/>
      <c r="V2607" s="3"/>
    </row>
    <row r="2608" spans="4:22" x14ac:dyDescent="0.15">
      <c r="D2608" s="4"/>
      <c r="E2608" s="46"/>
      <c r="V2608" s="3"/>
    </row>
    <row r="2609" spans="4:22" x14ac:dyDescent="0.15">
      <c r="D2609" s="4"/>
      <c r="E2609" s="46"/>
      <c r="V2609" s="3"/>
    </row>
    <row r="2610" spans="4:22" x14ac:dyDescent="0.15">
      <c r="D2610" s="4"/>
      <c r="E2610" s="46"/>
      <c r="V2610" s="3"/>
    </row>
    <row r="2611" spans="4:22" x14ac:dyDescent="0.15">
      <c r="D2611" s="4"/>
      <c r="E2611" s="46"/>
      <c r="V2611" s="3"/>
    </row>
    <row r="2612" spans="4:22" x14ac:dyDescent="0.15">
      <c r="D2612" s="4"/>
      <c r="E2612" s="46"/>
      <c r="V2612" s="3"/>
    </row>
    <row r="2613" spans="4:22" x14ac:dyDescent="0.15">
      <c r="D2613" s="4"/>
      <c r="E2613" s="46"/>
      <c r="V2613" s="3"/>
    </row>
    <row r="2614" spans="4:22" x14ac:dyDescent="0.15">
      <c r="D2614" s="4"/>
      <c r="E2614" s="46"/>
      <c r="V2614" s="3"/>
    </row>
    <row r="2615" spans="4:22" x14ac:dyDescent="0.15">
      <c r="D2615" s="4"/>
      <c r="E2615" s="46"/>
      <c r="V2615" s="3"/>
    </row>
    <row r="2616" spans="4:22" x14ac:dyDescent="0.15">
      <c r="D2616" s="4"/>
      <c r="E2616" s="46"/>
      <c r="V2616" s="3"/>
    </row>
    <row r="2617" spans="4:22" x14ac:dyDescent="0.15">
      <c r="D2617" s="4"/>
      <c r="E2617" s="46"/>
      <c r="V2617" s="3"/>
    </row>
    <row r="2618" spans="4:22" x14ac:dyDescent="0.15">
      <c r="D2618" s="4"/>
      <c r="E2618" s="46"/>
      <c r="V2618" s="3"/>
    </row>
    <row r="2619" spans="4:22" x14ac:dyDescent="0.15">
      <c r="D2619" s="4"/>
      <c r="E2619" s="46"/>
      <c r="V2619" s="3"/>
    </row>
    <row r="2620" spans="4:22" x14ac:dyDescent="0.15">
      <c r="D2620" s="4"/>
      <c r="E2620" s="46"/>
      <c r="V2620" s="3"/>
    </row>
    <row r="2621" spans="4:22" x14ac:dyDescent="0.15">
      <c r="D2621" s="4"/>
      <c r="E2621" s="46"/>
      <c r="V2621" s="3"/>
    </row>
    <row r="2622" spans="4:22" x14ac:dyDescent="0.15">
      <c r="D2622" s="4"/>
      <c r="E2622" s="46"/>
      <c r="V2622" s="3"/>
    </row>
    <row r="2623" spans="4:22" x14ac:dyDescent="0.15">
      <c r="D2623" s="4"/>
      <c r="E2623" s="46"/>
      <c r="V2623" s="3"/>
    </row>
    <row r="2624" spans="4:22" x14ac:dyDescent="0.15">
      <c r="D2624" s="4"/>
      <c r="E2624" s="46"/>
      <c r="V2624" s="3"/>
    </row>
    <row r="2625" spans="4:22" x14ac:dyDescent="0.15">
      <c r="D2625" s="4"/>
      <c r="E2625" s="46"/>
      <c r="V2625" s="3"/>
    </row>
    <row r="2626" spans="4:22" x14ac:dyDescent="0.15">
      <c r="D2626" s="4"/>
      <c r="E2626" s="46"/>
      <c r="V2626" s="3"/>
    </row>
    <row r="2627" spans="4:22" x14ac:dyDescent="0.15">
      <c r="D2627" s="4"/>
      <c r="E2627" s="46"/>
      <c r="V2627" s="3"/>
    </row>
    <row r="2628" spans="4:22" x14ac:dyDescent="0.15">
      <c r="D2628" s="4"/>
      <c r="E2628" s="46"/>
      <c r="V2628" s="3"/>
    </row>
    <row r="2629" spans="4:22" x14ac:dyDescent="0.15">
      <c r="D2629" s="4"/>
      <c r="E2629" s="46"/>
      <c r="V2629" s="3"/>
    </row>
    <row r="2630" spans="4:22" x14ac:dyDescent="0.15">
      <c r="D2630" s="4"/>
      <c r="E2630" s="46"/>
      <c r="V2630" s="3"/>
    </row>
    <row r="2631" spans="4:22" x14ac:dyDescent="0.15">
      <c r="D2631" s="4"/>
      <c r="E2631" s="46"/>
      <c r="V2631" s="3"/>
    </row>
    <row r="2632" spans="4:22" x14ac:dyDescent="0.15">
      <c r="D2632" s="4"/>
      <c r="E2632" s="46"/>
      <c r="V2632" s="3"/>
    </row>
    <row r="2633" spans="4:22" x14ac:dyDescent="0.15">
      <c r="D2633" s="4"/>
      <c r="E2633" s="46"/>
      <c r="V2633" s="3"/>
    </row>
    <row r="2634" spans="4:22" x14ac:dyDescent="0.15">
      <c r="D2634" s="4"/>
      <c r="E2634" s="46"/>
      <c r="V2634" s="3"/>
    </row>
    <row r="2635" spans="4:22" x14ac:dyDescent="0.15">
      <c r="D2635" s="4"/>
      <c r="E2635" s="46"/>
      <c r="V2635" s="3"/>
    </row>
    <row r="2636" spans="4:22" x14ac:dyDescent="0.15">
      <c r="D2636" s="4"/>
      <c r="E2636" s="46"/>
      <c r="V2636" s="3"/>
    </row>
    <row r="2637" spans="4:22" x14ac:dyDescent="0.15">
      <c r="D2637" s="4"/>
      <c r="E2637" s="46"/>
      <c r="V2637" s="3"/>
    </row>
    <row r="2638" spans="4:22" x14ac:dyDescent="0.15">
      <c r="D2638" s="4"/>
      <c r="E2638" s="46"/>
      <c r="V2638" s="3"/>
    </row>
    <row r="2639" spans="4:22" x14ac:dyDescent="0.15">
      <c r="D2639" s="4"/>
      <c r="E2639" s="46"/>
      <c r="V2639" s="3"/>
    </row>
    <row r="2640" spans="4:22" x14ac:dyDescent="0.15">
      <c r="D2640" s="4"/>
      <c r="E2640" s="46"/>
      <c r="V2640" s="3"/>
    </row>
    <row r="2641" spans="4:22" x14ac:dyDescent="0.15">
      <c r="D2641" s="4"/>
      <c r="E2641" s="46"/>
      <c r="V2641" s="3"/>
    </row>
    <row r="2642" spans="4:22" x14ac:dyDescent="0.15">
      <c r="D2642" s="4"/>
      <c r="E2642" s="46"/>
      <c r="V2642" s="3"/>
    </row>
    <row r="2643" spans="4:22" x14ac:dyDescent="0.15">
      <c r="D2643" s="4"/>
      <c r="E2643" s="46"/>
      <c r="V2643" s="3"/>
    </row>
    <row r="2644" spans="4:22" x14ac:dyDescent="0.15">
      <c r="D2644" s="4"/>
      <c r="E2644" s="46"/>
      <c r="V2644" s="3"/>
    </row>
    <row r="2645" spans="4:22" x14ac:dyDescent="0.15">
      <c r="D2645" s="4"/>
      <c r="E2645" s="46"/>
      <c r="V2645" s="3"/>
    </row>
    <row r="2646" spans="4:22" x14ac:dyDescent="0.15">
      <c r="D2646" s="4"/>
      <c r="E2646" s="46"/>
      <c r="V2646" s="3"/>
    </row>
    <row r="2647" spans="4:22" x14ac:dyDescent="0.15">
      <c r="D2647" s="4"/>
      <c r="E2647" s="46"/>
      <c r="V2647" s="3"/>
    </row>
    <row r="2648" spans="4:22" x14ac:dyDescent="0.15">
      <c r="D2648" s="4"/>
      <c r="E2648" s="46"/>
      <c r="V2648" s="3"/>
    </row>
    <row r="2649" spans="4:22" x14ac:dyDescent="0.15">
      <c r="D2649" s="4"/>
      <c r="E2649" s="46"/>
      <c r="V2649" s="3"/>
    </row>
    <row r="2650" spans="4:22" x14ac:dyDescent="0.15">
      <c r="D2650" s="4"/>
      <c r="E2650" s="46"/>
      <c r="V2650" s="3"/>
    </row>
    <row r="2651" spans="4:22" x14ac:dyDescent="0.15">
      <c r="D2651" s="4"/>
      <c r="E2651" s="46"/>
      <c r="V2651" s="3"/>
    </row>
    <row r="2652" spans="4:22" x14ac:dyDescent="0.15">
      <c r="D2652" s="4"/>
      <c r="E2652" s="46"/>
      <c r="V2652" s="3"/>
    </row>
    <row r="2653" spans="4:22" x14ac:dyDescent="0.15">
      <c r="D2653" s="4"/>
      <c r="E2653" s="46"/>
      <c r="V2653" s="3"/>
    </row>
    <row r="2654" spans="4:22" x14ac:dyDescent="0.15">
      <c r="D2654" s="4"/>
      <c r="E2654" s="46"/>
      <c r="V2654" s="3"/>
    </row>
    <row r="2655" spans="4:22" x14ac:dyDescent="0.15">
      <c r="D2655" s="4"/>
      <c r="E2655" s="46"/>
      <c r="V2655" s="3"/>
    </row>
    <row r="2656" spans="4:22" x14ac:dyDescent="0.15">
      <c r="D2656" s="4"/>
      <c r="E2656" s="46"/>
      <c r="V2656" s="3"/>
    </row>
    <row r="2657" spans="4:22" x14ac:dyDescent="0.15">
      <c r="D2657" s="4"/>
      <c r="E2657" s="46"/>
      <c r="V2657" s="3"/>
    </row>
    <row r="2658" spans="4:22" x14ac:dyDescent="0.15">
      <c r="D2658" s="4"/>
      <c r="E2658" s="46"/>
      <c r="V2658" s="3"/>
    </row>
    <row r="2659" spans="4:22" x14ac:dyDescent="0.15">
      <c r="D2659" s="4"/>
      <c r="E2659" s="46"/>
      <c r="V2659" s="3"/>
    </row>
    <row r="2660" spans="4:22" x14ac:dyDescent="0.15">
      <c r="D2660" s="4"/>
      <c r="E2660" s="46"/>
      <c r="V2660" s="3"/>
    </row>
    <row r="2661" spans="4:22" x14ac:dyDescent="0.15">
      <c r="D2661" s="4"/>
      <c r="E2661" s="46"/>
      <c r="V2661" s="3"/>
    </row>
    <row r="2662" spans="4:22" x14ac:dyDescent="0.15">
      <c r="D2662" s="4"/>
      <c r="E2662" s="46"/>
      <c r="V2662" s="3"/>
    </row>
    <row r="2663" spans="4:22" x14ac:dyDescent="0.15">
      <c r="D2663" s="4"/>
      <c r="E2663" s="46"/>
      <c r="V2663" s="3"/>
    </row>
    <row r="2664" spans="4:22" x14ac:dyDescent="0.15">
      <c r="D2664" s="4"/>
      <c r="E2664" s="46"/>
      <c r="V2664" s="3"/>
    </row>
    <row r="2665" spans="4:22" x14ac:dyDescent="0.15">
      <c r="D2665" s="4"/>
      <c r="E2665" s="46"/>
      <c r="V2665" s="3"/>
    </row>
    <row r="2666" spans="4:22" x14ac:dyDescent="0.15">
      <c r="D2666" s="4"/>
      <c r="E2666" s="46"/>
      <c r="V2666" s="3"/>
    </row>
    <row r="2667" spans="4:22" x14ac:dyDescent="0.15">
      <c r="D2667" s="4"/>
      <c r="E2667" s="46"/>
      <c r="V2667" s="3"/>
    </row>
    <row r="2668" spans="4:22" x14ac:dyDescent="0.15">
      <c r="D2668" s="4"/>
      <c r="E2668" s="46"/>
      <c r="V2668" s="3"/>
    </row>
    <row r="2669" spans="4:22" x14ac:dyDescent="0.15">
      <c r="D2669" s="4"/>
      <c r="E2669" s="46"/>
      <c r="V2669" s="3"/>
    </row>
    <row r="2670" spans="4:22" x14ac:dyDescent="0.15">
      <c r="D2670" s="4"/>
      <c r="E2670" s="46"/>
      <c r="V2670" s="3"/>
    </row>
    <row r="2671" spans="4:22" x14ac:dyDescent="0.15">
      <c r="D2671" s="4"/>
      <c r="E2671" s="46"/>
      <c r="V2671" s="3"/>
    </row>
    <row r="2672" spans="4:22" x14ac:dyDescent="0.15">
      <c r="D2672" s="4"/>
      <c r="E2672" s="46"/>
      <c r="V2672" s="3"/>
    </row>
    <row r="2673" spans="4:22" x14ac:dyDescent="0.15">
      <c r="D2673" s="4"/>
      <c r="E2673" s="46"/>
      <c r="V2673" s="3"/>
    </row>
    <row r="2674" spans="4:22" x14ac:dyDescent="0.15">
      <c r="D2674" s="4"/>
      <c r="E2674" s="46"/>
      <c r="V2674" s="3"/>
    </row>
    <row r="2675" spans="4:22" x14ac:dyDescent="0.15">
      <c r="D2675" s="4"/>
      <c r="E2675" s="46"/>
      <c r="V2675" s="3"/>
    </row>
    <row r="2676" spans="4:22" x14ac:dyDescent="0.15">
      <c r="D2676" s="4"/>
      <c r="E2676" s="46"/>
      <c r="V2676" s="3"/>
    </row>
    <row r="2677" spans="4:22" x14ac:dyDescent="0.15">
      <c r="D2677" s="4"/>
      <c r="E2677" s="46"/>
      <c r="V2677" s="3"/>
    </row>
    <row r="2678" spans="4:22" x14ac:dyDescent="0.15">
      <c r="D2678" s="4"/>
      <c r="E2678" s="46"/>
      <c r="V2678" s="3"/>
    </row>
    <row r="2679" spans="4:22" x14ac:dyDescent="0.15">
      <c r="D2679" s="4"/>
      <c r="E2679" s="46"/>
      <c r="V2679" s="3"/>
    </row>
    <row r="2680" spans="4:22" x14ac:dyDescent="0.15">
      <c r="D2680" s="4"/>
      <c r="E2680" s="46"/>
      <c r="V2680" s="3"/>
    </row>
    <row r="2681" spans="4:22" x14ac:dyDescent="0.15">
      <c r="D2681" s="4"/>
      <c r="E2681" s="46"/>
      <c r="V2681" s="3"/>
    </row>
    <row r="2682" spans="4:22" x14ac:dyDescent="0.15">
      <c r="D2682" s="4"/>
      <c r="E2682" s="46"/>
      <c r="V2682" s="3"/>
    </row>
    <row r="2683" spans="4:22" x14ac:dyDescent="0.15">
      <c r="D2683" s="4"/>
      <c r="E2683" s="46"/>
      <c r="V2683" s="3"/>
    </row>
    <row r="2684" spans="4:22" x14ac:dyDescent="0.15">
      <c r="D2684" s="4"/>
      <c r="E2684" s="46"/>
      <c r="V2684" s="3"/>
    </row>
    <row r="2685" spans="4:22" x14ac:dyDescent="0.15">
      <c r="D2685" s="4"/>
      <c r="E2685" s="46"/>
      <c r="V2685" s="3"/>
    </row>
    <row r="2686" spans="4:22" x14ac:dyDescent="0.15">
      <c r="D2686" s="4"/>
      <c r="E2686" s="46"/>
      <c r="V2686" s="3"/>
    </row>
    <row r="2687" spans="4:22" x14ac:dyDescent="0.15">
      <c r="D2687" s="4"/>
      <c r="E2687" s="46"/>
      <c r="V2687" s="3"/>
    </row>
    <row r="2688" spans="4:22" x14ac:dyDescent="0.15">
      <c r="D2688" s="4"/>
      <c r="E2688" s="46"/>
      <c r="V2688" s="3"/>
    </row>
    <row r="2689" spans="4:22" x14ac:dyDescent="0.15">
      <c r="D2689" s="4"/>
      <c r="E2689" s="46"/>
      <c r="V2689" s="3"/>
    </row>
    <row r="2690" spans="4:22" x14ac:dyDescent="0.15">
      <c r="D2690" s="4"/>
      <c r="E2690" s="46"/>
      <c r="V2690" s="3"/>
    </row>
    <row r="2691" spans="4:22" x14ac:dyDescent="0.15">
      <c r="D2691" s="4"/>
      <c r="E2691" s="46"/>
      <c r="V2691" s="3"/>
    </row>
    <row r="2692" spans="4:22" x14ac:dyDescent="0.15">
      <c r="D2692" s="4"/>
      <c r="E2692" s="46"/>
      <c r="V2692" s="3"/>
    </row>
    <row r="2693" spans="4:22" x14ac:dyDescent="0.15">
      <c r="D2693" s="4"/>
      <c r="E2693" s="46"/>
      <c r="V2693" s="3"/>
    </row>
    <row r="2694" spans="4:22" x14ac:dyDescent="0.15">
      <c r="D2694" s="4"/>
      <c r="E2694" s="46"/>
      <c r="V2694" s="3"/>
    </row>
    <row r="2695" spans="4:22" x14ac:dyDescent="0.15">
      <c r="D2695" s="4"/>
      <c r="E2695" s="46"/>
      <c r="V2695" s="3"/>
    </row>
    <row r="2696" spans="4:22" x14ac:dyDescent="0.15">
      <c r="D2696" s="4"/>
      <c r="E2696" s="46"/>
      <c r="V2696" s="3"/>
    </row>
    <row r="2697" spans="4:22" x14ac:dyDescent="0.15">
      <c r="D2697" s="4"/>
      <c r="E2697" s="46"/>
      <c r="V2697" s="3"/>
    </row>
    <row r="2698" spans="4:22" x14ac:dyDescent="0.15">
      <c r="D2698" s="4"/>
      <c r="E2698" s="46"/>
      <c r="V2698" s="3"/>
    </row>
    <row r="2699" spans="4:22" x14ac:dyDescent="0.15">
      <c r="D2699" s="4"/>
      <c r="E2699" s="46"/>
      <c r="V2699" s="3"/>
    </row>
    <row r="2700" spans="4:22" x14ac:dyDescent="0.15">
      <c r="D2700" s="4"/>
      <c r="E2700" s="46"/>
      <c r="V2700" s="3"/>
    </row>
    <row r="2701" spans="4:22" x14ac:dyDescent="0.15">
      <c r="D2701" s="4"/>
      <c r="E2701" s="46"/>
      <c r="V2701" s="3"/>
    </row>
    <row r="2702" spans="4:22" x14ac:dyDescent="0.15">
      <c r="D2702" s="4"/>
      <c r="E2702" s="46"/>
      <c r="V2702" s="3"/>
    </row>
    <row r="2703" spans="4:22" x14ac:dyDescent="0.15">
      <c r="D2703" s="4"/>
      <c r="E2703" s="46"/>
      <c r="V2703" s="3"/>
    </row>
    <row r="2704" spans="4:22" x14ac:dyDescent="0.15">
      <c r="D2704" s="4"/>
      <c r="E2704" s="46"/>
      <c r="V2704" s="3"/>
    </row>
    <row r="2705" spans="4:22" x14ac:dyDescent="0.15">
      <c r="D2705" s="4"/>
      <c r="E2705" s="46"/>
      <c r="V2705" s="3"/>
    </row>
    <row r="2706" spans="4:22" x14ac:dyDescent="0.15">
      <c r="D2706" s="4"/>
      <c r="E2706" s="46"/>
      <c r="V2706" s="3"/>
    </row>
    <row r="2707" spans="4:22" x14ac:dyDescent="0.15">
      <c r="D2707" s="4"/>
      <c r="E2707" s="46"/>
      <c r="V2707" s="3"/>
    </row>
    <row r="2708" spans="4:22" x14ac:dyDescent="0.15">
      <c r="D2708" s="4"/>
      <c r="E2708" s="46"/>
      <c r="V2708" s="3"/>
    </row>
    <row r="2709" spans="4:22" x14ac:dyDescent="0.15">
      <c r="D2709" s="4"/>
      <c r="E2709" s="46"/>
      <c r="V2709" s="3"/>
    </row>
    <row r="2710" spans="4:22" x14ac:dyDescent="0.15">
      <c r="D2710" s="4"/>
      <c r="E2710" s="46"/>
      <c r="V2710" s="3"/>
    </row>
    <row r="2711" spans="4:22" x14ac:dyDescent="0.15">
      <c r="D2711" s="4"/>
      <c r="E2711" s="46"/>
      <c r="V2711" s="3"/>
    </row>
    <row r="2712" spans="4:22" x14ac:dyDescent="0.15">
      <c r="D2712" s="4"/>
      <c r="E2712" s="46"/>
      <c r="V2712" s="3"/>
    </row>
    <row r="2713" spans="4:22" x14ac:dyDescent="0.15">
      <c r="D2713" s="4"/>
      <c r="E2713" s="46"/>
      <c r="V2713" s="3"/>
    </row>
    <row r="2714" spans="4:22" x14ac:dyDescent="0.15">
      <c r="D2714" s="4"/>
      <c r="E2714" s="46"/>
      <c r="V2714" s="3"/>
    </row>
    <row r="2715" spans="4:22" x14ac:dyDescent="0.15">
      <c r="D2715" s="4"/>
      <c r="E2715" s="46"/>
      <c r="V2715" s="3"/>
    </row>
    <row r="2716" spans="4:22" x14ac:dyDescent="0.15">
      <c r="D2716" s="4"/>
      <c r="E2716" s="46"/>
      <c r="V2716" s="3"/>
    </row>
    <row r="2717" spans="4:22" x14ac:dyDescent="0.15">
      <c r="D2717" s="4"/>
      <c r="E2717" s="46"/>
      <c r="V2717" s="3"/>
    </row>
    <row r="2718" spans="4:22" x14ac:dyDescent="0.15">
      <c r="D2718" s="4"/>
      <c r="E2718" s="46"/>
      <c r="V2718" s="3"/>
    </row>
    <row r="2719" spans="4:22" x14ac:dyDescent="0.15">
      <c r="D2719" s="4"/>
      <c r="E2719" s="46"/>
      <c r="V2719" s="3"/>
    </row>
    <row r="2720" spans="4:22" x14ac:dyDescent="0.15">
      <c r="D2720" s="4"/>
      <c r="E2720" s="46"/>
      <c r="V2720" s="3"/>
    </row>
    <row r="2721" spans="4:22" x14ac:dyDescent="0.15">
      <c r="D2721" s="4"/>
      <c r="E2721" s="46"/>
      <c r="V2721" s="3"/>
    </row>
    <row r="2722" spans="4:22" x14ac:dyDescent="0.15">
      <c r="D2722" s="4"/>
      <c r="E2722" s="46"/>
      <c r="V2722" s="3"/>
    </row>
    <row r="2723" spans="4:22" x14ac:dyDescent="0.15">
      <c r="D2723" s="4"/>
      <c r="E2723" s="46"/>
      <c r="V2723" s="3"/>
    </row>
    <row r="2724" spans="4:22" x14ac:dyDescent="0.15">
      <c r="D2724" s="4"/>
      <c r="E2724" s="46"/>
      <c r="V2724" s="3"/>
    </row>
    <row r="2725" spans="4:22" x14ac:dyDescent="0.15">
      <c r="D2725" s="4"/>
      <c r="E2725" s="46"/>
      <c r="V2725" s="3"/>
    </row>
    <row r="2726" spans="4:22" x14ac:dyDescent="0.15">
      <c r="D2726" s="4"/>
      <c r="E2726" s="46"/>
      <c r="V2726" s="3"/>
    </row>
    <row r="2727" spans="4:22" x14ac:dyDescent="0.15">
      <c r="D2727" s="4"/>
      <c r="E2727" s="46"/>
      <c r="V2727" s="3"/>
    </row>
    <row r="2728" spans="4:22" x14ac:dyDescent="0.15">
      <c r="D2728" s="4"/>
      <c r="E2728" s="46"/>
      <c r="V2728" s="3"/>
    </row>
    <row r="2729" spans="4:22" x14ac:dyDescent="0.15">
      <c r="D2729" s="4"/>
      <c r="E2729" s="46"/>
      <c r="V2729" s="3"/>
    </row>
    <row r="2730" spans="4:22" x14ac:dyDescent="0.15">
      <c r="D2730" s="4"/>
      <c r="E2730" s="46"/>
      <c r="V2730" s="3"/>
    </row>
    <row r="2731" spans="4:22" x14ac:dyDescent="0.15">
      <c r="D2731" s="4"/>
      <c r="E2731" s="46"/>
      <c r="V2731" s="3"/>
    </row>
    <row r="2732" spans="4:22" x14ac:dyDescent="0.15">
      <c r="D2732" s="4"/>
      <c r="E2732" s="46"/>
      <c r="V2732" s="3"/>
    </row>
    <row r="2733" spans="4:22" x14ac:dyDescent="0.15">
      <c r="D2733" s="4"/>
      <c r="E2733" s="46"/>
      <c r="V2733" s="3"/>
    </row>
    <row r="2734" spans="4:22" x14ac:dyDescent="0.15">
      <c r="D2734" s="4"/>
      <c r="E2734" s="46"/>
      <c r="V2734" s="3"/>
    </row>
    <row r="2735" spans="4:22" x14ac:dyDescent="0.15">
      <c r="D2735" s="4"/>
      <c r="E2735" s="46"/>
      <c r="V2735" s="3"/>
    </row>
    <row r="2736" spans="4:22" x14ac:dyDescent="0.15">
      <c r="D2736" s="4"/>
      <c r="E2736" s="46"/>
      <c r="V2736" s="3"/>
    </row>
    <row r="2737" spans="4:22" x14ac:dyDescent="0.15">
      <c r="D2737" s="4"/>
      <c r="E2737" s="46"/>
      <c r="V2737" s="3"/>
    </row>
    <row r="2738" spans="4:22" x14ac:dyDescent="0.15">
      <c r="D2738" s="4"/>
      <c r="E2738" s="46"/>
      <c r="V2738" s="3"/>
    </row>
    <row r="2739" spans="4:22" x14ac:dyDescent="0.15">
      <c r="D2739" s="4"/>
      <c r="E2739" s="46"/>
      <c r="V2739" s="3"/>
    </row>
    <row r="2740" spans="4:22" x14ac:dyDescent="0.15">
      <c r="D2740" s="4"/>
      <c r="E2740" s="46"/>
      <c r="V2740" s="3"/>
    </row>
    <row r="2741" spans="4:22" x14ac:dyDescent="0.15">
      <c r="D2741" s="4"/>
      <c r="E2741" s="46"/>
      <c r="V2741" s="3"/>
    </row>
    <row r="2742" spans="4:22" x14ac:dyDescent="0.15">
      <c r="D2742" s="4"/>
      <c r="E2742" s="46"/>
      <c r="V2742" s="3"/>
    </row>
    <row r="2743" spans="4:22" x14ac:dyDescent="0.15">
      <c r="D2743" s="4"/>
      <c r="E2743" s="46"/>
      <c r="V2743" s="3"/>
    </row>
    <row r="2744" spans="4:22" x14ac:dyDescent="0.15">
      <c r="D2744" s="4"/>
      <c r="E2744" s="46"/>
      <c r="V2744" s="3"/>
    </row>
    <row r="2745" spans="4:22" x14ac:dyDescent="0.15">
      <c r="D2745" s="4"/>
      <c r="E2745" s="46"/>
      <c r="V2745" s="3"/>
    </row>
    <row r="2746" spans="4:22" x14ac:dyDescent="0.15">
      <c r="D2746" s="4"/>
      <c r="E2746" s="46"/>
      <c r="V2746" s="3"/>
    </row>
    <row r="2747" spans="4:22" x14ac:dyDescent="0.15">
      <c r="D2747" s="4"/>
      <c r="E2747" s="46"/>
      <c r="V2747" s="3"/>
    </row>
    <row r="2748" spans="4:22" x14ac:dyDescent="0.15">
      <c r="D2748" s="4"/>
      <c r="E2748" s="46"/>
      <c r="V2748" s="3"/>
    </row>
    <row r="2749" spans="4:22" x14ac:dyDescent="0.15">
      <c r="D2749" s="4"/>
      <c r="E2749" s="46"/>
      <c r="V2749" s="3"/>
    </row>
    <row r="2750" spans="4:22" x14ac:dyDescent="0.15">
      <c r="D2750" s="4"/>
      <c r="E2750" s="46"/>
      <c r="V2750" s="3"/>
    </row>
    <row r="2751" spans="4:22" x14ac:dyDescent="0.15">
      <c r="D2751" s="4"/>
      <c r="E2751" s="46"/>
      <c r="V2751" s="3"/>
    </row>
    <row r="2752" spans="4:22" x14ac:dyDescent="0.15">
      <c r="D2752" s="4"/>
      <c r="E2752" s="46"/>
      <c r="V2752" s="3"/>
    </row>
    <row r="2753" spans="4:22" x14ac:dyDescent="0.15">
      <c r="D2753" s="4"/>
      <c r="E2753" s="46"/>
      <c r="V2753" s="3"/>
    </row>
    <row r="2754" spans="4:22" x14ac:dyDescent="0.15">
      <c r="D2754" s="4"/>
      <c r="E2754" s="46"/>
      <c r="V2754" s="3"/>
    </row>
    <row r="2755" spans="4:22" x14ac:dyDescent="0.15">
      <c r="D2755" s="4"/>
      <c r="E2755" s="46"/>
      <c r="V2755" s="3"/>
    </row>
    <row r="2756" spans="4:22" x14ac:dyDescent="0.15">
      <c r="D2756" s="4"/>
      <c r="E2756" s="46"/>
      <c r="V2756" s="3"/>
    </row>
    <row r="2757" spans="4:22" x14ac:dyDescent="0.15">
      <c r="D2757" s="4"/>
      <c r="E2757" s="46"/>
      <c r="V2757" s="3"/>
    </row>
    <row r="2758" spans="4:22" x14ac:dyDescent="0.15">
      <c r="D2758" s="4"/>
      <c r="E2758" s="46"/>
      <c r="V2758" s="3"/>
    </row>
    <row r="2759" spans="4:22" x14ac:dyDescent="0.15">
      <c r="D2759" s="4"/>
      <c r="E2759" s="46"/>
      <c r="V2759" s="3"/>
    </row>
    <row r="2760" spans="4:22" x14ac:dyDescent="0.15">
      <c r="D2760" s="4"/>
      <c r="E2760" s="46"/>
      <c r="V2760" s="3"/>
    </row>
    <row r="2761" spans="4:22" x14ac:dyDescent="0.15">
      <c r="D2761" s="4"/>
      <c r="E2761" s="46"/>
      <c r="V2761" s="3"/>
    </row>
    <row r="2762" spans="4:22" x14ac:dyDescent="0.15">
      <c r="D2762" s="4"/>
      <c r="E2762" s="46"/>
      <c r="V2762" s="3"/>
    </row>
    <row r="2763" spans="4:22" x14ac:dyDescent="0.15">
      <c r="D2763" s="4"/>
      <c r="E2763" s="46"/>
      <c r="V2763" s="3"/>
    </row>
    <row r="2764" spans="4:22" x14ac:dyDescent="0.15">
      <c r="D2764" s="4"/>
      <c r="E2764" s="46"/>
      <c r="V2764" s="3"/>
    </row>
    <row r="2765" spans="4:22" x14ac:dyDescent="0.15">
      <c r="D2765" s="4"/>
      <c r="E2765" s="46"/>
      <c r="V2765" s="3"/>
    </row>
    <row r="2766" spans="4:22" x14ac:dyDescent="0.15">
      <c r="D2766" s="4"/>
      <c r="E2766" s="46"/>
      <c r="V2766" s="3"/>
    </row>
    <row r="2767" spans="4:22" x14ac:dyDescent="0.15">
      <c r="D2767" s="4"/>
      <c r="E2767" s="46"/>
      <c r="V2767" s="3"/>
    </row>
    <row r="2768" spans="4:22" x14ac:dyDescent="0.15">
      <c r="D2768" s="4"/>
      <c r="E2768" s="46"/>
      <c r="V2768" s="3"/>
    </row>
    <row r="2769" spans="4:22" x14ac:dyDescent="0.15">
      <c r="D2769" s="4"/>
      <c r="E2769" s="46"/>
      <c r="V2769" s="3"/>
    </row>
    <row r="2770" spans="4:22" x14ac:dyDescent="0.15">
      <c r="D2770" s="4"/>
      <c r="E2770" s="46"/>
      <c r="V2770" s="3"/>
    </row>
    <row r="2771" spans="4:22" x14ac:dyDescent="0.15">
      <c r="D2771" s="4"/>
      <c r="E2771" s="46"/>
      <c r="V2771" s="3"/>
    </row>
    <row r="2772" spans="4:22" x14ac:dyDescent="0.15">
      <c r="D2772" s="4"/>
      <c r="E2772" s="46"/>
      <c r="V2772" s="3"/>
    </row>
    <row r="2773" spans="4:22" x14ac:dyDescent="0.15">
      <c r="D2773" s="4"/>
      <c r="E2773" s="46"/>
      <c r="V2773" s="3"/>
    </row>
    <row r="2774" spans="4:22" x14ac:dyDescent="0.15">
      <c r="D2774" s="4"/>
      <c r="E2774" s="46"/>
      <c r="V2774" s="3"/>
    </row>
    <row r="2775" spans="4:22" x14ac:dyDescent="0.15">
      <c r="D2775" s="4"/>
      <c r="E2775" s="46"/>
      <c r="V2775" s="3"/>
    </row>
    <row r="2776" spans="4:22" x14ac:dyDescent="0.15">
      <c r="D2776" s="4"/>
      <c r="E2776" s="46"/>
      <c r="V2776" s="3"/>
    </row>
    <row r="2777" spans="4:22" x14ac:dyDescent="0.15">
      <c r="D2777" s="4"/>
      <c r="E2777" s="46"/>
      <c r="V2777" s="3"/>
    </row>
    <row r="2778" spans="4:22" x14ac:dyDescent="0.15">
      <c r="D2778" s="4"/>
      <c r="E2778" s="46"/>
      <c r="V2778" s="3"/>
    </row>
    <row r="2779" spans="4:22" x14ac:dyDescent="0.15">
      <c r="D2779" s="4"/>
      <c r="E2779" s="46"/>
      <c r="V2779" s="3"/>
    </row>
    <row r="2780" spans="4:22" x14ac:dyDescent="0.15">
      <c r="D2780" s="4"/>
      <c r="E2780" s="46"/>
      <c r="V2780" s="3"/>
    </row>
    <row r="2781" spans="4:22" x14ac:dyDescent="0.15">
      <c r="D2781" s="4"/>
      <c r="E2781" s="46"/>
      <c r="V2781" s="3"/>
    </row>
    <row r="2782" spans="4:22" x14ac:dyDescent="0.15">
      <c r="D2782" s="4"/>
      <c r="E2782" s="46"/>
      <c r="V2782" s="3"/>
    </row>
    <row r="2783" spans="4:22" x14ac:dyDescent="0.15">
      <c r="D2783" s="4"/>
      <c r="E2783" s="46"/>
      <c r="V2783" s="3"/>
    </row>
    <row r="2784" spans="4:22" x14ac:dyDescent="0.15">
      <c r="D2784" s="4"/>
      <c r="E2784" s="46"/>
      <c r="V2784" s="3"/>
    </row>
    <row r="2785" spans="4:22" x14ac:dyDescent="0.15">
      <c r="D2785" s="4"/>
      <c r="E2785" s="46"/>
      <c r="V2785" s="3"/>
    </row>
    <row r="2786" spans="4:22" x14ac:dyDescent="0.15">
      <c r="D2786" s="4"/>
      <c r="E2786" s="46"/>
      <c r="V2786" s="3"/>
    </row>
    <row r="2787" spans="4:22" x14ac:dyDescent="0.15">
      <c r="D2787" s="4"/>
      <c r="E2787" s="46"/>
      <c r="V2787" s="3"/>
    </row>
    <row r="2788" spans="4:22" x14ac:dyDescent="0.15">
      <c r="D2788" s="4"/>
      <c r="E2788" s="46"/>
      <c r="V2788" s="3"/>
    </row>
    <row r="2789" spans="4:22" x14ac:dyDescent="0.15">
      <c r="D2789" s="4"/>
      <c r="E2789" s="46"/>
      <c r="V2789" s="3"/>
    </row>
    <row r="2790" spans="4:22" x14ac:dyDescent="0.15">
      <c r="D2790" s="4"/>
      <c r="E2790" s="46"/>
      <c r="V2790" s="3"/>
    </row>
    <row r="2791" spans="4:22" x14ac:dyDescent="0.15">
      <c r="D2791" s="4"/>
      <c r="E2791" s="46"/>
      <c r="V2791" s="3"/>
    </row>
    <row r="2792" spans="4:22" x14ac:dyDescent="0.15">
      <c r="D2792" s="4"/>
      <c r="E2792" s="46"/>
      <c r="V2792" s="3"/>
    </row>
    <row r="2793" spans="4:22" x14ac:dyDescent="0.15">
      <c r="D2793" s="4"/>
      <c r="E2793" s="46"/>
      <c r="V2793" s="3"/>
    </row>
    <row r="2794" spans="4:22" x14ac:dyDescent="0.15">
      <c r="D2794" s="4"/>
      <c r="E2794" s="46"/>
      <c r="V2794" s="3"/>
    </row>
    <row r="2795" spans="4:22" x14ac:dyDescent="0.15">
      <c r="D2795" s="4"/>
      <c r="E2795" s="46"/>
      <c r="V2795" s="3"/>
    </row>
    <row r="2796" spans="4:22" x14ac:dyDescent="0.15">
      <c r="D2796" s="4"/>
      <c r="E2796" s="46"/>
      <c r="V2796" s="3"/>
    </row>
    <row r="2797" spans="4:22" x14ac:dyDescent="0.15">
      <c r="D2797" s="4"/>
      <c r="E2797" s="46"/>
      <c r="V2797" s="3"/>
    </row>
    <row r="2798" spans="4:22" x14ac:dyDescent="0.15">
      <c r="D2798" s="4"/>
      <c r="E2798" s="46"/>
      <c r="V2798" s="3"/>
    </row>
    <row r="2799" spans="4:22" x14ac:dyDescent="0.15">
      <c r="D2799" s="4"/>
      <c r="E2799" s="46"/>
      <c r="V2799" s="3"/>
    </row>
    <row r="2800" spans="4:22" x14ac:dyDescent="0.15">
      <c r="D2800" s="4"/>
      <c r="E2800" s="46"/>
      <c r="V2800" s="3"/>
    </row>
    <row r="2801" spans="4:22" x14ac:dyDescent="0.15">
      <c r="D2801" s="4"/>
      <c r="E2801" s="46"/>
      <c r="V2801" s="3"/>
    </row>
    <row r="2802" spans="4:22" x14ac:dyDescent="0.15">
      <c r="D2802" s="4"/>
      <c r="E2802" s="46"/>
      <c r="V2802" s="3"/>
    </row>
    <row r="2803" spans="4:22" x14ac:dyDescent="0.15">
      <c r="D2803" s="4"/>
      <c r="E2803" s="46"/>
      <c r="V2803" s="3"/>
    </row>
    <row r="2804" spans="4:22" x14ac:dyDescent="0.15">
      <c r="D2804" s="4"/>
      <c r="E2804" s="46"/>
      <c r="V2804" s="3"/>
    </row>
    <row r="2805" spans="4:22" x14ac:dyDescent="0.15">
      <c r="D2805" s="4"/>
      <c r="E2805" s="46"/>
      <c r="V2805" s="3"/>
    </row>
    <row r="2806" spans="4:22" x14ac:dyDescent="0.15">
      <c r="D2806" s="4"/>
      <c r="E2806" s="46"/>
      <c r="V2806" s="3"/>
    </row>
    <row r="2807" spans="4:22" x14ac:dyDescent="0.15">
      <c r="D2807" s="4"/>
      <c r="E2807" s="46"/>
      <c r="V2807" s="3"/>
    </row>
    <row r="2808" spans="4:22" x14ac:dyDescent="0.15">
      <c r="D2808" s="4"/>
      <c r="E2808" s="46"/>
      <c r="V2808" s="3"/>
    </row>
    <row r="2809" spans="4:22" x14ac:dyDescent="0.15">
      <c r="D2809" s="4"/>
      <c r="E2809" s="46"/>
      <c r="V2809" s="3"/>
    </row>
    <row r="2810" spans="4:22" x14ac:dyDescent="0.15">
      <c r="D2810" s="4"/>
      <c r="E2810" s="46"/>
      <c r="V2810" s="3"/>
    </row>
    <row r="2811" spans="4:22" x14ac:dyDescent="0.15">
      <c r="D2811" s="4"/>
      <c r="E2811" s="46"/>
      <c r="V2811" s="3"/>
    </row>
    <row r="2812" spans="4:22" x14ac:dyDescent="0.15">
      <c r="D2812" s="4"/>
      <c r="E2812" s="46"/>
      <c r="V2812" s="3"/>
    </row>
    <row r="2813" spans="4:22" x14ac:dyDescent="0.15">
      <c r="D2813" s="4"/>
      <c r="E2813" s="46"/>
      <c r="V2813" s="3"/>
    </row>
    <row r="2814" spans="4:22" x14ac:dyDescent="0.15">
      <c r="D2814" s="4"/>
      <c r="E2814" s="46"/>
      <c r="V2814" s="3"/>
    </row>
    <row r="2815" spans="4:22" x14ac:dyDescent="0.15">
      <c r="D2815" s="4"/>
      <c r="E2815" s="46"/>
      <c r="V2815" s="3"/>
    </row>
    <row r="2816" spans="4:22" x14ac:dyDescent="0.15">
      <c r="D2816" s="4"/>
      <c r="E2816" s="46"/>
      <c r="V2816" s="3"/>
    </row>
    <row r="2817" spans="4:22" x14ac:dyDescent="0.15">
      <c r="D2817" s="4"/>
      <c r="E2817" s="46"/>
      <c r="V2817" s="3"/>
    </row>
    <row r="2818" spans="4:22" x14ac:dyDescent="0.15">
      <c r="D2818" s="4"/>
      <c r="E2818" s="46"/>
      <c r="V2818" s="3"/>
    </row>
    <row r="2819" spans="4:22" x14ac:dyDescent="0.15">
      <c r="D2819" s="4"/>
      <c r="E2819" s="46"/>
      <c r="V2819" s="3"/>
    </row>
    <row r="2820" spans="4:22" x14ac:dyDescent="0.15">
      <c r="D2820" s="4"/>
      <c r="E2820" s="46"/>
      <c r="V2820" s="3"/>
    </row>
    <row r="2821" spans="4:22" x14ac:dyDescent="0.15">
      <c r="D2821" s="4"/>
      <c r="E2821" s="46"/>
      <c r="V2821" s="3"/>
    </row>
    <row r="2822" spans="4:22" x14ac:dyDescent="0.15">
      <c r="D2822" s="4"/>
      <c r="E2822" s="46"/>
      <c r="V2822" s="3"/>
    </row>
    <row r="2823" spans="4:22" x14ac:dyDescent="0.15">
      <c r="D2823" s="4"/>
      <c r="E2823" s="46"/>
      <c r="V2823" s="3"/>
    </row>
    <row r="2824" spans="4:22" x14ac:dyDescent="0.15">
      <c r="D2824" s="4"/>
      <c r="E2824" s="46"/>
      <c r="V2824" s="3"/>
    </row>
    <row r="2825" spans="4:22" x14ac:dyDescent="0.15">
      <c r="D2825" s="4"/>
      <c r="E2825" s="46"/>
      <c r="V2825" s="3"/>
    </row>
    <row r="2826" spans="4:22" x14ac:dyDescent="0.15">
      <c r="D2826" s="4"/>
      <c r="E2826" s="46"/>
      <c r="V2826" s="3"/>
    </row>
    <row r="2827" spans="4:22" x14ac:dyDescent="0.15">
      <c r="D2827" s="4"/>
      <c r="E2827" s="46"/>
      <c r="V2827" s="3"/>
    </row>
    <row r="2828" spans="4:22" x14ac:dyDescent="0.15">
      <c r="D2828" s="4"/>
      <c r="E2828" s="46"/>
      <c r="V2828" s="3"/>
    </row>
    <row r="2829" spans="4:22" x14ac:dyDescent="0.15">
      <c r="D2829" s="4"/>
      <c r="E2829" s="46"/>
      <c r="V2829" s="3"/>
    </row>
    <row r="2830" spans="4:22" x14ac:dyDescent="0.15">
      <c r="D2830" s="4"/>
      <c r="E2830" s="46"/>
      <c r="V2830" s="3"/>
    </row>
    <row r="2831" spans="4:22" x14ac:dyDescent="0.15">
      <c r="D2831" s="4"/>
      <c r="E2831" s="46"/>
      <c r="V2831" s="3"/>
    </row>
    <row r="2832" spans="4:22" x14ac:dyDescent="0.15">
      <c r="D2832" s="4"/>
      <c r="E2832" s="46"/>
      <c r="V2832" s="3"/>
    </row>
    <row r="2833" spans="4:22" x14ac:dyDescent="0.15">
      <c r="D2833" s="4"/>
      <c r="E2833" s="46"/>
      <c r="V2833" s="3"/>
    </row>
    <row r="2834" spans="4:22" x14ac:dyDescent="0.15">
      <c r="D2834" s="4"/>
      <c r="E2834" s="46"/>
      <c r="V2834" s="3"/>
    </row>
    <row r="2835" spans="4:22" x14ac:dyDescent="0.15">
      <c r="D2835" s="4"/>
      <c r="E2835" s="46"/>
      <c r="V2835" s="3"/>
    </row>
    <row r="2836" spans="4:22" x14ac:dyDescent="0.15">
      <c r="D2836" s="4"/>
      <c r="E2836" s="46"/>
      <c r="V2836" s="3"/>
    </row>
    <row r="2837" spans="4:22" x14ac:dyDescent="0.15">
      <c r="D2837" s="4"/>
      <c r="E2837" s="46"/>
      <c r="V2837" s="3"/>
    </row>
    <row r="2838" spans="4:22" x14ac:dyDescent="0.15">
      <c r="D2838" s="4"/>
      <c r="E2838" s="46"/>
      <c r="V2838" s="3"/>
    </row>
    <row r="2839" spans="4:22" x14ac:dyDescent="0.15">
      <c r="D2839" s="4"/>
      <c r="E2839" s="46"/>
      <c r="V2839" s="3"/>
    </row>
    <row r="2840" spans="4:22" x14ac:dyDescent="0.15">
      <c r="D2840" s="4"/>
      <c r="E2840" s="46"/>
      <c r="V2840" s="3"/>
    </row>
    <row r="2841" spans="4:22" x14ac:dyDescent="0.15">
      <c r="D2841" s="4"/>
      <c r="E2841" s="46"/>
      <c r="V2841" s="3"/>
    </row>
    <row r="2842" spans="4:22" x14ac:dyDescent="0.15">
      <c r="D2842" s="4"/>
      <c r="E2842" s="46"/>
      <c r="V2842" s="3"/>
    </row>
    <row r="2843" spans="4:22" x14ac:dyDescent="0.15">
      <c r="D2843" s="4"/>
      <c r="E2843" s="46"/>
      <c r="V2843" s="3"/>
    </row>
    <row r="2844" spans="4:22" x14ac:dyDescent="0.15">
      <c r="D2844" s="4"/>
      <c r="E2844" s="46"/>
      <c r="V2844" s="3"/>
    </row>
    <row r="2845" spans="4:22" x14ac:dyDescent="0.15">
      <c r="D2845" s="4"/>
      <c r="E2845" s="46"/>
      <c r="V2845" s="3"/>
    </row>
    <row r="2846" spans="4:22" x14ac:dyDescent="0.15">
      <c r="D2846" s="4"/>
      <c r="E2846" s="46"/>
      <c r="V2846" s="3"/>
    </row>
    <row r="2847" spans="4:22" x14ac:dyDescent="0.15">
      <c r="D2847" s="4"/>
      <c r="E2847" s="46"/>
      <c r="V2847" s="3"/>
    </row>
    <row r="2848" spans="4:22" x14ac:dyDescent="0.15">
      <c r="D2848" s="4"/>
      <c r="E2848" s="46"/>
      <c r="V2848" s="3"/>
    </row>
    <row r="2849" spans="4:22" x14ac:dyDescent="0.15">
      <c r="D2849" s="4"/>
      <c r="E2849" s="46"/>
      <c r="V2849" s="3"/>
    </row>
    <row r="2850" spans="4:22" x14ac:dyDescent="0.15">
      <c r="D2850" s="4"/>
      <c r="E2850" s="46"/>
      <c r="V2850" s="3"/>
    </row>
    <row r="2851" spans="4:22" x14ac:dyDescent="0.15">
      <c r="D2851" s="4"/>
      <c r="E2851" s="46"/>
      <c r="V2851" s="3"/>
    </row>
    <row r="2852" spans="4:22" x14ac:dyDescent="0.15">
      <c r="D2852" s="4"/>
      <c r="E2852" s="46"/>
      <c r="V2852" s="3"/>
    </row>
    <row r="2853" spans="4:22" x14ac:dyDescent="0.15">
      <c r="D2853" s="4"/>
      <c r="E2853" s="46"/>
      <c r="V2853" s="3"/>
    </row>
    <row r="2854" spans="4:22" x14ac:dyDescent="0.15">
      <c r="D2854" s="4"/>
      <c r="E2854" s="46"/>
      <c r="V2854" s="3"/>
    </row>
    <row r="2855" spans="4:22" x14ac:dyDescent="0.15">
      <c r="D2855" s="4"/>
      <c r="E2855" s="46"/>
      <c r="V2855" s="3"/>
    </row>
    <row r="2856" spans="4:22" x14ac:dyDescent="0.15">
      <c r="D2856" s="4"/>
      <c r="E2856" s="46"/>
      <c r="V2856" s="3"/>
    </row>
    <row r="2857" spans="4:22" x14ac:dyDescent="0.15">
      <c r="D2857" s="4"/>
      <c r="E2857" s="46"/>
      <c r="V2857" s="3"/>
    </row>
    <row r="2858" spans="4:22" x14ac:dyDescent="0.15">
      <c r="D2858" s="4"/>
      <c r="E2858" s="46"/>
      <c r="V2858" s="3"/>
    </row>
    <row r="2859" spans="4:22" x14ac:dyDescent="0.15">
      <c r="D2859" s="4"/>
      <c r="E2859" s="46"/>
      <c r="V2859" s="3"/>
    </row>
    <row r="2860" spans="4:22" x14ac:dyDescent="0.15">
      <c r="D2860" s="4"/>
      <c r="E2860" s="46"/>
      <c r="V2860" s="3"/>
    </row>
    <row r="2861" spans="4:22" x14ac:dyDescent="0.15">
      <c r="D2861" s="4"/>
      <c r="E2861" s="46"/>
      <c r="V2861" s="3"/>
    </row>
    <row r="2862" spans="4:22" x14ac:dyDescent="0.15">
      <c r="D2862" s="4"/>
      <c r="E2862" s="46"/>
      <c r="V2862" s="3"/>
    </row>
    <row r="2863" spans="4:22" x14ac:dyDescent="0.15">
      <c r="D2863" s="4"/>
      <c r="E2863" s="46"/>
      <c r="V2863" s="3"/>
    </row>
    <row r="2864" spans="4:22" x14ac:dyDescent="0.15">
      <c r="D2864" s="4"/>
      <c r="E2864" s="46"/>
      <c r="V2864" s="3"/>
    </row>
    <row r="2865" spans="4:22" x14ac:dyDescent="0.15">
      <c r="D2865" s="4"/>
      <c r="E2865" s="46"/>
      <c r="V2865" s="3"/>
    </row>
    <row r="2866" spans="4:22" x14ac:dyDescent="0.15">
      <c r="D2866" s="4"/>
      <c r="E2866" s="46"/>
      <c r="V2866" s="3"/>
    </row>
    <row r="2867" spans="4:22" x14ac:dyDescent="0.15">
      <c r="D2867" s="4"/>
      <c r="E2867" s="46"/>
      <c r="V2867" s="3"/>
    </row>
    <row r="2868" spans="4:22" x14ac:dyDescent="0.15">
      <c r="D2868" s="4"/>
      <c r="E2868" s="46"/>
      <c r="V2868" s="3"/>
    </row>
    <row r="2869" spans="4:22" x14ac:dyDescent="0.15">
      <c r="D2869" s="4"/>
      <c r="E2869" s="46"/>
      <c r="V2869" s="3"/>
    </row>
    <row r="2870" spans="4:22" x14ac:dyDescent="0.15">
      <c r="D2870" s="4"/>
      <c r="E2870" s="46"/>
      <c r="V2870" s="3"/>
    </row>
    <row r="2871" spans="4:22" x14ac:dyDescent="0.15">
      <c r="D2871" s="4"/>
      <c r="E2871" s="46"/>
      <c r="V2871" s="3"/>
    </row>
    <row r="2872" spans="4:22" x14ac:dyDescent="0.15">
      <c r="D2872" s="4"/>
      <c r="E2872" s="46"/>
      <c r="V2872" s="3"/>
    </row>
    <row r="2873" spans="4:22" x14ac:dyDescent="0.15">
      <c r="D2873" s="4"/>
      <c r="E2873" s="46"/>
      <c r="V2873" s="3"/>
    </row>
    <row r="2874" spans="4:22" x14ac:dyDescent="0.15">
      <c r="D2874" s="4"/>
      <c r="E2874" s="46"/>
      <c r="V2874" s="3"/>
    </row>
    <row r="2875" spans="4:22" x14ac:dyDescent="0.15">
      <c r="D2875" s="4"/>
      <c r="E2875" s="46"/>
      <c r="V2875" s="3"/>
    </row>
    <row r="2876" spans="4:22" x14ac:dyDescent="0.15">
      <c r="D2876" s="4"/>
      <c r="E2876" s="46"/>
      <c r="V2876" s="3"/>
    </row>
    <row r="2877" spans="4:22" x14ac:dyDescent="0.15">
      <c r="D2877" s="4"/>
      <c r="E2877" s="46"/>
      <c r="V2877" s="3"/>
    </row>
    <row r="2878" spans="4:22" x14ac:dyDescent="0.15">
      <c r="D2878" s="4"/>
      <c r="E2878" s="46"/>
      <c r="V2878" s="3"/>
    </row>
    <row r="2879" spans="4:22" x14ac:dyDescent="0.15">
      <c r="D2879" s="4"/>
      <c r="E2879" s="46"/>
      <c r="V2879" s="3"/>
    </row>
    <row r="2880" spans="4:22" x14ac:dyDescent="0.15">
      <c r="D2880" s="4"/>
      <c r="E2880" s="46"/>
      <c r="V2880" s="3"/>
    </row>
    <row r="2881" spans="4:22" x14ac:dyDescent="0.15">
      <c r="D2881" s="4"/>
      <c r="E2881" s="46"/>
      <c r="V2881" s="3"/>
    </row>
    <row r="2882" spans="4:22" x14ac:dyDescent="0.15">
      <c r="D2882" s="4"/>
      <c r="E2882" s="46"/>
      <c r="V2882" s="3"/>
    </row>
    <row r="2883" spans="4:22" x14ac:dyDescent="0.15">
      <c r="D2883" s="4"/>
      <c r="E2883" s="46"/>
      <c r="V2883" s="3"/>
    </row>
    <row r="2884" spans="4:22" x14ac:dyDescent="0.15">
      <c r="D2884" s="4"/>
      <c r="E2884" s="46"/>
      <c r="V2884" s="3"/>
    </row>
    <row r="2885" spans="4:22" x14ac:dyDescent="0.15">
      <c r="D2885" s="4"/>
      <c r="E2885" s="46"/>
      <c r="V2885" s="3"/>
    </row>
    <row r="2886" spans="4:22" x14ac:dyDescent="0.15">
      <c r="D2886" s="4"/>
      <c r="E2886" s="46"/>
      <c r="V2886" s="3"/>
    </row>
    <row r="2887" spans="4:22" x14ac:dyDescent="0.15">
      <c r="D2887" s="4"/>
      <c r="E2887" s="46"/>
      <c r="V2887" s="3"/>
    </row>
    <row r="2888" spans="4:22" x14ac:dyDescent="0.15">
      <c r="D2888" s="4"/>
      <c r="E2888" s="46"/>
      <c r="V2888" s="3"/>
    </row>
    <row r="2889" spans="4:22" x14ac:dyDescent="0.15">
      <c r="D2889" s="4"/>
      <c r="E2889" s="46"/>
      <c r="V2889" s="3"/>
    </row>
    <row r="2890" spans="4:22" x14ac:dyDescent="0.15">
      <c r="D2890" s="4"/>
      <c r="E2890" s="46"/>
      <c r="V2890" s="3"/>
    </row>
    <row r="2891" spans="4:22" x14ac:dyDescent="0.15">
      <c r="D2891" s="4"/>
      <c r="E2891" s="46"/>
      <c r="V2891" s="3"/>
    </row>
    <row r="2892" spans="4:22" x14ac:dyDescent="0.15">
      <c r="D2892" s="4"/>
      <c r="E2892" s="46"/>
      <c r="V2892" s="3"/>
    </row>
    <row r="2893" spans="4:22" x14ac:dyDescent="0.15">
      <c r="D2893" s="4"/>
      <c r="E2893" s="46"/>
      <c r="V2893" s="3"/>
    </row>
    <row r="2894" spans="4:22" x14ac:dyDescent="0.15">
      <c r="D2894" s="4"/>
      <c r="E2894" s="46"/>
      <c r="V2894" s="3"/>
    </row>
    <row r="2895" spans="4:22" x14ac:dyDescent="0.15">
      <c r="D2895" s="4"/>
      <c r="E2895" s="46"/>
      <c r="V2895" s="3"/>
    </row>
    <row r="2896" spans="4:22" x14ac:dyDescent="0.15">
      <c r="D2896" s="4"/>
      <c r="E2896" s="46"/>
      <c r="V2896" s="3"/>
    </row>
    <row r="2897" spans="4:22" x14ac:dyDescent="0.15">
      <c r="D2897" s="4"/>
      <c r="E2897" s="46"/>
      <c r="V2897" s="3"/>
    </row>
    <row r="2898" spans="4:22" x14ac:dyDescent="0.15">
      <c r="D2898" s="4"/>
      <c r="E2898" s="46"/>
      <c r="V2898" s="3"/>
    </row>
    <row r="2899" spans="4:22" x14ac:dyDescent="0.15">
      <c r="D2899" s="4"/>
      <c r="E2899" s="46"/>
      <c r="V2899" s="3"/>
    </row>
    <row r="2900" spans="4:22" x14ac:dyDescent="0.15">
      <c r="D2900" s="4"/>
      <c r="E2900" s="46"/>
      <c r="V2900" s="3"/>
    </row>
    <row r="2901" spans="4:22" x14ac:dyDescent="0.15">
      <c r="D2901" s="4"/>
      <c r="E2901" s="46"/>
      <c r="V2901" s="3"/>
    </row>
    <row r="2902" spans="4:22" x14ac:dyDescent="0.15">
      <c r="D2902" s="4"/>
      <c r="E2902" s="46"/>
      <c r="V2902" s="3"/>
    </row>
    <row r="2903" spans="4:22" x14ac:dyDescent="0.15">
      <c r="D2903" s="4"/>
      <c r="E2903" s="46"/>
      <c r="V2903" s="3"/>
    </row>
    <row r="2904" spans="4:22" x14ac:dyDescent="0.15">
      <c r="D2904" s="4"/>
      <c r="E2904" s="46"/>
      <c r="V2904" s="3"/>
    </row>
    <row r="2905" spans="4:22" x14ac:dyDescent="0.15">
      <c r="D2905" s="4"/>
      <c r="E2905" s="46"/>
      <c r="V2905" s="3"/>
    </row>
    <row r="2906" spans="4:22" x14ac:dyDescent="0.15">
      <c r="D2906" s="4"/>
      <c r="E2906" s="46"/>
      <c r="V2906" s="3"/>
    </row>
    <row r="2907" spans="4:22" x14ac:dyDescent="0.15">
      <c r="D2907" s="4"/>
      <c r="E2907" s="46"/>
      <c r="V2907" s="3"/>
    </row>
    <row r="2908" spans="4:22" x14ac:dyDescent="0.15">
      <c r="D2908" s="4"/>
      <c r="E2908" s="46"/>
      <c r="V2908" s="3"/>
    </row>
    <row r="2909" spans="4:22" x14ac:dyDescent="0.15">
      <c r="D2909" s="4"/>
      <c r="E2909" s="46"/>
      <c r="V2909" s="3"/>
    </row>
    <row r="2910" spans="4:22" x14ac:dyDescent="0.15">
      <c r="D2910" s="4"/>
      <c r="E2910" s="46"/>
      <c r="V2910" s="3"/>
    </row>
    <row r="2911" spans="4:22" x14ac:dyDescent="0.15">
      <c r="D2911" s="4"/>
      <c r="E2911" s="46"/>
      <c r="V2911" s="3"/>
    </row>
    <row r="2912" spans="4:22" x14ac:dyDescent="0.15">
      <c r="D2912" s="4"/>
      <c r="E2912" s="46"/>
      <c r="V2912" s="3"/>
    </row>
    <row r="2913" spans="4:22" x14ac:dyDescent="0.15">
      <c r="D2913" s="4"/>
      <c r="E2913" s="46"/>
      <c r="V2913" s="3"/>
    </row>
    <row r="2914" spans="4:22" x14ac:dyDescent="0.15">
      <c r="D2914" s="4"/>
      <c r="E2914" s="46"/>
      <c r="V2914" s="3"/>
    </row>
    <row r="2915" spans="4:22" x14ac:dyDescent="0.15">
      <c r="D2915" s="4"/>
      <c r="E2915" s="46"/>
      <c r="V2915" s="3"/>
    </row>
    <row r="2916" spans="4:22" x14ac:dyDescent="0.15">
      <c r="D2916" s="4"/>
      <c r="E2916" s="46"/>
      <c r="V2916" s="3"/>
    </row>
    <row r="2917" spans="4:22" x14ac:dyDescent="0.15">
      <c r="D2917" s="4"/>
      <c r="E2917" s="46"/>
      <c r="V2917" s="3"/>
    </row>
    <row r="2918" spans="4:22" x14ac:dyDescent="0.15">
      <c r="D2918" s="4"/>
      <c r="E2918" s="46"/>
      <c r="V2918" s="3"/>
    </row>
    <row r="2919" spans="4:22" x14ac:dyDescent="0.15">
      <c r="D2919" s="4"/>
      <c r="E2919" s="46"/>
      <c r="V2919" s="3"/>
    </row>
    <row r="2920" spans="4:22" x14ac:dyDescent="0.15">
      <c r="D2920" s="4"/>
      <c r="E2920" s="46"/>
      <c r="V2920" s="3"/>
    </row>
    <row r="2921" spans="4:22" x14ac:dyDescent="0.15">
      <c r="D2921" s="4"/>
      <c r="E2921" s="46"/>
      <c r="V2921" s="3"/>
    </row>
    <row r="2922" spans="4:22" x14ac:dyDescent="0.15">
      <c r="D2922" s="4"/>
      <c r="E2922" s="46"/>
      <c r="V2922" s="3"/>
    </row>
    <row r="2923" spans="4:22" x14ac:dyDescent="0.15">
      <c r="D2923" s="4"/>
      <c r="E2923" s="46"/>
      <c r="V2923" s="3"/>
    </row>
    <row r="2924" spans="4:22" x14ac:dyDescent="0.15">
      <c r="D2924" s="4"/>
      <c r="E2924" s="46"/>
      <c r="V2924" s="3"/>
    </row>
    <row r="2925" spans="4:22" x14ac:dyDescent="0.15">
      <c r="D2925" s="4"/>
      <c r="E2925" s="46"/>
      <c r="V2925" s="3"/>
    </row>
    <row r="2926" spans="4:22" x14ac:dyDescent="0.15">
      <c r="D2926" s="4"/>
      <c r="E2926" s="46"/>
      <c r="V2926" s="3"/>
    </row>
    <row r="2927" spans="4:22" x14ac:dyDescent="0.15">
      <c r="D2927" s="4"/>
      <c r="E2927" s="46"/>
      <c r="V2927" s="3"/>
    </row>
    <row r="2928" spans="4:22" x14ac:dyDescent="0.15">
      <c r="D2928" s="4"/>
      <c r="E2928" s="46"/>
      <c r="V2928" s="3"/>
    </row>
    <row r="2929" spans="4:22" x14ac:dyDescent="0.15">
      <c r="D2929" s="4"/>
      <c r="E2929" s="46"/>
      <c r="V2929" s="3"/>
    </row>
    <row r="2930" spans="4:22" x14ac:dyDescent="0.15">
      <c r="D2930" s="4"/>
      <c r="E2930" s="46"/>
      <c r="V2930" s="3"/>
    </row>
    <row r="2931" spans="4:22" x14ac:dyDescent="0.15">
      <c r="D2931" s="4"/>
      <c r="E2931" s="46"/>
      <c r="V2931" s="3"/>
    </row>
    <row r="2932" spans="4:22" x14ac:dyDescent="0.15">
      <c r="D2932" s="4"/>
      <c r="E2932" s="46"/>
      <c r="V2932" s="3"/>
    </row>
    <row r="2933" spans="4:22" x14ac:dyDescent="0.15">
      <c r="D2933" s="4"/>
      <c r="E2933" s="46"/>
      <c r="V2933" s="3"/>
    </row>
    <row r="2934" spans="4:22" x14ac:dyDescent="0.15">
      <c r="D2934" s="4"/>
      <c r="E2934" s="46"/>
      <c r="V2934" s="3"/>
    </row>
    <row r="2935" spans="4:22" x14ac:dyDescent="0.15">
      <c r="D2935" s="4"/>
      <c r="E2935" s="46"/>
      <c r="V2935" s="3"/>
    </row>
    <row r="2936" spans="4:22" x14ac:dyDescent="0.15">
      <c r="D2936" s="4"/>
      <c r="E2936" s="46"/>
      <c r="V2936" s="3"/>
    </row>
    <row r="2937" spans="4:22" x14ac:dyDescent="0.15">
      <c r="D2937" s="4"/>
      <c r="E2937" s="46"/>
      <c r="V2937" s="3"/>
    </row>
    <row r="2938" spans="4:22" x14ac:dyDescent="0.15">
      <c r="D2938" s="4"/>
      <c r="E2938" s="46"/>
      <c r="V2938" s="3"/>
    </row>
    <row r="2939" spans="4:22" x14ac:dyDescent="0.15">
      <c r="D2939" s="4"/>
      <c r="E2939" s="46"/>
      <c r="V2939" s="3"/>
    </row>
    <row r="2940" spans="4:22" x14ac:dyDescent="0.15">
      <c r="D2940" s="4"/>
      <c r="E2940" s="46"/>
      <c r="V2940" s="3"/>
    </row>
    <row r="2941" spans="4:22" x14ac:dyDescent="0.15">
      <c r="D2941" s="4"/>
      <c r="E2941" s="46"/>
      <c r="V2941" s="3"/>
    </row>
    <row r="2942" spans="4:22" x14ac:dyDescent="0.15">
      <c r="D2942" s="4"/>
      <c r="E2942" s="46"/>
      <c r="V2942" s="3"/>
    </row>
    <row r="2943" spans="4:22" x14ac:dyDescent="0.15">
      <c r="D2943" s="4"/>
      <c r="E2943" s="46"/>
      <c r="V2943" s="3"/>
    </row>
    <row r="2944" spans="4:22" x14ac:dyDescent="0.15">
      <c r="D2944" s="4"/>
      <c r="E2944" s="46"/>
      <c r="V2944" s="3"/>
    </row>
    <row r="2945" spans="4:22" x14ac:dyDescent="0.15">
      <c r="D2945" s="4"/>
      <c r="E2945" s="46"/>
      <c r="V2945" s="3"/>
    </row>
    <row r="2946" spans="4:22" x14ac:dyDescent="0.15">
      <c r="D2946" s="4"/>
      <c r="E2946" s="46"/>
      <c r="V2946" s="3"/>
    </row>
    <row r="2947" spans="4:22" x14ac:dyDescent="0.15">
      <c r="D2947" s="4"/>
      <c r="E2947" s="46"/>
      <c r="V2947" s="3"/>
    </row>
    <row r="2948" spans="4:22" x14ac:dyDescent="0.15">
      <c r="D2948" s="4"/>
      <c r="E2948" s="46"/>
      <c r="V2948" s="3"/>
    </row>
    <row r="2949" spans="4:22" x14ac:dyDescent="0.15">
      <c r="D2949" s="4"/>
      <c r="E2949" s="46"/>
      <c r="V2949" s="3"/>
    </row>
    <row r="2950" spans="4:22" x14ac:dyDescent="0.15">
      <c r="D2950" s="4"/>
      <c r="E2950" s="46"/>
      <c r="V2950" s="3"/>
    </row>
    <row r="2951" spans="4:22" x14ac:dyDescent="0.15">
      <c r="D2951" s="4"/>
      <c r="E2951" s="46"/>
      <c r="V2951" s="3"/>
    </row>
    <row r="2952" spans="4:22" x14ac:dyDescent="0.15">
      <c r="D2952" s="4"/>
      <c r="E2952" s="46"/>
      <c r="V2952" s="3"/>
    </row>
    <row r="2953" spans="4:22" x14ac:dyDescent="0.15">
      <c r="D2953" s="4"/>
      <c r="E2953" s="46"/>
      <c r="V2953" s="3"/>
    </row>
    <row r="2954" spans="4:22" x14ac:dyDescent="0.15">
      <c r="D2954" s="4"/>
      <c r="E2954" s="46"/>
      <c r="V2954" s="3"/>
    </row>
    <row r="2955" spans="4:22" x14ac:dyDescent="0.15">
      <c r="D2955" s="4"/>
      <c r="E2955" s="46"/>
      <c r="V2955" s="3"/>
    </row>
    <row r="2956" spans="4:22" x14ac:dyDescent="0.15">
      <c r="D2956" s="4"/>
      <c r="E2956" s="46"/>
      <c r="V2956" s="3"/>
    </row>
    <row r="2957" spans="4:22" x14ac:dyDescent="0.15">
      <c r="D2957" s="4"/>
      <c r="E2957" s="46"/>
      <c r="V2957" s="3"/>
    </row>
    <row r="2958" spans="4:22" x14ac:dyDescent="0.15">
      <c r="D2958" s="4"/>
      <c r="E2958" s="46"/>
      <c r="V2958" s="3"/>
    </row>
    <row r="2959" spans="4:22" x14ac:dyDescent="0.15">
      <c r="D2959" s="4"/>
      <c r="E2959" s="46"/>
      <c r="V2959" s="3"/>
    </row>
    <row r="2960" spans="4:22" x14ac:dyDescent="0.15">
      <c r="D2960" s="4"/>
      <c r="E2960" s="46"/>
      <c r="V2960" s="3"/>
    </row>
    <row r="2961" spans="4:22" x14ac:dyDescent="0.15">
      <c r="D2961" s="4"/>
      <c r="E2961" s="46"/>
      <c r="V2961" s="3"/>
    </row>
    <row r="2962" spans="4:22" x14ac:dyDescent="0.15">
      <c r="D2962" s="4"/>
      <c r="E2962" s="46"/>
      <c r="V2962" s="3"/>
    </row>
    <row r="2963" spans="4:22" x14ac:dyDescent="0.15">
      <c r="D2963" s="4"/>
      <c r="E2963" s="46"/>
      <c r="V2963" s="3"/>
    </row>
    <row r="2964" spans="4:22" x14ac:dyDescent="0.15">
      <c r="D2964" s="4"/>
      <c r="E2964" s="46"/>
      <c r="V2964" s="3"/>
    </row>
    <row r="2965" spans="4:22" x14ac:dyDescent="0.15">
      <c r="D2965" s="4"/>
      <c r="E2965" s="46"/>
      <c r="V2965" s="3"/>
    </row>
    <row r="2966" spans="4:22" x14ac:dyDescent="0.15">
      <c r="D2966" s="4"/>
      <c r="E2966" s="46"/>
      <c r="V2966" s="3"/>
    </row>
    <row r="2967" spans="4:22" x14ac:dyDescent="0.15">
      <c r="D2967" s="4"/>
      <c r="E2967" s="46"/>
      <c r="V2967" s="3"/>
    </row>
    <row r="2968" spans="4:22" x14ac:dyDescent="0.15">
      <c r="D2968" s="4"/>
      <c r="E2968" s="46"/>
      <c r="V2968" s="3"/>
    </row>
    <row r="2969" spans="4:22" x14ac:dyDescent="0.15">
      <c r="D2969" s="4"/>
      <c r="E2969" s="46"/>
      <c r="V2969" s="3"/>
    </row>
    <row r="2970" spans="4:22" x14ac:dyDescent="0.15">
      <c r="D2970" s="4"/>
      <c r="E2970" s="46"/>
      <c r="V2970" s="3"/>
    </row>
    <row r="2971" spans="4:22" x14ac:dyDescent="0.15">
      <c r="D2971" s="4"/>
      <c r="E2971" s="46"/>
      <c r="V2971" s="3"/>
    </row>
    <row r="2972" spans="4:22" x14ac:dyDescent="0.15">
      <c r="D2972" s="4"/>
      <c r="E2972" s="46"/>
      <c r="V2972" s="3"/>
    </row>
    <row r="2973" spans="4:22" x14ac:dyDescent="0.15">
      <c r="D2973" s="4"/>
      <c r="E2973" s="46"/>
      <c r="V2973" s="3"/>
    </row>
    <row r="2974" spans="4:22" x14ac:dyDescent="0.15">
      <c r="D2974" s="4"/>
      <c r="E2974" s="46"/>
      <c r="V2974" s="3"/>
    </row>
    <row r="2975" spans="4:22" x14ac:dyDescent="0.15">
      <c r="D2975" s="4"/>
      <c r="E2975" s="46"/>
      <c r="V2975" s="3"/>
    </row>
    <row r="2976" spans="4:22" x14ac:dyDescent="0.15">
      <c r="D2976" s="4"/>
      <c r="E2976" s="46"/>
      <c r="V2976" s="3"/>
    </row>
    <row r="2977" spans="4:22" x14ac:dyDescent="0.15">
      <c r="D2977" s="4"/>
      <c r="E2977" s="46"/>
      <c r="V2977" s="3"/>
    </row>
    <row r="2978" spans="4:22" x14ac:dyDescent="0.15">
      <c r="D2978" s="4"/>
      <c r="E2978" s="46"/>
      <c r="V2978" s="3"/>
    </row>
    <row r="2979" spans="4:22" x14ac:dyDescent="0.15">
      <c r="D2979" s="4"/>
      <c r="E2979" s="46"/>
      <c r="V2979" s="3"/>
    </row>
    <row r="2980" spans="4:22" x14ac:dyDescent="0.15">
      <c r="D2980" s="4"/>
      <c r="E2980" s="46"/>
      <c r="V2980" s="3"/>
    </row>
    <row r="2981" spans="4:22" x14ac:dyDescent="0.15">
      <c r="D2981" s="4"/>
      <c r="E2981" s="46"/>
      <c r="V2981" s="3"/>
    </row>
    <row r="2982" spans="4:22" x14ac:dyDescent="0.15">
      <c r="D2982" s="4"/>
      <c r="E2982" s="46"/>
      <c r="V2982" s="3"/>
    </row>
    <row r="2983" spans="4:22" x14ac:dyDescent="0.15">
      <c r="D2983" s="4"/>
      <c r="E2983" s="46"/>
      <c r="V2983" s="3"/>
    </row>
    <row r="2984" spans="4:22" x14ac:dyDescent="0.15">
      <c r="D2984" s="4"/>
      <c r="E2984" s="46"/>
      <c r="V2984" s="3"/>
    </row>
    <row r="2985" spans="4:22" x14ac:dyDescent="0.15">
      <c r="D2985" s="4"/>
      <c r="E2985" s="46"/>
      <c r="V2985" s="3"/>
    </row>
    <row r="2986" spans="4:22" x14ac:dyDescent="0.15">
      <c r="D2986" s="4"/>
      <c r="E2986" s="46"/>
      <c r="V2986" s="3"/>
    </row>
    <row r="2987" spans="4:22" x14ac:dyDescent="0.15">
      <c r="D2987" s="4"/>
      <c r="E2987" s="46"/>
      <c r="V2987" s="3"/>
    </row>
    <row r="2988" spans="4:22" x14ac:dyDescent="0.15">
      <c r="D2988" s="4"/>
      <c r="E2988" s="46"/>
      <c r="V2988" s="3"/>
    </row>
    <row r="2989" spans="4:22" x14ac:dyDescent="0.15">
      <c r="D2989" s="4"/>
      <c r="E2989" s="46"/>
      <c r="V2989" s="3"/>
    </row>
    <row r="2990" spans="4:22" x14ac:dyDescent="0.15">
      <c r="D2990" s="4"/>
      <c r="E2990" s="46"/>
      <c r="V2990" s="3"/>
    </row>
    <row r="2991" spans="4:22" x14ac:dyDescent="0.15">
      <c r="D2991" s="4"/>
      <c r="E2991" s="46"/>
      <c r="V2991" s="3"/>
    </row>
    <row r="2992" spans="4:22" x14ac:dyDescent="0.15">
      <c r="D2992" s="4"/>
      <c r="E2992" s="46"/>
      <c r="V2992" s="3"/>
    </row>
    <row r="2993" spans="4:22" x14ac:dyDescent="0.15">
      <c r="D2993" s="4"/>
      <c r="E2993" s="46"/>
      <c r="V2993" s="3"/>
    </row>
    <row r="2994" spans="4:22" x14ac:dyDescent="0.15">
      <c r="D2994" s="4"/>
      <c r="E2994" s="46"/>
      <c r="V2994" s="3"/>
    </row>
    <row r="2995" spans="4:22" x14ac:dyDescent="0.15">
      <c r="D2995" s="4"/>
      <c r="E2995" s="46"/>
      <c r="V2995" s="3"/>
    </row>
    <row r="2996" spans="4:22" x14ac:dyDescent="0.15">
      <c r="D2996" s="4"/>
      <c r="E2996" s="46"/>
      <c r="V2996" s="3"/>
    </row>
    <row r="2997" spans="4:22" x14ac:dyDescent="0.15">
      <c r="D2997" s="4"/>
      <c r="E2997" s="46"/>
      <c r="V2997" s="3"/>
    </row>
    <row r="2998" spans="4:22" x14ac:dyDescent="0.15">
      <c r="D2998" s="4"/>
      <c r="E2998" s="46"/>
      <c r="V2998" s="3"/>
    </row>
    <row r="2999" spans="4:22" x14ac:dyDescent="0.15">
      <c r="D2999" s="4"/>
      <c r="E2999" s="46"/>
      <c r="V2999" s="3"/>
    </row>
    <row r="3000" spans="4:22" x14ac:dyDescent="0.15">
      <c r="D3000" s="4"/>
      <c r="E3000" s="46"/>
      <c r="V3000" s="3"/>
    </row>
    <row r="3001" spans="4:22" x14ac:dyDescent="0.15">
      <c r="D3001" s="4"/>
      <c r="E3001" s="46"/>
      <c r="V3001" s="3"/>
    </row>
    <row r="3002" spans="4:22" x14ac:dyDescent="0.15">
      <c r="D3002" s="4"/>
      <c r="E3002" s="46"/>
      <c r="V3002" s="3"/>
    </row>
    <row r="3003" spans="4:22" x14ac:dyDescent="0.15">
      <c r="D3003" s="4"/>
      <c r="E3003" s="46"/>
      <c r="V3003" s="3"/>
    </row>
    <row r="3004" spans="4:22" x14ac:dyDescent="0.15">
      <c r="D3004" s="4"/>
      <c r="E3004" s="46"/>
      <c r="V3004" s="3"/>
    </row>
    <row r="3005" spans="4:22" x14ac:dyDescent="0.15">
      <c r="D3005" s="4"/>
      <c r="E3005" s="46"/>
      <c r="V3005" s="3"/>
    </row>
    <row r="3006" spans="4:22" x14ac:dyDescent="0.15">
      <c r="D3006" s="4"/>
      <c r="E3006" s="46"/>
      <c r="V3006" s="3"/>
    </row>
    <row r="3007" spans="4:22" x14ac:dyDescent="0.15">
      <c r="D3007" s="4"/>
      <c r="E3007" s="46"/>
      <c r="V3007" s="3"/>
    </row>
    <row r="3008" spans="4:22" x14ac:dyDescent="0.15">
      <c r="D3008" s="4"/>
      <c r="E3008" s="46"/>
      <c r="V3008" s="3"/>
    </row>
    <row r="3009" spans="4:22" x14ac:dyDescent="0.15">
      <c r="D3009" s="4"/>
      <c r="E3009" s="46"/>
      <c r="V3009" s="3"/>
    </row>
    <row r="3010" spans="4:22" x14ac:dyDescent="0.15">
      <c r="D3010" s="4"/>
      <c r="E3010" s="46"/>
      <c r="V3010" s="3"/>
    </row>
    <row r="3011" spans="4:22" x14ac:dyDescent="0.15">
      <c r="D3011" s="4"/>
      <c r="E3011" s="46"/>
      <c r="V3011" s="3"/>
    </row>
    <row r="3012" spans="4:22" x14ac:dyDescent="0.15">
      <c r="D3012" s="4"/>
      <c r="E3012" s="46"/>
      <c r="V3012" s="3"/>
    </row>
    <row r="3013" spans="4:22" x14ac:dyDescent="0.15">
      <c r="D3013" s="4"/>
      <c r="E3013" s="46"/>
      <c r="V3013" s="3"/>
    </row>
    <row r="3014" spans="4:22" x14ac:dyDescent="0.15">
      <c r="D3014" s="4"/>
      <c r="E3014" s="46"/>
      <c r="V3014" s="3"/>
    </row>
    <row r="3015" spans="4:22" x14ac:dyDescent="0.15">
      <c r="D3015" s="4"/>
      <c r="E3015" s="46"/>
      <c r="V3015" s="3"/>
    </row>
    <row r="3016" spans="4:22" x14ac:dyDescent="0.15">
      <c r="D3016" s="4"/>
      <c r="E3016" s="46"/>
      <c r="V3016" s="3"/>
    </row>
    <row r="3017" spans="4:22" x14ac:dyDescent="0.15">
      <c r="D3017" s="4"/>
      <c r="E3017" s="46"/>
      <c r="V3017" s="3"/>
    </row>
    <row r="3018" spans="4:22" x14ac:dyDescent="0.15">
      <c r="D3018" s="4"/>
      <c r="E3018" s="46"/>
      <c r="V3018" s="3"/>
    </row>
    <row r="3019" spans="4:22" x14ac:dyDescent="0.15">
      <c r="D3019" s="4"/>
      <c r="E3019" s="46"/>
      <c r="V3019" s="3"/>
    </row>
    <row r="3020" spans="4:22" x14ac:dyDescent="0.15">
      <c r="D3020" s="4"/>
      <c r="E3020" s="46"/>
      <c r="V3020" s="3"/>
    </row>
    <row r="3021" spans="4:22" x14ac:dyDescent="0.15">
      <c r="D3021" s="4"/>
      <c r="E3021" s="46"/>
      <c r="V3021" s="3"/>
    </row>
    <row r="3022" spans="4:22" x14ac:dyDescent="0.15">
      <c r="D3022" s="4"/>
      <c r="E3022" s="46"/>
      <c r="V3022" s="3"/>
    </row>
    <row r="3023" spans="4:22" x14ac:dyDescent="0.15">
      <c r="D3023" s="4"/>
      <c r="E3023" s="46"/>
      <c r="V3023" s="3"/>
    </row>
    <row r="3024" spans="4:22" x14ac:dyDescent="0.15">
      <c r="D3024" s="4"/>
      <c r="E3024" s="46"/>
      <c r="V3024" s="3"/>
    </row>
    <row r="3025" spans="4:22" x14ac:dyDescent="0.15">
      <c r="D3025" s="4"/>
      <c r="E3025" s="46"/>
      <c r="V3025" s="3"/>
    </row>
    <row r="3026" spans="4:22" x14ac:dyDescent="0.15">
      <c r="D3026" s="4"/>
      <c r="E3026" s="46"/>
      <c r="V3026" s="3"/>
    </row>
    <row r="3027" spans="4:22" x14ac:dyDescent="0.15">
      <c r="D3027" s="4"/>
      <c r="E3027" s="46"/>
      <c r="V3027" s="3"/>
    </row>
    <row r="3028" spans="4:22" x14ac:dyDescent="0.15">
      <c r="D3028" s="4"/>
      <c r="E3028" s="46"/>
      <c r="V3028" s="3"/>
    </row>
    <row r="3029" spans="4:22" x14ac:dyDescent="0.15">
      <c r="D3029" s="4"/>
      <c r="E3029" s="46"/>
      <c r="V3029" s="3"/>
    </row>
    <row r="3030" spans="4:22" x14ac:dyDescent="0.15">
      <c r="D3030" s="4"/>
      <c r="E3030" s="46"/>
      <c r="V3030" s="3"/>
    </row>
    <row r="3031" spans="4:22" x14ac:dyDescent="0.15">
      <c r="D3031" s="4"/>
      <c r="E3031" s="46"/>
      <c r="V3031" s="3"/>
    </row>
    <row r="3032" spans="4:22" x14ac:dyDescent="0.15">
      <c r="D3032" s="4"/>
      <c r="E3032" s="46"/>
      <c r="V3032" s="3"/>
    </row>
    <row r="3033" spans="4:22" x14ac:dyDescent="0.15">
      <c r="D3033" s="4"/>
      <c r="E3033" s="46"/>
      <c r="V3033" s="3"/>
    </row>
    <row r="3034" spans="4:22" x14ac:dyDescent="0.15">
      <c r="D3034" s="4"/>
      <c r="E3034" s="46"/>
      <c r="V3034" s="3"/>
    </row>
    <row r="3035" spans="4:22" x14ac:dyDescent="0.15">
      <c r="D3035" s="4"/>
      <c r="E3035" s="46"/>
      <c r="V3035" s="3"/>
    </row>
    <row r="3036" spans="4:22" x14ac:dyDescent="0.15">
      <c r="D3036" s="4"/>
      <c r="E3036" s="46"/>
      <c r="V3036" s="3"/>
    </row>
    <row r="3037" spans="4:22" x14ac:dyDescent="0.15">
      <c r="D3037" s="4"/>
      <c r="E3037" s="46"/>
      <c r="V3037" s="3"/>
    </row>
    <row r="3038" spans="4:22" x14ac:dyDescent="0.15">
      <c r="D3038" s="4"/>
      <c r="E3038" s="46"/>
      <c r="V3038" s="3"/>
    </row>
    <row r="3039" spans="4:22" x14ac:dyDescent="0.15">
      <c r="D3039" s="4"/>
      <c r="E3039" s="46"/>
      <c r="V3039" s="3"/>
    </row>
    <row r="3040" spans="4:22" x14ac:dyDescent="0.15">
      <c r="D3040" s="4"/>
      <c r="E3040" s="46"/>
      <c r="V3040" s="3"/>
    </row>
    <row r="3041" spans="4:22" x14ac:dyDescent="0.15">
      <c r="D3041" s="4"/>
      <c r="E3041" s="46"/>
      <c r="V3041" s="3"/>
    </row>
    <row r="3042" spans="4:22" x14ac:dyDescent="0.15">
      <c r="D3042" s="4"/>
      <c r="E3042" s="46"/>
      <c r="V3042" s="3"/>
    </row>
    <row r="3043" spans="4:22" x14ac:dyDescent="0.15">
      <c r="D3043" s="4"/>
      <c r="E3043" s="46"/>
      <c r="V3043" s="3"/>
    </row>
    <row r="3044" spans="4:22" x14ac:dyDescent="0.15">
      <c r="D3044" s="4"/>
      <c r="E3044" s="46"/>
      <c r="V3044" s="3"/>
    </row>
    <row r="3045" spans="4:22" x14ac:dyDescent="0.15">
      <c r="D3045" s="4"/>
      <c r="E3045" s="46"/>
      <c r="V3045" s="3"/>
    </row>
    <row r="3046" spans="4:22" x14ac:dyDescent="0.15">
      <c r="D3046" s="4"/>
      <c r="E3046" s="46"/>
      <c r="V3046" s="3"/>
    </row>
    <row r="3047" spans="4:22" x14ac:dyDescent="0.15">
      <c r="D3047" s="4"/>
      <c r="E3047" s="46"/>
      <c r="V3047" s="3"/>
    </row>
    <row r="3048" spans="4:22" x14ac:dyDescent="0.15">
      <c r="D3048" s="4"/>
      <c r="E3048" s="46"/>
      <c r="V3048" s="3"/>
    </row>
    <row r="3049" spans="4:22" x14ac:dyDescent="0.15">
      <c r="D3049" s="4"/>
      <c r="E3049" s="46"/>
      <c r="V3049" s="3"/>
    </row>
    <row r="3050" spans="4:22" x14ac:dyDescent="0.15">
      <c r="D3050" s="4"/>
      <c r="E3050" s="46"/>
      <c r="V3050" s="3"/>
    </row>
    <row r="3051" spans="4:22" x14ac:dyDescent="0.15">
      <c r="D3051" s="4"/>
      <c r="E3051" s="46"/>
      <c r="V3051" s="3"/>
    </row>
    <row r="3052" spans="4:22" x14ac:dyDescent="0.15">
      <c r="D3052" s="4"/>
      <c r="E3052" s="46"/>
      <c r="V3052" s="3"/>
    </row>
    <row r="3053" spans="4:22" x14ac:dyDescent="0.15">
      <c r="D3053" s="4"/>
      <c r="E3053" s="46"/>
      <c r="V3053" s="3"/>
    </row>
    <row r="3054" spans="4:22" x14ac:dyDescent="0.15">
      <c r="D3054" s="4"/>
      <c r="E3054" s="46"/>
      <c r="V3054" s="3"/>
    </row>
    <row r="3055" spans="4:22" x14ac:dyDescent="0.15">
      <c r="D3055" s="4"/>
      <c r="E3055" s="46"/>
      <c r="V3055" s="3"/>
    </row>
    <row r="3056" spans="4:22" x14ac:dyDescent="0.15">
      <c r="D3056" s="4"/>
      <c r="E3056" s="46"/>
      <c r="V3056" s="3"/>
    </row>
    <row r="3057" spans="4:22" x14ac:dyDescent="0.15">
      <c r="D3057" s="4"/>
      <c r="E3057" s="46"/>
      <c r="V3057" s="3"/>
    </row>
    <row r="3058" spans="4:22" x14ac:dyDescent="0.15">
      <c r="D3058" s="4"/>
      <c r="E3058" s="46"/>
      <c r="V3058" s="3"/>
    </row>
    <row r="3059" spans="4:22" x14ac:dyDescent="0.15">
      <c r="D3059" s="4"/>
      <c r="E3059" s="46"/>
      <c r="V3059" s="3"/>
    </row>
    <row r="3060" spans="4:22" x14ac:dyDescent="0.15">
      <c r="D3060" s="4"/>
      <c r="E3060" s="46"/>
      <c r="V3060" s="3"/>
    </row>
    <row r="3061" spans="4:22" x14ac:dyDescent="0.15">
      <c r="D3061" s="4"/>
      <c r="E3061" s="46"/>
      <c r="V3061" s="3"/>
    </row>
    <row r="3062" spans="4:22" x14ac:dyDescent="0.15">
      <c r="D3062" s="4"/>
      <c r="E3062" s="46"/>
      <c r="V3062" s="3"/>
    </row>
    <row r="3063" spans="4:22" x14ac:dyDescent="0.15">
      <c r="D3063" s="4"/>
      <c r="E3063" s="46"/>
      <c r="V3063" s="3"/>
    </row>
    <row r="3064" spans="4:22" x14ac:dyDescent="0.15">
      <c r="D3064" s="4"/>
      <c r="E3064" s="46"/>
      <c r="V3064" s="3"/>
    </row>
    <row r="3065" spans="4:22" x14ac:dyDescent="0.15">
      <c r="D3065" s="4"/>
      <c r="E3065" s="46"/>
      <c r="V3065" s="3"/>
    </row>
    <row r="3066" spans="4:22" x14ac:dyDescent="0.15">
      <c r="D3066" s="4"/>
      <c r="E3066" s="46"/>
      <c r="V3066" s="3"/>
    </row>
    <row r="3067" spans="4:22" x14ac:dyDescent="0.15">
      <c r="D3067" s="4"/>
      <c r="E3067" s="46"/>
      <c r="V3067" s="3"/>
    </row>
    <row r="3068" spans="4:22" x14ac:dyDescent="0.15">
      <c r="D3068" s="4"/>
      <c r="E3068" s="46"/>
      <c r="V3068" s="3"/>
    </row>
    <row r="3069" spans="4:22" x14ac:dyDescent="0.15">
      <c r="D3069" s="4"/>
      <c r="E3069" s="46"/>
      <c r="V3069" s="3"/>
    </row>
    <row r="3070" spans="4:22" x14ac:dyDescent="0.15">
      <c r="D3070" s="4"/>
      <c r="E3070" s="46"/>
      <c r="V3070" s="3"/>
    </row>
    <row r="3071" spans="4:22" x14ac:dyDescent="0.15">
      <c r="D3071" s="4"/>
      <c r="E3071" s="46"/>
      <c r="V3071" s="3"/>
    </row>
    <row r="3072" spans="4:22" x14ac:dyDescent="0.15">
      <c r="D3072" s="4"/>
      <c r="E3072" s="46"/>
      <c r="V3072" s="3"/>
    </row>
    <row r="3073" spans="4:22" x14ac:dyDescent="0.15">
      <c r="D3073" s="4"/>
      <c r="E3073" s="46"/>
      <c r="V3073" s="3"/>
    </row>
    <row r="3074" spans="4:22" x14ac:dyDescent="0.15">
      <c r="D3074" s="4"/>
      <c r="E3074" s="46"/>
      <c r="V3074" s="3"/>
    </row>
    <row r="3075" spans="4:22" x14ac:dyDescent="0.15">
      <c r="D3075" s="4"/>
      <c r="E3075" s="46"/>
      <c r="V3075" s="3"/>
    </row>
    <row r="3076" spans="4:22" x14ac:dyDescent="0.15">
      <c r="D3076" s="4"/>
      <c r="E3076" s="46"/>
      <c r="V3076" s="3"/>
    </row>
    <row r="3077" spans="4:22" x14ac:dyDescent="0.15">
      <c r="D3077" s="4"/>
      <c r="E3077" s="46"/>
      <c r="V3077" s="3"/>
    </row>
    <row r="3078" spans="4:22" x14ac:dyDescent="0.15">
      <c r="D3078" s="4"/>
      <c r="E3078" s="46"/>
      <c r="V3078" s="3"/>
    </row>
    <row r="3079" spans="4:22" x14ac:dyDescent="0.15">
      <c r="D3079" s="4"/>
      <c r="E3079" s="46"/>
      <c r="V3079" s="3"/>
    </row>
    <row r="3080" spans="4:22" x14ac:dyDescent="0.15">
      <c r="D3080" s="4"/>
      <c r="E3080" s="46"/>
      <c r="V3080" s="3"/>
    </row>
    <row r="3081" spans="4:22" x14ac:dyDescent="0.15">
      <c r="D3081" s="4"/>
      <c r="E3081" s="46"/>
      <c r="V3081" s="3"/>
    </row>
    <row r="3082" spans="4:22" x14ac:dyDescent="0.15">
      <c r="D3082" s="4"/>
      <c r="E3082" s="46"/>
      <c r="V3082" s="3"/>
    </row>
    <row r="3083" spans="4:22" x14ac:dyDescent="0.15">
      <c r="D3083" s="4"/>
      <c r="E3083" s="46"/>
      <c r="V3083" s="3"/>
    </row>
    <row r="3084" spans="4:22" x14ac:dyDescent="0.15">
      <c r="D3084" s="4"/>
      <c r="E3084" s="46"/>
      <c r="V3084" s="3"/>
    </row>
    <row r="3085" spans="4:22" x14ac:dyDescent="0.15">
      <c r="D3085" s="4"/>
      <c r="E3085" s="46"/>
      <c r="V3085" s="3"/>
    </row>
    <row r="3086" spans="4:22" x14ac:dyDescent="0.15">
      <c r="D3086" s="4"/>
      <c r="E3086" s="46"/>
      <c r="V3086" s="3"/>
    </row>
    <row r="3087" spans="4:22" x14ac:dyDescent="0.15">
      <c r="D3087" s="4"/>
      <c r="E3087" s="46"/>
      <c r="V3087" s="3"/>
    </row>
    <row r="3088" spans="4:22" x14ac:dyDescent="0.15">
      <c r="D3088" s="4"/>
      <c r="E3088" s="46"/>
      <c r="V3088" s="3"/>
    </row>
    <row r="3089" spans="4:22" x14ac:dyDescent="0.15">
      <c r="D3089" s="4"/>
      <c r="E3089" s="46"/>
      <c r="V3089" s="3"/>
    </row>
    <row r="3090" spans="4:22" x14ac:dyDescent="0.15">
      <c r="D3090" s="4"/>
      <c r="E3090" s="46"/>
      <c r="V3090" s="3"/>
    </row>
    <row r="3091" spans="4:22" x14ac:dyDescent="0.15">
      <c r="D3091" s="4"/>
      <c r="E3091" s="46"/>
      <c r="V3091" s="3"/>
    </row>
    <row r="3092" spans="4:22" x14ac:dyDescent="0.15">
      <c r="D3092" s="4"/>
      <c r="E3092" s="46"/>
      <c r="V3092" s="3"/>
    </row>
    <row r="3093" spans="4:22" x14ac:dyDescent="0.15">
      <c r="D3093" s="4"/>
      <c r="E3093" s="46"/>
      <c r="V3093" s="3"/>
    </row>
    <row r="3094" spans="4:22" x14ac:dyDescent="0.15">
      <c r="D3094" s="4"/>
      <c r="E3094" s="46"/>
      <c r="V3094" s="3"/>
    </row>
    <row r="3095" spans="4:22" x14ac:dyDescent="0.15">
      <c r="D3095" s="4"/>
      <c r="E3095" s="46"/>
      <c r="V3095" s="3"/>
    </row>
    <row r="3096" spans="4:22" x14ac:dyDescent="0.15">
      <c r="D3096" s="4"/>
      <c r="E3096" s="46"/>
      <c r="V3096" s="3"/>
    </row>
    <row r="3097" spans="4:22" x14ac:dyDescent="0.15">
      <c r="D3097" s="4"/>
      <c r="E3097" s="46"/>
      <c r="V3097" s="3"/>
    </row>
    <row r="3098" spans="4:22" x14ac:dyDescent="0.15">
      <c r="D3098" s="4"/>
      <c r="E3098" s="46"/>
      <c r="V3098" s="3"/>
    </row>
    <row r="3099" spans="4:22" x14ac:dyDescent="0.15">
      <c r="D3099" s="4"/>
      <c r="E3099" s="46"/>
      <c r="V3099" s="3"/>
    </row>
    <row r="3100" spans="4:22" x14ac:dyDescent="0.15">
      <c r="D3100" s="4"/>
      <c r="E3100" s="46"/>
      <c r="V3100" s="3"/>
    </row>
    <row r="3101" spans="4:22" x14ac:dyDescent="0.15">
      <c r="D3101" s="4"/>
      <c r="E3101" s="46"/>
      <c r="V3101" s="3"/>
    </row>
    <row r="3102" spans="4:22" x14ac:dyDescent="0.15">
      <c r="D3102" s="4"/>
      <c r="E3102" s="46"/>
      <c r="V3102" s="3"/>
    </row>
    <row r="3103" spans="4:22" x14ac:dyDescent="0.15">
      <c r="D3103" s="4"/>
      <c r="E3103" s="46"/>
      <c r="V3103" s="3"/>
    </row>
    <row r="3104" spans="4:22" x14ac:dyDescent="0.15">
      <c r="D3104" s="4"/>
      <c r="E3104" s="46"/>
      <c r="V3104" s="3"/>
    </row>
    <row r="3105" spans="4:22" x14ac:dyDescent="0.15">
      <c r="D3105" s="4"/>
      <c r="E3105" s="46"/>
      <c r="V3105" s="3"/>
    </row>
    <row r="3106" spans="4:22" x14ac:dyDescent="0.15">
      <c r="D3106" s="4"/>
      <c r="E3106" s="46"/>
      <c r="V3106" s="3"/>
    </row>
    <row r="3107" spans="4:22" x14ac:dyDescent="0.15">
      <c r="D3107" s="4"/>
      <c r="E3107" s="46"/>
      <c r="V3107" s="3"/>
    </row>
    <row r="3108" spans="4:22" x14ac:dyDescent="0.15">
      <c r="D3108" s="4"/>
      <c r="E3108" s="46"/>
      <c r="V3108" s="3"/>
    </row>
    <row r="3109" spans="4:22" x14ac:dyDescent="0.15">
      <c r="D3109" s="4"/>
      <c r="E3109" s="46"/>
      <c r="V3109" s="3"/>
    </row>
    <row r="3110" spans="4:22" x14ac:dyDescent="0.15">
      <c r="D3110" s="4"/>
      <c r="E3110" s="46"/>
      <c r="V3110" s="3"/>
    </row>
    <row r="3111" spans="4:22" x14ac:dyDescent="0.15">
      <c r="D3111" s="4"/>
      <c r="E3111" s="46"/>
      <c r="V3111" s="3"/>
    </row>
    <row r="3112" spans="4:22" x14ac:dyDescent="0.15">
      <c r="D3112" s="4"/>
      <c r="E3112" s="46"/>
      <c r="V3112" s="3"/>
    </row>
    <row r="3113" spans="4:22" x14ac:dyDescent="0.15">
      <c r="D3113" s="4"/>
      <c r="E3113" s="46"/>
      <c r="V3113" s="3"/>
    </row>
    <row r="3114" spans="4:22" x14ac:dyDescent="0.15">
      <c r="D3114" s="4"/>
      <c r="E3114" s="46"/>
      <c r="V3114" s="3"/>
    </row>
    <row r="3115" spans="4:22" x14ac:dyDescent="0.15">
      <c r="D3115" s="4"/>
      <c r="E3115" s="46"/>
      <c r="V3115" s="3"/>
    </row>
    <row r="3116" spans="4:22" x14ac:dyDescent="0.15">
      <c r="D3116" s="4"/>
      <c r="E3116" s="46"/>
      <c r="V3116" s="3"/>
    </row>
    <row r="3117" spans="4:22" x14ac:dyDescent="0.15">
      <c r="D3117" s="4"/>
      <c r="E3117" s="46"/>
      <c r="V3117" s="3"/>
    </row>
    <row r="3118" spans="4:22" x14ac:dyDescent="0.15">
      <c r="D3118" s="4"/>
      <c r="E3118" s="46"/>
      <c r="V3118" s="3"/>
    </row>
    <row r="3119" spans="4:22" x14ac:dyDescent="0.15">
      <c r="D3119" s="4"/>
      <c r="E3119" s="46"/>
      <c r="V3119" s="3"/>
    </row>
    <row r="3120" spans="4:22" x14ac:dyDescent="0.15">
      <c r="D3120" s="4"/>
      <c r="E3120" s="46"/>
      <c r="V3120" s="3"/>
    </row>
    <row r="3121" spans="4:22" x14ac:dyDescent="0.15">
      <c r="D3121" s="4"/>
      <c r="E3121" s="46"/>
      <c r="V3121" s="3"/>
    </row>
    <row r="3122" spans="4:22" x14ac:dyDescent="0.15">
      <c r="D3122" s="4"/>
      <c r="E3122" s="46"/>
      <c r="V3122" s="3"/>
    </row>
    <row r="3123" spans="4:22" x14ac:dyDescent="0.15">
      <c r="D3123" s="4"/>
      <c r="E3123" s="46"/>
      <c r="V3123" s="3"/>
    </row>
    <row r="3124" spans="4:22" x14ac:dyDescent="0.15">
      <c r="D3124" s="4"/>
      <c r="E3124" s="46"/>
      <c r="V3124" s="3"/>
    </row>
    <row r="3125" spans="4:22" x14ac:dyDescent="0.15">
      <c r="D3125" s="4"/>
      <c r="E3125" s="46"/>
      <c r="V3125" s="3"/>
    </row>
    <row r="3126" spans="4:22" x14ac:dyDescent="0.15">
      <c r="D3126" s="4"/>
      <c r="E3126" s="46"/>
      <c r="V3126" s="3"/>
    </row>
    <row r="3127" spans="4:22" x14ac:dyDescent="0.15">
      <c r="D3127" s="4"/>
      <c r="E3127" s="46"/>
      <c r="V3127" s="3"/>
    </row>
    <row r="3128" spans="4:22" x14ac:dyDescent="0.15">
      <c r="D3128" s="4"/>
      <c r="E3128" s="46"/>
      <c r="V3128" s="3"/>
    </row>
    <row r="3129" spans="4:22" x14ac:dyDescent="0.15">
      <c r="D3129" s="4"/>
      <c r="E3129" s="46"/>
      <c r="V3129" s="3"/>
    </row>
    <row r="3130" spans="4:22" x14ac:dyDescent="0.15">
      <c r="D3130" s="4"/>
      <c r="E3130" s="46"/>
      <c r="V3130" s="3"/>
    </row>
    <row r="3131" spans="4:22" x14ac:dyDescent="0.15">
      <c r="D3131" s="4"/>
      <c r="E3131" s="46"/>
      <c r="V3131" s="3"/>
    </row>
    <row r="3132" spans="4:22" x14ac:dyDescent="0.15">
      <c r="D3132" s="4"/>
      <c r="E3132" s="46"/>
      <c r="V3132" s="3"/>
    </row>
    <row r="3133" spans="4:22" x14ac:dyDescent="0.15">
      <c r="D3133" s="4"/>
      <c r="E3133" s="46"/>
      <c r="V3133" s="3"/>
    </row>
    <row r="3134" spans="4:22" x14ac:dyDescent="0.15">
      <c r="D3134" s="4"/>
      <c r="E3134" s="46"/>
      <c r="V3134" s="3"/>
    </row>
    <row r="3135" spans="4:22" x14ac:dyDescent="0.15">
      <c r="D3135" s="4"/>
      <c r="E3135" s="46"/>
      <c r="V3135" s="3"/>
    </row>
    <row r="3136" spans="4:22" x14ac:dyDescent="0.15">
      <c r="D3136" s="4"/>
      <c r="E3136" s="46"/>
      <c r="V3136" s="3"/>
    </row>
    <row r="3137" spans="4:22" x14ac:dyDescent="0.15">
      <c r="D3137" s="4"/>
      <c r="E3137" s="46"/>
      <c r="V3137" s="3"/>
    </row>
    <row r="3138" spans="4:22" x14ac:dyDescent="0.15">
      <c r="D3138" s="4"/>
      <c r="E3138" s="46"/>
      <c r="V3138" s="3"/>
    </row>
    <row r="3139" spans="4:22" x14ac:dyDescent="0.15">
      <c r="D3139" s="4"/>
      <c r="E3139" s="46"/>
      <c r="V3139" s="3"/>
    </row>
    <row r="3140" spans="4:22" x14ac:dyDescent="0.15">
      <c r="D3140" s="4"/>
      <c r="E3140" s="46"/>
      <c r="V3140" s="3"/>
    </row>
    <row r="3141" spans="4:22" x14ac:dyDescent="0.15">
      <c r="D3141" s="4"/>
      <c r="E3141" s="46"/>
      <c r="V3141" s="3"/>
    </row>
    <row r="3142" spans="4:22" x14ac:dyDescent="0.15">
      <c r="D3142" s="4"/>
      <c r="E3142" s="46"/>
      <c r="V3142" s="3"/>
    </row>
    <row r="3143" spans="4:22" x14ac:dyDescent="0.15">
      <c r="D3143" s="4"/>
      <c r="E3143" s="46"/>
      <c r="V3143" s="3"/>
    </row>
    <row r="3144" spans="4:22" x14ac:dyDescent="0.15">
      <c r="D3144" s="4"/>
      <c r="E3144" s="46"/>
      <c r="V3144" s="3"/>
    </row>
    <row r="3145" spans="4:22" x14ac:dyDescent="0.15">
      <c r="D3145" s="4"/>
      <c r="E3145" s="46"/>
      <c r="V3145" s="3"/>
    </row>
    <row r="3146" spans="4:22" x14ac:dyDescent="0.15">
      <c r="D3146" s="4"/>
      <c r="E3146" s="46"/>
      <c r="V3146" s="3"/>
    </row>
    <row r="3147" spans="4:22" x14ac:dyDescent="0.15">
      <c r="D3147" s="4"/>
      <c r="E3147" s="46"/>
      <c r="V3147" s="3"/>
    </row>
    <row r="3148" spans="4:22" x14ac:dyDescent="0.15">
      <c r="D3148" s="4"/>
      <c r="E3148" s="46"/>
      <c r="V3148" s="3"/>
    </row>
    <row r="3149" spans="4:22" x14ac:dyDescent="0.15">
      <c r="D3149" s="4"/>
      <c r="E3149" s="46"/>
      <c r="V3149" s="3"/>
    </row>
    <row r="3150" spans="4:22" x14ac:dyDescent="0.15">
      <c r="D3150" s="4"/>
      <c r="E3150" s="46"/>
      <c r="V3150" s="3"/>
    </row>
    <row r="3151" spans="4:22" x14ac:dyDescent="0.15">
      <c r="D3151" s="4"/>
      <c r="E3151" s="46"/>
      <c r="V3151" s="3"/>
    </row>
    <row r="3152" spans="4:22" x14ac:dyDescent="0.15">
      <c r="D3152" s="4"/>
      <c r="E3152" s="46"/>
      <c r="V3152" s="3"/>
    </row>
    <row r="3153" spans="4:22" x14ac:dyDescent="0.15">
      <c r="D3153" s="4"/>
      <c r="E3153" s="46"/>
      <c r="V3153" s="3"/>
    </row>
    <row r="3154" spans="4:22" x14ac:dyDescent="0.15">
      <c r="D3154" s="4"/>
      <c r="E3154" s="46"/>
      <c r="V3154" s="3"/>
    </row>
    <row r="3155" spans="4:22" x14ac:dyDescent="0.15">
      <c r="D3155" s="4"/>
      <c r="E3155" s="46"/>
      <c r="V3155" s="3"/>
    </row>
    <row r="3156" spans="4:22" x14ac:dyDescent="0.15">
      <c r="D3156" s="4"/>
      <c r="E3156" s="46"/>
      <c r="V3156" s="3"/>
    </row>
    <row r="3157" spans="4:22" x14ac:dyDescent="0.15">
      <c r="D3157" s="4"/>
      <c r="E3157" s="46"/>
      <c r="V3157" s="3"/>
    </row>
    <row r="3158" spans="4:22" x14ac:dyDescent="0.15">
      <c r="D3158" s="4"/>
      <c r="E3158" s="46"/>
      <c r="V3158" s="3"/>
    </row>
    <row r="3159" spans="4:22" x14ac:dyDescent="0.15">
      <c r="D3159" s="4"/>
      <c r="E3159" s="46"/>
      <c r="V3159" s="3"/>
    </row>
    <row r="3160" spans="4:22" x14ac:dyDescent="0.15">
      <c r="D3160" s="4"/>
      <c r="E3160" s="46"/>
      <c r="V3160" s="3"/>
    </row>
    <row r="3161" spans="4:22" x14ac:dyDescent="0.15">
      <c r="D3161" s="4"/>
      <c r="E3161" s="46"/>
      <c r="V3161" s="3"/>
    </row>
    <row r="3162" spans="4:22" x14ac:dyDescent="0.15">
      <c r="D3162" s="4"/>
      <c r="E3162" s="46"/>
      <c r="V3162" s="3"/>
    </row>
    <row r="3163" spans="4:22" x14ac:dyDescent="0.15">
      <c r="D3163" s="4"/>
      <c r="E3163" s="46"/>
      <c r="V3163" s="3"/>
    </row>
    <row r="3164" spans="4:22" x14ac:dyDescent="0.15">
      <c r="D3164" s="4"/>
      <c r="E3164" s="46"/>
      <c r="V3164" s="3"/>
    </row>
    <row r="3165" spans="4:22" x14ac:dyDescent="0.15">
      <c r="D3165" s="4"/>
      <c r="E3165" s="46"/>
      <c r="V3165" s="3"/>
    </row>
    <row r="3166" spans="4:22" x14ac:dyDescent="0.15">
      <c r="D3166" s="4"/>
      <c r="E3166" s="46"/>
      <c r="V3166" s="3"/>
    </row>
    <row r="3167" spans="4:22" x14ac:dyDescent="0.15">
      <c r="D3167" s="4"/>
      <c r="E3167" s="46"/>
      <c r="V3167" s="3"/>
    </row>
    <row r="3168" spans="4:22" x14ac:dyDescent="0.15">
      <c r="D3168" s="4"/>
      <c r="E3168" s="46"/>
      <c r="V3168" s="3"/>
    </row>
    <row r="3169" spans="4:22" x14ac:dyDescent="0.15">
      <c r="D3169" s="4"/>
      <c r="E3169" s="46"/>
      <c r="V3169" s="3"/>
    </row>
    <row r="3170" spans="4:22" x14ac:dyDescent="0.15">
      <c r="D3170" s="4"/>
      <c r="E3170" s="46"/>
      <c r="V3170" s="3"/>
    </row>
    <row r="3171" spans="4:22" x14ac:dyDescent="0.15">
      <c r="D3171" s="4"/>
      <c r="E3171" s="46"/>
      <c r="V3171" s="3"/>
    </row>
    <row r="3172" spans="4:22" x14ac:dyDescent="0.15">
      <c r="D3172" s="4"/>
      <c r="E3172" s="46"/>
      <c r="V3172" s="3"/>
    </row>
    <row r="3173" spans="4:22" x14ac:dyDescent="0.15">
      <c r="D3173" s="4"/>
      <c r="E3173" s="46"/>
      <c r="V3173" s="3"/>
    </row>
    <row r="3174" spans="4:22" x14ac:dyDescent="0.15">
      <c r="D3174" s="4"/>
      <c r="E3174" s="46"/>
      <c r="V3174" s="3"/>
    </row>
    <row r="3175" spans="4:22" x14ac:dyDescent="0.15">
      <c r="D3175" s="4"/>
      <c r="E3175" s="46"/>
      <c r="V3175" s="3"/>
    </row>
    <row r="3176" spans="4:22" x14ac:dyDescent="0.15">
      <c r="D3176" s="4"/>
      <c r="E3176" s="46"/>
      <c r="V3176" s="3"/>
    </row>
    <row r="3177" spans="4:22" x14ac:dyDescent="0.15">
      <c r="D3177" s="4"/>
      <c r="E3177" s="46"/>
      <c r="V3177" s="3"/>
    </row>
    <row r="3178" spans="4:22" x14ac:dyDescent="0.15">
      <c r="D3178" s="4"/>
      <c r="E3178" s="46"/>
      <c r="V3178" s="3"/>
    </row>
    <row r="3179" spans="4:22" x14ac:dyDescent="0.15">
      <c r="D3179" s="4"/>
      <c r="E3179" s="46"/>
      <c r="V3179" s="3"/>
    </row>
    <row r="3180" spans="4:22" x14ac:dyDescent="0.15">
      <c r="D3180" s="4"/>
      <c r="E3180" s="46"/>
      <c r="V3180" s="3"/>
    </row>
    <row r="3181" spans="4:22" x14ac:dyDescent="0.15">
      <c r="D3181" s="4"/>
      <c r="E3181" s="46"/>
      <c r="V3181" s="3"/>
    </row>
    <row r="3182" spans="4:22" x14ac:dyDescent="0.15">
      <c r="D3182" s="4"/>
      <c r="E3182" s="46"/>
      <c r="V3182" s="3"/>
    </row>
    <row r="3183" spans="4:22" x14ac:dyDescent="0.15">
      <c r="D3183" s="4"/>
      <c r="E3183" s="46"/>
      <c r="V3183" s="3"/>
    </row>
    <row r="3184" spans="4:22" x14ac:dyDescent="0.15">
      <c r="D3184" s="4"/>
      <c r="E3184" s="46"/>
      <c r="V3184" s="3"/>
    </row>
    <row r="3185" spans="4:22" x14ac:dyDescent="0.15">
      <c r="D3185" s="4"/>
      <c r="E3185" s="46"/>
      <c r="V3185" s="3"/>
    </row>
    <row r="3186" spans="4:22" x14ac:dyDescent="0.15">
      <c r="D3186" s="4"/>
      <c r="E3186" s="46"/>
      <c r="V3186" s="3"/>
    </row>
    <row r="3187" spans="4:22" x14ac:dyDescent="0.15">
      <c r="D3187" s="4"/>
      <c r="E3187" s="46"/>
      <c r="V3187" s="3"/>
    </row>
    <row r="3188" spans="4:22" x14ac:dyDescent="0.15">
      <c r="D3188" s="4"/>
      <c r="E3188" s="46"/>
      <c r="V3188" s="3"/>
    </row>
    <row r="3189" spans="4:22" x14ac:dyDescent="0.15">
      <c r="D3189" s="4"/>
      <c r="E3189" s="46"/>
      <c r="V3189" s="3"/>
    </row>
    <row r="3190" spans="4:22" x14ac:dyDescent="0.15">
      <c r="D3190" s="4"/>
      <c r="E3190" s="46"/>
      <c r="V3190" s="3"/>
    </row>
    <row r="3191" spans="4:22" x14ac:dyDescent="0.15">
      <c r="D3191" s="4"/>
      <c r="E3191" s="46"/>
      <c r="V3191" s="3"/>
    </row>
    <row r="3192" spans="4:22" x14ac:dyDescent="0.15">
      <c r="D3192" s="4"/>
      <c r="E3192" s="46"/>
      <c r="V3192" s="3"/>
    </row>
    <row r="3193" spans="4:22" x14ac:dyDescent="0.15">
      <c r="D3193" s="4"/>
      <c r="E3193" s="46"/>
      <c r="V3193" s="3"/>
    </row>
    <row r="3194" spans="4:22" x14ac:dyDescent="0.15">
      <c r="D3194" s="4"/>
      <c r="E3194" s="46"/>
      <c r="V3194" s="3"/>
    </row>
    <row r="3195" spans="4:22" x14ac:dyDescent="0.15">
      <c r="D3195" s="4"/>
      <c r="E3195" s="46"/>
      <c r="V3195" s="3"/>
    </row>
    <row r="3196" spans="4:22" x14ac:dyDescent="0.15">
      <c r="D3196" s="4"/>
      <c r="E3196" s="46"/>
      <c r="V3196" s="3"/>
    </row>
    <row r="3197" spans="4:22" x14ac:dyDescent="0.15">
      <c r="D3197" s="4"/>
      <c r="E3197" s="46"/>
      <c r="V3197" s="3"/>
    </row>
    <row r="3198" spans="4:22" x14ac:dyDescent="0.15">
      <c r="D3198" s="4"/>
      <c r="E3198" s="46"/>
      <c r="V3198" s="3"/>
    </row>
    <row r="3199" spans="4:22" x14ac:dyDescent="0.15">
      <c r="D3199" s="4"/>
      <c r="E3199" s="46"/>
      <c r="V3199" s="3"/>
    </row>
    <row r="3200" spans="4:22" x14ac:dyDescent="0.15">
      <c r="D3200" s="4"/>
      <c r="E3200" s="46"/>
      <c r="V3200" s="3"/>
    </row>
    <row r="3201" spans="4:22" x14ac:dyDescent="0.15">
      <c r="D3201" s="4"/>
      <c r="E3201" s="46"/>
      <c r="V3201" s="3"/>
    </row>
    <row r="3202" spans="4:22" x14ac:dyDescent="0.15">
      <c r="D3202" s="4"/>
      <c r="E3202" s="46"/>
      <c r="V3202" s="3"/>
    </row>
    <row r="3203" spans="4:22" x14ac:dyDescent="0.15">
      <c r="D3203" s="4"/>
      <c r="E3203" s="46"/>
      <c r="V3203" s="3"/>
    </row>
    <row r="3204" spans="4:22" x14ac:dyDescent="0.15">
      <c r="D3204" s="4"/>
      <c r="E3204" s="46"/>
      <c r="V3204" s="3"/>
    </row>
    <row r="3205" spans="4:22" x14ac:dyDescent="0.15">
      <c r="D3205" s="4"/>
      <c r="E3205" s="46"/>
      <c r="V3205" s="3"/>
    </row>
    <row r="3206" spans="4:22" x14ac:dyDescent="0.15">
      <c r="D3206" s="4"/>
      <c r="E3206" s="46"/>
      <c r="V3206" s="3"/>
    </row>
    <row r="3207" spans="4:22" x14ac:dyDescent="0.15">
      <c r="D3207" s="4"/>
      <c r="E3207" s="46"/>
      <c r="V3207" s="3"/>
    </row>
    <row r="3208" spans="4:22" x14ac:dyDescent="0.15">
      <c r="D3208" s="4"/>
      <c r="E3208" s="46"/>
      <c r="V3208" s="3"/>
    </row>
    <row r="3209" spans="4:22" x14ac:dyDescent="0.15">
      <c r="D3209" s="4"/>
      <c r="E3209" s="46"/>
      <c r="V3209" s="3"/>
    </row>
    <row r="3210" spans="4:22" x14ac:dyDescent="0.15">
      <c r="D3210" s="4"/>
      <c r="E3210" s="46"/>
      <c r="V3210" s="3"/>
    </row>
    <row r="3211" spans="4:22" x14ac:dyDescent="0.15">
      <c r="D3211" s="4"/>
      <c r="E3211" s="46"/>
      <c r="V3211" s="3"/>
    </row>
    <row r="3212" spans="4:22" x14ac:dyDescent="0.15">
      <c r="D3212" s="4"/>
      <c r="E3212" s="46"/>
      <c r="V3212" s="3"/>
    </row>
    <row r="3213" spans="4:22" x14ac:dyDescent="0.15">
      <c r="D3213" s="4"/>
      <c r="E3213" s="46"/>
      <c r="V3213" s="3"/>
    </row>
    <row r="3214" spans="4:22" x14ac:dyDescent="0.15">
      <c r="D3214" s="4"/>
      <c r="E3214" s="46"/>
      <c r="V3214" s="3"/>
    </row>
    <row r="3215" spans="4:22" x14ac:dyDescent="0.15">
      <c r="D3215" s="4"/>
      <c r="E3215" s="46"/>
      <c r="V3215" s="3"/>
    </row>
    <row r="3216" spans="4:22" x14ac:dyDescent="0.15">
      <c r="D3216" s="4"/>
      <c r="E3216" s="46"/>
      <c r="V3216" s="3"/>
    </row>
    <row r="3217" spans="4:22" x14ac:dyDescent="0.15">
      <c r="D3217" s="4"/>
      <c r="E3217" s="46"/>
      <c r="V3217" s="3"/>
    </row>
    <row r="3218" spans="4:22" x14ac:dyDescent="0.15">
      <c r="D3218" s="4"/>
      <c r="E3218" s="46"/>
      <c r="V3218" s="3"/>
    </row>
    <row r="3219" spans="4:22" x14ac:dyDescent="0.15">
      <c r="D3219" s="4"/>
      <c r="E3219" s="46"/>
      <c r="V3219" s="3"/>
    </row>
    <row r="3220" spans="4:22" x14ac:dyDescent="0.15">
      <c r="D3220" s="4"/>
      <c r="E3220" s="46"/>
      <c r="V3220" s="3"/>
    </row>
    <row r="3221" spans="4:22" x14ac:dyDescent="0.15">
      <c r="D3221" s="4"/>
      <c r="E3221" s="46"/>
      <c r="V3221" s="3"/>
    </row>
    <row r="3222" spans="4:22" x14ac:dyDescent="0.15">
      <c r="D3222" s="4"/>
      <c r="E3222" s="46"/>
      <c r="V3222" s="3"/>
    </row>
    <row r="3223" spans="4:22" x14ac:dyDescent="0.15">
      <c r="D3223" s="4"/>
      <c r="E3223" s="46"/>
      <c r="V3223" s="3"/>
    </row>
    <row r="3224" spans="4:22" x14ac:dyDescent="0.15">
      <c r="D3224" s="4"/>
      <c r="E3224" s="46"/>
      <c r="V3224" s="3"/>
    </row>
    <row r="3225" spans="4:22" x14ac:dyDescent="0.15">
      <c r="D3225" s="4"/>
      <c r="E3225" s="46"/>
      <c r="V3225" s="3"/>
    </row>
    <row r="3226" spans="4:22" x14ac:dyDescent="0.15">
      <c r="D3226" s="4"/>
      <c r="E3226" s="46"/>
      <c r="V3226" s="3"/>
    </row>
    <row r="3227" spans="4:22" x14ac:dyDescent="0.15">
      <c r="D3227" s="4"/>
      <c r="E3227" s="46"/>
      <c r="V3227" s="3"/>
    </row>
    <row r="3228" spans="4:22" x14ac:dyDescent="0.15">
      <c r="D3228" s="4"/>
      <c r="E3228" s="46"/>
      <c r="V3228" s="3"/>
    </row>
    <row r="3229" spans="4:22" x14ac:dyDescent="0.15">
      <c r="D3229" s="4"/>
      <c r="E3229" s="46"/>
      <c r="V3229" s="3"/>
    </row>
    <row r="3230" spans="4:22" x14ac:dyDescent="0.15">
      <c r="D3230" s="4"/>
      <c r="E3230" s="46"/>
      <c r="V3230" s="3"/>
    </row>
    <row r="3231" spans="4:22" x14ac:dyDescent="0.15">
      <c r="D3231" s="4"/>
      <c r="E3231" s="46"/>
      <c r="V3231" s="3"/>
    </row>
    <row r="3232" spans="4:22" x14ac:dyDescent="0.15">
      <c r="D3232" s="4"/>
      <c r="E3232" s="46"/>
      <c r="V3232" s="3"/>
    </row>
    <row r="3233" spans="4:22" x14ac:dyDescent="0.15">
      <c r="D3233" s="4"/>
      <c r="E3233" s="46"/>
      <c r="V3233" s="3"/>
    </row>
    <row r="3234" spans="4:22" x14ac:dyDescent="0.15">
      <c r="D3234" s="4"/>
      <c r="E3234" s="46"/>
      <c r="V3234" s="3"/>
    </row>
    <row r="3235" spans="4:22" x14ac:dyDescent="0.15">
      <c r="D3235" s="4"/>
      <c r="E3235" s="46"/>
      <c r="V3235" s="3"/>
    </row>
    <row r="3236" spans="4:22" x14ac:dyDescent="0.15">
      <c r="D3236" s="4"/>
      <c r="E3236" s="46"/>
      <c r="V3236" s="3"/>
    </row>
    <row r="3237" spans="4:22" x14ac:dyDescent="0.15">
      <c r="D3237" s="4"/>
      <c r="E3237" s="46"/>
      <c r="V3237" s="3"/>
    </row>
    <row r="3238" spans="4:22" x14ac:dyDescent="0.15">
      <c r="D3238" s="4"/>
      <c r="E3238" s="46"/>
      <c r="V3238" s="3"/>
    </row>
    <row r="3239" spans="4:22" x14ac:dyDescent="0.15">
      <c r="D3239" s="4"/>
      <c r="E3239" s="46"/>
      <c r="V3239" s="3"/>
    </row>
    <row r="3240" spans="4:22" x14ac:dyDescent="0.15">
      <c r="D3240" s="4"/>
      <c r="E3240" s="46"/>
      <c r="V3240" s="3"/>
    </row>
    <row r="3241" spans="4:22" x14ac:dyDescent="0.15">
      <c r="D3241" s="4"/>
      <c r="E3241" s="46"/>
      <c r="V3241" s="3"/>
    </row>
    <row r="3242" spans="4:22" x14ac:dyDescent="0.15">
      <c r="D3242" s="4"/>
      <c r="E3242" s="46"/>
      <c r="V3242" s="3"/>
    </row>
    <row r="3243" spans="4:22" x14ac:dyDescent="0.15">
      <c r="D3243" s="4"/>
      <c r="E3243" s="46"/>
      <c r="V3243" s="3"/>
    </row>
    <row r="3244" spans="4:22" x14ac:dyDescent="0.15">
      <c r="D3244" s="4"/>
      <c r="E3244" s="46"/>
      <c r="V3244" s="3"/>
    </row>
    <row r="3245" spans="4:22" x14ac:dyDescent="0.15">
      <c r="D3245" s="4"/>
      <c r="E3245" s="46"/>
      <c r="V3245" s="3"/>
    </row>
    <row r="3246" spans="4:22" x14ac:dyDescent="0.15">
      <c r="D3246" s="4"/>
      <c r="E3246" s="46"/>
      <c r="V3246" s="3"/>
    </row>
    <row r="3247" spans="4:22" x14ac:dyDescent="0.15">
      <c r="D3247" s="4"/>
      <c r="E3247" s="46"/>
      <c r="V3247" s="3"/>
    </row>
    <row r="3248" spans="4:22" x14ac:dyDescent="0.15">
      <c r="D3248" s="4"/>
      <c r="E3248" s="46"/>
      <c r="V3248" s="3"/>
    </row>
    <row r="3249" spans="4:22" x14ac:dyDescent="0.15">
      <c r="D3249" s="4"/>
      <c r="E3249" s="46"/>
      <c r="V3249" s="3"/>
    </row>
    <row r="3250" spans="4:22" x14ac:dyDescent="0.15">
      <c r="D3250" s="4"/>
      <c r="E3250" s="46"/>
      <c r="V3250" s="3"/>
    </row>
    <row r="3251" spans="4:22" x14ac:dyDescent="0.15">
      <c r="D3251" s="4"/>
      <c r="E3251" s="46"/>
      <c r="V3251" s="3"/>
    </row>
    <row r="3252" spans="4:22" x14ac:dyDescent="0.15">
      <c r="D3252" s="4"/>
      <c r="E3252" s="46"/>
      <c r="V3252" s="3"/>
    </row>
    <row r="3253" spans="4:22" x14ac:dyDescent="0.15">
      <c r="D3253" s="4"/>
      <c r="E3253" s="46"/>
      <c r="V3253" s="3"/>
    </row>
    <row r="3254" spans="4:22" x14ac:dyDescent="0.15">
      <c r="D3254" s="4"/>
      <c r="E3254" s="46"/>
      <c r="V3254" s="3"/>
    </row>
    <row r="3255" spans="4:22" x14ac:dyDescent="0.15">
      <c r="D3255" s="4"/>
      <c r="E3255" s="46"/>
      <c r="V3255" s="3"/>
    </row>
    <row r="3256" spans="4:22" x14ac:dyDescent="0.15">
      <c r="D3256" s="4"/>
      <c r="E3256" s="46"/>
      <c r="V3256" s="3"/>
    </row>
    <row r="3257" spans="4:22" x14ac:dyDescent="0.15">
      <c r="D3257" s="4"/>
      <c r="E3257" s="46"/>
      <c r="V3257" s="3"/>
    </row>
    <row r="3258" spans="4:22" x14ac:dyDescent="0.15">
      <c r="D3258" s="4"/>
      <c r="E3258" s="46"/>
      <c r="V3258" s="3"/>
    </row>
    <row r="3259" spans="4:22" x14ac:dyDescent="0.15">
      <c r="D3259" s="4"/>
      <c r="E3259" s="46"/>
      <c r="V3259" s="3"/>
    </row>
    <row r="3260" spans="4:22" x14ac:dyDescent="0.15">
      <c r="D3260" s="4"/>
      <c r="E3260" s="46"/>
      <c r="V3260" s="3"/>
    </row>
    <row r="3261" spans="4:22" x14ac:dyDescent="0.15">
      <c r="D3261" s="4"/>
      <c r="E3261" s="46"/>
      <c r="V3261" s="3"/>
    </row>
    <row r="3262" spans="4:22" x14ac:dyDescent="0.15">
      <c r="D3262" s="4"/>
      <c r="E3262" s="46"/>
      <c r="V3262" s="3"/>
    </row>
    <row r="3263" spans="4:22" x14ac:dyDescent="0.15">
      <c r="D3263" s="4"/>
      <c r="E3263" s="46"/>
      <c r="V3263" s="3"/>
    </row>
    <row r="3264" spans="4:22" x14ac:dyDescent="0.15">
      <c r="D3264" s="4"/>
      <c r="E3264" s="46"/>
      <c r="V3264" s="3"/>
    </row>
    <row r="3265" spans="4:22" x14ac:dyDescent="0.15">
      <c r="D3265" s="4"/>
      <c r="E3265" s="46"/>
      <c r="V3265" s="3"/>
    </row>
    <row r="3266" spans="4:22" x14ac:dyDescent="0.15">
      <c r="D3266" s="4"/>
      <c r="E3266" s="46"/>
      <c r="V3266" s="3"/>
    </row>
    <row r="3267" spans="4:22" x14ac:dyDescent="0.15">
      <c r="D3267" s="4"/>
      <c r="E3267" s="46"/>
      <c r="V3267" s="3"/>
    </row>
    <row r="3268" spans="4:22" x14ac:dyDescent="0.15">
      <c r="D3268" s="4"/>
      <c r="E3268" s="46"/>
      <c r="V3268" s="3"/>
    </row>
    <row r="3269" spans="4:22" x14ac:dyDescent="0.15">
      <c r="D3269" s="4"/>
      <c r="E3269" s="46"/>
      <c r="V3269" s="3"/>
    </row>
    <row r="3270" spans="4:22" x14ac:dyDescent="0.15">
      <c r="D3270" s="4"/>
      <c r="E3270" s="46"/>
      <c r="V3270" s="3"/>
    </row>
    <row r="3271" spans="4:22" x14ac:dyDescent="0.15">
      <c r="D3271" s="4"/>
      <c r="E3271" s="46"/>
      <c r="V3271" s="3"/>
    </row>
    <row r="3272" spans="4:22" x14ac:dyDescent="0.15">
      <c r="D3272" s="4"/>
      <c r="E3272" s="46"/>
      <c r="V3272" s="3"/>
    </row>
    <row r="3273" spans="4:22" x14ac:dyDescent="0.15">
      <c r="D3273" s="4"/>
      <c r="E3273" s="46"/>
      <c r="V3273" s="3"/>
    </row>
    <row r="3274" spans="4:22" x14ac:dyDescent="0.15">
      <c r="D3274" s="4"/>
      <c r="E3274" s="46"/>
      <c r="V3274" s="3"/>
    </row>
    <row r="3275" spans="4:22" x14ac:dyDescent="0.15">
      <c r="D3275" s="4"/>
      <c r="E3275" s="46"/>
      <c r="V3275" s="3"/>
    </row>
    <row r="3276" spans="4:22" x14ac:dyDescent="0.15">
      <c r="D3276" s="4"/>
      <c r="E3276" s="46"/>
      <c r="V3276" s="3"/>
    </row>
    <row r="3277" spans="4:22" x14ac:dyDescent="0.15">
      <c r="D3277" s="4"/>
      <c r="E3277" s="46"/>
      <c r="V3277" s="3"/>
    </row>
    <row r="3278" spans="4:22" x14ac:dyDescent="0.15">
      <c r="D3278" s="4"/>
      <c r="E3278" s="46"/>
      <c r="V3278" s="3"/>
    </row>
    <row r="3279" spans="4:22" x14ac:dyDescent="0.15">
      <c r="D3279" s="4"/>
      <c r="E3279" s="46"/>
      <c r="V3279" s="3"/>
    </row>
    <row r="3280" spans="4:22" x14ac:dyDescent="0.15">
      <c r="D3280" s="4"/>
      <c r="E3280" s="46"/>
      <c r="V3280" s="3"/>
    </row>
    <row r="3281" spans="4:22" x14ac:dyDescent="0.15">
      <c r="D3281" s="4"/>
      <c r="E3281" s="46"/>
      <c r="V3281" s="3"/>
    </row>
    <row r="3282" spans="4:22" x14ac:dyDescent="0.15">
      <c r="D3282" s="4"/>
      <c r="E3282" s="46"/>
      <c r="V3282" s="3"/>
    </row>
    <row r="3283" spans="4:22" x14ac:dyDescent="0.15">
      <c r="D3283" s="4"/>
      <c r="E3283" s="46"/>
      <c r="V3283" s="3"/>
    </row>
    <row r="3284" spans="4:22" x14ac:dyDescent="0.15">
      <c r="D3284" s="4"/>
      <c r="E3284" s="46"/>
      <c r="V3284" s="3"/>
    </row>
    <row r="3285" spans="4:22" x14ac:dyDescent="0.15">
      <c r="D3285" s="4"/>
      <c r="E3285" s="46"/>
      <c r="V3285" s="3"/>
    </row>
    <row r="3286" spans="4:22" x14ac:dyDescent="0.15">
      <c r="D3286" s="4"/>
      <c r="E3286" s="46"/>
      <c r="V3286" s="3"/>
    </row>
    <row r="3287" spans="4:22" x14ac:dyDescent="0.15">
      <c r="D3287" s="4"/>
      <c r="E3287" s="46"/>
      <c r="V3287" s="3"/>
    </row>
    <row r="3288" spans="4:22" x14ac:dyDescent="0.15">
      <c r="D3288" s="4"/>
      <c r="E3288" s="46"/>
      <c r="V3288" s="3"/>
    </row>
    <row r="3289" spans="4:22" x14ac:dyDescent="0.15">
      <c r="D3289" s="4"/>
      <c r="E3289" s="46"/>
      <c r="V3289" s="3"/>
    </row>
    <row r="3290" spans="4:22" x14ac:dyDescent="0.15">
      <c r="D3290" s="4"/>
      <c r="E3290" s="46"/>
      <c r="V3290" s="3"/>
    </row>
    <row r="3291" spans="4:22" x14ac:dyDescent="0.15">
      <c r="D3291" s="4"/>
      <c r="E3291" s="46"/>
      <c r="V3291" s="3"/>
    </row>
    <row r="3292" spans="4:22" x14ac:dyDescent="0.15">
      <c r="D3292" s="4"/>
      <c r="E3292" s="46"/>
      <c r="V3292" s="3"/>
    </row>
    <row r="3293" spans="4:22" x14ac:dyDescent="0.15">
      <c r="D3293" s="4"/>
      <c r="E3293" s="46"/>
      <c r="V3293" s="3"/>
    </row>
    <row r="3294" spans="4:22" x14ac:dyDescent="0.15">
      <c r="D3294" s="4"/>
      <c r="E3294" s="46"/>
      <c r="V3294" s="3"/>
    </row>
    <row r="3295" spans="4:22" x14ac:dyDescent="0.15">
      <c r="D3295" s="4"/>
      <c r="E3295" s="46"/>
      <c r="V3295" s="3"/>
    </row>
    <row r="3296" spans="4:22" x14ac:dyDescent="0.15">
      <c r="D3296" s="4"/>
      <c r="E3296" s="46"/>
      <c r="V3296" s="3"/>
    </row>
    <row r="3297" spans="4:22" x14ac:dyDescent="0.15">
      <c r="D3297" s="4"/>
      <c r="E3297" s="46"/>
      <c r="V3297" s="3"/>
    </row>
    <row r="3298" spans="4:22" x14ac:dyDescent="0.15">
      <c r="D3298" s="4"/>
      <c r="E3298" s="46"/>
      <c r="V3298" s="3"/>
    </row>
    <row r="3299" spans="4:22" x14ac:dyDescent="0.15">
      <c r="D3299" s="4"/>
      <c r="E3299" s="46"/>
      <c r="V3299" s="3"/>
    </row>
    <row r="3300" spans="4:22" x14ac:dyDescent="0.15">
      <c r="D3300" s="4"/>
      <c r="E3300" s="46"/>
      <c r="V3300" s="3"/>
    </row>
    <row r="3301" spans="4:22" x14ac:dyDescent="0.15">
      <c r="D3301" s="4"/>
      <c r="E3301" s="46"/>
      <c r="V3301" s="3"/>
    </row>
    <row r="3302" spans="4:22" x14ac:dyDescent="0.15">
      <c r="D3302" s="4"/>
      <c r="E3302" s="46"/>
      <c r="V3302" s="3"/>
    </row>
    <row r="3303" spans="4:22" x14ac:dyDescent="0.15">
      <c r="D3303" s="4"/>
      <c r="E3303" s="46"/>
      <c r="V3303" s="3"/>
    </row>
    <row r="3304" spans="4:22" x14ac:dyDescent="0.15">
      <c r="D3304" s="4"/>
      <c r="E3304" s="46"/>
      <c r="V3304" s="3"/>
    </row>
    <row r="3305" spans="4:22" x14ac:dyDescent="0.15">
      <c r="D3305" s="4"/>
      <c r="E3305" s="46"/>
      <c r="V3305" s="3"/>
    </row>
    <row r="3306" spans="4:22" x14ac:dyDescent="0.15">
      <c r="D3306" s="4"/>
      <c r="E3306" s="46"/>
      <c r="V3306" s="3"/>
    </row>
    <row r="3307" spans="4:22" x14ac:dyDescent="0.15">
      <c r="D3307" s="4"/>
      <c r="E3307" s="46"/>
      <c r="V3307" s="3"/>
    </row>
    <row r="3308" spans="4:22" x14ac:dyDescent="0.15">
      <c r="D3308" s="4"/>
      <c r="E3308" s="46"/>
      <c r="V3308" s="3"/>
    </row>
    <row r="3309" spans="4:22" x14ac:dyDescent="0.15">
      <c r="D3309" s="4"/>
      <c r="E3309" s="46"/>
      <c r="V3309" s="3"/>
    </row>
    <row r="3310" spans="4:22" x14ac:dyDescent="0.15">
      <c r="D3310" s="4"/>
      <c r="E3310" s="46"/>
      <c r="V3310" s="3"/>
    </row>
    <row r="3311" spans="4:22" x14ac:dyDescent="0.15">
      <c r="D3311" s="4"/>
      <c r="E3311" s="46"/>
      <c r="V3311" s="3"/>
    </row>
    <row r="3312" spans="4:22" x14ac:dyDescent="0.15">
      <c r="D3312" s="4"/>
      <c r="E3312" s="46"/>
      <c r="V3312" s="3"/>
    </row>
    <row r="3313" spans="4:22" x14ac:dyDescent="0.15">
      <c r="D3313" s="4"/>
      <c r="E3313" s="46"/>
      <c r="V3313" s="3"/>
    </row>
    <row r="3314" spans="4:22" x14ac:dyDescent="0.15">
      <c r="D3314" s="4"/>
      <c r="E3314" s="46"/>
      <c r="V3314" s="3"/>
    </row>
    <row r="3315" spans="4:22" x14ac:dyDescent="0.15">
      <c r="D3315" s="4"/>
      <c r="E3315" s="46"/>
      <c r="V3315" s="3"/>
    </row>
    <row r="3316" spans="4:22" x14ac:dyDescent="0.15">
      <c r="D3316" s="4"/>
      <c r="E3316" s="46"/>
      <c r="V3316" s="3"/>
    </row>
    <row r="3317" spans="4:22" x14ac:dyDescent="0.15">
      <c r="D3317" s="4"/>
      <c r="E3317" s="46"/>
      <c r="V3317" s="3"/>
    </row>
    <row r="3318" spans="4:22" x14ac:dyDescent="0.15">
      <c r="D3318" s="4"/>
      <c r="E3318" s="46"/>
      <c r="V3318" s="3"/>
    </row>
    <row r="3319" spans="4:22" x14ac:dyDescent="0.15">
      <c r="D3319" s="4"/>
      <c r="E3319" s="46"/>
      <c r="V3319" s="3"/>
    </row>
    <row r="3320" spans="4:22" x14ac:dyDescent="0.15">
      <c r="D3320" s="4"/>
      <c r="E3320" s="46"/>
      <c r="V3320" s="3"/>
    </row>
    <row r="3321" spans="4:22" x14ac:dyDescent="0.15">
      <c r="D3321" s="4"/>
      <c r="E3321" s="46"/>
      <c r="V3321" s="3"/>
    </row>
    <row r="3322" spans="4:22" x14ac:dyDescent="0.15">
      <c r="D3322" s="4"/>
      <c r="E3322" s="46"/>
      <c r="V3322" s="3"/>
    </row>
    <row r="3323" spans="4:22" x14ac:dyDescent="0.15">
      <c r="D3323" s="4"/>
      <c r="E3323" s="46"/>
      <c r="V3323" s="3"/>
    </row>
    <row r="3324" spans="4:22" x14ac:dyDescent="0.15">
      <c r="D3324" s="4"/>
      <c r="E3324" s="46"/>
      <c r="V3324" s="3"/>
    </row>
    <row r="3325" spans="4:22" x14ac:dyDescent="0.15">
      <c r="D3325" s="4"/>
      <c r="E3325" s="46"/>
      <c r="V3325" s="3"/>
    </row>
    <row r="3326" spans="4:22" x14ac:dyDescent="0.15">
      <c r="D3326" s="4"/>
      <c r="E3326" s="46"/>
      <c r="V3326" s="3"/>
    </row>
    <row r="3327" spans="4:22" x14ac:dyDescent="0.15">
      <c r="D3327" s="4"/>
      <c r="E3327" s="46"/>
      <c r="V3327" s="3"/>
    </row>
    <row r="3328" spans="4:22" x14ac:dyDescent="0.15">
      <c r="D3328" s="4"/>
      <c r="E3328" s="46"/>
      <c r="V3328" s="3"/>
    </row>
    <row r="3329" spans="4:22" x14ac:dyDescent="0.15">
      <c r="D3329" s="4"/>
      <c r="E3329" s="46"/>
      <c r="V3329" s="3"/>
    </row>
    <row r="3330" spans="4:22" x14ac:dyDescent="0.15">
      <c r="D3330" s="4"/>
      <c r="E3330" s="46"/>
      <c r="V3330" s="3"/>
    </row>
    <row r="3331" spans="4:22" x14ac:dyDescent="0.15">
      <c r="D3331" s="4"/>
      <c r="E3331" s="46"/>
      <c r="V3331" s="3"/>
    </row>
    <row r="3332" spans="4:22" x14ac:dyDescent="0.15">
      <c r="D3332" s="4"/>
      <c r="E3332" s="46"/>
      <c r="V3332" s="3"/>
    </row>
    <row r="3333" spans="4:22" x14ac:dyDescent="0.15">
      <c r="D3333" s="4"/>
      <c r="E3333" s="46"/>
      <c r="V3333" s="3"/>
    </row>
    <row r="3334" spans="4:22" x14ac:dyDescent="0.15">
      <c r="D3334" s="4"/>
      <c r="E3334" s="46"/>
      <c r="V3334" s="3"/>
    </row>
    <row r="3335" spans="4:22" x14ac:dyDescent="0.15">
      <c r="D3335" s="4"/>
      <c r="E3335" s="46"/>
      <c r="V3335" s="3"/>
    </row>
    <row r="3336" spans="4:22" x14ac:dyDescent="0.15">
      <c r="D3336" s="4"/>
      <c r="E3336" s="46"/>
      <c r="V3336" s="3"/>
    </row>
    <row r="3337" spans="4:22" x14ac:dyDescent="0.15">
      <c r="D3337" s="4"/>
      <c r="E3337" s="46"/>
      <c r="V3337" s="3"/>
    </row>
    <row r="3338" spans="4:22" x14ac:dyDescent="0.15">
      <c r="D3338" s="4"/>
      <c r="E3338" s="46"/>
      <c r="V3338" s="3"/>
    </row>
    <row r="3339" spans="4:22" x14ac:dyDescent="0.15">
      <c r="D3339" s="4"/>
      <c r="E3339" s="46"/>
      <c r="V3339" s="3"/>
    </row>
    <row r="3340" spans="4:22" x14ac:dyDescent="0.15">
      <c r="D3340" s="4"/>
      <c r="E3340" s="46"/>
      <c r="V3340" s="3"/>
    </row>
    <row r="3341" spans="4:22" x14ac:dyDescent="0.15">
      <c r="D3341" s="4"/>
      <c r="E3341" s="46"/>
      <c r="V3341" s="3"/>
    </row>
    <row r="3342" spans="4:22" x14ac:dyDescent="0.15">
      <c r="D3342" s="4"/>
      <c r="E3342" s="46"/>
      <c r="V3342" s="3"/>
    </row>
    <row r="3343" spans="4:22" x14ac:dyDescent="0.15">
      <c r="D3343" s="4"/>
      <c r="E3343" s="46"/>
      <c r="V3343" s="3"/>
    </row>
    <row r="3344" spans="4:22" x14ac:dyDescent="0.15">
      <c r="D3344" s="4"/>
      <c r="E3344" s="46"/>
      <c r="V3344" s="3"/>
    </row>
    <row r="3345" spans="4:22" x14ac:dyDescent="0.15">
      <c r="D3345" s="4"/>
      <c r="E3345" s="46"/>
      <c r="V3345" s="3"/>
    </row>
    <row r="3346" spans="4:22" x14ac:dyDescent="0.15">
      <c r="D3346" s="4"/>
      <c r="E3346" s="46"/>
      <c r="V3346" s="3"/>
    </row>
    <row r="3347" spans="4:22" x14ac:dyDescent="0.15">
      <c r="D3347" s="4"/>
      <c r="E3347" s="46"/>
      <c r="V3347" s="3"/>
    </row>
    <row r="3348" spans="4:22" x14ac:dyDescent="0.15">
      <c r="D3348" s="4"/>
      <c r="E3348" s="46"/>
      <c r="V3348" s="3"/>
    </row>
    <row r="3349" spans="4:22" x14ac:dyDescent="0.15">
      <c r="D3349" s="4"/>
      <c r="E3349" s="46"/>
      <c r="V3349" s="3"/>
    </row>
    <row r="3350" spans="4:22" x14ac:dyDescent="0.15">
      <c r="D3350" s="4"/>
      <c r="E3350" s="46"/>
      <c r="V3350" s="3"/>
    </row>
    <row r="3351" spans="4:22" x14ac:dyDescent="0.15">
      <c r="D3351" s="4"/>
      <c r="E3351" s="46"/>
      <c r="V3351" s="3"/>
    </row>
    <row r="3352" spans="4:22" x14ac:dyDescent="0.15">
      <c r="D3352" s="4"/>
      <c r="E3352" s="46"/>
      <c r="V3352" s="3"/>
    </row>
    <row r="3353" spans="4:22" x14ac:dyDescent="0.15">
      <c r="D3353" s="4"/>
      <c r="E3353" s="46"/>
      <c r="V3353" s="3"/>
    </row>
    <row r="3354" spans="4:22" x14ac:dyDescent="0.15">
      <c r="D3354" s="4"/>
      <c r="E3354" s="46"/>
      <c r="V3354" s="3"/>
    </row>
    <row r="3355" spans="4:22" x14ac:dyDescent="0.15">
      <c r="D3355" s="4"/>
      <c r="E3355" s="46"/>
      <c r="V3355" s="3"/>
    </row>
    <row r="3356" spans="4:22" x14ac:dyDescent="0.15">
      <c r="D3356" s="4"/>
      <c r="E3356" s="46"/>
      <c r="V3356" s="3"/>
    </row>
    <row r="3357" spans="4:22" x14ac:dyDescent="0.15">
      <c r="D3357" s="4"/>
      <c r="E3357" s="46"/>
      <c r="V3357" s="3"/>
    </row>
    <row r="3358" spans="4:22" x14ac:dyDescent="0.15">
      <c r="D3358" s="4"/>
      <c r="E3358" s="46"/>
      <c r="V3358" s="3"/>
    </row>
    <row r="3359" spans="4:22" x14ac:dyDescent="0.15">
      <c r="D3359" s="4"/>
      <c r="E3359" s="46"/>
      <c r="V3359" s="3"/>
    </row>
    <row r="3360" spans="4:22" x14ac:dyDescent="0.15">
      <c r="D3360" s="4"/>
      <c r="E3360" s="46"/>
      <c r="V3360" s="3"/>
    </row>
    <row r="3361" spans="4:22" x14ac:dyDescent="0.15">
      <c r="D3361" s="4"/>
      <c r="E3361" s="46"/>
      <c r="V3361" s="3"/>
    </row>
    <row r="3362" spans="4:22" x14ac:dyDescent="0.15">
      <c r="D3362" s="4"/>
      <c r="E3362" s="46"/>
      <c r="V3362" s="3"/>
    </row>
    <row r="3363" spans="4:22" x14ac:dyDescent="0.15">
      <c r="D3363" s="4"/>
      <c r="E3363" s="46"/>
      <c r="V3363" s="3"/>
    </row>
    <row r="3364" spans="4:22" x14ac:dyDescent="0.15">
      <c r="D3364" s="4"/>
      <c r="E3364" s="46"/>
      <c r="V3364" s="3"/>
    </row>
    <row r="3365" spans="4:22" x14ac:dyDescent="0.15">
      <c r="D3365" s="4"/>
      <c r="E3365" s="46"/>
      <c r="V3365" s="3"/>
    </row>
    <row r="3366" spans="4:22" x14ac:dyDescent="0.15">
      <c r="D3366" s="4"/>
      <c r="E3366" s="46"/>
      <c r="V3366" s="3"/>
    </row>
    <row r="3367" spans="4:22" x14ac:dyDescent="0.15">
      <c r="D3367" s="4"/>
      <c r="E3367" s="46"/>
      <c r="V3367" s="3"/>
    </row>
    <row r="3368" spans="4:22" x14ac:dyDescent="0.15">
      <c r="D3368" s="4"/>
      <c r="E3368" s="46"/>
      <c r="V3368" s="3"/>
    </row>
    <row r="3369" spans="4:22" x14ac:dyDescent="0.15">
      <c r="D3369" s="4"/>
      <c r="E3369" s="46"/>
      <c r="V3369" s="3"/>
    </row>
    <row r="3370" spans="4:22" x14ac:dyDescent="0.15">
      <c r="D3370" s="4"/>
      <c r="E3370" s="46"/>
      <c r="V3370" s="3"/>
    </row>
    <row r="3371" spans="4:22" x14ac:dyDescent="0.15">
      <c r="D3371" s="4"/>
      <c r="E3371" s="46"/>
      <c r="V3371" s="3"/>
    </row>
    <row r="3372" spans="4:22" x14ac:dyDescent="0.15">
      <c r="D3372" s="4"/>
      <c r="E3372" s="46"/>
      <c r="V3372" s="3"/>
    </row>
    <row r="3373" spans="4:22" x14ac:dyDescent="0.15">
      <c r="D3373" s="4"/>
      <c r="E3373" s="46"/>
      <c r="V3373" s="3"/>
    </row>
    <row r="3374" spans="4:22" x14ac:dyDescent="0.15">
      <c r="D3374" s="4"/>
      <c r="E3374" s="46"/>
      <c r="V3374" s="3"/>
    </row>
    <row r="3375" spans="4:22" x14ac:dyDescent="0.15">
      <c r="D3375" s="4"/>
      <c r="E3375" s="46"/>
      <c r="V3375" s="3"/>
    </row>
    <row r="3376" spans="4:22" x14ac:dyDescent="0.15">
      <c r="D3376" s="4"/>
      <c r="E3376" s="46"/>
      <c r="V3376" s="3"/>
    </row>
    <row r="3377" spans="4:22" x14ac:dyDescent="0.15">
      <c r="D3377" s="4"/>
      <c r="E3377" s="46"/>
      <c r="V3377" s="3"/>
    </row>
    <row r="3378" spans="4:22" x14ac:dyDescent="0.15">
      <c r="D3378" s="4"/>
      <c r="E3378" s="46"/>
      <c r="V3378" s="3"/>
    </row>
    <row r="3379" spans="4:22" x14ac:dyDescent="0.15">
      <c r="D3379" s="4"/>
      <c r="E3379" s="46"/>
      <c r="V3379" s="3"/>
    </row>
    <row r="3380" spans="4:22" x14ac:dyDescent="0.15">
      <c r="D3380" s="4"/>
      <c r="E3380" s="46"/>
      <c r="V3380" s="3"/>
    </row>
    <row r="3381" spans="4:22" x14ac:dyDescent="0.15">
      <c r="D3381" s="4"/>
      <c r="E3381" s="46"/>
      <c r="V3381" s="3"/>
    </row>
    <row r="3382" spans="4:22" x14ac:dyDescent="0.15">
      <c r="D3382" s="4"/>
      <c r="E3382" s="46"/>
      <c r="V3382" s="3"/>
    </row>
    <row r="3383" spans="4:22" x14ac:dyDescent="0.15">
      <c r="D3383" s="4"/>
      <c r="E3383" s="46"/>
      <c r="V3383" s="3"/>
    </row>
    <row r="3384" spans="4:22" x14ac:dyDescent="0.15">
      <c r="D3384" s="4"/>
      <c r="E3384" s="46"/>
      <c r="V3384" s="3"/>
    </row>
    <row r="3385" spans="4:22" x14ac:dyDescent="0.15">
      <c r="D3385" s="4"/>
      <c r="E3385" s="46"/>
      <c r="V3385" s="3"/>
    </row>
    <row r="3386" spans="4:22" x14ac:dyDescent="0.15">
      <c r="D3386" s="4"/>
      <c r="E3386" s="46"/>
      <c r="V3386" s="3"/>
    </row>
    <row r="3387" spans="4:22" x14ac:dyDescent="0.15">
      <c r="D3387" s="4"/>
      <c r="E3387" s="46"/>
      <c r="V3387" s="3"/>
    </row>
    <row r="3388" spans="4:22" x14ac:dyDescent="0.15">
      <c r="D3388" s="4"/>
      <c r="E3388" s="46"/>
      <c r="V3388" s="3"/>
    </row>
    <row r="3389" spans="4:22" x14ac:dyDescent="0.15">
      <c r="D3389" s="4"/>
      <c r="E3389" s="46"/>
      <c r="V3389" s="3"/>
    </row>
    <row r="3390" spans="4:22" x14ac:dyDescent="0.15">
      <c r="D3390" s="4"/>
      <c r="E3390" s="46"/>
      <c r="V3390" s="3"/>
    </row>
    <row r="3391" spans="4:22" x14ac:dyDescent="0.15">
      <c r="D3391" s="4"/>
      <c r="E3391" s="46"/>
      <c r="V3391" s="3"/>
    </row>
    <row r="3392" spans="4:22" x14ac:dyDescent="0.15">
      <c r="D3392" s="4"/>
      <c r="E3392" s="46"/>
      <c r="V3392" s="3"/>
    </row>
    <row r="3393" spans="4:22" x14ac:dyDescent="0.15">
      <c r="D3393" s="4"/>
      <c r="E3393" s="46"/>
      <c r="V3393" s="3"/>
    </row>
    <row r="3394" spans="4:22" x14ac:dyDescent="0.15">
      <c r="D3394" s="4"/>
      <c r="E3394" s="46"/>
      <c r="V3394" s="3"/>
    </row>
    <row r="3395" spans="4:22" x14ac:dyDescent="0.15">
      <c r="D3395" s="4"/>
      <c r="E3395" s="46"/>
      <c r="V3395" s="3"/>
    </row>
    <row r="3396" spans="4:22" x14ac:dyDescent="0.15">
      <c r="D3396" s="4"/>
      <c r="E3396" s="46"/>
      <c r="V3396" s="3"/>
    </row>
    <row r="3397" spans="4:22" x14ac:dyDescent="0.15">
      <c r="D3397" s="4"/>
      <c r="E3397" s="46"/>
      <c r="V3397" s="3"/>
    </row>
    <row r="3398" spans="4:22" x14ac:dyDescent="0.15">
      <c r="D3398" s="4"/>
      <c r="E3398" s="46"/>
      <c r="V3398" s="3"/>
    </row>
    <row r="3399" spans="4:22" x14ac:dyDescent="0.15">
      <c r="D3399" s="4"/>
      <c r="E3399" s="46"/>
      <c r="V3399" s="3"/>
    </row>
    <row r="3400" spans="4:22" x14ac:dyDescent="0.15">
      <c r="D3400" s="4"/>
      <c r="E3400" s="46"/>
      <c r="V3400" s="3"/>
    </row>
    <row r="3401" spans="4:22" x14ac:dyDescent="0.15">
      <c r="D3401" s="4"/>
      <c r="E3401" s="46"/>
      <c r="V3401" s="3"/>
    </row>
    <row r="3402" spans="4:22" x14ac:dyDescent="0.15">
      <c r="D3402" s="4"/>
      <c r="E3402" s="46"/>
      <c r="V3402" s="3"/>
    </row>
    <row r="3403" spans="4:22" x14ac:dyDescent="0.15">
      <c r="D3403" s="4"/>
      <c r="E3403" s="46"/>
      <c r="V3403" s="3"/>
    </row>
    <row r="3404" spans="4:22" x14ac:dyDescent="0.15">
      <c r="D3404" s="4"/>
      <c r="E3404" s="46"/>
      <c r="V3404" s="3"/>
    </row>
    <row r="3405" spans="4:22" x14ac:dyDescent="0.15">
      <c r="D3405" s="4"/>
      <c r="E3405" s="46"/>
      <c r="V3405" s="3"/>
    </row>
    <row r="3406" spans="4:22" x14ac:dyDescent="0.15">
      <c r="D3406" s="4"/>
      <c r="E3406" s="46"/>
      <c r="V3406" s="3"/>
    </row>
    <row r="3407" spans="4:22" x14ac:dyDescent="0.15">
      <c r="D3407" s="4"/>
      <c r="E3407" s="46"/>
      <c r="V3407" s="3"/>
    </row>
    <row r="3408" spans="4:22" x14ac:dyDescent="0.15">
      <c r="D3408" s="4"/>
      <c r="E3408" s="46"/>
      <c r="V3408" s="3"/>
    </row>
    <row r="3409" spans="4:22" x14ac:dyDescent="0.15">
      <c r="D3409" s="4"/>
      <c r="E3409" s="46"/>
      <c r="V3409" s="3"/>
    </row>
    <row r="3410" spans="4:22" x14ac:dyDescent="0.15">
      <c r="D3410" s="4"/>
      <c r="E3410" s="46"/>
      <c r="V3410" s="3"/>
    </row>
    <row r="3411" spans="4:22" x14ac:dyDescent="0.15">
      <c r="D3411" s="4"/>
      <c r="E3411" s="46"/>
      <c r="V3411" s="3"/>
    </row>
    <row r="3412" spans="4:22" x14ac:dyDescent="0.15">
      <c r="D3412" s="4"/>
      <c r="E3412" s="46"/>
      <c r="V3412" s="3"/>
    </row>
    <row r="3413" spans="4:22" x14ac:dyDescent="0.15">
      <c r="D3413" s="4"/>
      <c r="E3413" s="46"/>
      <c r="V3413" s="3"/>
    </row>
    <row r="3414" spans="4:22" x14ac:dyDescent="0.15">
      <c r="D3414" s="4"/>
      <c r="E3414" s="46"/>
      <c r="V3414" s="3"/>
    </row>
    <row r="3415" spans="4:22" x14ac:dyDescent="0.15">
      <c r="D3415" s="4"/>
      <c r="E3415" s="46"/>
      <c r="V3415" s="3"/>
    </row>
    <row r="3416" spans="4:22" x14ac:dyDescent="0.15">
      <c r="D3416" s="4"/>
      <c r="E3416" s="46"/>
      <c r="V3416" s="3"/>
    </row>
    <row r="3417" spans="4:22" x14ac:dyDescent="0.15">
      <c r="D3417" s="4"/>
      <c r="E3417" s="46"/>
      <c r="V3417" s="3"/>
    </row>
    <row r="3418" spans="4:22" x14ac:dyDescent="0.15">
      <c r="D3418" s="4"/>
      <c r="E3418" s="46"/>
      <c r="V3418" s="3"/>
    </row>
    <row r="3419" spans="4:22" x14ac:dyDescent="0.15">
      <c r="D3419" s="4"/>
      <c r="E3419" s="46"/>
      <c r="V3419" s="3"/>
    </row>
    <row r="3420" spans="4:22" x14ac:dyDescent="0.15">
      <c r="D3420" s="4"/>
      <c r="E3420" s="46"/>
      <c r="V3420" s="3"/>
    </row>
    <row r="3421" spans="4:22" x14ac:dyDescent="0.15">
      <c r="D3421" s="4"/>
      <c r="E3421" s="46"/>
      <c r="V3421" s="3"/>
    </row>
    <row r="3422" spans="4:22" x14ac:dyDescent="0.15">
      <c r="D3422" s="4"/>
      <c r="E3422" s="46"/>
      <c r="V3422" s="3"/>
    </row>
    <row r="3423" spans="4:22" x14ac:dyDescent="0.15">
      <c r="D3423" s="4"/>
      <c r="E3423" s="46"/>
      <c r="V3423" s="3"/>
    </row>
    <row r="3424" spans="4:22" x14ac:dyDescent="0.15">
      <c r="D3424" s="4"/>
      <c r="E3424" s="46"/>
      <c r="V3424" s="3"/>
    </row>
    <row r="3425" spans="4:22" x14ac:dyDescent="0.15">
      <c r="D3425" s="4"/>
      <c r="E3425" s="46"/>
      <c r="V3425" s="3"/>
    </row>
    <row r="3426" spans="4:22" x14ac:dyDescent="0.15">
      <c r="D3426" s="4"/>
      <c r="E3426" s="46"/>
      <c r="V3426" s="3"/>
    </row>
    <row r="3427" spans="4:22" x14ac:dyDescent="0.15">
      <c r="D3427" s="4"/>
      <c r="E3427" s="46"/>
      <c r="V3427" s="3"/>
    </row>
    <row r="3428" spans="4:22" x14ac:dyDescent="0.15">
      <c r="D3428" s="4"/>
      <c r="E3428" s="46"/>
      <c r="V3428" s="3"/>
    </row>
    <row r="3429" spans="4:22" x14ac:dyDescent="0.15">
      <c r="D3429" s="4"/>
      <c r="E3429" s="46"/>
      <c r="V3429" s="3"/>
    </row>
    <row r="3430" spans="4:22" x14ac:dyDescent="0.15">
      <c r="D3430" s="4"/>
      <c r="E3430" s="46"/>
      <c r="V3430" s="3"/>
    </row>
    <row r="3431" spans="4:22" x14ac:dyDescent="0.15">
      <c r="D3431" s="4"/>
      <c r="E3431" s="46"/>
      <c r="V3431" s="3"/>
    </row>
    <row r="3432" spans="4:22" x14ac:dyDescent="0.15">
      <c r="D3432" s="4"/>
      <c r="E3432" s="46"/>
      <c r="V3432" s="3"/>
    </row>
    <row r="3433" spans="4:22" x14ac:dyDescent="0.15">
      <c r="D3433" s="4"/>
      <c r="E3433" s="46"/>
      <c r="V3433" s="3"/>
    </row>
    <row r="3434" spans="4:22" x14ac:dyDescent="0.15">
      <c r="D3434" s="4"/>
      <c r="E3434" s="46"/>
      <c r="V3434" s="3"/>
    </row>
    <row r="3435" spans="4:22" x14ac:dyDescent="0.15">
      <c r="D3435" s="4"/>
      <c r="E3435" s="46"/>
      <c r="V3435" s="3"/>
    </row>
    <row r="3436" spans="4:22" x14ac:dyDescent="0.15">
      <c r="D3436" s="4"/>
      <c r="E3436" s="46"/>
      <c r="V3436" s="3"/>
    </row>
    <row r="3437" spans="4:22" x14ac:dyDescent="0.15">
      <c r="D3437" s="4"/>
      <c r="E3437" s="46"/>
      <c r="V3437" s="3"/>
    </row>
    <row r="3438" spans="4:22" x14ac:dyDescent="0.15">
      <c r="D3438" s="4"/>
      <c r="E3438" s="46"/>
      <c r="V3438" s="3"/>
    </row>
    <row r="3439" spans="4:22" x14ac:dyDescent="0.15">
      <c r="D3439" s="4"/>
      <c r="E3439" s="46"/>
      <c r="V3439" s="3"/>
    </row>
    <row r="3440" spans="4:22" x14ac:dyDescent="0.15">
      <c r="D3440" s="4"/>
      <c r="E3440" s="46"/>
      <c r="V3440" s="3"/>
    </row>
    <row r="3441" spans="4:22" x14ac:dyDescent="0.15">
      <c r="D3441" s="4"/>
      <c r="E3441" s="46"/>
      <c r="V3441" s="3"/>
    </row>
    <row r="3442" spans="4:22" x14ac:dyDescent="0.15">
      <c r="D3442" s="4"/>
      <c r="E3442" s="46"/>
      <c r="V3442" s="3"/>
    </row>
    <row r="3443" spans="4:22" x14ac:dyDescent="0.15">
      <c r="D3443" s="4"/>
      <c r="E3443" s="46"/>
      <c r="V3443" s="3"/>
    </row>
    <row r="3444" spans="4:22" x14ac:dyDescent="0.15">
      <c r="D3444" s="4"/>
      <c r="E3444" s="46"/>
      <c r="V3444" s="3"/>
    </row>
    <row r="3445" spans="4:22" x14ac:dyDescent="0.15">
      <c r="D3445" s="4"/>
      <c r="E3445" s="46"/>
      <c r="V3445" s="3"/>
    </row>
    <row r="3446" spans="4:22" x14ac:dyDescent="0.15">
      <c r="D3446" s="4"/>
      <c r="E3446" s="46"/>
      <c r="V3446" s="3"/>
    </row>
    <row r="3447" spans="4:22" x14ac:dyDescent="0.15">
      <c r="D3447" s="4"/>
      <c r="E3447" s="46"/>
      <c r="V3447" s="3"/>
    </row>
    <row r="3448" spans="4:22" x14ac:dyDescent="0.15">
      <c r="D3448" s="4"/>
      <c r="E3448" s="46"/>
      <c r="V3448" s="3"/>
    </row>
    <row r="3449" spans="4:22" x14ac:dyDescent="0.15">
      <c r="D3449" s="4"/>
      <c r="E3449" s="46"/>
      <c r="V3449" s="3"/>
    </row>
    <row r="3450" spans="4:22" x14ac:dyDescent="0.15">
      <c r="D3450" s="4"/>
      <c r="E3450" s="46"/>
      <c r="V3450" s="3"/>
    </row>
    <row r="3451" spans="4:22" x14ac:dyDescent="0.15">
      <c r="D3451" s="4"/>
      <c r="E3451" s="46"/>
      <c r="V3451" s="3"/>
    </row>
    <row r="3452" spans="4:22" x14ac:dyDescent="0.15">
      <c r="D3452" s="4"/>
      <c r="E3452" s="46"/>
      <c r="V3452" s="3"/>
    </row>
    <row r="3453" spans="4:22" x14ac:dyDescent="0.15">
      <c r="D3453" s="4"/>
      <c r="E3453" s="46"/>
      <c r="V3453" s="3"/>
    </row>
    <row r="3454" spans="4:22" x14ac:dyDescent="0.15">
      <c r="D3454" s="4"/>
      <c r="E3454" s="46"/>
      <c r="V3454" s="3"/>
    </row>
    <row r="3455" spans="4:22" x14ac:dyDescent="0.15">
      <c r="D3455" s="4"/>
      <c r="E3455" s="46"/>
      <c r="V3455" s="3"/>
    </row>
    <row r="3456" spans="4:22" x14ac:dyDescent="0.15">
      <c r="D3456" s="4"/>
      <c r="E3456" s="46"/>
      <c r="V3456" s="3"/>
    </row>
    <row r="3457" spans="4:22" x14ac:dyDescent="0.15">
      <c r="D3457" s="4"/>
      <c r="E3457" s="46"/>
      <c r="V3457" s="3"/>
    </row>
    <row r="3458" spans="4:22" x14ac:dyDescent="0.15">
      <c r="D3458" s="4"/>
      <c r="E3458" s="46"/>
      <c r="V3458" s="3"/>
    </row>
    <row r="3459" spans="4:22" x14ac:dyDescent="0.15">
      <c r="D3459" s="4"/>
      <c r="E3459" s="46"/>
      <c r="V3459" s="3"/>
    </row>
    <row r="3460" spans="4:22" x14ac:dyDescent="0.15">
      <c r="D3460" s="4"/>
      <c r="E3460" s="46"/>
      <c r="V3460" s="3"/>
    </row>
    <row r="3461" spans="4:22" x14ac:dyDescent="0.15">
      <c r="D3461" s="4"/>
      <c r="E3461" s="46"/>
      <c r="V3461" s="3"/>
    </row>
    <row r="3462" spans="4:22" x14ac:dyDescent="0.15">
      <c r="D3462" s="4"/>
      <c r="E3462" s="46"/>
      <c r="V3462" s="3"/>
    </row>
    <row r="3463" spans="4:22" x14ac:dyDescent="0.15">
      <c r="D3463" s="4"/>
      <c r="E3463" s="46"/>
      <c r="V3463" s="3"/>
    </row>
    <row r="3464" spans="4:22" x14ac:dyDescent="0.15">
      <c r="D3464" s="4"/>
      <c r="E3464" s="46"/>
      <c r="V3464" s="3"/>
    </row>
    <row r="3465" spans="4:22" x14ac:dyDescent="0.15">
      <c r="D3465" s="4"/>
      <c r="E3465" s="46"/>
      <c r="V3465" s="3"/>
    </row>
    <row r="3466" spans="4:22" x14ac:dyDescent="0.15">
      <c r="D3466" s="4"/>
      <c r="E3466" s="46"/>
      <c r="V3466" s="3"/>
    </row>
    <row r="3467" spans="4:22" x14ac:dyDescent="0.15">
      <c r="D3467" s="4"/>
      <c r="E3467" s="46"/>
      <c r="V3467" s="3"/>
    </row>
    <row r="3468" spans="4:22" x14ac:dyDescent="0.15">
      <c r="D3468" s="4"/>
      <c r="E3468" s="46"/>
      <c r="V3468" s="3"/>
    </row>
    <row r="3469" spans="4:22" x14ac:dyDescent="0.15">
      <c r="D3469" s="4"/>
      <c r="E3469" s="46"/>
      <c r="V3469" s="3"/>
    </row>
    <row r="3470" spans="4:22" x14ac:dyDescent="0.15">
      <c r="D3470" s="4"/>
      <c r="E3470" s="46"/>
      <c r="V3470" s="3"/>
    </row>
    <row r="3471" spans="4:22" x14ac:dyDescent="0.15">
      <c r="D3471" s="4"/>
      <c r="E3471" s="46"/>
      <c r="V3471" s="3"/>
    </row>
    <row r="3472" spans="4:22" x14ac:dyDescent="0.15">
      <c r="D3472" s="4"/>
      <c r="E3472" s="46"/>
      <c r="V3472" s="3"/>
    </row>
    <row r="3473" spans="4:22" x14ac:dyDescent="0.15">
      <c r="D3473" s="4"/>
      <c r="E3473" s="46"/>
      <c r="V3473" s="3"/>
    </row>
    <row r="3474" spans="4:22" x14ac:dyDescent="0.15">
      <c r="D3474" s="4"/>
      <c r="E3474" s="46"/>
      <c r="V3474" s="3"/>
    </row>
    <row r="3475" spans="4:22" x14ac:dyDescent="0.15">
      <c r="D3475" s="4"/>
      <c r="E3475" s="46"/>
      <c r="V3475" s="3"/>
    </row>
    <row r="3476" spans="4:22" x14ac:dyDescent="0.15">
      <c r="D3476" s="4"/>
      <c r="E3476" s="46"/>
      <c r="V3476" s="3"/>
    </row>
    <row r="3477" spans="4:22" x14ac:dyDescent="0.15">
      <c r="D3477" s="4"/>
      <c r="E3477" s="46"/>
      <c r="V3477" s="3"/>
    </row>
    <row r="3478" spans="4:22" x14ac:dyDescent="0.15">
      <c r="D3478" s="4"/>
      <c r="E3478" s="46"/>
      <c r="V3478" s="3"/>
    </row>
    <row r="3479" spans="4:22" x14ac:dyDescent="0.15">
      <c r="D3479" s="4"/>
      <c r="E3479" s="46"/>
      <c r="V3479" s="3"/>
    </row>
    <row r="3480" spans="4:22" x14ac:dyDescent="0.15">
      <c r="D3480" s="4"/>
      <c r="E3480" s="46"/>
      <c r="V3480" s="3"/>
    </row>
    <row r="3481" spans="4:22" x14ac:dyDescent="0.15">
      <c r="D3481" s="4"/>
      <c r="E3481" s="46"/>
      <c r="V3481" s="3"/>
    </row>
    <row r="3482" spans="4:22" x14ac:dyDescent="0.15">
      <c r="D3482" s="4"/>
      <c r="E3482" s="46"/>
      <c r="V3482" s="3"/>
    </row>
    <row r="3483" spans="4:22" x14ac:dyDescent="0.15">
      <c r="D3483" s="4"/>
      <c r="E3483" s="46"/>
      <c r="V3483" s="3"/>
    </row>
    <row r="3484" spans="4:22" x14ac:dyDescent="0.15">
      <c r="D3484" s="4"/>
      <c r="E3484" s="46"/>
      <c r="V3484" s="3"/>
    </row>
    <row r="3485" spans="4:22" x14ac:dyDescent="0.15">
      <c r="D3485" s="4"/>
      <c r="E3485" s="46"/>
      <c r="V3485" s="3"/>
    </row>
    <row r="3486" spans="4:22" x14ac:dyDescent="0.15">
      <c r="D3486" s="4"/>
      <c r="E3486" s="46"/>
      <c r="V3486" s="3"/>
    </row>
    <row r="3487" spans="4:22" x14ac:dyDescent="0.15">
      <c r="D3487" s="4"/>
      <c r="E3487" s="46"/>
      <c r="V3487" s="3"/>
    </row>
    <row r="3488" spans="4:22" x14ac:dyDescent="0.15">
      <c r="D3488" s="4"/>
      <c r="E3488" s="46"/>
      <c r="V3488" s="3"/>
    </row>
    <row r="3489" spans="4:22" x14ac:dyDescent="0.15">
      <c r="D3489" s="4"/>
      <c r="E3489" s="46"/>
      <c r="V3489" s="3"/>
    </row>
    <row r="3490" spans="4:22" x14ac:dyDescent="0.15">
      <c r="D3490" s="4"/>
      <c r="E3490" s="46"/>
      <c r="V3490" s="3"/>
    </row>
    <row r="3491" spans="4:22" x14ac:dyDescent="0.15">
      <c r="D3491" s="4"/>
      <c r="E3491" s="46"/>
      <c r="V3491" s="3"/>
    </row>
    <row r="3492" spans="4:22" x14ac:dyDescent="0.15">
      <c r="D3492" s="4"/>
      <c r="E3492" s="46"/>
      <c r="V3492" s="3"/>
    </row>
    <row r="3493" spans="4:22" x14ac:dyDescent="0.15">
      <c r="D3493" s="4"/>
      <c r="E3493" s="46"/>
      <c r="V3493" s="3"/>
    </row>
    <row r="3494" spans="4:22" x14ac:dyDescent="0.15">
      <c r="D3494" s="4"/>
      <c r="E3494" s="46"/>
      <c r="V3494" s="3"/>
    </row>
    <row r="3495" spans="4:22" x14ac:dyDescent="0.15">
      <c r="D3495" s="4"/>
      <c r="E3495" s="46"/>
      <c r="V3495" s="3"/>
    </row>
    <row r="3496" spans="4:22" x14ac:dyDescent="0.15">
      <c r="D3496" s="4"/>
      <c r="E3496" s="46"/>
      <c r="V3496" s="3"/>
    </row>
    <row r="3497" spans="4:22" x14ac:dyDescent="0.15">
      <c r="D3497" s="4"/>
      <c r="E3497" s="46"/>
      <c r="V3497" s="3"/>
    </row>
    <row r="3498" spans="4:22" x14ac:dyDescent="0.15">
      <c r="D3498" s="4"/>
      <c r="E3498" s="46"/>
      <c r="V3498" s="3"/>
    </row>
    <row r="3499" spans="4:22" x14ac:dyDescent="0.15">
      <c r="D3499" s="4"/>
      <c r="E3499" s="46"/>
      <c r="V3499" s="3"/>
    </row>
    <row r="3500" spans="4:22" x14ac:dyDescent="0.15">
      <c r="D3500" s="4"/>
      <c r="E3500" s="46"/>
      <c r="V3500" s="3"/>
    </row>
    <row r="3501" spans="4:22" x14ac:dyDescent="0.15">
      <c r="D3501" s="4"/>
      <c r="E3501" s="46"/>
      <c r="V3501" s="3"/>
    </row>
    <row r="3502" spans="4:22" x14ac:dyDescent="0.15">
      <c r="D3502" s="4"/>
      <c r="E3502" s="46"/>
      <c r="V3502" s="3"/>
    </row>
    <row r="3503" spans="4:22" x14ac:dyDescent="0.15">
      <c r="D3503" s="4"/>
      <c r="E3503" s="46"/>
      <c r="V3503" s="3"/>
    </row>
    <row r="3504" spans="4:22" x14ac:dyDescent="0.15">
      <c r="D3504" s="4"/>
      <c r="E3504" s="46"/>
      <c r="V3504" s="3"/>
    </row>
    <row r="3505" spans="4:22" x14ac:dyDescent="0.15">
      <c r="D3505" s="4"/>
      <c r="E3505" s="46"/>
      <c r="V3505" s="3"/>
    </row>
    <row r="3506" spans="4:22" x14ac:dyDescent="0.15">
      <c r="D3506" s="4"/>
      <c r="E3506" s="46"/>
      <c r="V3506" s="3"/>
    </row>
    <row r="3507" spans="4:22" x14ac:dyDescent="0.15">
      <c r="D3507" s="4"/>
      <c r="E3507" s="46"/>
      <c r="V3507" s="3"/>
    </row>
    <row r="3508" spans="4:22" x14ac:dyDescent="0.15">
      <c r="D3508" s="4"/>
      <c r="E3508" s="46"/>
      <c r="V3508" s="3"/>
    </row>
    <row r="3509" spans="4:22" x14ac:dyDescent="0.15">
      <c r="D3509" s="4"/>
      <c r="E3509" s="46"/>
      <c r="V3509" s="3"/>
    </row>
    <row r="3510" spans="4:22" x14ac:dyDescent="0.15">
      <c r="D3510" s="4"/>
      <c r="E3510" s="46"/>
      <c r="V3510" s="3"/>
    </row>
    <row r="3511" spans="4:22" x14ac:dyDescent="0.15">
      <c r="D3511" s="4"/>
      <c r="E3511" s="46"/>
      <c r="V3511" s="3"/>
    </row>
    <row r="3512" spans="4:22" x14ac:dyDescent="0.15">
      <c r="D3512" s="4"/>
      <c r="E3512" s="46"/>
      <c r="V3512" s="3"/>
    </row>
    <row r="3513" spans="4:22" x14ac:dyDescent="0.15">
      <c r="D3513" s="4"/>
      <c r="E3513" s="46"/>
      <c r="V3513" s="3"/>
    </row>
    <row r="3514" spans="4:22" x14ac:dyDescent="0.15">
      <c r="D3514" s="4"/>
      <c r="E3514" s="46"/>
      <c r="V3514" s="3"/>
    </row>
    <row r="3515" spans="4:22" x14ac:dyDescent="0.15">
      <c r="D3515" s="4"/>
      <c r="E3515" s="46"/>
      <c r="V3515" s="3"/>
    </row>
    <row r="3516" spans="4:22" x14ac:dyDescent="0.15">
      <c r="D3516" s="4"/>
      <c r="E3516" s="46"/>
      <c r="V3516" s="3"/>
    </row>
    <row r="3517" spans="4:22" x14ac:dyDescent="0.15">
      <c r="D3517" s="4"/>
      <c r="E3517" s="46"/>
      <c r="V3517" s="3"/>
    </row>
    <row r="3518" spans="4:22" x14ac:dyDescent="0.15">
      <c r="D3518" s="4"/>
      <c r="E3518" s="46"/>
      <c r="V3518" s="3"/>
    </row>
    <row r="3519" spans="4:22" x14ac:dyDescent="0.15">
      <c r="D3519" s="4"/>
      <c r="E3519" s="46"/>
      <c r="V3519" s="3"/>
    </row>
    <row r="3520" spans="4:22" x14ac:dyDescent="0.15">
      <c r="D3520" s="4"/>
      <c r="E3520" s="46"/>
      <c r="V3520" s="3"/>
    </row>
    <row r="3521" spans="4:22" x14ac:dyDescent="0.15">
      <c r="D3521" s="4"/>
      <c r="E3521" s="46"/>
      <c r="V3521" s="3"/>
    </row>
    <row r="3522" spans="4:22" x14ac:dyDescent="0.15">
      <c r="D3522" s="4"/>
      <c r="E3522" s="46"/>
      <c r="V3522" s="3"/>
    </row>
    <row r="3523" spans="4:22" x14ac:dyDescent="0.15">
      <c r="D3523" s="4"/>
      <c r="E3523" s="46"/>
      <c r="V3523" s="3"/>
    </row>
    <row r="3524" spans="4:22" x14ac:dyDescent="0.15">
      <c r="D3524" s="4"/>
      <c r="E3524" s="46"/>
      <c r="V3524" s="3"/>
    </row>
    <row r="3525" spans="4:22" x14ac:dyDescent="0.15">
      <c r="D3525" s="4"/>
      <c r="E3525" s="46"/>
      <c r="V3525" s="3"/>
    </row>
    <row r="3526" spans="4:22" x14ac:dyDescent="0.15">
      <c r="D3526" s="4"/>
      <c r="E3526" s="46"/>
      <c r="V3526" s="3"/>
    </row>
    <row r="3527" spans="4:22" x14ac:dyDescent="0.15">
      <c r="D3527" s="4"/>
      <c r="E3527" s="46"/>
      <c r="V3527" s="3"/>
    </row>
    <row r="3528" spans="4:22" x14ac:dyDescent="0.15">
      <c r="D3528" s="4"/>
      <c r="E3528" s="46"/>
      <c r="V3528" s="3"/>
    </row>
    <row r="3529" spans="4:22" x14ac:dyDescent="0.15">
      <c r="D3529" s="4"/>
      <c r="E3529" s="46"/>
      <c r="V3529" s="3"/>
    </row>
    <row r="3530" spans="4:22" x14ac:dyDescent="0.15">
      <c r="D3530" s="4"/>
      <c r="E3530" s="46"/>
      <c r="V3530" s="3"/>
    </row>
    <row r="3531" spans="4:22" x14ac:dyDescent="0.15">
      <c r="D3531" s="4"/>
      <c r="E3531" s="46"/>
      <c r="V3531" s="3"/>
    </row>
    <row r="3532" spans="4:22" x14ac:dyDescent="0.15">
      <c r="D3532" s="4"/>
      <c r="E3532" s="46"/>
      <c r="V3532" s="3"/>
    </row>
    <row r="3533" spans="4:22" x14ac:dyDescent="0.15">
      <c r="D3533" s="4"/>
      <c r="E3533" s="46"/>
      <c r="V3533" s="3"/>
    </row>
    <row r="3534" spans="4:22" x14ac:dyDescent="0.15">
      <c r="D3534" s="4"/>
      <c r="E3534" s="46"/>
      <c r="V3534" s="3"/>
    </row>
    <row r="3535" spans="4:22" x14ac:dyDescent="0.15">
      <c r="D3535" s="4"/>
      <c r="E3535" s="46"/>
      <c r="V3535" s="3"/>
    </row>
    <row r="3536" spans="4:22" x14ac:dyDescent="0.15">
      <c r="D3536" s="4"/>
      <c r="E3536" s="46"/>
      <c r="V3536" s="3"/>
    </row>
    <row r="3537" spans="4:22" x14ac:dyDescent="0.15">
      <c r="D3537" s="4"/>
      <c r="E3537" s="46"/>
      <c r="V3537" s="3"/>
    </row>
    <row r="3538" spans="4:22" x14ac:dyDescent="0.15">
      <c r="D3538" s="4"/>
      <c r="E3538" s="46"/>
      <c r="V3538" s="3"/>
    </row>
    <row r="3539" spans="4:22" x14ac:dyDescent="0.15">
      <c r="D3539" s="4"/>
      <c r="E3539" s="46"/>
      <c r="V3539" s="3"/>
    </row>
    <row r="3540" spans="4:22" x14ac:dyDescent="0.15">
      <c r="D3540" s="4"/>
      <c r="E3540" s="46"/>
      <c r="V3540" s="3"/>
    </row>
    <row r="3541" spans="4:22" x14ac:dyDescent="0.15">
      <c r="D3541" s="4"/>
      <c r="E3541" s="46"/>
      <c r="V3541" s="3"/>
    </row>
    <row r="3542" spans="4:22" x14ac:dyDescent="0.15">
      <c r="D3542" s="4"/>
      <c r="E3542" s="46"/>
      <c r="V3542" s="3"/>
    </row>
    <row r="3543" spans="4:22" x14ac:dyDescent="0.15">
      <c r="D3543" s="4"/>
      <c r="E3543" s="46"/>
      <c r="V3543" s="3"/>
    </row>
    <row r="3544" spans="4:22" x14ac:dyDescent="0.15">
      <c r="D3544" s="4"/>
      <c r="E3544" s="46"/>
      <c r="V3544" s="3"/>
    </row>
    <row r="3545" spans="4:22" x14ac:dyDescent="0.15">
      <c r="D3545" s="4"/>
      <c r="E3545" s="46"/>
      <c r="V3545" s="3"/>
    </row>
    <row r="3546" spans="4:22" x14ac:dyDescent="0.15">
      <c r="D3546" s="4"/>
      <c r="E3546" s="46"/>
      <c r="V3546" s="3"/>
    </row>
    <row r="3547" spans="4:22" x14ac:dyDescent="0.15">
      <c r="D3547" s="4"/>
      <c r="E3547" s="46"/>
      <c r="V3547" s="3"/>
    </row>
    <row r="3548" spans="4:22" x14ac:dyDescent="0.15">
      <c r="D3548" s="4"/>
      <c r="E3548" s="46"/>
      <c r="V3548" s="3"/>
    </row>
    <row r="3549" spans="4:22" x14ac:dyDescent="0.15">
      <c r="D3549" s="4"/>
      <c r="E3549" s="46"/>
      <c r="V3549" s="3"/>
    </row>
    <row r="3550" spans="4:22" x14ac:dyDescent="0.15">
      <c r="D3550" s="4"/>
      <c r="E3550" s="46"/>
      <c r="V3550" s="3"/>
    </row>
    <row r="3551" spans="4:22" x14ac:dyDescent="0.15">
      <c r="D3551" s="4"/>
      <c r="E3551" s="46"/>
      <c r="V3551" s="3"/>
    </row>
    <row r="3552" spans="4:22" x14ac:dyDescent="0.15">
      <c r="D3552" s="4"/>
      <c r="E3552" s="46"/>
      <c r="V3552" s="3"/>
    </row>
    <row r="3553" spans="4:22" x14ac:dyDescent="0.15">
      <c r="D3553" s="4"/>
      <c r="E3553" s="46"/>
      <c r="V3553" s="3"/>
    </row>
    <row r="3554" spans="4:22" x14ac:dyDescent="0.15">
      <c r="D3554" s="4"/>
      <c r="E3554" s="46"/>
      <c r="V3554" s="3"/>
    </row>
    <row r="3555" spans="4:22" x14ac:dyDescent="0.15">
      <c r="D3555" s="4"/>
      <c r="E3555" s="46"/>
      <c r="V3555" s="3"/>
    </row>
    <row r="3556" spans="4:22" x14ac:dyDescent="0.15">
      <c r="D3556" s="4"/>
      <c r="E3556" s="46"/>
      <c r="V3556" s="3"/>
    </row>
    <row r="3557" spans="4:22" x14ac:dyDescent="0.15">
      <c r="D3557" s="4"/>
      <c r="E3557" s="46"/>
      <c r="V3557" s="3"/>
    </row>
    <row r="3558" spans="4:22" x14ac:dyDescent="0.15">
      <c r="D3558" s="4"/>
      <c r="E3558" s="46"/>
      <c r="V3558" s="3"/>
    </row>
    <row r="3559" spans="4:22" x14ac:dyDescent="0.15">
      <c r="D3559" s="4"/>
      <c r="E3559" s="46"/>
      <c r="V3559" s="3"/>
    </row>
    <row r="3560" spans="4:22" x14ac:dyDescent="0.15">
      <c r="D3560" s="4"/>
      <c r="E3560" s="46"/>
      <c r="V3560" s="3"/>
    </row>
    <row r="3561" spans="4:22" x14ac:dyDescent="0.15">
      <c r="D3561" s="4"/>
      <c r="E3561" s="46"/>
      <c r="V3561" s="3"/>
    </row>
    <row r="3562" spans="4:22" x14ac:dyDescent="0.15">
      <c r="D3562" s="4"/>
      <c r="E3562" s="46"/>
      <c r="V3562" s="3"/>
    </row>
    <row r="3563" spans="4:22" x14ac:dyDescent="0.15">
      <c r="D3563" s="4"/>
      <c r="E3563" s="46"/>
      <c r="V3563" s="3"/>
    </row>
    <row r="3564" spans="4:22" x14ac:dyDescent="0.15">
      <c r="D3564" s="4"/>
      <c r="E3564" s="46"/>
      <c r="V3564" s="3"/>
    </row>
    <row r="3565" spans="4:22" x14ac:dyDescent="0.15">
      <c r="D3565" s="4"/>
      <c r="E3565" s="46"/>
      <c r="V3565" s="3"/>
    </row>
    <row r="3566" spans="4:22" x14ac:dyDescent="0.15">
      <c r="D3566" s="4"/>
      <c r="E3566" s="46"/>
      <c r="V3566" s="3"/>
    </row>
    <row r="3567" spans="4:22" x14ac:dyDescent="0.15">
      <c r="D3567" s="4"/>
      <c r="E3567" s="46"/>
      <c r="V3567" s="3"/>
    </row>
    <row r="3568" spans="4:22" x14ac:dyDescent="0.15">
      <c r="D3568" s="4"/>
      <c r="E3568" s="46"/>
      <c r="V3568" s="3"/>
    </row>
    <row r="3569" spans="4:22" x14ac:dyDescent="0.15">
      <c r="D3569" s="4"/>
      <c r="E3569" s="46"/>
      <c r="V3569" s="3"/>
    </row>
    <row r="3570" spans="4:22" x14ac:dyDescent="0.15">
      <c r="D3570" s="4"/>
      <c r="E3570" s="46"/>
      <c r="V3570" s="3"/>
    </row>
    <row r="3571" spans="4:22" x14ac:dyDescent="0.15">
      <c r="D3571" s="4"/>
      <c r="E3571" s="46"/>
      <c r="V3571" s="3"/>
    </row>
    <row r="3572" spans="4:22" x14ac:dyDescent="0.15">
      <c r="D3572" s="4"/>
      <c r="E3572" s="46"/>
      <c r="V3572" s="3"/>
    </row>
    <row r="3573" spans="4:22" x14ac:dyDescent="0.15">
      <c r="D3573" s="4"/>
      <c r="E3573" s="46"/>
      <c r="V3573" s="3"/>
    </row>
    <row r="3574" spans="4:22" x14ac:dyDescent="0.15">
      <c r="D3574" s="4"/>
      <c r="E3574" s="46"/>
      <c r="V3574" s="3"/>
    </row>
    <row r="3575" spans="4:22" x14ac:dyDescent="0.15">
      <c r="D3575" s="4"/>
      <c r="E3575" s="46"/>
      <c r="V3575" s="3"/>
    </row>
    <row r="3576" spans="4:22" x14ac:dyDescent="0.15">
      <c r="D3576" s="4"/>
      <c r="E3576" s="46"/>
      <c r="V3576" s="3"/>
    </row>
    <row r="3577" spans="4:22" x14ac:dyDescent="0.15">
      <c r="D3577" s="4"/>
      <c r="E3577" s="46"/>
      <c r="V3577" s="3"/>
    </row>
    <row r="3578" spans="4:22" x14ac:dyDescent="0.15">
      <c r="D3578" s="4"/>
      <c r="E3578" s="46"/>
      <c r="V3578" s="3"/>
    </row>
    <row r="3579" spans="4:22" x14ac:dyDescent="0.15">
      <c r="D3579" s="4"/>
      <c r="E3579" s="46"/>
      <c r="V3579" s="3"/>
    </row>
    <row r="3580" spans="4:22" x14ac:dyDescent="0.15">
      <c r="D3580" s="4"/>
      <c r="E3580" s="46"/>
      <c r="V3580" s="3"/>
    </row>
    <row r="3581" spans="4:22" x14ac:dyDescent="0.15">
      <c r="D3581" s="4"/>
      <c r="E3581" s="46"/>
      <c r="V3581" s="3"/>
    </row>
    <row r="3582" spans="4:22" x14ac:dyDescent="0.15">
      <c r="D3582" s="4"/>
      <c r="E3582" s="46"/>
      <c r="V3582" s="3"/>
    </row>
    <row r="3583" spans="4:22" x14ac:dyDescent="0.15">
      <c r="D3583" s="4"/>
      <c r="E3583" s="46"/>
      <c r="V3583" s="3"/>
    </row>
    <row r="3584" spans="4:22" x14ac:dyDescent="0.15">
      <c r="D3584" s="4"/>
      <c r="E3584" s="46"/>
      <c r="V3584" s="3"/>
    </row>
    <row r="3585" spans="4:22" x14ac:dyDescent="0.15">
      <c r="D3585" s="4"/>
      <c r="E3585" s="46"/>
      <c r="V3585" s="3"/>
    </row>
    <row r="3586" spans="4:22" x14ac:dyDescent="0.15">
      <c r="D3586" s="4"/>
      <c r="E3586" s="46"/>
      <c r="V3586" s="3"/>
    </row>
    <row r="3587" spans="4:22" x14ac:dyDescent="0.15">
      <c r="D3587" s="4"/>
      <c r="E3587" s="46"/>
      <c r="V3587" s="3"/>
    </row>
    <row r="3588" spans="4:22" x14ac:dyDescent="0.15">
      <c r="D3588" s="4"/>
      <c r="E3588" s="46"/>
      <c r="V3588" s="3"/>
    </row>
    <row r="3589" spans="4:22" x14ac:dyDescent="0.15">
      <c r="D3589" s="4"/>
      <c r="E3589" s="46"/>
      <c r="V3589" s="3"/>
    </row>
    <row r="3590" spans="4:22" x14ac:dyDescent="0.15">
      <c r="D3590" s="4"/>
      <c r="E3590" s="46"/>
      <c r="V3590" s="3"/>
    </row>
    <row r="3591" spans="4:22" x14ac:dyDescent="0.15">
      <c r="D3591" s="4"/>
      <c r="E3591" s="46"/>
      <c r="V3591" s="3"/>
    </row>
    <row r="3592" spans="4:22" x14ac:dyDescent="0.15">
      <c r="D3592" s="4"/>
      <c r="E3592" s="46"/>
      <c r="V3592" s="3"/>
    </row>
    <row r="3593" spans="4:22" x14ac:dyDescent="0.15">
      <c r="D3593" s="4"/>
      <c r="E3593" s="46"/>
      <c r="V3593" s="3"/>
    </row>
    <row r="3594" spans="4:22" x14ac:dyDescent="0.15">
      <c r="D3594" s="4"/>
      <c r="E3594" s="46"/>
      <c r="V3594" s="3"/>
    </row>
    <row r="3595" spans="4:22" x14ac:dyDescent="0.15">
      <c r="D3595" s="4"/>
      <c r="E3595" s="46"/>
      <c r="V3595" s="3"/>
    </row>
    <row r="3596" spans="4:22" x14ac:dyDescent="0.15">
      <c r="D3596" s="4"/>
      <c r="E3596" s="46"/>
      <c r="V3596" s="3"/>
    </row>
    <row r="3597" spans="4:22" x14ac:dyDescent="0.15">
      <c r="D3597" s="4"/>
      <c r="E3597" s="46"/>
      <c r="V3597" s="3"/>
    </row>
    <row r="3598" spans="4:22" x14ac:dyDescent="0.15">
      <c r="D3598" s="4"/>
      <c r="E3598" s="46"/>
      <c r="V3598" s="3"/>
    </row>
    <row r="3599" spans="4:22" x14ac:dyDescent="0.15">
      <c r="D3599" s="4"/>
      <c r="E3599" s="46"/>
      <c r="V3599" s="3"/>
    </row>
    <row r="3600" spans="4:22" x14ac:dyDescent="0.15">
      <c r="D3600" s="4"/>
      <c r="E3600" s="46"/>
      <c r="V3600" s="3"/>
    </row>
    <row r="3601" spans="4:22" x14ac:dyDescent="0.15">
      <c r="D3601" s="4"/>
      <c r="E3601" s="46"/>
      <c r="V3601" s="3"/>
    </row>
    <row r="3602" spans="4:22" x14ac:dyDescent="0.15">
      <c r="D3602" s="4"/>
      <c r="E3602" s="46"/>
      <c r="V3602" s="3"/>
    </row>
    <row r="3603" spans="4:22" x14ac:dyDescent="0.15">
      <c r="D3603" s="4"/>
      <c r="E3603" s="46"/>
      <c r="V3603" s="3"/>
    </row>
    <row r="3604" spans="4:22" x14ac:dyDescent="0.15">
      <c r="D3604" s="4"/>
      <c r="E3604" s="46"/>
      <c r="V3604" s="3"/>
    </row>
    <row r="3605" spans="4:22" x14ac:dyDescent="0.15">
      <c r="D3605" s="4"/>
      <c r="E3605" s="46"/>
      <c r="V3605" s="3"/>
    </row>
    <row r="3606" spans="4:22" x14ac:dyDescent="0.15">
      <c r="D3606" s="4"/>
      <c r="E3606" s="46"/>
      <c r="V3606" s="3"/>
    </row>
    <row r="3607" spans="4:22" x14ac:dyDescent="0.15">
      <c r="D3607" s="4"/>
      <c r="E3607" s="46"/>
      <c r="V3607" s="3"/>
    </row>
    <row r="3608" spans="4:22" x14ac:dyDescent="0.15">
      <c r="D3608" s="4"/>
      <c r="E3608" s="46"/>
      <c r="V3608" s="3"/>
    </row>
    <row r="3609" spans="4:22" x14ac:dyDescent="0.15">
      <c r="D3609" s="4"/>
      <c r="E3609" s="46"/>
      <c r="V3609" s="3"/>
    </row>
    <row r="3610" spans="4:22" x14ac:dyDescent="0.15">
      <c r="D3610" s="4"/>
      <c r="E3610" s="46"/>
      <c r="V3610" s="3"/>
    </row>
    <row r="3611" spans="4:22" x14ac:dyDescent="0.15">
      <c r="D3611" s="4"/>
      <c r="E3611" s="46"/>
      <c r="V3611" s="3"/>
    </row>
    <row r="3612" spans="4:22" x14ac:dyDescent="0.15">
      <c r="D3612" s="4"/>
      <c r="E3612" s="46"/>
      <c r="V3612" s="3"/>
    </row>
    <row r="3613" spans="4:22" x14ac:dyDescent="0.15">
      <c r="D3613" s="4"/>
      <c r="E3613" s="46"/>
      <c r="V3613" s="3"/>
    </row>
    <row r="3614" spans="4:22" x14ac:dyDescent="0.15">
      <c r="D3614" s="4"/>
      <c r="E3614" s="46"/>
      <c r="V3614" s="3"/>
    </row>
    <row r="3615" spans="4:22" x14ac:dyDescent="0.15">
      <c r="D3615" s="4"/>
      <c r="E3615" s="46"/>
      <c r="V3615" s="3"/>
    </row>
    <row r="3616" spans="4:22" x14ac:dyDescent="0.15">
      <c r="D3616" s="4"/>
      <c r="E3616" s="46"/>
      <c r="V3616" s="3"/>
    </row>
    <row r="3617" spans="4:22" x14ac:dyDescent="0.15">
      <c r="D3617" s="4"/>
      <c r="E3617" s="46"/>
      <c r="V3617" s="3"/>
    </row>
    <row r="3618" spans="4:22" x14ac:dyDescent="0.15">
      <c r="D3618" s="4"/>
      <c r="E3618" s="46"/>
      <c r="V3618" s="3"/>
    </row>
    <row r="3619" spans="4:22" x14ac:dyDescent="0.15">
      <c r="D3619" s="4"/>
      <c r="E3619" s="46"/>
      <c r="V3619" s="3"/>
    </row>
    <row r="3620" spans="4:22" x14ac:dyDescent="0.15">
      <c r="D3620" s="4"/>
      <c r="E3620" s="46"/>
      <c r="V3620" s="3"/>
    </row>
    <row r="3621" spans="4:22" x14ac:dyDescent="0.15">
      <c r="D3621" s="4"/>
      <c r="E3621" s="46"/>
      <c r="V3621" s="3"/>
    </row>
    <row r="3622" spans="4:22" x14ac:dyDescent="0.15">
      <c r="D3622" s="4"/>
      <c r="E3622" s="46"/>
      <c r="V3622" s="3"/>
    </row>
    <row r="3623" spans="4:22" x14ac:dyDescent="0.15">
      <c r="D3623" s="4"/>
      <c r="E3623" s="46"/>
      <c r="V3623" s="3"/>
    </row>
    <row r="3624" spans="4:22" x14ac:dyDescent="0.15">
      <c r="D3624" s="4"/>
      <c r="E3624" s="46"/>
      <c r="V3624" s="3"/>
    </row>
    <row r="3625" spans="4:22" x14ac:dyDescent="0.15">
      <c r="D3625" s="4"/>
      <c r="E3625" s="46"/>
      <c r="V3625" s="3"/>
    </row>
    <row r="3626" spans="4:22" x14ac:dyDescent="0.15">
      <c r="D3626" s="4"/>
      <c r="E3626" s="46"/>
      <c r="V3626" s="3"/>
    </row>
    <row r="3627" spans="4:22" x14ac:dyDescent="0.15">
      <c r="D3627" s="4"/>
      <c r="E3627" s="46"/>
      <c r="V3627" s="3"/>
    </row>
    <row r="3628" spans="4:22" x14ac:dyDescent="0.15">
      <c r="D3628" s="4"/>
      <c r="E3628" s="46"/>
      <c r="V3628" s="3"/>
    </row>
    <row r="3629" spans="4:22" x14ac:dyDescent="0.15">
      <c r="D3629" s="4"/>
      <c r="E3629" s="46"/>
      <c r="V3629" s="3"/>
    </row>
    <row r="3630" spans="4:22" x14ac:dyDescent="0.15">
      <c r="D3630" s="4"/>
      <c r="E3630" s="46"/>
      <c r="V3630" s="3"/>
    </row>
    <row r="3631" spans="4:22" x14ac:dyDescent="0.15">
      <c r="D3631" s="4"/>
      <c r="E3631" s="46"/>
      <c r="V3631" s="3"/>
    </row>
    <row r="3632" spans="4:22" x14ac:dyDescent="0.15">
      <c r="D3632" s="4"/>
      <c r="E3632" s="46"/>
      <c r="V3632" s="3"/>
    </row>
    <row r="3633" spans="4:22" x14ac:dyDescent="0.15">
      <c r="D3633" s="4"/>
      <c r="E3633" s="46"/>
      <c r="V3633" s="3"/>
    </row>
    <row r="3634" spans="4:22" x14ac:dyDescent="0.15">
      <c r="D3634" s="4"/>
      <c r="E3634" s="46"/>
      <c r="V3634" s="3"/>
    </row>
    <row r="3635" spans="4:22" x14ac:dyDescent="0.15">
      <c r="D3635" s="4"/>
      <c r="E3635" s="46"/>
      <c r="V3635" s="3"/>
    </row>
    <row r="3636" spans="4:22" x14ac:dyDescent="0.15">
      <c r="D3636" s="4"/>
      <c r="E3636" s="46"/>
      <c r="V3636" s="3"/>
    </row>
    <row r="3637" spans="4:22" x14ac:dyDescent="0.15">
      <c r="D3637" s="4"/>
      <c r="E3637" s="46"/>
      <c r="V3637" s="3"/>
    </row>
    <row r="3638" spans="4:22" x14ac:dyDescent="0.15">
      <c r="D3638" s="4"/>
      <c r="E3638" s="46"/>
      <c r="V3638" s="3"/>
    </row>
    <row r="3639" spans="4:22" x14ac:dyDescent="0.15">
      <c r="D3639" s="4"/>
      <c r="E3639" s="46"/>
      <c r="V3639" s="3"/>
    </row>
    <row r="3640" spans="4:22" x14ac:dyDescent="0.15">
      <c r="D3640" s="4"/>
      <c r="E3640" s="46"/>
      <c r="V3640" s="3"/>
    </row>
    <row r="3641" spans="4:22" x14ac:dyDescent="0.15">
      <c r="D3641" s="4"/>
      <c r="E3641" s="46"/>
      <c r="V3641" s="3"/>
    </row>
    <row r="3642" spans="4:22" x14ac:dyDescent="0.15">
      <c r="D3642" s="4"/>
      <c r="E3642" s="46"/>
      <c r="V3642" s="3"/>
    </row>
    <row r="3643" spans="4:22" x14ac:dyDescent="0.15">
      <c r="D3643" s="4"/>
      <c r="E3643" s="46"/>
      <c r="V3643" s="3"/>
    </row>
    <row r="3644" spans="4:22" x14ac:dyDescent="0.15">
      <c r="D3644" s="4"/>
      <c r="E3644" s="46"/>
      <c r="V3644" s="3"/>
    </row>
    <row r="3645" spans="4:22" x14ac:dyDescent="0.15">
      <c r="D3645" s="4"/>
      <c r="E3645" s="46"/>
      <c r="V3645" s="3"/>
    </row>
    <row r="3646" spans="4:22" x14ac:dyDescent="0.15">
      <c r="D3646" s="4"/>
      <c r="E3646" s="46"/>
      <c r="V3646" s="3"/>
    </row>
    <row r="3647" spans="4:22" x14ac:dyDescent="0.15">
      <c r="D3647" s="4"/>
      <c r="E3647" s="46"/>
      <c r="V3647" s="3"/>
    </row>
    <row r="3648" spans="4:22" x14ac:dyDescent="0.15">
      <c r="D3648" s="4"/>
      <c r="E3648" s="46"/>
      <c r="V3648" s="3"/>
    </row>
    <row r="3649" spans="4:22" x14ac:dyDescent="0.15">
      <c r="D3649" s="4"/>
      <c r="E3649" s="46"/>
      <c r="V3649" s="3"/>
    </row>
    <row r="3650" spans="4:22" x14ac:dyDescent="0.15">
      <c r="D3650" s="4"/>
      <c r="E3650" s="46"/>
      <c r="V3650" s="3"/>
    </row>
    <row r="3651" spans="4:22" x14ac:dyDescent="0.15">
      <c r="D3651" s="4"/>
      <c r="E3651" s="46"/>
      <c r="V3651" s="3"/>
    </row>
    <row r="3652" spans="4:22" x14ac:dyDescent="0.15">
      <c r="D3652" s="4"/>
      <c r="E3652" s="46"/>
      <c r="V3652" s="3"/>
    </row>
    <row r="3653" spans="4:22" x14ac:dyDescent="0.15">
      <c r="D3653" s="4"/>
      <c r="E3653" s="46"/>
      <c r="V3653" s="3"/>
    </row>
    <row r="3654" spans="4:22" x14ac:dyDescent="0.15">
      <c r="D3654" s="4"/>
      <c r="E3654" s="46"/>
      <c r="V3654" s="3"/>
    </row>
    <row r="3655" spans="4:22" x14ac:dyDescent="0.15">
      <c r="D3655" s="4"/>
      <c r="E3655" s="46"/>
      <c r="V3655" s="3"/>
    </row>
    <row r="3656" spans="4:22" x14ac:dyDescent="0.15">
      <c r="D3656" s="4"/>
      <c r="E3656" s="46"/>
      <c r="V3656" s="3"/>
    </row>
    <row r="3657" spans="4:22" x14ac:dyDescent="0.15">
      <c r="D3657" s="4"/>
      <c r="E3657" s="46"/>
      <c r="V3657" s="3"/>
    </row>
    <row r="3658" spans="4:22" x14ac:dyDescent="0.15">
      <c r="D3658" s="4"/>
      <c r="E3658" s="46"/>
      <c r="V3658" s="3"/>
    </row>
    <row r="3659" spans="4:22" x14ac:dyDescent="0.15">
      <c r="D3659" s="4"/>
      <c r="E3659" s="46"/>
      <c r="V3659" s="3"/>
    </row>
    <row r="3660" spans="4:22" x14ac:dyDescent="0.15">
      <c r="D3660" s="4"/>
      <c r="E3660" s="46"/>
      <c r="V3660" s="3"/>
    </row>
    <row r="3661" spans="4:22" x14ac:dyDescent="0.15">
      <c r="D3661" s="4"/>
      <c r="E3661" s="46"/>
      <c r="V3661" s="3"/>
    </row>
    <row r="3662" spans="4:22" x14ac:dyDescent="0.15">
      <c r="D3662" s="4"/>
      <c r="E3662" s="46"/>
      <c r="V3662" s="3"/>
    </row>
    <row r="3663" spans="4:22" x14ac:dyDescent="0.15">
      <c r="D3663" s="4"/>
      <c r="E3663" s="46"/>
      <c r="V3663" s="3"/>
    </row>
    <row r="3664" spans="4:22" x14ac:dyDescent="0.15">
      <c r="D3664" s="4"/>
      <c r="E3664" s="46"/>
      <c r="V3664" s="3"/>
    </row>
    <row r="3665" spans="4:22" x14ac:dyDescent="0.15">
      <c r="D3665" s="4"/>
      <c r="E3665" s="46"/>
      <c r="V3665" s="3"/>
    </row>
    <row r="3666" spans="4:22" x14ac:dyDescent="0.15">
      <c r="D3666" s="4"/>
      <c r="E3666" s="46"/>
      <c r="V3666" s="3"/>
    </row>
    <row r="3667" spans="4:22" x14ac:dyDescent="0.15">
      <c r="D3667" s="4"/>
      <c r="E3667" s="46"/>
      <c r="V3667" s="3"/>
    </row>
    <row r="3668" spans="4:22" x14ac:dyDescent="0.15">
      <c r="D3668" s="4"/>
      <c r="E3668" s="46"/>
      <c r="V3668" s="3"/>
    </row>
    <row r="3669" spans="4:22" x14ac:dyDescent="0.15">
      <c r="D3669" s="4"/>
      <c r="E3669" s="46"/>
      <c r="V3669" s="3"/>
    </row>
    <row r="3670" spans="4:22" x14ac:dyDescent="0.15">
      <c r="D3670" s="4"/>
      <c r="E3670" s="46"/>
      <c r="V3670" s="3"/>
    </row>
    <row r="3671" spans="4:22" x14ac:dyDescent="0.15">
      <c r="D3671" s="4"/>
      <c r="E3671" s="46"/>
      <c r="V3671" s="3"/>
    </row>
    <row r="3672" spans="4:22" x14ac:dyDescent="0.15">
      <c r="D3672" s="4"/>
      <c r="E3672" s="46"/>
      <c r="V3672" s="3"/>
    </row>
    <row r="3673" spans="4:22" x14ac:dyDescent="0.15">
      <c r="D3673" s="4"/>
      <c r="E3673" s="46"/>
      <c r="V3673" s="3"/>
    </row>
    <row r="3674" spans="4:22" x14ac:dyDescent="0.15">
      <c r="D3674" s="4"/>
      <c r="E3674" s="46"/>
      <c r="V3674" s="3"/>
    </row>
    <row r="3675" spans="4:22" x14ac:dyDescent="0.15">
      <c r="D3675" s="4"/>
      <c r="E3675" s="46"/>
      <c r="V3675" s="3"/>
    </row>
    <row r="3676" spans="4:22" x14ac:dyDescent="0.15">
      <c r="D3676" s="4"/>
      <c r="E3676" s="46"/>
      <c r="V3676" s="3"/>
    </row>
    <row r="3677" spans="4:22" x14ac:dyDescent="0.15">
      <c r="D3677" s="4"/>
      <c r="E3677" s="46"/>
      <c r="V3677" s="3"/>
    </row>
    <row r="3678" spans="4:22" x14ac:dyDescent="0.15">
      <c r="D3678" s="4"/>
      <c r="E3678" s="46"/>
      <c r="V3678" s="3"/>
    </row>
    <row r="3679" spans="4:22" x14ac:dyDescent="0.15">
      <c r="D3679" s="4"/>
      <c r="E3679" s="46"/>
      <c r="V3679" s="3"/>
    </row>
    <row r="3680" spans="4:22" x14ac:dyDescent="0.15">
      <c r="D3680" s="4"/>
      <c r="E3680" s="46"/>
      <c r="V3680" s="3"/>
    </row>
    <row r="3681" spans="4:22" x14ac:dyDescent="0.15">
      <c r="D3681" s="4"/>
      <c r="E3681" s="46"/>
      <c r="V3681" s="3"/>
    </row>
    <row r="3682" spans="4:22" x14ac:dyDescent="0.15">
      <c r="D3682" s="4"/>
      <c r="E3682" s="46"/>
      <c r="V3682" s="3"/>
    </row>
    <row r="3683" spans="4:22" x14ac:dyDescent="0.15">
      <c r="D3683" s="4"/>
      <c r="E3683" s="46"/>
      <c r="V3683" s="3"/>
    </row>
    <row r="3684" spans="4:22" x14ac:dyDescent="0.15">
      <c r="D3684" s="4"/>
      <c r="E3684" s="46"/>
      <c r="V3684" s="3"/>
    </row>
    <row r="3685" spans="4:22" x14ac:dyDescent="0.15">
      <c r="D3685" s="4"/>
      <c r="E3685" s="46"/>
      <c r="V3685" s="3"/>
    </row>
    <row r="3686" spans="4:22" x14ac:dyDescent="0.15">
      <c r="D3686" s="4"/>
      <c r="E3686" s="46"/>
      <c r="V3686" s="3"/>
    </row>
    <row r="3687" spans="4:22" x14ac:dyDescent="0.15">
      <c r="D3687" s="4"/>
      <c r="E3687" s="46"/>
      <c r="V3687" s="3"/>
    </row>
    <row r="3688" spans="4:22" x14ac:dyDescent="0.15">
      <c r="D3688" s="4"/>
      <c r="E3688" s="46"/>
      <c r="V3688" s="3"/>
    </row>
    <row r="3689" spans="4:22" x14ac:dyDescent="0.15">
      <c r="D3689" s="4"/>
      <c r="E3689" s="46"/>
      <c r="V3689" s="3"/>
    </row>
    <row r="3690" spans="4:22" x14ac:dyDescent="0.15">
      <c r="D3690" s="4"/>
      <c r="E3690" s="46"/>
      <c r="V3690" s="3"/>
    </row>
    <row r="3691" spans="4:22" x14ac:dyDescent="0.15">
      <c r="D3691" s="4"/>
      <c r="E3691" s="46"/>
      <c r="V3691" s="3"/>
    </row>
    <row r="3692" spans="4:22" x14ac:dyDescent="0.15">
      <c r="D3692" s="4"/>
      <c r="E3692" s="46"/>
      <c r="V3692" s="3"/>
    </row>
    <row r="3693" spans="4:22" x14ac:dyDescent="0.15">
      <c r="D3693" s="4"/>
      <c r="E3693" s="46"/>
      <c r="V3693" s="3"/>
    </row>
    <row r="3694" spans="4:22" x14ac:dyDescent="0.15">
      <c r="D3694" s="4"/>
      <c r="E3694" s="46"/>
      <c r="V3694" s="3"/>
    </row>
    <row r="3695" spans="4:22" x14ac:dyDescent="0.15">
      <c r="D3695" s="4"/>
      <c r="E3695" s="46"/>
      <c r="V3695" s="3"/>
    </row>
    <row r="3696" spans="4:22" x14ac:dyDescent="0.15">
      <c r="D3696" s="4"/>
      <c r="E3696" s="46"/>
      <c r="V3696" s="3"/>
    </row>
    <row r="3697" spans="4:22" x14ac:dyDescent="0.15">
      <c r="D3697" s="4"/>
      <c r="E3697" s="46"/>
      <c r="V3697" s="3"/>
    </row>
    <row r="3698" spans="4:22" x14ac:dyDescent="0.15">
      <c r="D3698" s="4"/>
      <c r="E3698" s="46"/>
      <c r="V3698" s="3"/>
    </row>
    <row r="3699" spans="4:22" x14ac:dyDescent="0.15">
      <c r="D3699" s="4"/>
      <c r="E3699" s="46"/>
      <c r="V3699" s="3"/>
    </row>
    <row r="3700" spans="4:22" x14ac:dyDescent="0.15">
      <c r="D3700" s="4"/>
      <c r="E3700" s="46"/>
      <c r="V3700" s="3"/>
    </row>
    <row r="3701" spans="4:22" x14ac:dyDescent="0.15">
      <c r="D3701" s="4"/>
      <c r="E3701" s="46"/>
      <c r="V3701" s="3"/>
    </row>
    <row r="3702" spans="4:22" x14ac:dyDescent="0.15">
      <c r="D3702" s="4"/>
      <c r="E3702" s="46"/>
      <c r="V3702" s="3"/>
    </row>
    <row r="3703" spans="4:22" x14ac:dyDescent="0.15">
      <c r="D3703" s="4"/>
      <c r="E3703" s="46"/>
      <c r="V3703" s="3"/>
    </row>
    <row r="3704" spans="4:22" x14ac:dyDescent="0.15">
      <c r="D3704" s="4"/>
      <c r="E3704" s="46"/>
      <c r="V3704" s="3"/>
    </row>
    <row r="3705" spans="4:22" x14ac:dyDescent="0.15">
      <c r="D3705" s="4"/>
      <c r="E3705" s="46"/>
      <c r="V3705" s="3"/>
    </row>
    <row r="3706" spans="4:22" x14ac:dyDescent="0.15">
      <c r="D3706" s="4"/>
      <c r="E3706" s="46"/>
      <c r="V3706" s="3"/>
    </row>
    <row r="3707" spans="4:22" x14ac:dyDescent="0.15">
      <c r="D3707" s="4"/>
      <c r="E3707" s="46"/>
      <c r="V3707" s="3"/>
    </row>
    <row r="3708" spans="4:22" x14ac:dyDescent="0.15">
      <c r="D3708" s="4"/>
      <c r="E3708" s="46"/>
      <c r="V3708" s="3"/>
    </row>
    <row r="3709" spans="4:22" x14ac:dyDescent="0.15">
      <c r="D3709" s="4"/>
      <c r="E3709" s="46"/>
      <c r="V3709" s="3"/>
    </row>
    <row r="3710" spans="4:22" x14ac:dyDescent="0.15">
      <c r="D3710" s="4"/>
      <c r="E3710" s="46"/>
      <c r="V3710" s="3"/>
    </row>
    <row r="3711" spans="4:22" x14ac:dyDescent="0.15">
      <c r="D3711" s="4"/>
      <c r="E3711" s="46"/>
      <c r="V3711" s="3"/>
    </row>
    <row r="3712" spans="4:22" x14ac:dyDescent="0.15">
      <c r="D3712" s="4"/>
      <c r="E3712" s="46"/>
      <c r="V3712" s="3"/>
    </row>
    <row r="3713" spans="4:22" x14ac:dyDescent="0.15">
      <c r="D3713" s="4"/>
      <c r="E3713" s="46"/>
      <c r="V3713" s="3"/>
    </row>
    <row r="3714" spans="4:22" x14ac:dyDescent="0.15">
      <c r="D3714" s="4"/>
      <c r="E3714" s="46"/>
      <c r="V3714" s="3"/>
    </row>
    <row r="3715" spans="4:22" x14ac:dyDescent="0.15">
      <c r="D3715" s="4"/>
      <c r="E3715" s="46"/>
      <c r="V3715" s="3"/>
    </row>
    <row r="3716" spans="4:22" x14ac:dyDescent="0.15">
      <c r="D3716" s="4"/>
      <c r="E3716" s="46"/>
      <c r="V3716" s="3"/>
    </row>
    <row r="3717" spans="4:22" x14ac:dyDescent="0.15">
      <c r="D3717" s="4"/>
      <c r="E3717" s="46"/>
      <c r="V3717" s="3"/>
    </row>
    <row r="3718" spans="4:22" x14ac:dyDescent="0.15">
      <c r="D3718" s="4"/>
      <c r="E3718" s="46"/>
      <c r="V3718" s="3"/>
    </row>
    <row r="3719" spans="4:22" x14ac:dyDescent="0.15">
      <c r="D3719" s="4"/>
      <c r="E3719" s="46"/>
      <c r="V3719" s="3"/>
    </row>
    <row r="3720" spans="4:22" x14ac:dyDescent="0.15">
      <c r="D3720" s="4"/>
      <c r="E3720" s="46"/>
      <c r="V3720" s="3"/>
    </row>
    <row r="3721" spans="4:22" x14ac:dyDescent="0.15">
      <c r="D3721" s="4"/>
      <c r="E3721" s="46"/>
      <c r="V3721" s="3"/>
    </row>
    <row r="3722" spans="4:22" x14ac:dyDescent="0.15">
      <c r="D3722" s="4"/>
      <c r="E3722" s="46"/>
      <c r="V3722" s="3"/>
    </row>
    <row r="3723" spans="4:22" x14ac:dyDescent="0.15">
      <c r="D3723" s="4"/>
      <c r="E3723" s="46"/>
      <c r="V3723" s="3"/>
    </row>
    <row r="3724" spans="4:22" x14ac:dyDescent="0.15">
      <c r="D3724" s="4"/>
      <c r="E3724" s="46"/>
      <c r="V3724" s="3"/>
    </row>
    <row r="3725" spans="4:22" x14ac:dyDescent="0.15">
      <c r="D3725" s="4"/>
      <c r="E3725" s="46"/>
      <c r="V3725" s="3"/>
    </row>
    <row r="3726" spans="4:22" x14ac:dyDescent="0.15">
      <c r="D3726" s="4"/>
      <c r="E3726" s="46"/>
      <c r="V3726" s="3"/>
    </row>
    <row r="3727" spans="4:22" x14ac:dyDescent="0.15">
      <c r="D3727" s="4"/>
      <c r="E3727" s="46"/>
      <c r="V3727" s="3"/>
    </row>
    <row r="3728" spans="4:22" x14ac:dyDescent="0.15">
      <c r="D3728" s="4"/>
      <c r="E3728" s="46"/>
      <c r="V3728" s="3"/>
    </row>
    <row r="3729" spans="4:22" x14ac:dyDescent="0.15">
      <c r="D3729" s="4"/>
      <c r="E3729" s="46"/>
      <c r="V3729" s="3"/>
    </row>
    <row r="3730" spans="4:22" x14ac:dyDescent="0.15">
      <c r="D3730" s="4"/>
      <c r="E3730" s="46"/>
      <c r="V3730" s="3"/>
    </row>
    <row r="3731" spans="4:22" x14ac:dyDescent="0.15">
      <c r="D3731" s="4"/>
      <c r="E3731" s="46"/>
      <c r="V3731" s="3"/>
    </row>
    <row r="3732" spans="4:22" x14ac:dyDescent="0.15">
      <c r="D3732" s="4"/>
      <c r="E3732" s="46"/>
      <c r="V3732" s="3"/>
    </row>
    <row r="3733" spans="4:22" x14ac:dyDescent="0.15">
      <c r="D3733" s="4"/>
      <c r="E3733" s="46"/>
      <c r="V3733" s="3"/>
    </row>
    <row r="3734" spans="4:22" x14ac:dyDescent="0.15">
      <c r="D3734" s="4"/>
      <c r="E3734" s="46"/>
      <c r="V3734" s="3"/>
    </row>
    <row r="3735" spans="4:22" x14ac:dyDescent="0.15">
      <c r="D3735" s="4"/>
      <c r="E3735" s="46"/>
      <c r="V3735" s="3"/>
    </row>
    <row r="3736" spans="4:22" x14ac:dyDescent="0.15">
      <c r="D3736" s="4"/>
      <c r="E3736" s="46"/>
      <c r="V3736" s="3"/>
    </row>
    <row r="3737" spans="4:22" x14ac:dyDescent="0.15">
      <c r="D3737" s="4"/>
      <c r="E3737" s="46"/>
      <c r="V3737" s="3"/>
    </row>
    <row r="3738" spans="4:22" x14ac:dyDescent="0.15">
      <c r="D3738" s="4"/>
      <c r="E3738" s="46"/>
      <c r="V3738" s="3"/>
    </row>
    <row r="3739" spans="4:22" x14ac:dyDescent="0.15">
      <c r="D3739" s="4"/>
      <c r="E3739" s="46"/>
      <c r="V3739" s="3"/>
    </row>
    <row r="3740" spans="4:22" x14ac:dyDescent="0.15">
      <c r="D3740" s="4"/>
      <c r="E3740" s="46"/>
      <c r="V3740" s="3"/>
    </row>
    <row r="3741" spans="4:22" x14ac:dyDescent="0.15">
      <c r="D3741" s="4"/>
      <c r="E3741" s="46"/>
      <c r="V3741" s="3"/>
    </row>
    <row r="3742" spans="4:22" x14ac:dyDescent="0.15">
      <c r="D3742" s="4"/>
      <c r="E3742" s="46"/>
      <c r="V3742" s="3"/>
    </row>
    <row r="3743" spans="4:22" x14ac:dyDescent="0.15">
      <c r="D3743" s="4"/>
      <c r="E3743" s="46"/>
      <c r="V3743" s="3"/>
    </row>
    <row r="3744" spans="4:22" x14ac:dyDescent="0.15">
      <c r="D3744" s="4"/>
      <c r="E3744" s="46"/>
      <c r="V3744" s="3"/>
    </row>
    <row r="3745" spans="4:22" x14ac:dyDescent="0.15">
      <c r="D3745" s="4"/>
      <c r="E3745" s="46"/>
      <c r="V3745" s="3"/>
    </row>
    <row r="3746" spans="4:22" x14ac:dyDescent="0.15">
      <c r="D3746" s="4"/>
      <c r="E3746" s="46"/>
      <c r="V3746" s="3"/>
    </row>
    <row r="3747" spans="4:22" x14ac:dyDescent="0.15">
      <c r="D3747" s="4"/>
      <c r="E3747" s="46"/>
      <c r="V3747" s="3"/>
    </row>
    <row r="3748" spans="4:22" x14ac:dyDescent="0.15">
      <c r="D3748" s="4"/>
      <c r="E3748" s="46"/>
      <c r="V3748" s="3"/>
    </row>
    <row r="3749" spans="4:22" x14ac:dyDescent="0.15">
      <c r="D3749" s="4"/>
      <c r="E3749" s="46"/>
      <c r="V3749" s="3"/>
    </row>
    <row r="3750" spans="4:22" x14ac:dyDescent="0.15">
      <c r="D3750" s="4"/>
      <c r="E3750" s="46"/>
      <c r="V3750" s="3"/>
    </row>
    <row r="3751" spans="4:22" x14ac:dyDescent="0.15">
      <c r="D3751" s="4"/>
      <c r="E3751" s="46"/>
      <c r="V3751" s="3"/>
    </row>
    <row r="3752" spans="4:22" x14ac:dyDescent="0.15">
      <c r="D3752" s="4"/>
      <c r="E3752" s="46"/>
      <c r="V3752" s="3"/>
    </row>
    <row r="3753" spans="4:22" x14ac:dyDescent="0.15">
      <c r="D3753" s="4"/>
      <c r="E3753" s="46"/>
      <c r="V3753" s="3"/>
    </row>
    <row r="3754" spans="4:22" x14ac:dyDescent="0.15">
      <c r="D3754" s="4"/>
      <c r="E3754" s="46"/>
      <c r="V3754" s="3"/>
    </row>
    <row r="3755" spans="4:22" x14ac:dyDescent="0.15">
      <c r="D3755" s="4"/>
      <c r="E3755" s="46"/>
      <c r="V3755" s="3"/>
    </row>
    <row r="3756" spans="4:22" x14ac:dyDescent="0.15">
      <c r="D3756" s="4"/>
      <c r="E3756" s="46"/>
      <c r="V3756" s="3"/>
    </row>
    <row r="3757" spans="4:22" x14ac:dyDescent="0.15">
      <c r="D3757" s="4"/>
      <c r="E3757" s="46"/>
      <c r="V3757" s="3"/>
    </row>
    <row r="3758" spans="4:22" x14ac:dyDescent="0.15">
      <c r="D3758" s="4"/>
      <c r="E3758" s="46"/>
      <c r="V3758" s="3"/>
    </row>
    <row r="3759" spans="4:22" x14ac:dyDescent="0.15">
      <c r="D3759" s="4"/>
      <c r="E3759" s="46"/>
      <c r="V3759" s="3"/>
    </row>
    <row r="3760" spans="4:22" x14ac:dyDescent="0.15">
      <c r="D3760" s="4"/>
      <c r="E3760" s="46"/>
      <c r="V3760" s="3"/>
    </row>
    <row r="3761" spans="4:22" x14ac:dyDescent="0.15">
      <c r="D3761" s="4"/>
      <c r="E3761" s="46"/>
      <c r="V3761" s="3"/>
    </row>
    <row r="3762" spans="4:22" x14ac:dyDescent="0.15">
      <c r="D3762" s="4"/>
      <c r="E3762" s="46"/>
      <c r="V3762" s="3"/>
    </row>
    <row r="3763" spans="4:22" x14ac:dyDescent="0.15">
      <c r="D3763" s="4"/>
      <c r="E3763" s="46"/>
      <c r="V3763" s="3"/>
    </row>
    <row r="3764" spans="4:22" x14ac:dyDescent="0.15">
      <c r="D3764" s="4"/>
      <c r="E3764" s="46"/>
      <c r="V3764" s="3"/>
    </row>
    <row r="3765" spans="4:22" x14ac:dyDescent="0.15">
      <c r="D3765" s="4"/>
      <c r="E3765" s="46"/>
      <c r="V3765" s="3"/>
    </row>
    <row r="3766" spans="4:22" x14ac:dyDescent="0.15">
      <c r="D3766" s="4"/>
      <c r="E3766" s="46"/>
      <c r="V3766" s="3"/>
    </row>
    <row r="3767" spans="4:22" x14ac:dyDescent="0.15">
      <c r="D3767" s="4"/>
      <c r="E3767" s="46"/>
      <c r="V3767" s="3"/>
    </row>
    <row r="3768" spans="4:22" x14ac:dyDescent="0.15">
      <c r="D3768" s="4"/>
      <c r="E3768" s="46"/>
      <c r="V3768" s="3"/>
    </row>
    <row r="3769" spans="4:22" x14ac:dyDescent="0.15">
      <c r="D3769" s="4"/>
      <c r="E3769" s="46"/>
      <c r="V3769" s="3"/>
    </row>
    <row r="3770" spans="4:22" x14ac:dyDescent="0.15">
      <c r="D3770" s="4"/>
      <c r="E3770" s="46"/>
      <c r="V3770" s="3"/>
    </row>
    <row r="3771" spans="4:22" x14ac:dyDescent="0.15">
      <c r="D3771" s="4"/>
      <c r="E3771" s="46"/>
      <c r="V3771" s="3"/>
    </row>
    <row r="3772" spans="4:22" x14ac:dyDescent="0.15">
      <c r="D3772" s="4"/>
      <c r="E3772" s="46"/>
      <c r="V3772" s="3"/>
    </row>
    <row r="3773" spans="4:22" x14ac:dyDescent="0.15">
      <c r="D3773" s="4"/>
      <c r="E3773" s="46"/>
      <c r="V3773" s="3"/>
    </row>
    <row r="3774" spans="4:22" x14ac:dyDescent="0.15">
      <c r="D3774" s="4"/>
      <c r="E3774" s="46"/>
      <c r="V3774" s="3"/>
    </row>
    <row r="3775" spans="4:22" x14ac:dyDescent="0.15">
      <c r="D3775" s="4"/>
      <c r="E3775" s="46"/>
      <c r="V3775" s="3"/>
    </row>
    <row r="3776" spans="4:22" x14ac:dyDescent="0.15">
      <c r="D3776" s="4"/>
      <c r="E3776" s="46"/>
      <c r="V3776" s="3"/>
    </row>
    <row r="3777" spans="4:22" x14ac:dyDescent="0.15">
      <c r="D3777" s="4"/>
      <c r="E3777" s="46"/>
      <c r="V3777" s="3"/>
    </row>
    <row r="3778" spans="4:22" x14ac:dyDescent="0.15">
      <c r="D3778" s="4"/>
      <c r="E3778" s="46"/>
      <c r="V3778" s="3"/>
    </row>
    <row r="3779" spans="4:22" x14ac:dyDescent="0.15">
      <c r="D3779" s="4"/>
      <c r="E3779" s="46"/>
      <c r="V3779" s="3"/>
    </row>
    <row r="3780" spans="4:22" x14ac:dyDescent="0.15">
      <c r="D3780" s="4"/>
      <c r="E3780" s="46"/>
      <c r="V3780" s="3"/>
    </row>
    <row r="3781" spans="4:22" x14ac:dyDescent="0.15">
      <c r="D3781" s="4"/>
      <c r="E3781" s="46"/>
      <c r="V3781" s="3"/>
    </row>
    <row r="3782" spans="4:22" x14ac:dyDescent="0.15">
      <c r="D3782" s="4"/>
      <c r="E3782" s="46"/>
      <c r="V3782" s="3"/>
    </row>
    <row r="3783" spans="4:22" x14ac:dyDescent="0.15">
      <c r="D3783" s="4"/>
      <c r="E3783" s="46"/>
      <c r="V3783" s="3"/>
    </row>
    <row r="3784" spans="4:22" x14ac:dyDescent="0.15">
      <c r="D3784" s="4"/>
      <c r="E3784" s="46"/>
      <c r="V3784" s="3"/>
    </row>
    <row r="3785" spans="4:22" x14ac:dyDescent="0.15">
      <c r="D3785" s="4"/>
      <c r="E3785" s="46"/>
      <c r="V3785" s="3"/>
    </row>
    <row r="3786" spans="4:22" x14ac:dyDescent="0.15">
      <c r="D3786" s="4"/>
      <c r="E3786" s="46"/>
      <c r="V3786" s="3"/>
    </row>
    <row r="3787" spans="4:22" x14ac:dyDescent="0.15">
      <c r="D3787" s="4"/>
      <c r="E3787" s="46"/>
      <c r="V3787" s="3"/>
    </row>
    <row r="3788" spans="4:22" x14ac:dyDescent="0.15">
      <c r="D3788" s="4"/>
      <c r="E3788" s="46"/>
      <c r="V3788" s="3"/>
    </row>
    <row r="3789" spans="4:22" x14ac:dyDescent="0.15">
      <c r="D3789" s="4"/>
      <c r="E3789" s="46"/>
      <c r="V3789" s="3"/>
    </row>
    <row r="3790" spans="4:22" x14ac:dyDescent="0.15">
      <c r="D3790" s="4"/>
      <c r="E3790" s="46"/>
      <c r="V3790" s="3"/>
    </row>
    <row r="3791" spans="4:22" x14ac:dyDescent="0.15">
      <c r="D3791" s="4"/>
      <c r="E3791" s="46"/>
      <c r="V3791" s="3"/>
    </row>
    <row r="3792" spans="4:22" x14ac:dyDescent="0.15">
      <c r="D3792" s="4"/>
      <c r="E3792" s="46"/>
      <c r="V3792" s="3"/>
    </row>
    <row r="3793" spans="4:22" x14ac:dyDescent="0.15">
      <c r="D3793" s="4"/>
      <c r="E3793" s="46"/>
      <c r="V3793" s="3"/>
    </row>
    <row r="3794" spans="4:22" x14ac:dyDescent="0.15">
      <c r="D3794" s="4"/>
      <c r="E3794" s="46"/>
      <c r="V3794" s="3"/>
    </row>
    <row r="3795" spans="4:22" x14ac:dyDescent="0.15">
      <c r="D3795" s="4"/>
      <c r="E3795" s="46"/>
      <c r="V3795" s="3"/>
    </row>
    <row r="3796" spans="4:22" x14ac:dyDescent="0.15">
      <c r="D3796" s="4"/>
      <c r="E3796" s="46"/>
      <c r="V3796" s="3"/>
    </row>
    <row r="3797" spans="4:22" x14ac:dyDescent="0.15">
      <c r="D3797" s="4"/>
      <c r="E3797" s="46"/>
      <c r="V3797" s="3"/>
    </row>
    <row r="3798" spans="4:22" x14ac:dyDescent="0.15">
      <c r="D3798" s="4"/>
      <c r="E3798" s="46"/>
      <c r="V3798" s="3"/>
    </row>
    <row r="3799" spans="4:22" x14ac:dyDescent="0.15">
      <c r="D3799" s="4"/>
      <c r="E3799" s="46"/>
      <c r="V3799" s="3"/>
    </row>
    <row r="3800" spans="4:22" x14ac:dyDescent="0.15">
      <c r="D3800" s="4"/>
      <c r="E3800" s="46"/>
      <c r="V3800" s="3"/>
    </row>
    <row r="3801" spans="4:22" x14ac:dyDescent="0.15">
      <c r="D3801" s="4"/>
      <c r="E3801" s="46"/>
      <c r="V3801" s="3"/>
    </row>
    <row r="3802" spans="4:22" x14ac:dyDescent="0.15">
      <c r="D3802" s="4"/>
      <c r="E3802" s="46"/>
      <c r="V3802" s="3"/>
    </row>
    <row r="3803" spans="4:22" x14ac:dyDescent="0.15">
      <c r="D3803" s="4"/>
      <c r="E3803" s="46"/>
      <c r="V3803" s="3"/>
    </row>
    <row r="3804" spans="4:22" x14ac:dyDescent="0.15">
      <c r="D3804" s="4"/>
      <c r="E3804" s="46"/>
      <c r="V3804" s="3"/>
    </row>
    <row r="3805" spans="4:22" x14ac:dyDescent="0.15">
      <c r="D3805" s="4"/>
      <c r="E3805" s="46"/>
      <c r="V3805" s="3"/>
    </row>
    <row r="3806" spans="4:22" x14ac:dyDescent="0.15">
      <c r="D3806" s="4"/>
      <c r="E3806" s="46"/>
      <c r="V3806" s="3"/>
    </row>
    <row r="3807" spans="4:22" x14ac:dyDescent="0.15">
      <c r="D3807" s="4"/>
      <c r="E3807" s="46"/>
      <c r="V3807" s="3"/>
    </row>
    <row r="3808" spans="4:22" x14ac:dyDescent="0.15">
      <c r="D3808" s="4"/>
      <c r="E3808" s="46"/>
      <c r="V3808" s="3"/>
    </row>
    <row r="3809" spans="4:22" x14ac:dyDescent="0.15">
      <c r="D3809" s="4"/>
      <c r="E3809" s="46"/>
      <c r="V3809" s="3"/>
    </row>
    <row r="3810" spans="4:22" x14ac:dyDescent="0.15">
      <c r="D3810" s="4"/>
      <c r="E3810" s="46"/>
      <c r="V3810" s="3"/>
    </row>
    <row r="3811" spans="4:22" x14ac:dyDescent="0.15">
      <c r="D3811" s="4"/>
      <c r="E3811" s="46"/>
      <c r="V3811" s="3"/>
    </row>
    <row r="3812" spans="4:22" x14ac:dyDescent="0.15">
      <c r="D3812" s="4"/>
      <c r="E3812" s="46"/>
      <c r="V3812" s="3"/>
    </row>
    <row r="3813" spans="4:22" x14ac:dyDescent="0.15">
      <c r="D3813" s="4"/>
      <c r="E3813" s="46"/>
      <c r="V3813" s="3"/>
    </row>
    <row r="3814" spans="4:22" x14ac:dyDescent="0.15">
      <c r="D3814" s="4"/>
      <c r="E3814" s="46"/>
      <c r="V3814" s="3"/>
    </row>
    <row r="3815" spans="4:22" x14ac:dyDescent="0.15">
      <c r="D3815" s="4"/>
      <c r="E3815" s="46"/>
      <c r="V3815" s="3"/>
    </row>
    <row r="3816" spans="4:22" x14ac:dyDescent="0.15">
      <c r="D3816" s="4"/>
      <c r="E3816" s="46"/>
      <c r="V3816" s="3"/>
    </row>
    <row r="3817" spans="4:22" x14ac:dyDescent="0.15">
      <c r="D3817" s="4"/>
      <c r="E3817" s="46"/>
      <c r="V3817" s="3"/>
    </row>
    <row r="3818" spans="4:22" x14ac:dyDescent="0.15">
      <c r="D3818" s="4"/>
      <c r="E3818" s="46"/>
      <c r="V3818" s="3"/>
    </row>
    <row r="3819" spans="4:22" x14ac:dyDescent="0.15">
      <c r="D3819" s="4"/>
      <c r="E3819" s="46"/>
      <c r="V3819" s="3"/>
    </row>
    <row r="3820" spans="4:22" x14ac:dyDescent="0.15">
      <c r="D3820" s="4"/>
      <c r="E3820" s="46"/>
      <c r="V3820" s="3"/>
    </row>
    <row r="3821" spans="4:22" x14ac:dyDescent="0.15">
      <c r="D3821" s="4"/>
      <c r="E3821" s="46"/>
      <c r="V3821" s="3"/>
    </row>
    <row r="3822" spans="4:22" x14ac:dyDescent="0.15">
      <c r="D3822" s="4"/>
      <c r="E3822" s="46"/>
      <c r="V3822" s="3"/>
    </row>
    <row r="3823" spans="4:22" x14ac:dyDescent="0.15">
      <c r="D3823" s="4"/>
      <c r="E3823" s="46"/>
      <c r="V3823" s="3"/>
    </row>
    <row r="3824" spans="4:22" x14ac:dyDescent="0.15">
      <c r="D3824" s="4"/>
      <c r="E3824" s="46"/>
      <c r="V3824" s="3"/>
    </row>
    <row r="3825" spans="4:22" x14ac:dyDescent="0.15">
      <c r="D3825" s="4"/>
      <c r="E3825" s="46"/>
      <c r="V3825" s="3"/>
    </row>
    <row r="3826" spans="4:22" x14ac:dyDescent="0.15">
      <c r="D3826" s="4"/>
      <c r="E3826" s="46"/>
      <c r="V3826" s="3"/>
    </row>
    <row r="3827" spans="4:22" x14ac:dyDescent="0.15">
      <c r="D3827" s="4"/>
      <c r="E3827" s="46"/>
      <c r="V3827" s="3"/>
    </row>
    <row r="3828" spans="4:22" x14ac:dyDescent="0.15">
      <c r="D3828" s="4"/>
      <c r="E3828" s="46"/>
      <c r="V3828" s="3"/>
    </row>
    <row r="3829" spans="4:22" x14ac:dyDescent="0.15">
      <c r="D3829" s="4"/>
      <c r="E3829" s="46"/>
      <c r="V3829" s="3"/>
    </row>
    <row r="3830" spans="4:22" x14ac:dyDescent="0.15">
      <c r="D3830" s="4"/>
      <c r="E3830" s="46"/>
      <c r="V3830" s="3"/>
    </row>
    <row r="3831" spans="4:22" x14ac:dyDescent="0.15">
      <c r="D3831" s="4"/>
      <c r="E3831" s="46"/>
      <c r="V3831" s="3"/>
    </row>
    <row r="3832" spans="4:22" x14ac:dyDescent="0.15">
      <c r="D3832" s="4"/>
      <c r="E3832" s="46"/>
      <c r="V3832" s="3"/>
    </row>
    <row r="3833" spans="4:22" x14ac:dyDescent="0.15">
      <c r="D3833" s="4"/>
      <c r="E3833" s="46"/>
      <c r="V3833" s="3"/>
    </row>
    <row r="3834" spans="4:22" x14ac:dyDescent="0.15">
      <c r="D3834" s="4"/>
      <c r="E3834" s="46"/>
      <c r="V3834" s="3"/>
    </row>
    <row r="3835" spans="4:22" x14ac:dyDescent="0.15">
      <c r="D3835" s="4"/>
      <c r="E3835" s="46"/>
      <c r="V3835" s="3"/>
    </row>
    <row r="3836" spans="4:22" x14ac:dyDescent="0.15">
      <c r="D3836" s="4"/>
      <c r="E3836" s="46"/>
      <c r="V3836" s="3"/>
    </row>
    <row r="3837" spans="4:22" x14ac:dyDescent="0.15">
      <c r="D3837" s="4"/>
      <c r="E3837" s="46"/>
      <c r="V3837" s="3"/>
    </row>
    <row r="3838" spans="4:22" x14ac:dyDescent="0.15">
      <c r="D3838" s="4"/>
      <c r="E3838" s="46"/>
      <c r="V3838" s="3"/>
    </row>
    <row r="3839" spans="4:22" x14ac:dyDescent="0.15">
      <c r="D3839" s="4"/>
      <c r="E3839" s="46"/>
      <c r="V3839" s="3"/>
    </row>
    <row r="3840" spans="4:22" x14ac:dyDescent="0.15">
      <c r="D3840" s="4"/>
      <c r="E3840" s="46"/>
      <c r="V3840" s="3"/>
    </row>
    <row r="3841" spans="4:22" x14ac:dyDescent="0.15">
      <c r="D3841" s="4"/>
      <c r="E3841" s="46"/>
      <c r="V3841" s="3"/>
    </row>
    <row r="3842" spans="4:22" x14ac:dyDescent="0.15">
      <c r="D3842" s="4"/>
      <c r="E3842" s="46"/>
      <c r="V3842" s="3"/>
    </row>
    <row r="3843" spans="4:22" x14ac:dyDescent="0.15">
      <c r="D3843" s="4"/>
      <c r="E3843" s="46"/>
      <c r="V3843" s="3"/>
    </row>
    <row r="3844" spans="4:22" x14ac:dyDescent="0.15">
      <c r="D3844" s="4"/>
      <c r="E3844" s="46"/>
      <c r="V3844" s="3"/>
    </row>
    <row r="3845" spans="4:22" x14ac:dyDescent="0.15">
      <c r="D3845" s="4"/>
      <c r="E3845" s="46"/>
      <c r="V3845" s="3"/>
    </row>
    <row r="3846" spans="4:22" x14ac:dyDescent="0.15">
      <c r="D3846" s="4"/>
      <c r="E3846" s="46"/>
      <c r="V3846" s="3"/>
    </row>
    <row r="3847" spans="4:22" x14ac:dyDescent="0.15">
      <c r="D3847" s="4"/>
      <c r="E3847" s="46"/>
      <c r="V3847" s="3"/>
    </row>
    <row r="3848" spans="4:22" x14ac:dyDescent="0.15">
      <c r="D3848" s="4"/>
      <c r="E3848" s="46"/>
      <c r="V3848" s="3"/>
    </row>
    <row r="3849" spans="4:22" x14ac:dyDescent="0.15">
      <c r="D3849" s="4"/>
      <c r="E3849" s="46"/>
      <c r="V3849" s="3"/>
    </row>
    <row r="3850" spans="4:22" x14ac:dyDescent="0.15">
      <c r="D3850" s="4"/>
      <c r="E3850" s="46"/>
      <c r="V3850" s="3"/>
    </row>
    <row r="3851" spans="4:22" x14ac:dyDescent="0.15">
      <c r="D3851" s="4"/>
      <c r="E3851" s="46"/>
      <c r="V3851" s="3"/>
    </row>
    <row r="3852" spans="4:22" x14ac:dyDescent="0.15">
      <c r="D3852" s="4"/>
      <c r="E3852" s="46"/>
      <c r="V3852" s="3"/>
    </row>
    <row r="3853" spans="4:22" x14ac:dyDescent="0.15">
      <c r="D3853" s="4"/>
      <c r="E3853" s="46"/>
      <c r="V3853" s="3"/>
    </row>
    <row r="3854" spans="4:22" x14ac:dyDescent="0.15">
      <c r="D3854" s="4"/>
      <c r="E3854" s="46"/>
      <c r="V3854" s="3"/>
    </row>
    <row r="3855" spans="4:22" x14ac:dyDescent="0.15">
      <c r="D3855" s="4"/>
      <c r="E3855" s="46"/>
      <c r="V3855" s="3"/>
    </row>
    <row r="3856" spans="4:22" x14ac:dyDescent="0.15">
      <c r="D3856" s="4"/>
      <c r="E3856" s="46"/>
      <c r="V3856" s="3"/>
    </row>
    <row r="3857" spans="4:22" x14ac:dyDescent="0.15">
      <c r="D3857" s="4"/>
      <c r="E3857" s="46"/>
      <c r="V3857" s="3"/>
    </row>
    <row r="3858" spans="4:22" x14ac:dyDescent="0.15">
      <c r="D3858" s="4"/>
      <c r="E3858" s="46"/>
      <c r="V3858" s="3"/>
    </row>
    <row r="3859" spans="4:22" x14ac:dyDescent="0.15">
      <c r="D3859" s="4"/>
      <c r="E3859" s="46"/>
      <c r="V3859" s="3"/>
    </row>
    <row r="3860" spans="4:22" x14ac:dyDescent="0.15">
      <c r="D3860" s="4"/>
      <c r="E3860" s="46"/>
      <c r="V3860" s="3"/>
    </row>
    <row r="3861" spans="4:22" x14ac:dyDescent="0.15">
      <c r="D3861" s="4"/>
      <c r="E3861" s="46"/>
      <c r="V3861" s="3"/>
    </row>
    <row r="3862" spans="4:22" x14ac:dyDescent="0.15">
      <c r="D3862" s="4"/>
      <c r="E3862" s="46"/>
      <c r="V3862" s="3"/>
    </row>
    <row r="3863" spans="4:22" x14ac:dyDescent="0.15">
      <c r="D3863" s="4"/>
      <c r="E3863" s="46"/>
      <c r="V3863" s="3"/>
    </row>
    <row r="3864" spans="4:22" x14ac:dyDescent="0.15">
      <c r="D3864" s="4"/>
      <c r="E3864" s="46"/>
      <c r="V3864" s="3"/>
    </row>
    <row r="3865" spans="4:22" x14ac:dyDescent="0.15">
      <c r="D3865" s="4"/>
      <c r="E3865" s="46"/>
      <c r="V3865" s="3"/>
    </row>
    <row r="3866" spans="4:22" x14ac:dyDescent="0.15">
      <c r="D3866" s="4"/>
      <c r="E3866" s="46"/>
      <c r="V3866" s="3"/>
    </row>
    <row r="3867" spans="4:22" x14ac:dyDescent="0.15">
      <c r="D3867" s="4"/>
      <c r="E3867" s="46"/>
      <c r="V3867" s="3"/>
    </row>
    <row r="3868" spans="4:22" x14ac:dyDescent="0.15">
      <c r="D3868" s="4"/>
      <c r="E3868" s="46"/>
      <c r="V3868" s="3"/>
    </row>
    <row r="3869" spans="4:22" x14ac:dyDescent="0.15">
      <c r="D3869" s="4"/>
      <c r="E3869" s="46"/>
      <c r="V3869" s="3"/>
    </row>
    <row r="3870" spans="4:22" x14ac:dyDescent="0.15">
      <c r="D3870" s="4"/>
      <c r="E3870" s="46"/>
      <c r="V3870" s="3"/>
    </row>
    <row r="3871" spans="4:22" x14ac:dyDescent="0.15">
      <c r="D3871" s="4"/>
      <c r="E3871" s="46"/>
      <c r="V3871" s="3"/>
    </row>
    <row r="3872" spans="4:22" x14ac:dyDescent="0.15">
      <c r="D3872" s="4"/>
      <c r="E3872" s="46"/>
      <c r="V3872" s="3"/>
    </row>
    <row r="3873" spans="4:22" x14ac:dyDescent="0.15">
      <c r="D3873" s="4"/>
      <c r="E3873" s="46"/>
      <c r="V3873" s="3"/>
    </row>
    <row r="3874" spans="4:22" x14ac:dyDescent="0.15">
      <c r="D3874" s="4"/>
      <c r="E3874" s="46"/>
      <c r="V3874" s="3"/>
    </row>
    <row r="3875" spans="4:22" x14ac:dyDescent="0.15">
      <c r="D3875" s="4"/>
      <c r="E3875" s="46"/>
      <c r="V3875" s="3"/>
    </row>
    <row r="3876" spans="4:22" x14ac:dyDescent="0.15">
      <c r="D3876" s="4"/>
      <c r="E3876" s="46"/>
      <c r="V3876" s="3"/>
    </row>
    <row r="3877" spans="4:22" x14ac:dyDescent="0.15">
      <c r="D3877" s="4"/>
      <c r="E3877" s="46"/>
      <c r="V3877" s="3"/>
    </row>
    <row r="3878" spans="4:22" x14ac:dyDescent="0.15">
      <c r="D3878" s="4"/>
      <c r="E3878" s="46"/>
      <c r="V3878" s="3"/>
    </row>
    <row r="3879" spans="4:22" x14ac:dyDescent="0.15">
      <c r="D3879" s="4"/>
      <c r="E3879" s="46"/>
      <c r="V3879" s="3"/>
    </row>
    <row r="3880" spans="4:22" x14ac:dyDescent="0.15">
      <c r="D3880" s="4"/>
      <c r="E3880" s="46"/>
      <c r="V3880" s="3"/>
    </row>
    <row r="3881" spans="4:22" x14ac:dyDescent="0.15">
      <c r="D3881" s="4"/>
      <c r="E3881" s="46"/>
      <c r="V3881" s="3"/>
    </row>
    <row r="3882" spans="4:22" x14ac:dyDescent="0.15">
      <c r="D3882" s="4"/>
      <c r="E3882" s="46"/>
      <c r="V3882" s="3"/>
    </row>
    <row r="3883" spans="4:22" x14ac:dyDescent="0.15">
      <c r="D3883" s="4"/>
      <c r="E3883" s="46"/>
      <c r="V3883" s="3"/>
    </row>
    <row r="3884" spans="4:22" x14ac:dyDescent="0.15">
      <c r="D3884" s="4"/>
      <c r="E3884" s="46"/>
      <c r="V3884" s="3"/>
    </row>
    <row r="3885" spans="4:22" x14ac:dyDescent="0.15">
      <c r="D3885" s="4"/>
      <c r="E3885" s="46"/>
      <c r="V3885" s="3"/>
    </row>
    <row r="3886" spans="4:22" x14ac:dyDescent="0.15">
      <c r="D3886" s="4"/>
      <c r="E3886" s="46"/>
      <c r="V3886" s="3"/>
    </row>
    <row r="3887" spans="4:22" x14ac:dyDescent="0.15">
      <c r="D3887" s="4"/>
      <c r="E3887" s="46"/>
      <c r="V3887" s="3"/>
    </row>
    <row r="3888" spans="4:22" x14ac:dyDescent="0.15">
      <c r="D3888" s="4"/>
      <c r="E3888" s="46"/>
      <c r="V3888" s="3"/>
    </row>
    <row r="3889" spans="4:22" x14ac:dyDescent="0.15">
      <c r="D3889" s="4"/>
      <c r="E3889" s="46"/>
      <c r="V3889" s="3"/>
    </row>
    <row r="3890" spans="4:22" x14ac:dyDescent="0.15">
      <c r="D3890" s="4"/>
      <c r="E3890" s="46"/>
      <c r="V3890" s="3"/>
    </row>
    <row r="3891" spans="4:22" x14ac:dyDescent="0.15">
      <c r="D3891" s="4"/>
      <c r="E3891" s="46"/>
      <c r="V3891" s="3"/>
    </row>
    <row r="3892" spans="4:22" x14ac:dyDescent="0.15">
      <c r="D3892" s="4"/>
      <c r="E3892" s="46"/>
      <c r="V3892" s="3"/>
    </row>
    <row r="3893" spans="4:22" x14ac:dyDescent="0.15">
      <c r="D3893" s="4"/>
      <c r="E3893" s="46"/>
      <c r="V3893" s="3"/>
    </row>
    <row r="3894" spans="4:22" x14ac:dyDescent="0.15">
      <c r="D3894" s="4"/>
      <c r="E3894" s="46"/>
      <c r="V3894" s="3"/>
    </row>
    <row r="3895" spans="4:22" x14ac:dyDescent="0.15">
      <c r="D3895" s="4"/>
      <c r="E3895" s="46"/>
      <c r="V3895" s="3"/>
    </row>
    <row r="3896" spans="4:22" x14ac:dyDescent="0.15">
      <c r="D3896" s="4"/>
      <c r="E3896" s="46"/>
      <c r="V3896" s="3"/>
    </row>
    <row r="3897" spans="4:22" x14ac:dyDescent="0.15">
      <c r="D3897" s="4"/>
      <c r="E3897" s="46"/>
      <c r="V3897" s="3"/>
    </row>
    <row r="3898" spans="4:22" x14ac:dyDescent="0.15">
      <c r="D3898" s="4"/>
      <c r="E3898" s="46"/>
      <c r="V3898" s="3"/>
    </row>
    <row r="3899" spans="4:22" x14ac:dyDescent="0.15">
      <c r="D3899" s="4"/>
      <c r="E3899" s="46"/>
      <c r="V3899" s="3"/>
    </row>
    <row r="3900" spans="4:22" x14ac:dyDescent="0.15">
      <c r="D3900" s="4"/>
      <c r="E3900" s="46"/>
      <c r="V3900" s="3"/>
    </row>
    <row r="3901" spans="4:22" x14ac:dyDescent="0.15">
      <c r="D3901" s="4"/>
      <c r="E3901" s="46"/>
      <c r="V3901" s="3"/>
    </row>
    <row r="3902" spans="4:22" x14ac:dyDescent="0.15">
      <c r="D3902" s="4"/>
      <c r="E3902" s="46"/>
      <c r="V3902" s="3"/>
    </row>
    <row r="3903" spans="4:22" x14ac:dyDescent="0.15">
      <c r="D3903" s="4"/>
      <c r="E3903" s="46"/>
      <c r="V3903" s="3"/>
    </row>
    <row r="3904" spans="4:22" x14ac:dyDescent="0.15">
      <c r="D3904" s="4"/>
      <c r="E3904" s="46"/>
      <c r="V3904" s="3"/>
    </row>
    <row r="3905" spans="4:22" x14ac:dyDescent="0.15">
      <c r="D3905" s="4"/>
      <c r="E3905" s="46"/>
      <c r="V3905" s="3"/>
    </row>
    <row r="3906" spans="4:22" x14ac:dyDescent="0.15">
      <c r="D3906" s="4"/>
      <c r="E3906" s="46"/>
      <c r="V3906" s="3"/>
    </row>
    <row r="3907" spans="4:22" x14ac:dyDescent="0.15">
      <c r="D3907" s="4"/>
      <c r="E3907" s="46"/>
      <c r="V3907" s="3"/>
    </row>
    <row r="3908" spans="4:22" x14ac:dyDescent="0.15">
      <c r="D3908" s="4"/>
      <c r="E3908" s="46"/>
      <c r="V3908" s="3"/>
    </row>
    <row r="3909" spans="4:22" x14ac:dyDescent="0.15">
      <c r="D3909" s="4"/>
      <c r="E3909" s="46"/>
      <c r="V3909" s="3"/>
    </row>
    <row r="3910" spans="4:22" x14ac:dyDescent="0.15">
      <c r="D3910" s="4"/>
      <c r="E3910" s="46"/>
      <c r="V3910" s="3"/>
    </row>
    <row r="3911" spans="4:22" x14ac:dyDescent="0.15">
      <c r="D3911" s="4"/>
      <c r="E3911" s="46"/>
      <c r="V3911" s="3"/>
    </row>
    <row r="3912" spans="4:22" x14ac:dyDescent="0.15">
      <c r="D3912" s="4"/>
      <c r="E3912" s="46"/>
      <c r="V3912" s="3"/>
    </row>
    <row r="3913" spans="4:22" x14ac:dyDescent="0.15">
      <c r="D3913" s="4"/>
      <c r="E3913" s="46"/>
      <c r="V3913" s="3"/>
    </row>
    <row r="3914" spans="4:22" x14ac:dyDescent="0.15">
      <c r="D3914" s="4"/>
      <c r="E3914" s="46"/>
      <c r="V3914" s="3"/>
    </row>
    <row r="3915" spans="4:22" x14ac:dyDescent="0.15">
      <c r="D3915" s="4"/>
      <c r="E3915" s="46"/>
      <c r="V3915" s="3"/>
    </row>
    <row r="3916" spans="4:22" x14ac:dyDescent="0.15">
      <c r="D3916" s="4"/>
      <c r="E3916" s="46"/>
      <c r="V3916" s="3"/>
    </row>
    <row r="3917" spans="4:22" x14ac:dyDescent="0.15">
      <c r="D3917" s="4"/>
      <c r="E3917" s="46"/>
      <c r="V3917" s="3"/>
    </row>
    <row r="3918" spans="4:22" x14ac:dyDescent="0.15">
      <c r="D3918" s="4"/>
      <c r="E3918" s="46"/>
      <c r="V3918" s="3"/>
    </row>
    <row r="3919" spans="4:22" x14ac:dyDescent="0.15">
      <c r="D3919" s="4"/>
      <c r="E3919" s="46"/>
      <c r="V3919" s="3"/>
    </row>
    <row r="3920" spans="4:22" x14ac:dyDescent="0.15">
      <c r="D3920" s="4"/>
      <c r="E3920" s="46"/>
      <c r="V3920" s="3"/>
    </row>
    <row r="3921" spans="4:22" x14ac:dyDescent="0.15">
      <c r="D3921" s="4"/>
      <c r="E3921" s="46"/>
      <c r="V3921" s="3"/>
    </row>
    <row r="3922" spans="4:22" x14ac:dyDescent="0.15">
      <c r="D3922" s="4"/>
      <c r="E3922" s="46"/>
      <c r="V3922" s="3"/>
    </row>
    <row r="3923" spans="4:22" x14ac:dyDescent="0.15">
      <c r="D3923" s="4"/>
      <c r="E3923" s="46"/>
      <c r="V3923" s="3"/>
    </row>
    <row r="3924" spans="4:22" x14ac:dyDescent="0.15">
      <c r="D3924" s="4"/>
      <c r="E3924" s="46"/>
      <c r="V3924" s="3"/>
    </row>
    <row r="3925" spans="4:22" x14ac:dyDescent="0.15">
      <c r="D3925" s="4"/>
      <c r="E3925" s="46"/>
      <c r="V3925" s="3"/>
    </row>
    <row r="3926" spans="4:22" x14ac:dyDescent="0.15">
      <c r="D3926" s="4"/>
      <c r="E3926" s="46"/>
      <c r="V3926" s="3"/>
    </row>
    <row r="3927" spans="4:22" x14ac:dyDescent="0.15">
      <c r="D3927" s="4"/>
      <c r="E3927" s="46"/>
      <c r="V3927" s="3"/>
    </row>
    <row r="3928" spans="4:22" x14ac:dyDescent="0.15">
      <c r="D3928" s="4"/>
      <c r="E3928" s="46"/>
      <c r="V3928" s="3"/>
    </row>
    <row r="3929" spans="4:22" x14ac:dyDescent="0.15">
      <c r="D3929" s="4"/>
      <c r="E3929" s="46"/>
      <c r="V3929" s="3"/>
    </row>
    <row r="3930" spans="4:22" x14ac:dyDescent="0.15">
      <c r="D3930" s="4"/>
      <c r="E3930" s="46"/>
      <c r="V3930" s="3"/>
    </row>
    <row r="3931" spans="4:22" x14ac:dyDescent="0.15">
      <c r="D3931" s="4"/>
      <c r="E3931" s="46"/>
      <c r="V3931" s="3"/>
    </row>
    <row r="3932" spans="4:22" x14ac:dyDescent="0.15">
      <c r="D3932" s="4"/>
      <c r="E3932" s="46"/>
      <c r="V3932" s="3"/>
    </row>
    <row r="3933" spans="4:22" x14ac:dyDescent="0.15">
      <c r="D3933" s="4"/>
      <c r="E3933" s="46"/>
      <c r="V3933" s="3"/>
    </row>
    <row r="3934" spans="4:22" x14ac:dyDescent="0.15">
      <c r="D3934" s="4"/>
      <c r="E3934" s="46"/>
      <c r="V3934" s="3"/>
    </row>
    <row r="3935" spans="4:22" x14ac:dyDescent="0.15">
      <c r="D3935" s="4"/>
      <c r="E3935" s="46"/>
      <c r="V3935" s="3"/>
    </row>
    <row r="3936" spans="4:22" x14ac:dyDescent="0.15">
      <c r="D3936" s="4"/>
      <c r="E3936" s="46"/>
      <c r="V3936" s="3"/>
    </row>
    <row r="3937" spans="4:22" x14ac:dyDescent="0.15">
      <c r="D3937" s="4"/>
      <c r="E3937" s="46"/>
      <c r="V3937" s="3"/>
    </row>
    <row r="3938" spans="4:22" x14ac:dyDescent="0.15">
      <c r="D3938" s="4"/>
      <c r="E3938" s="46"/>
      <c r="V3938" s="3"/>
    </row>
    <row r="3939" spans="4:22" x14ac:dyDescent="0.15">
      <c r="D3939" s="4"/>
      <c r="E3939" s="46"/>
      <c r="V3939" s="3"/>
    </row>
    <row r="3940" spans="4:22" x14ac:dyDescent="0.15">
      <c r="D3940" s="4"/>
      <c r="E3940" s="46"/>
      <c r="V3940" s="3"/>
    </row>
    <row r="3941" spans="4:22" x14ac:dyDescent="0.15">
      <c r="D3941" s="4"/>
      <c r="E3941" s="46"/>
      <c r="V3941" s="3"/>
    </row>
    <row r="3942" spans="4:22" x14ac:dyDescent="0.15">
      <c r="D3942" s="4"/>
      <c r="E3942" s="46"/>
      <c r="V3942" s="3"/>
    </row>
    <row r="3943" spans="4:22" x14ac:dyDescent="0.15">
      <c r="D3943" s="4"/>
      <c r="E3943" s="46"/>
      <c r="V3943" s="3"/>
    </row>
    <row r="3944" spans="4:22" x14ac:dyDescent="0.15">
      <c r="D3944" s="4"/>
      <c r="E3944" s="46"/>
      <c r="V3944" s="3"/>
    </row>
    <row r="3945" spans="4:22" x14ac:dyDescent="0.15">
      <c r="D3945" s="4"/>
      <c r="E3945" s="46"/>
      <c r="V3945" s="3"/>
    </row>
    <row r="3946" spans="4:22" x14ac:dyDescent="0.15">
      <c r="D3946" s="4"/>
      <c r="E3946" s="46"/>
      <c r="V3946" s="3"/>
    </row>
    <row r="3947" spans="4:22" x14ac:dyDescent="0.15">
      <c r="D3947" s="4"/>
      <c r="E3947" s="46"/>
      <c r="V3947" s="3"/>
    </row>
    <row r="3948" spans="4:22" x14ac:dyDescent="0.15">
      <c r="D3948" s="4"/>
      <c r="E3948" s="46"/>
      <c r="V3948" s="3"/>
    </row>
    <row r="3949" spans="4:22" x14ac:dyDescent="0.15">
      <c r="D3949" s="4"/>
      <c r="E3949" s="46"/>
      <c r="V3949" s="3"/>
    </row>
    <row r="3950" spans="4:22" x14ac:dyDescent="0.15">
      <c r="D3950" s="4"/>
      <c r="E3950" s="46"/>
      <c r="V3950" s="3"/>
    </row>
    <row r="3951" spans="4:22" x14ac:dyDescent="0.15">
      <c r="D3951" s="4"/>
      <c r="E3951" s="46"/>
      <c r="V3951" s="3"/>
    </row>
    <row r="3952" spans="4:22" x14ac:dyDescent="0.15">
      <c r="D3952" s="4"/>
      <c r="E3952" s="46"/>
      <c r="V3952" s="3"/>
    </row>
    <row r="3953" spans="4:22" x14ac:dyDescent="0.15">
      <c r="D3953" s="4"/>
      <c r="E3953" s="46"/>
      <c r="V3953" s="3"/>
    </row>
    <row r="3954" spans="4:22" x14ac:dyDescent="0.15">
      <c r="D3954" s="4"/>
      <c r="E3954" s="46"/>
      <c r="V3954" s="3"/>
    </row>
    <row r="3955" spans="4:22" x14ac:dyDescent="0.15">
      <c r="D3955" s="4"/>
      <c r="E3955" s="46"/>
      <c r="V3955" s="3"/>
    </row>
    <row r="3956" spans="4:22" x14ac:dyDescent="0.15">
      <c r="D3956" s="4"/>
      <c r="E3956" s="46"/>
      <c r="V3956" s="3"/>
    </row>
    <row r="3957" spans="4:22" x14ac:dyDescent="0.15">
      <c r="D3957" s="4"/>
      <c r="E3957" s="46"/>
      <c r="V3957" s="3"/>
    </row>
    <row r="3958" spans="4:22" x14ac:dyDescent="0.15">
      <c r="D3958" s="4"/>
      <c r="E3958" s="46"/>
      <c r="V3958" s="3"/>
    </row>
    <row r="3959" spans="4:22" x14ac:dyDescent="0.15">
      <c r="D3959" s="4"/>
      <c r="E3959" s="46"/>
      <c r="V3959" s="3"/>
    </row>
    <row r="3960" spans="4:22" x14ac:dyDescent="0.15">
      <c r="D3960" s="4"/>
      <c r="E3960" s="46"/>
      <c r="V3960" s="3"/>
    </row>
    <row r="3961" spans="4:22" x14ac:dyDescent="0.15">
      <c r="D3961" s="4"/>
      <c r="E3961" s="46"/>
      <c r="V3961" s="3"/>
    </row>
    <row r="3962" spans="4:22" x14ac:dyDescent="0.15">
      <c r="D3962" s="4"/>
      <c r="E3962" s="46"/>
      <c r="V3962" s="3"/>
    </row>
    <row r="3963" spans="4:22" x14ac:dyDescent="0.15">
      <c r="D3963" s="4"/>
      <c r="E3963" s="46"/>
      <c r="V3963" s="3"/>
    </row>
    <row r="3964" spans="4:22" x14ac:dyDescent="0.15">
      <c r="D3964" s="4"/>
      <c r="E3964" s="46"/>
      <c r="V3964" s="3"/>
    </row>
    <row r="3965" spans="4:22" x14ac:dyDescent="0.15">
      <c r="D3965" s="4"/>
      <c r="E3965" s="46"/>
      <c r="V3965" s="3"/>
    </row>
    <row r="3966" spans="4:22" x14ac:dyDescent="0.15">
      <c r="D3966" s="4"/>
      <c r="E3966" s="46"/>
      <c r="V3966" s="3"/>
    </row>
    <row r="3967" spans="4:22" x14ac:dyDescent="0.15">
      <c r="D3967" s="4"/>
      <c r="E3967" s="46"/>
      <c r="V3967" s="3"/>
    </row>
    <row r="3968" spans="4:22" x14ac:dyDescent="0.15">
      <c r="D3968" s="4"/>
      <c r="E3968" s="46"/>
      <c r="V3968" s="3"/>
    </row>
    <row r="3969" spans="4:22" x14ac:dyDescent="0.15">
      <c r="D3969" s="4"/>
      <c r="E3969" s="46"/>
      <c r="V3969" s="3"/>
    </row>
    <row r="3970" spans="4:22" x14ac:dyDescent="0.15">
      <c r="D3970" s="4"/>
      <c r="E3970" s="46"/>
      <c r="V3970" s="3"/>
    </row>
    <row r="3971" spans="4:22" x14ac:dyDescent="0.15">
      <c r="D3971" s="4"/>
      <c r="E3971" s="46"/>
      <c r="V3971" s="3"/>
    </row>
    <row r="3972" spans="4:22" x14ac:dyDescent="0.15">
      <c r="D3972" s="4"/>
      <c r="E3972" s="46"/>
      <c r="V3972" s="3"/>
    </row>
    <row r="3973" spans="4:22" x14ac:dyDescent="0.15">
      <c r="D3973" s="4"/>
      <c r="E3973" s="46"/>
      <c r="V3973" s="3"/>
    </row>
    <row r="3974" spans="4:22" x14ac:dyDescent="0.15">
      <c r="D3974" s="4"/>
      <c r="E3974" s="46"/>
      <c r="V3974" s="3"/>
    </row>
    <row r="3975" spans="4:22" x14ac:dyDescent="0.15">
      <c r="D3975" s="4"/>
      <c r="E3975" s="46"/>
      <c r="V3975" s="3"/>
    </row>
    <row r="3976" spans="4:22" x14ac:dyDescent="0.15">
      <c r="D3976" s="4"/>
      <c r="E3976" s="46"/>
      <c r="V3976" s="3"/>
    </row>
    <row r="3977" spans="4:22" x14ac:dyDescent="0.15">
      <c r="D3977" s="4"/>
      <c r="E3977" s="46"/>
      <c r="V3977" s="3"/>
    </row>
    <row r="3978" spans="4:22" x14ac:dyDescent="0.15">
      <c r="D3978" s="4"/>
      <c r="E3978" s="46"/>
      <c r="V3978" s="3"/>
    </row>
    <row r="3979" spans="4:22" x14ac:dyDescent="0.15">
      <c r="D3979" s="4"/>
      <c r="E3979" s="46"/>
      <c r="V3979" s="3"/>
    </row>
    <row r="3980" spans="4:22" x14ac:dyDescent="0.15">
      <c r="D3980" s="4"/>
      <c r="E3980" s="46"/>
      <c r="V3980" s="3"/>
    </row>
    <row r="3981" spans="4:22" x14ac:dyDescent="0.15">
      <c r="D3981" s="4"/>
      <c r="E3981" s="46"/>
      <c r="V3981" s="3"/>
    </row>
    <row r="3982" spans="4:22" x14ac:dyDescent="0.15">
      <c r="D3982" s="4"/>
      <c r="E3982" s="46"/>
      <c r="V3982" s="3"/>
    </row>
    <row r="3983" spans="4:22" x14ac:dyDescent="0.15">
      <c r="D3983" s="4"/>
      <c r="E3983" s="46"/>
      <c r="V3983" s="3"/>
    </row>
    <row r="3984" spans="4:22" x14ac:dyDescent="0.15">
      <c r="D3984" s="4"/>
      <c r="E3984" s="46"/>
      <c r="V3984" s="3"/>
    </row>
    <row r="3985" spans="4:22" x14ac:dyDescent="0.15">
      <c r="D3985" s="4"/>
      <c r="E3985" s="46"/>
      <c r="V3985" s="3"/>
    </row>
    <row r="3986" spans="4:22" x14ac:dyDescent="0.15">
      <c r="D3986" s="4"/>
      <c r="E3986" s="46"/>
      <c r="V3986" s="3"/>
    </row>
    <row r="3987" spans="4:22" x14ac:dyDescent="0.15">
      <c r="D3987" s="4"/>
      <c r="E3987" s="46"/>
      <c r="V3987" s="3"/>
    </row>
    <row r="3988" spans="4:22" x14ac:dyDescent="0.15">
      <c r="D3988" s="4"/>
      <c r="E3988" s="46"/>
      <c r="V3988" s="3"/>
    </row>
    <row r="3989" spans="4:22" x14ac:dyDescent="0.15">
      <c r="D3989" s="4"/>
      <c r="E3989" s="46"/>
      <c r="V3989" s="3"/>
    </row>
    <row r="3990" spans="4:22" x14ac:dyDescent="0.15">
      <c r="D3990" s="4"/>
      <c r="E3990" s="46"/>
      <c r="V3990" s="3"/>
    </row>
    <row r="3991" spans="4:22" x14ac:dyDescent="0.15">
      <c r="D3991" s="4"/>
      <c r="E3991" s="46"/>
      <c r="V3991" s="3"/>
    </row>
    <row r="3992" spans="4:22" x14ac:dyDescent="0.15">
      <c r="D3992" s="4"/>
      <c r="E3992" s="46"/>
      <c r="V3992" s="3"/>
    </row>
    <row r="3993" spans="4:22" x14ac:dyDescent="0.15">
      <c r="D3993" s="4"/>
      <c r="E3993" s="46"/>
      <c r="V3993" s="3"/>
    </row>
    <row r="3994" spans="4:22" x14ac:dyDescent="0.15">
      <c r="D3994" s="4"/>
      <c r="E3994" s="46"/>
      <c r="V3994" s="3"/>
    </row>
    <row r="3995" spans="4:22" x14ac:dyDescent="0.15">
      <c r="D3995" s="4"/>
      <c r="E3995" s="46"/>
      <c r="V3995" s="3"/>
    </row>
    <row r="3996" spans="4:22" x14ac:dyDescent="0.15">
      <c r="D3996" s="4"/>
      <c r="E3996" s="46"/>
      <c r="V3996" s="3"/>
    </row>
    <row r="3997" spans="4:22" x14ac:dyDescent="0.15">
      <c r="D3997" s="4"/>
      <c r="E3997" s="46"/>
      <c r="V3997" s="3"/>
    </row>
    <row r="3998" spans="4:22" x14ac:dyDescent="0.15">
      <c r="D3998" s="4"/>
      <c r="E3998" s="46"/>
      <c r="V3998" s="3"/>
    </row>
    <row r="3999" spans="4:22" x14ac:dyDescent="0.15">
      <c r="D3999" s="4"/>
      <c r="E3999" s="46"/>
      <c r="V3999" s="3"/>
    </row>
    <row r="4000" spans="4:22" x14ac:dyDescent="0.15">
      <c r="D4000" s="4"/>
      <c r="E4000" s="46"/>
      <c r="V4000" s="3"/>
    </row>
    <row r="4001" spans="4:22" x14ac:dyDescent="0.15">
      <c r="D4001" s="4"/>
      <c r="E4001" s="46"/>
      <c r="V4001" s="3"/>
    </row>
    <row r="4002" spans="4:22" x14ac:dyDescent="0.15">
      <c r="D4002" s="4"/>
      <c r="E4002" s="46"/>
      <c r="V4002" s="3"/>
    </row>
    <row r="4003" spans="4:22" x14ac:dyDescent="0.15">
      <c r="D4003" s="4"/>
      <c r="E4003" s="46"/>
      <c r="V4003" s="3"/>
    </row>
    <row r="4004" spans="4:22" x14ac:dyDescent="0.15">
      <c r="D4004" s="4"/>
      <c r="E4004" s="46"/>
      <c r="V4004" s="3"/>
    </row>
    <row r="4005" spans="4:22" x14ac:dyDescent="0.15">
      <c r="D4005" s="4"/>
      <c r="E4005" s="46"/>
      <c r="V4005" s="3"/>
    </row>
    <row r="4006" spans="4:22" x14ac:dyDescent="0.15">
      <c r="D4006" s="4"/>
      <c r="E4006" s="46"/>
      <c r="V4006" s="3"/>
    </row>
    <row r="4007" spans="4:22" x14ac:dyDescent="0.15">
      <c r="D4007" s="4"/>
      <c r="E4007" s="46"/>
      <c r="V4007" s="3"/>
    </row>
    <row r="4008" spans="4:22" x14ac:dyDescent="0.15">
      <c r="D4008" s="4"/>
      <c r="E4008" s="46"/>
      <c r="V4008" s="3"/>
    </row>
    <row r="4009" spans="4:22" x14ac:dyDescent="0.15">
      <c r="D4009" s="4"/>
      <c r="E4009" s="46"/>
      <c r="V4009" s="3"/>
    </row>
    <row r="4010" spans="4:22" x14ac:dyDescent="0.15">
      <c r="D4010" s="4"/>
      <c r="E4010" s="46"/>
      <c r="V4010" s="3"/>
    </row>
    <row r="4011" spans="4:22" x14ac:dyDescent="0.15">
      <c r="D4011" s="4"/>
      <c r="E4011" s="46"/>
      <c r="V4011" s="3"/>
    </row>
    <row r="4012" spans="4:22" x14ac:dyDescent="0.15">
      <c r="D4012" s="4"/>
      <c r="E4012" s="46"/>
      <c r="V4012" s="3"/>
    </row>
    <row r="4013" spans="4:22" x14ac:dyDescent="0.15">
      <c r="D4013" s="4"/>
      <c r="E4013" s="46"/>
      <c r="V4013" s="3"/>
    </row>
    <row r="4014" spans="4:22" x14ac:dyDescent="0.15">
      <c r="D4014" s="4"/>
      <c r="E4014" s="46"/>
      <c r="V4014" s="3"/>
    </row>
    <row r="4015" spans="4:22" x14ac:dyDescent="0.15">
      <c r="D4015" s="4"/>
      <c r="E4015" s="46"/>
      <c r="V4015" s="3"/>
    </row>
    <row r="4016" spans="4:22" x14ac:dyDescent="0.15">
      <c r="D4016" s="4"/>
      <c r="E4016" s="46"/>
      <c r="V4016" s="3"/>
    </row>
    <row r="4017" spans="4:22" x14ac:dyDescent="0.15">
      <c r="D4017" s="4"/>
      <c r="E4017" s="46"/>
      <c r="V4017" s="3"/>
    </row>
    <row r="4018" spans="4:22" x14ac:dyDescent="0.15">
      <c r="D4018" s="4"/>
      <c r="E4018" s="46"/>
      <c r="V4018" s="3"/>
    </row>
    <row r="4019" spans="4:22" x14ac:dyDescent="0.15">
      <c r="D4019" s="4"/>
      <c r="E4019" s="46"/>
      <c r="V4019" s="3"/>
    </row>
    <row r="4020" spans="4:22" x14ac:dyDescent="0.15">
      <c r="D4020" s="4"/>
      <c r="E4020" s="46"/>
      <c r="V4020" s="3"/>
    </row>
    <row r="4021" spans="4:22" x14ac:dyDescent="0.15">
      <c r="D4021" s="4"/>
      <c r="E4021" s="46"/>
      <c r="V4021" s="3"/>
    </row>
    <row r="4022" spans="4:22" x14ac:dyDescent="0.15">
      <c r="D4022" s="4"/>
      <c r="E4022" s="46"/>
      <c r="V4022" s="3"/>
    </row>
    <row r="4023" spans="4:22" x14ac:dyDescent="0.15">
      <c r="D4023" s="4"/>
      <c r="E4023" s="46"/>
      <c r="V4023" s="3"/>
    </row>
    <row r="4024" spans="4:22" x14ac:dyDescent="0.15">
      <c r="D4024" s="4"/>
      <c r="E4024" s="46"/>
      <c r="V4024" s="3"/>
    </row>
    <row r="4025" spans="4:22" x14ac:dyDescent="0.15">
      <c r="D4025" s="4"/>
      <c r="E4025" s="46"/>
      <c r="V4025" s="3"/>
    </row>
    <row r="4026" spans="4:22" x14ac:dyDescent="0.15">
      <c r="D4026" s="4"/>
      <c r="E4026" s="46"/>
      <c r="V4026" s="3"/>
    </row>
    <row r="4027" spans="4:22" x14ac:dyDescent="0.15">
      <c r="D4027" s="4"/>
      <c r="E4027" s="46"/>
      <c r="V4027" s="3"/>
    </row>
    <row r="4028" spans="4:22" x14ac:dyDescent="0.15">
      <c r="D4028" s="4"/>
      <c r="E4028" s="46"/>
      <c r="V4028" s="3"/>
    </row>
    <row r="4029" spans="4:22" x14ac:dyDescent="0.15">
      <c r="D4029" s="4"/>
      <c r="E4029" s="46"/>
      <c r="V4029" s="3"/>
    </row>
    <row r="4030" spans="4:22" x14ac:dyDescent="0.15">
      <c r="D4030" s="4"/>
      <c r="E4030" s="46"/>
      <c r="V4030" s="3"/>
    </row>
    <row r="4031" spans="4:22" x14ac:dyDescent="0.15">
      <c r="D4031" s="4"/>
      <c r="E4031" s="46"/>
      <c r="V4031" s="3"/>
    </row>
    <row r="4032" spans="4:22" x14ac:dyDescent="0.15">
      <c r="D4032" s="4"/>
      <c r="E4032" s="46"/>
      <c r="V4032" s="3"/>
    </row>
    <row r="4033" spans="4:22" x14ac:dyDescent="0.15">
      <c r="D4033" s="4"/>
      <c r="E4033" s="46"/>
      <c r="V4033" s="3"/>
    </row>
    <row r="4034" spans="4:22" x14ac:dyDescent="0.15">
      <c r="D4034" s="4"/>
      <c r="E4034" s="46"/>
      <c r="V4034" s="3"/>
    </row>
    <row r="4035" spans="4:22" x14ac:dyDescent="0.15">
      <c r="D4035" s="4"/>
      <c r="E4035" s="46"/>
      <c r="V4035" s="3"/>
    </row>
    <row r="4036" spans="4:22" x14ac:dyDescent="0.15">
      <c r="D4036" s="4"/>
      <c r="E4036" s="46"/>
      <c r="V4036" s="3"/>
    </row>
    <row r="4037" spans="4:22" x14ac:dyDescent="0.15">
      <c r="D4037" s="4"/>
      <c r="E4037" s="46"/>
      <c r="V4037" s="3"/>
    </row>
    <row r="4038" spans="4:22" x14ac:dyDescent="0.15">
      <c r="D4038" s="4"/>
      <c r="E4038" s="46"/>
      <c r="V4038" s="3"/>
    </row>
    <row r="4039" spans="4:22" x14ac:dyDescent="0.15">
      <c r="D4039" s="4"/>
      <c r="E4039" s="46"/>
      <c r="V4039" s="3"/>
    </row>
    <row r="4040" spans="4:22" x14ac:dyDescent="0.15">
      <c r="D4040" s="4"/>
      <c r="E4040" s="46"/>
      <c r="V4040" s="3"/>
    </row>
    <row r="4041" spans="4:22" x14ac:dyDescent="0.15">
      <c r="D4041" s="4"/>
      <c r="E4041" s="46"/>
      <c r="V4041" s="3"/>
    </row>
    <row r="4042" spans="4:22" x14ac:dyDescent="0.15">
      <c r="D4042" s="4"/>
      <c r="E4042" s="46"/>
      <c r="V4042" s="3"/>
    </row>
    <row r="4043" spans="4:22" x14ac:dyDescent="0.15">
      <c r="D4043" s="4"/>
      <c r="E4043" s="46"/>
      <c r="V4043" s="3"/>
    </row>
    <row r="4044" spans="4:22" x14ac:dyDescent="0.15">
      <c r="D4044" s="4"/>
      <c r="E4044" s="46"/>
      <c r="V4044" s="3"/>
    </row>
    <row r="4045" spans="4:22" x14ac:dyDescent="0.15">
      <c r="D4045" s="4"/>
      <c r="E4045" s="46"/>
      <c r="V4045" s="3"/>
    </row>
    <row r="4046" spans="4:22" x14ac:dyDescent="0.15">
      <c r="D4046" s="4"/>
      <c r="E4046" s="46"/>
      <c r="V4046" s="3"/>
    </row>
    <row r="4047" spans="4:22" x14ac:dyDescent="0.15">
      <c r="D4047" s="4"/>
      <c r="E4047" s="46"/>
      <c r="V4047" s="3"/>
    </row>
    <row r="4048" spans="4:22" x14ac:dyDescent="0.15">
      <c r="D4048" s="4"/>
      <c r="E4048" s="46"/>
      <c r="V4048" s="3"/>
    </row>
    <row r="4049" spans="4:22" x14ac:dyDescent="0.15">
      <c r="D4049" s="4"/>
      <c r="E4049" s="46"/>
      <c r="V4049" s="3"/>
    </row>
    <row r="4050" spans="4:22" x14ac:dyDescent="0.15">
      <c r="D4050" s="4"/>
      <c r="E4050" s="46"/>
      <c r="V4050" s="3"/>
    </row>
    <row r="4051" spans="4:22" x14ac:dyDescent="0.15">
      <c r="D4051" s="4"/>
      <c r="E4051" s="46"/>
      <c r="V4051" s="3"/>
    </row>
    <row r="4052" spans="4:22" x14ac:dyDescent="0.15">
      <c r="D4052" s="4"/>
      <c r="E4052" s="46"/>
      <c r="V4052" s="3"/>
    </row>
    <row r="4053" spans="4:22" x14ac:dyDescent="0.15">
      <c r="D4053" s="4"/>
      <c r="E4053" s="46"/>
      <c r="V4053" s="3"/>
    </row>
    <row r="4054" spans="4:22" x14ac:dyDescent="0.15">
      <c r="D4054" s="4"/>
      <c r="E4054" s="46"/>
      <c r="V4054" s="3"/>
    </row>
    <row r="4055" spans="4:22" x14ac:dyDescent="0.15">
      <c r="D4055" s="4"/>
      <c r="E4055" s="46"/>
      <c r="V4055" s="3"/>
    </row>
    <row r="4056" spans="4:22" x14ac:dyDescent="0.15">
      <c r="D4056" s="4"/>
      <c r="E4056" s="46"/>
      <c r="V4056" s="3"/>
    </row>
    <row r="4057" spans="4:22" x14ac:dyDescent="0.15">
      <c r="D4057" s="4"/>
      <c r="E4057" s="46"/>
      <c r="V4057" s="3"/>
    </row>
    <row r="4058" spans="4:22" x14ac:dyDescent="0.15">
      <c r="D4058" s="4"/>
      <c r="E4058" s="46"/>
      <c r="V4058" s="3"/>
    </row>
    <row r="4059" spans="4:22" x14ac:dyDescent="0.15">
      <c r="D4059" s="4"/>
      <c r="E4059" s="46"/>
      <c r="V4059" s="3"/>
    </row>
    <row r="4060" spans="4:22" x14ac:dyDescent="0.15">
      <c r="D4060" s="4"/>
      <c r="E4060" s="46"/>
      <c r="V4060" s="3"/>
    </row>
    <row r="4061" spans="4:22" x14ac:dyDescent="0.15">
      <c r="D4061" s="4"/>
      <c r="E4061" s="46"/>
      <c r="V4061" s="3"/>
    </row>
    <row r="4062" spans="4:22" x14ac:dyDescent="0.15">
      <c r="D4062" s="4"/>
      <c r="E4062" s="46"/>
      <c r="V4062" s="3"/>
    </row>
    <row r="4063" spans="4:22" x14ac:dyDescent="0.15">
      <c r="D4063" s="4"/>
      <c r="E4063" s="46"/>
      <c r="V4063" s="3"/>
    </row>
    <row r="4064" spans="4:22" x14ac:dyDescent="0.15">
      <c r="D4064" s="4"/>
      <c r="E4064" s="46"/>
      <c r="V4064" s="3"/>
    </row>
    <row r="4065" spans="4:22" x14ac:dyDescent="0.15">
      <c r="D4065" s="4"/>
      <c r="E4065" s="46"/>
      <c r="V4065" s="3"/>
    </row>
    <row r="4066" spans="4:22" x14ac:dyDescent="0.15">
      <c r="D4066" s="4"/>
      <c r="E4066" s="46"/>
      <c r="V4066" s="3"/>
    </row>
    <row r="4067" spans="4:22" x14ac:dyDescent="0.15">
      <c r="D4067" s="4"/>
      <c r="E4067" s="46"/>
      <c r="V4067" s="3"/>
    </row>
    <row r="4068" spans="4:22" x14ac:dyDescent="0.15">
      <c r="D4068" s="4"/>
      <c r="E4068" s="46"/>
      <c r="V4068" s="3"/>
    </row>
    <row r="4069" spans="4:22" x14ac:dyDescent="0.15">
      <c r="D4069" s="4"/>
      <c r="E4069" s="46"/>
      <c r="V4069" s="3"/>
    </row>
    <row r="4070" spans="4:22" x14ac:dyDescent="0.15">
      <c r="D4070" s="4"/>
      <c r="E4070" s="46"/>
      <c r="V4070" s="3"/>
    </row>
    <row r="4071" spans="4:22" x14ac:dyDescent="0.15">
      <c r="D4071" s="4"/>
      <c r="E4071" s="46"/>
      <c r="V4071" s="3"/>
    </row>
    <row r="4072" spans="4:22" x14ac:dyDescent="0.15">
      <c r="D4072" s="4"/>
      <c r="E4072" s="46"/>
      <c r="V4072" s="3"/>
    </row>
    <row r="4073" spans="4:22" x14ac:dyDescent="0.15">
      <c r="D4073" s="4"/>
      <c r="E4073" s="46"/>
      <c r="V4073" s="3"/>
    </row>
    <row r="4074" spans="4:22" x14ac:dyDescent="0.15">
      <c r="D4074" s="4"/>
      <c r="E4074" s="46"/>
      <c r="V4074" s="3"/>
    </row>
    <row r="4075" spans="4:22" x14ac:dyDescent="0.15">
      <c r="D4075" s="4"/>
      <c r="E4075" s="46"/>
      <c r="V4075" s="3"/>
    </row>
    <row r="4076" spans="4:22" x14ac:dyDescent="0.15">
      <c r="D4076" s="4"/>
      <c r="E4076" s="46"/>
      <c r="V4076" s="3"/>
    </row>
    <row r="4077" spans="4:22" x14ac:dyDescent="0.15">
      <c r="D4077" s="4"/>
      <c r="E4077" s="46"/>
      <c r="V4077" s="3"/>
    </row>
    <row r="4078" spans="4:22" x14ac:dyDescent="0.15">
      <c r="D4078" s="4"/>
      <c r="E4078" s="46"/>
      <c r="V4078" s="3"/>
    </row>
    <row r="4079" spans="4:22" x14ac:dyDescent="0.15">
      <c r="D4079" s="4"/>
      <c r="E4079" s="46"/>
      <c r="V4079" s="3"/>
    </row>
    <row r="4080" spans="4:22" x14ac:dyDescent="0.15">
      <c r="D4080" s="4"/>
      <c r="E4080" s="46"/>
      <c r="V4080" s="3"/>
    </row>
    <row r="4081" spans="4:22" x14ac:dyDescent="0.15">
      <c r="D4081" s="4"/>
      <c r="E4081" s="46"/>
      <c r="V4081" s="3"/>
    </row>
    <row r="4082" spans="4:22" x14ac:dyDescent="0.15">
      <c r="D4082" s="4"/>
      <c r="E4082" s="46"/>
      <c r="V4082" s="3"/>
    </row>
    <row r="4083" spans="4:22" x14ac:dyDescent="0.15">
      <c r="D4083" s="4"/>
      <c r="E4083" s="46"/>
      <c r="V4083" s="3"/>
    </row>
    <row r="4084" spans="4:22" x14ac:dyDescent="0.15">
      <c r="D4084" s="4"/>
      <c r="E4084" s="46"/>
      <c r="V4084" s="3"/>
    </row>
    <row r="4085" spans="4:22" x14ac:dyDescent="0.15">
      <c r="D4085" s="4"/>
      <c r="E4085" s="46"/>
      <c r="V4085" s="3"/>
    </row>
    <row r="4086" spans="4:22" x14ac:dyDescent="0.15">
      <c r="D4086" s="4"/>
      <c r="E4086" s="46"/>
      <c r="V4086" s="3"/>
    </row>
    <row r="4087" spans="4:22" x14ac:dyDescent="0.15">
      <c r="D4087" s="4"/>
      <c r="E4087" s="46"/>
      <c r="V4087" s="3"/>
    </row>
    <row r="4088" spans="4:22" x14ac:dyDescent="0.15">
      <c r="D4088" s="4"/>
      <c r="E4088" s="46"/>
      <c r="V4088" s="3"/>
    </row>
    <row r="4089" spans="4:22" x14ac:dyDescent="0.15">
      <c r="D4089" s="4"/>
      <c r="E4089" s="46"/>
      <c r="V4089" s="3"/>
    </row>
    <row r="4090" spans="4:22" x14ac:dyDescent="0.15">
      <c r="D4090" s="4"/>
      <c r="E4090" s="46"/>
      <c r="V4090" s="3"/>
    </row>
    <row r="4091" spans="4:22" x14ac:dyDescent="0.15">
      <c r="D4091" s="4"/>
      <c r="E4091" s="46"/>
      <c r="V4091" s="3"/>
    </row>
    <row r="4092" spans="4:22" x14ac:dyDescent="0.15">
      <c r="D4092" s="4"/>
      <c r="E4092" s="46"/>
      <c r="V4092" s="3"/>
    </row>
    <row r="4093" spans="4:22" x14ac:dyDescent="0.15">
      <c r="D4093" s="4"/>
      <c r="E4093" s="46"/>
      <c r="V4093" s="3"/>
    </row>
    <row r="4094" spans="4:22" x14ac:dyDescent="0.15">
      <c r="D4094" s="4"/>
      <c r="E4094" s="46"/>
      <c r="V4094" s="3"/>
    </row>
    <row r="4095" spans="4:22" x14ac:dyDescent="0.15">
      <c r="D4095" s="4"/>
      <c r="E4095" s="46"/>
      <c r="V4095" s="3"/>
    </row>
    <row r="4096" spans="4:22" x14ac:dyDescent="0.15">
      <c r="D4096" s="4"/>
      <c r="E4096" s="46"/>
      <c r="V4096" s="3"/>
    </row>
    <row r="4097" spans="4:22" x14ac:dyDescent="0.15">
      <c r="D4097" s="4"/>
      <c r="E4097" s="46"/>
      <c r="V4097" s="3"/>
    </row>
    <row r="4098" spans="4:22" x14ac:dyDescent="0.15">
      <c r="D4098" s="4"/>
      <c r="E4098" s="46"/>
      <c r="V4098" s="3"/>
    </row>
    <row r="4099" spans="4:22" x14ac:dyDescent="0.15">
      <c r="D4099" s="4"/>
      <c r="E4099" s="46"/>
      <c r="V4099" s="3"/>
    </row>
    <row r="4100" spans="4:22" x14ac:dyDescent="0.15">
      <c r="D4100" s="4"/>
      <c r="E4100" s="46"/>
      <c r="V4100" s="3"/>
    </row>
    <row r="4101" spans="4:22" x14ac:dyDescent="0.15">
      <c r="D4101" s="4"/>
      <c r="E4101" s="46"/>
      <c r="V4101" s="3"/>
    </row>
    <row r="4102" spans="4:22" x14ac:dyDescent="0.15">
      <c r="D4102" s="4"/>
      <c r="E4102" s="46"/>
      <c r="V4102" s="3"/>
    </row>
    <row r="4103" spans="4:22" x14ac:dyDescent="0.15">
      <c r="D4103" s="4"/>
      <c r="E4103" s="46"/>
      <c r="V4103" s="3"/>
    </row>
    <row r="4104" spans="4:22" x14ac:dyDescent="0.15">
      <c r="D4104" s="4"/>
      <c r="E4104" s="46"/>
      <c r="V4104" s="3"/>
    </row>
    <row r="4105" spans="4:22" x14ac:dyDescent="0.15">
      <c r="D4105" s="4"/>
      <c r="E4105" s="46"/>
      <c r="V4105" s="3"/>
    </row>
    <row r="4106" spans="4:22" x14ac:dyDescent="0.15">
      <c r="D4106" s="4"/>
      <c r="E4106" s="46"/>
      <c r="V4106" s="3"/>
    </row>
    <row r="4107" spans="4:22" x14ac:dyDescent="0.15">
      <c r="D4107" s="4"/>
      <c r="E4107" s="46"/>
      <c r="V4107" s="3"/>
    </row>
    <row r="4108" spans="4:22" x14ac:dyDescent="0.15">
      <c r="D4108" s="4"/>
      <c r="E4108" s="46"/>
      <c r="V4108" s="3"/>
    </row>
    <row r="4109" spans="4:22" x14ac:dyDescent="0.15">
      <c r="D4109" s="4"/>
      <c r="E4109" s="46"/>
      <c r="V4109" s="3"/>
    </row>
    <row r="4110" spans="4:22" x14ac:dyDescent="0.15">
      <c r="D4110" s="4"/>
      <c r="E4110" s="46"/>
      <c r="V4110" s="3"/>
    </row>
    <row r="4111" spans="4:22" x14ac:dyDescent="0.15">
      <c r="D4111" s="4"/>
      <c r="E4111" s="46"/>
      <c r="V4111" s="3"/>
    </row>
    <row r="4112" spans="4:22" x14ac:dyDescent="0.15">
      <c r="D4112" s="4"/>
      <c r="E4112" s="46"/>
      <c r="V4112" s="3"/>
    </row>
    <row r="4113" spans="4:22" x14ac:dyDescent="0.15">
      <c r="D4113" s="4"/>
      <c r="E4113" s="46"/>
      <c r="V4113" s="3"/>
    </row>
    <row r="4114" spans="4:22" x14ac:dyDescent="0.15">
      <c r="D4114" s="4"/>
      <c r="E4114" s="46"/>
      <c r="V4114" s="3"/>
    </row>
    <row r="4115" spans="4:22" x14ac:dyDescent="0.15">
      <c r="D4115" s="4"/>
      <c r="E4115" s="46"/>
      <c r="V4115" s="3"/>
    </row>
    <row r="4116" spans="4:22" x14ac:dyDescent="0.15">
      <c r="D4116" s="4"/>
      <c r="E4116" s="46"/>
      <c r="V4116" s="3"/>
    </row>
    <row r="4117" spans="4:22" x14ac:dyDescent="0.15">
      <c r="D4117" s="4"/>
      <c r="E4117" s="46"/>
      <c r="V4117" s="3"/>
    </row>
    <row r="4118" spans="4:22" x14ac:dyDescent="0.15">
      <c r="D4118" s="4"/>
      <c r="E4118" s="46"/>
      <c r="V4118" s="3"/>
    </row>
    <row r="4119" spans="4:22" x14ac:dyDescent="0.15">
      <c r="D4119" s="4"/>
      <c r="E4119" s="46"/>
      <c r="V4119" s="3"/>
    </row>
    <row r="4120" spans="4:22" x14ac:dyDescent="0.15">
      <c r="D4120" s="4"/>
      <c r="E4120" s="46"/>
      <c r="V4120" s="3"/>
    </row>
    <row r="4121" spans="4:22" x14ac:dyDescent="0.15">
      <c r="D4121" s="4"/>
      <c r="E4121" s="46"/>
      <c r="V4121" s="3"/>
    </row>
    <row r="4122" spans="4:22" x14ac:dyDescent="0.15">
      <c r="D4122" s="4"/>
      <c r="E4122" s="46"/>
      <c r="V4122" s="3"/>
    </row>
    <row r="4123" spans="4:22" x14ac:dyDescent="0.15">
      <c r="D4123" s="4"/>
      <c r="E4123" s="46"/>
      <c r="V4123" s="3"/>
    </row>
    <row r="4124" spans="4:22" x14ac:dyDescent="0.15">
      <c r="D4124" s="4"/>
      <c r="E4124" s="46"/>
      <c r="V4124" s="3"/>
    </row>
    <row r="4125" spans="4:22" x14ac:dyDescent="0.15">
      <c r="D4125" s="4"/>
      <c r="E4125" s="46"/>
      <c r="V4125" s="3"/>
    </row>
    <row r="4126" spans="4:22" x14ac:dyDescent="0.15">
      <c r="D4126" s="4"/>
      <c r="E4126" s="46"/>
      <c r="V4126" s="3"/>
    </row>
    <row r="4127" spans="4:22" x14ac:dyDescent="0.15">
      <c r="D4127" s="4"/>
      <c r="E4127" s="46"/>
      <c r="V4127" s="3"/>
    </row>
    <row r="4128" spans="4:22" x14ac:dyDescent="0.15">
      <c r="D4128" s="4"/>
      <c r="E4128" s="46"/>
      <c r="V4128" s="3"/>
    </row>
    <row r="4129" spans="4:22" x14ac:dyDescent="0.15">
      <c r="D4129" s="4"/>
      <c r="E4129" s="46"/>
      <c r="V4129" s="3"/>
    </row>
    <row r="4130" spans="4:22" x14ac:dyDescent="0.15">
      <c r="D4130" s="4"/>
      <c r="E4130" s="46"/>
      <c r="V4130" s="3"/>
    </row>
    <row r="4131" spans="4:22" x14ac:dyDescent="0.15">
      <c r="D4131" s="4"/>
      <c r="E4131" s="46"/>
      <c r="V4131" s="3"/>
    </row>
    <row r="4132" spans="4:22" x14ac:dyDescent="0.15">
      <c r="D4132" s="4"/>
      <c r="E4132" s="46"/>
      <c r="V4132" s="3"/>
    </row>
    <row r="4133" spans="4:22" x14ac:dyDescent="0.15">
      <c r="D4133" s="4"/>
      <c r="E4133" s="46"/>
      <c r="V4133" s="3"/>
    </row>
    <row r="4134" spans="4:22" x14ac:dyDescent="0.15">
      <c r="D4134" s="4"/>
      <c r="E4134" s="46"/>
      <c r="V4134" s="3"/>
    </row>
    <row r="4135" spans="4:22" x14ac:dyDescent="0.15">
      <c r="D4135" s="4"/>
      <c r="E4135" s="46"/>
      <c r="V4135" s="3"/>
    </row>
    <row r="4136" spans="4:22" x14ac:dyDescent="0.15">
      <c r="D4136" s="4"/>
      <c r="E4136" s="46"/>
      <c r="V4136" s="3"/>
    </row>
    <row r="4137" spans="4:22" x14ac:dyDescent="0.15">
      <c r="D4137" s="4"/>
      <c r="E4137" s="46"/>
      <c r="V4137" s="3"/>
    </row>
    <row r="4138" spans="4:22" x14ac:dyDescent="0.15">
      <c r="D4138" s="4"/>
      <c r="E4138" s="46"/>
      <c r="V4138" s="3"/>
    </row>
    <row r="4139" spans="4:22" x14ac:dyDescent="0.15">
      <c r="D4139" s="4"/>
      <c r="E4139" s="46"/>
      <c r="V4139" s="3"/>
    </row>
    <row r="4140" spans="4:22" x14ac:dyDescent="0.15">
      <c r="D4140" s="4"/>
      <c r="E4140" s="46"/>
      <c r="V4140" s="3"/>
    </row>
    <row r="4141" spans="4:22" x14ac:dyDescent="0.15">
      <c r="D4141" s="4"/>
      <c r="E4141" s="46"/>
      <c r="V4141" s="3"/>
    </row>
    <row r="4142" spans="4:22" x14ac:dyDescent="0.15">
      <c r="D4142" s="4"/>
      <c r="E4142" s="46"/>
      <c r="V4142" s="3"/>
    </row>
    <row r="4143" spans="4:22" x14ac:dyDescent="0.15">
      <c r="D4143" s="4"/>
      <c r="E4143" s="46"/>
      <c r="V4143" s="3"/>
    </row>
    <row r="4144" spans="4:22" x14ac:dyDescent="0.15">
      <c r="D4144" s="4"/>
      <c r="E4144" s="46"/>
      <c r="V4144" s="3"/>
    </row>
    <row r="4145" spans="4:22" x14ac:dyDescent="0.15">
      <c r="D4145" s="4"/>
      <c r="E4145" s="46"/>
      <c r="V4145" s="3"/>
    </row>
    <row r="4146" spans="4:22" x14ac:dyDescent="0.15">
      <c r="D4146" s="4"/>
      <c r="E4146" s="46"/>
      <c r="V4146" s="3"/>
    </row>
    <row r="4147" spans="4:22" x14ac:dyDescent="0.15">
      <c r="D4147" s="4"/>
      <c r="E4147" s="46"/>
      <c r="V4147" s="3"/>
    </row>
    <row r="4148" spans="4:22" x14ac:dyDescent="0.15">
      <c r="D4148" s="4"/>
      <c r="E4148" s="46"/>
      <c r="V4148" s="3"/>
    </row>
    <row r="4149" spans="4:22" x14ac:dyDescent="0.15">
      <c r="D4149" s="4"/>
      <c r="E4149" s="46"/>
      <c r="V4149" s="3"/>
    </row>
    <row r="4150" spans="4:22" x14ac:dyDescent="0.15">
      <c r="D4150" s="4"/>
      <c r="E4150" s="46"/>
      <c r="V4150" s="3"/>
    </row>
    <row r="4151" spans="4:22" x14ac:dyDescent="0.15">
      <c r="D4151" s="4"/>
      <c r="E4151" s="46"/>
      <c r="V4151" s="3"/>
    </row>
    <row r="4152" spans="4:22" x14ac:dyDescent="0.15">
      <c r="D4152" s="4"/>
      <c r="E4152" s="46"/>
      <c r="V4152" s="3"/>
    </row>
    <row r="4153" spans="4:22" x14ac:dyDescent="0.15">
      <c r="D4153" s="4"/>
      <c r="E4153" s="46"/>
      <c r="V4153" s="3"/>
    </row>
    <row r="4154" spans="4:22" x14ac:dyDescent="0.15">
      <c r="D4154" s="4"/>
      <c r="E4154" s="46"/>
      <c r="V4154" s="3"/>
    </row>
    <row r="4155" spans="4:22" x14ac:dyDescent="0.15">
      <c r="D4155" s="4"/>
      <c r="E4155" s="46"/>
      <c r="V4155" s="3"/>
    </row>
    <row r="4156" spans="4:22" x14ac:dyDescent="0.15">
      <c r="D4156" s="4"/>
      <c r="E4156" s="46"/>
      <c r="V4156" s="3"/>
    </row>
    <row r="4157" spans="4:22" x14ac:dyDescent="0.15">
      <c r="D4157" s="4"/>
      <c r="E4157" s="46"/>
      <c r="V4157" s="3"/>
    </row>
    <row r="4158" spans="4:22" x14ac:dyDescent="0.15">
      <c r="D4158" s="4"/>
      <c r="E4158" s="46"/>
      <c r="V4158" s="3"/>
    </row>
    <row r="4159" spans="4:22" x14ac:dyDescent="0.15">
      <c r="D4159" s="4"/>
      <c r="E4159" s="46"/>
      <c r="V4159" s="3"/>
    </row>
    <row r="4160" spans="4:22" x14ac:dyDescent="0.15">
      <c r="D4160" s="4"/>
      <c r="E4160" s="46"/>
      <c r="V4160" s="3"/>
    </row>
    <row r="4161" spans="4:22" x14ac:dyDescent="0.15">
      <c r="D4161" s="4"/>
      <c r="E4161" s="46"/>
      <c r="V4161" s="3"/>
    </row>
    <row r="4162" spans="4:22" x14ac:dyDescent="0.15">
      <c r="D4162" s="4"/>
      <c r="E4162" s="46"/>
      <c r="V4162" s="3"/>
    </row>
    <row r="4163" spans="4:22" x14ac:dyDescent="0.15">
      <c r="D4163" s="4"/>
      <c r="E4163" s="46"/>
      <c r="V4163" s="3"/>
    </row>
    <row r="4164" spans="4:22" x14ac:dyDescent="0.15">
      <c r="D4164" s="4"/>
      <c r="E4164" s="46"/>
      <c r="V4164" s="3"/>
    </row>
    <row r="4165" spans="4:22" x14ac:dyDescent="0.15">
      <c r="D4165" s="4"/>
      <c r="E4165" s="46"/>
      <c r="V4165" s="3"/>
    </row>
    <row r="4166" spans="4:22" x14ac:dyDescent="0.15">
      <c r="D4166" s="4"/>
      <c r="E4166" s="46"/>
      <c r="V4166" s="3"/>
    </row>
    <row r="4167" spans="4:22" x14ac:dyDescent="0.15">
      <c r="D4167" s="4"/>
      <c r="E4167" s="46"/>
      <c r="V4167" s="3"/>
    </row>
    <row r="4168" spans="4:22" x14ac:dyDescent="0.15">
      <c r="D4168" s="4"/>
      <c r="E4168" s="46"/>
      <c r="V4168" s="3"/>
    </row>
    <row r="4169" spans="4:22" x14ac:dyDescent="0.15">
      <c r="D4169" s="4"/>
      <c r="E4169" s="46"/>
      <c r="V4169" s="3"/>
    </row>
    <row r="4170" spans="4:22" x14ac:dyDescent="0.15">
      <c r="D4170" s="4"/>
      <c r="E4170" s="46"/>
      <c r="V4170" s="3"/>
    </row>
    <row r="4171" spans="4:22" x14ac:dyDescent="0.15">
      <c r="D4171" s="4"/>
      <c r="E4171" s="46"/>
      <c r="V4171" s="3"/>
    </row>
    <row r="4172" spans="4:22" x14ac:dyDescent="0.15">
      <c r="D4172" s="4"/>
      <c r="E4172" s="46"/>
      <c r="V4172" s="3"/>
    </row>
    <row r="4173" spans="4:22" x14ac:dyDescent="0.15">
      <c r="D4173" s="4"/>
      <c r="E4173" s="46"/>
      <c r="V4173" s="3"/>
    </row>
    <row r="4174" spans="4:22" x14ac:dyDescent="0.15">
      <c r="D4174" s="4"/>
      <c r="E4174" s="46"/>
      <c r="V4174" s="3"/>
    </row>
    <row r="4175" spans="4:22" x14ac:dyDescent="0.15">
      <c r="D4175" s="4"/>
      <c r="E4175" s="46"/>
      <c r="V4175" s="3"/>
    </row>
    <row r="4176" spans="4:22" x14ac:dyDescent="0.15">
      <c r="D4176" s="4"/>
      <c r="E4176" s="46"/>
      <c r="V4176" s="3"/>
    </row>
    <row r="4177" spans="4:22" x14ac:dyDescent="0.15">
      <c r="D4177" s="4"/>
      <c r="E4177" s="46"/>
      <c r="V4177" s="3"/>
    </row>
    <row r="4178" spans="4:22" x14ac:dyDescent="0.15">
      <c r="D4178" s="4"/>
      <c r="E4178" s="46"/>
      <c r="V4178" s="3"/>
    </row>
    <row r="4179" spans="4:22" x14ac:dyDescent="0.15">
      <c r="D4179" s="4"/>
      <c r="E4179" s="46"/>
      <c r="V4179" s="3"/>
    </row>
    <row r="4180" spans="4:22" x14ac:dyDescent="0.15">
      <c r="D4180" s="4"/>
      <c r="E4180" s="46"/>
      <c r="V4180" s="3"/>
    </row>
    <row r="4181" spans="4:22" x14ac:dyDescent="0.15">
      <c r="D4181" s="4"/>
      <c r="E4181" s="46"/>
      <c r="V4181" s="3"/>
    </row>
    <row r="4182" spans="4:22" x14ac:dyDescent="0.15">
      <c r="D4182" s="4"/>
      <c r="E4182" s="46"/>
      <c r="V4182" s="3"/>
    </row>
    <row r="4183" spans="4:22" x14ac:dyDescent="0.15">
      <c r="D4183" s="4"/>
      <c r="E4183" s="46"/>
      <c r="V4183" s="3"/>
    </row>
    <row r="4184" spans="4:22" x14ac:dyDescent="0.15">
      <c r="D4184" s="4"/>
      <c r="E4184" s="46"/>
      <c r="V4184" s="3"/>
    </row>
    <row r="4185" spans="4:22" x14ac:dyDescent="0.15">
      <c r="D4185" s="4"/>
      <c r="E4185" s="46"/>
      <c r="V4185" s="3"/>
    </row>
    <row r="4186" spans="4:22" x14ac:dyDescent="0.15">
      <c r="D4186" s="4"/>
      <c r="E4186" s="46"/>
      <c r="V4186" s="3"/>
    </row>
    <row r="4187" spans="4:22" x14ac:dyDescent="0.15">
      <c r="D4187" s="4"/>
      <c r="E4187" s="46"/>
      <c r="V4187" s="3"/>
    </row>
    <row r="4188" spans="4:22" x14ac:dyDescent="0.15">
      <c r="D4188" s="4"/>
      <c r="E4188" s="46"/>
      <c r="V4188" s="3"/>
    </row>
    <row r="4189" spans="4:22" x14ac:dyDescent="0.15">
      <c r="D4189" s="4"/>
      <c r="E4189" s="46"/>
      <c r="V4189" s="3"/>
    </row>
    <row r="4190" spans="4:22" x14ac:dyDescent="0.15">
      <c r="D4190" s="4"/>
      <c r="E4190" s="46"/>
      <c r="V4190" s="3"/>
    </row>
    <row r="4191" spans="4:22" x14ac:dyDescent="0.15">
      <c r="D4191" s="4"/>
      <c r="E4191" s="46"/>
      <c r="V4191" s="3"/>
    </row>
    <row r="4192" spans="4:22" x14ac:dyDescent="0.15">
      <c r="D4192" s="4"/>
      <c r="E4192" s="46"/>
      <c r="V4192" s="3"/>
    </row>
    <row r="4193" spans="4:22" x14ac:dyDescent="0.15">
      <c r="D4193" s="4"/>
      <c r="E4193" s="46"/>
      <c r="V4193" s="3"/>
    </row>
    <row r="4194" spans="4:22" x14ac:dyDescent="0.15">
      <c r="D4194" s="4"/>
      <c r="E4194" s="46"/>
      <c r="V4194" s="3"/>
    </row>
    <row r="4195" spans="4:22" x14ac:dyDescent="0.15">
      <c r="D4195" s="4"/>
      <c r="E4195" s="46"/>
      <c r="V4195" s="3"/>
    </row>
    <row r="4196" spans="4:22" x14ac:dyDescent="0.15">
      <c r="D4196" s="4"/>
      <c r="E4196" s="46"/>
      <c r="V4196" s="3"/>
    </row>
    <row r="4197" spans="4:22" x14ac:dyDescent="0.15">
      <c r="D4197" s="4"/>
      <c r="E4197" s="46"/>
      <c r="V4197" s="3"/>
    </row>
    <row r="4198" spans="4:22" x14ac:dyDescent="0.15">
      <c r="D4198" s="4"/>
      <c r="E4198" s="46"/>
      <c r="V4198" s="3"/>
    </row>
    <row r="4199" spans="4:22" x14ac:dyDescent="0.15">
      <c r="D4199" s="4"/>
      <c r="E4199" s="46"/>
      <c r="V4199" s="3"/>
    </row>
    <row r="4200" spans="4:22" x14ac:dyDescent="0.15">
      <c r="D4200" s="4"/>
      <c r="E4200" s="46"/>
      <c r="V4200" s="3"/>
    </row>
    <row r="4201" spans="4:22" x14ac:dyDescent="0.15">
      <c r="D4201" s="4"/>
      <c r="E4201" s="46"/>
      <c r="V4201" s="3"/>
    </row>
    <row r="4202" spans="4:22" x14ac:dyDescent="0.15">
      <c r="D4202" s="4"/>
      <c r="E4202" s="46"/>
      <c r="V4202" s="3"/>
    </row>
    <row r="4203" spans="4:22" x14ac:dyDescent="0.15">
      <c r="D4203" s="4"/>
      <c r="E4203" s="46"/>
      <c r="V4203" s="3"/>
    </row>
    <row r="4204" spans="4:22" x14ac:dyDescent="0.15">
      <c r="D4204" s="4"/>
      <c r="E4204" s="46"/>
      <c r="V4204" s="3"/>
    </row>
    <row r="4205" spans="4:22" x14ac:dyDescent="0.15">
      <c r="D4205" s="4"/>
      <c r="E4205" s="46"/>
      <c r="V4205" s="3"/>
    </row>
    <row r="4206" spans="4:22" x14ac:dyDescent="0.15">
      <c r="D4206" s="4"/>
      <c r="E4206" s="46"/>
      <c r="V4206" s="3"/>
    </row>
    <row r="4207" spans="4:22" x14ac:dyDescent="0.15">
      <c r="D4207" s="4"/>
      <c r="E4207" s="46"/>
      <c r="V4207" s="3"/>
    </row>
    <row r="4208" spans="4:22" x14ac:dyDescent="0.15">
      <c r="D4208" s="4"/>
      <c r="E4208" s="46"/>
      <c r="V4208" s="3"/>
    </row>
    <row r="4209" spans="4:22" x14ac:dyDescent="0.15">
      <c r="D4209" s="4"/>
      <c r="E4209" s="46"/>
      <c r="V4209" s="3"/>
    </row>
    <row r="4210" spans="4:22" x14ac:dyDescent="0.15">
      <c r="D4210" s="4"/>
      <c r="E4210" s="46"/>
      <c r="V4210" s="3"/>
    </row>
    <row r="4211" spans="4:22" x14ac:dyDescent="0.15">
      <c r="D4211" s="4"/>
      <c r="E4211" s="46"/>
      <c r="V4211" s="3"/>
    </row>
    <row r="4212" spans="4:22" x14ac:dyDescent="0.15">
      <c r="D4212" s="4"/>
      <c r="E4212" s="46"/>
      <c r="V4212" s="3"/>
    </row>
    <row r="4213" spans="4:22" x14ac:dyDescent="0.15">
      <c r="D4213" s="4"/>
      <c r="E4213" s="46"/>
      <c r="V4213" s="3"/>
    </row>
    <row r="4214" spans="4:22" x14ac:dyDescent="0.15">
      <c r="D4214" s="4"/>
      <c r="E4214" s="46"/>
      <c r="V4214" s="3"/>
    </row>
    <row r="4215" spans="4:22" x14ac:dyDescent="0.15">
      <c r="D4215" s="4"/>
      <c r="E4215" s="46"/>
      <c r="V4215" s="3"/>
    </row>
    <row r="4216" spans="4:22" x14ac:dyDescent="0.15">
      <c r="D4216" s="4"/>
      <c r="E4216" s="46"/>
      <c r="V4216" s="3"/>
    </row>
    <row r="4217" spans="4:22" x14ac:dyDescent="0.15">
      <c r="D4217" s="4"/>
      <c r="E4217" s="46"/>
      <c r="V4217" s="3"/>
    </row>
    <row r="4218" spans="4:22" x14ac:dyDescent="0.15">
      <c r="D4218" s="4"/>
      <c r="E4218" s="46"/>
      <c r="V4218" s="3"/>
    </row>
    <row r="4219" spans="4:22" x14ac:dyDescent="0.15">
      <c r="D4219" s="4"/>
      <c r="E4219" s="46"/>
      <c r="V4219" s="3"/>
    </row>
    <row r="4220" spans="4:22" x14ac:dyDescent="0.15">
      <c r="D4220" s="4"/>
      <c r="E4220" s="46"/>
      <c r="V4220" s="3"/>
    </row>
    <row r="4221" spans="4:22" x14ac:dyDescent="0.15">
      <c r="D4221" s="4"/>
      <c r="E4221" s="46"/>
      <c r="V4221" s="3"/>
    </row>
    <row r="4222" spans="4:22" x14ac:dyDescent="0.15">
      <c r="D4222" s="4"/>
      <c r="E4222" s="46"/>
      <c r="V4222" s="3"/>
    </row>
    <row r="4223" spans="4:22" x14ac:dyDescent="0.15">
      <c r="D4223" s="4"/>
      <c r="E4223" s="46"/>
      <c r="V4223" s="3"/>
    </row>
    <row r="4224" spans="4:22" x14ac:dyDescent="0.15">
      <c r="D4224" s="4"/>
      <c r="E4224" s="46"/>
      <c r="V4224" s="3"/>
    </row>
    <row r="4225" spans="4:22" x14ac:dyDescent="0.15">
      <c r="D4225" s="4"/>
      <c r="E4225" s="46"/>
      <c r="V4225" s="3"/>
    </row>
    <row r="4226" spans="4:22" x14ac:dyDescent="0.15">
      <c r="D4226" s="4"/>
      <c r="E4226" s="46"/>
      <c r="V4226" s="3"/>
    </row>
    <row r="4227" spans="4:22" x14ac:dyDescent="0.15">
      <c r="D4227" s="4"/>
      <c r="E4227" s="46"/>
      <c r="V4227" s="3"/>
    </row>
    <row r="4228" spans="4:22" x14ac:dyDescent="0.15">
      <c r="D4228" s="4"/>
      <c r="E4228" s="46"/>
      <c r="V4228" s="3"/>
    </row>
    <row r="4229" spans="4:22" x14ac:dyDescent="0.15">
      <c r="D4229" s="4"/>
      <c r="E4229" s="46"/>
      <c r="V4229" s="3"/>
    </row>
    <row r="4230" spans="4:22" x14ac:dyDescent="0.15">
      <c r="D4230" s="4"/>
      <c r="E4230" s="46"/>
      <c r="V4230" s="3"/>
    </row>
    <row r="4231" spans="4:22" x14ac:dyDescent="0.15">
      <c r="D4231" s="4"/>
      <c r="E4231" s="46"/>
      <c r="V4231" s="3"/>
    </row>
    <row r="4232" spans="4:22" x14ac:dyDescent="0.15">
      <c r="D4232" s="4"/>
      <c r="E4232" s="46"/>
      <c r="V4232" s="3"/>
    </row>
    <row r="4233" spans="4:22" x14ac:dyDescent="0.15">
      <c r="D4233" s="4"/>
      <c r="E4233" s="46"/>
      <c r="V4233" s="3"/>
    </row>
    <row r="4234" spans="4:22" x14ac:dyDescent="0.15">
      <c r="D4234" s="4"/>
      <c r="E4234" s="46"/>
      <c r="V4234" s="3"/>
    </row>
    <row r="4235" spans="4:22" x14ac:dyDescent="0.15">
      <c r="D4235" s="4"/>
      <c r="E4235" s="46"/>
      <c r="V4235" s="3"/>
    </row>
    <row r="4236" spans="4:22" x14ac:dyDescent="0.15">
      <c r="D4236" s="4"/>
      <c r="E4236" s="46"/>
      <c r="V4236" s="3"/>
    </row>
    <row r="4237" spans="4:22" x14ac:dyDescent="0.15">
      <c r="D4237" s="4"/>
      <c r="E4237" s="46"/>
      <c r="V4237" s="3"/>
    </row>
    <row r="4238" spans="4:22" x14ac:dyDescent="0.15">
      <c r="D4238" s="4"/>
      <c r="E4238" s="46"/>
      <c r="V4238" s="3"/>
    </row>
    <row r="4239" spans="4:22" x14ac:dyDescent="0.15">
      <c r="D4239" s="4"/>
      <c r="E4239" s="46"/>
      <c r="V4239" s="3"/>
    </row>
    <row r="4240" spans="4:22" x14ac:dyDescent="0.15">
      <c r="D4240" s="4"/>
      <c r="E4240" s="46"/>
      <c r="V4240" s="3"/>
    </row>
    <row r="4241" spans="4:22" x14ac:dyDescent="0.15">
      <c r="D4241" s="4"/>
      <c r="E4241" s="46"/>
      <c r="V4241" s="3"/>
    </row>
    <row r="4242" spans="4:22" x14ac:dyDescent="0.15">
      <c r="D4242" s="4"/>
      <c r="E4242" s="46"/>
      <c r="V4242" s="3"/>
    </row>
    <row r="4243" spans="4:22" x14ac:dyDescent="0.15">
      <c r="D4243" s="4"/>
      <c r="E4243" s="46"/>
      <c r="V4243" s="3"/>
    </row>
    <row r="4244" spans="4:22" x14ac:dyDescent="0.15">
      <c r="D4244" s="4"/>
      <c r="E4244" s="46"/>
      <c r="V4244" s="3"/>
    </row>
    <row r="4245" spans="4:22" x14ac:dyDescent="0.15">
      <c r="D4245" s="4"/>
      <c r="E4245" s="46"/>
      <c r="V4245" s="3"/>
    </row>
    <row r="4246" spans="4:22" x14ac:dyDescent="0.15">
      <c r="D4246" s="4"/>
      <c r="E4246" s="46"/>
      <c r="V4246" s="3"/>
    </row>
    <row r="4247" spans="4:22" x14ac:dyDescent="0.15">
      <c r="D4247" s="4"/>
      <c r="E4247" s="46"/>
      <c r="V4247" s="3"/>
    </row>
    <row r="4248" spans="4:22" x14ac:dyDescent="0.15">
      <c r="D4248" s="4"/>
      <c r="E4248" s="46"/>
      <c r="V4248" s="3"/>
    </row>
    <row r="4249" spans="4:22" x14ac:dyDescent="0.15">
      <c r="D4249" s="4"/>
      <c r="E4249" s="46"/>
      <c r="V4249" s="3"/>
    </row>
    <row r="4250" spans="4:22" x14ac:dyDescent="0.15">
      <c r="D4250" s="4"/>
      <c r="E4250" s="46"/>
      <c r="V4250" s="3"/>
    </row>
    <row r="4251" spans="4:22" x14ac:dyDescent="0.15">
      <c r="D4251" s="4"/>
      <c r="E4251" s="46"/>
      <c r="V4251" s="3"/>
    </row>
    <row r="4252" spans="4:22" x14ac:dyDescent="0.15">
      <c r="D4252" s="4"/>
      <c r="E4252" s="46"/>
      <c r="V4252" s="3"/>
    </row>
    <row r="4253" spans="4:22" x14ac:dyDescent="0.15">
      <c r="D4253" s="4"/>
      <c r="E4253" s="46"/>
      <c r="V4253" s="3"/>
    </row>
    <row r="4254" spans="4:22" x14ac:dyDescent="0.15">
      <c r="D4254" s="4"/>
      <c r="E4254" s="46"/>
      <c r="V4254" s="3"/>
    </row>
    <row r="4255" spans="4:22" x14ac:dyDescent="0.15">
      <c r="D4255" s="4"/>
      <c r="E4255" s="46"/>
      <c r="V4255" s="3"/>
    </row>
    <row r="4256" spans="4:22" x14ac:dyDescent="0.15">
      <c r="D4256" s="4"/>
      <c r="E4256" s="46"/>
      <c r="V4256" s="3"/>
    </row>
    <row r="4257" spans="4:22" x14ac:dyDescent="0.15">
      <c r="D4257" s="4"/>
      <c r="E4257" s="46"/>
      <c r="V4257" s="3"/>
    </row>
    <row r="4258" spans="4:22" x14ac:dyDescent="0.15">
      <c r="D4258" s="4"/>
      <c r="E4258" s="46"/>
      <c r="V4258" s="3"/>
    </row>
    <row r="4259" spans="4:22" x14ac:dyDescent="0.15">
      <c r="D4259" s="4"/>
      <c r="E4259" s="46"/>
      <c r="V4259" s="3"/>
    </row>
    <row r="4260" spans="4:22" x14ac:dyDescent="0.15">
      <c r="D4260" s="4"/>
      <c r="E4260" s="46"/>
      <c r="V4260" s="3"/>
    </row>
    <row r="4261" spans="4:22" x14ac:dyDescent="0.15">
      <c r="D4261" s="4"/>
      <c r="E4261" s="46"/>
      <c r="V4261" s="3"/>
    </row>
    <row r="4262" spans="4:22" x14ac:dyDescent="0.15">
      <c r="D4262" s="4"/>
      <c r="E4262" s="46"/>
      <c r="V4262" s="3"/>
    </row>
    <row r="4263" spans="4:22" x14ac:dyDescent="0.15">
      <c r="D4263" s="4"/>
      <c r="E4263" s="46"/>
      <c r="V4263" s="3"/>
    </row>
    <row r="4264" spans="4:22" x14ac:dyDescent="0.15">
      <c r="D4264" s="4"/>
      <c r="E4264" s="46"/>
      <c r="V4264" s="3"/>
    </row>
    <row r="4265" spans="4:22" x14ac:dyDescent="0.15">
      <c r="D4265" s="4"/>
      <c r="E4265" s="46"/>
      <c r="V4265" s="3"/>
    </row>
    <row r="4266" spans="4:22" x14ac:dyDescent="0.15">
      <c r="D4266" s="4"/>
      <c r="E4266" s="46"/>
      <c r="V4266" s="3"/>
    </row>
    <row r="4267" spans="4:22" x14ac:dyDescent="0.15">
      <c r="D4267" s="4"/>
      <c r="E4267" s="46"/>
      <c r="V4267" s="3"/>
    </row>
    <row r="4268" spans="4:22" x14ac:dyDescent="0.15">
      <c r="D4268" s="4"/>
      <c r="E4268" s="46"/>
      <c r="V4268" s="3"/>
    </row>
    <row r="4269" spans="4:22" x14ac:dyDescent="0.15">
      <c r="D4269" s="4"/>
      <c r="E4269" s="46"/>
      <c r="V4269" s="3"/>
    </row>
    <row r="4270" spans="4:22" x14ac:dyDescent="0.15">
      <c r="D4270" s="4"/>
      <c r="E4270" s="46"/>
      <c r="V4270" s="3"/>
    </row>
    <row r="4271" spans="4:22" x14ac:dyDescent="0.15">
      <c r="D4271" s="4"/>
      <c r="E4271" s="46"/>
      <c r="V4271" s="3"/>
    </row>
    <row r="4272" spans="4:22" x14ac:dyDescent="0.15">
      <c r="D4272" s="4"/>
      <c r="E4272" s="46"/>
      <c r="V4272" s="3"/>
    </row>
    <row r="4273" spans="4:22" x14ac:dyDescent="0.15">
      <c r="D4273" s="4"/>
      <c r="E4273" s="46"/>
      <c r="V4273" s="3"/>
    </row>
    <row r="4274" spans="4:22" x14ac:dyDescent="0.15">
      <c r="D4274" s="4"/>
      <c r="E4274" s="46"/>
      <c r="V4274" s="3"/>
    </row>
    <row r="4275" spans="4:22" x14ac:dyDescent="0.15">
      <c r="D4275" s="4"/>
      <c r="E4275" s="46"/>
      <c r="V4275" s="3"/>
    </row>
    <row r="4276" spans="4:22" x14ac:dyDescent="0.15">
      <c r="D4276" s="4"/>
      <c r="E4276" s="46"/>
      <c r="V4276" s="3"/>
    </row>
    <row r="4277" spans="4:22" x14ac:dyDescent="0.15">
      <c r="D4277" s="4"/>
      <c r="E4277" s="46"/>
      <c r="V4277" s="3"/>
    </row>
    <row r="4278" spans="4:22" x14ac:dyDescent="0.15">
      <c r="D4278" s="4"/>
      <c r="E4278" s="46"/>
      <c r="V4278" s="3"/>
    </row>
    <row r="4279" spans="4:22" x14ac:dyDescent="0.15">
      <c r="D4279" s="4"/>
      <c r="E4279" s="46"/>
      <c r="V4279" s="3"/>
    </row>
    <row r="4280" spans="4:22" x14ac:dyDescent="0.15">
      <c r="D4280" s="4"/>
      <c r="E4280" s="46"/>
      <c r="V4280" s="3"/>
    </row>
    <row r="4281" spans="4:22" x14ac:dyDescent="0.15">
      <c r="D4281" s="4"/>
      <c r="E4281" s="46"/>
      <c r="V4281" s="3"/>
    </row>
    <row r="4282" spans="4:22" x14ac:dyDescent="0.15">
      <c r="D4282" s="4"/>
      <c r="E4282" s="46"/>
      <c r="V4282" s="3"/>
    </row>
    <row r="4283" spans="4:22" x14ac:dyDescent="0.15">
      <c r="D4283" s="4"/>
      <c r="E4283" s="46"/>
      <c r="V4283" s="3"/>
    </row>
    <row r="4284" spans="4:22" x14ac:dyDescent="0.15">
      <c r="D4284" s="4"/>
      <c r="E4284" s="46"/>
      <c r="V4284" s="3"/>
    </row>
    <row r="4285" spans="4:22" x14ac:dyDescent="0.15">
      <c r="D4285" s="4"/>
      <c r="E4285" s="46"/>
      <c r="V4285" s="3"/>
    </row>
    <row r="4286" spans="4:22" x14ac:dyDescent="0.15">
      <c r="D4286" s="4"/>
      <c r="E4286" s="46"/>
      <c r="V4286" s="3"/>
    </row>
    <row r="4287" spans="4:22" x14ac:dyDescent="0.15">
      <c r="D4287" s="4"/>
      <c r="E4287" s="46"/>
      <c r="V4287" s="3"/>
    </row>
    <row r="4288" spans="4:22" x14ac:dyDescent="0.15">
      <c r="D4288" s="4"/>
      <c r="E4288" s="46"/>
      <c r="V4288" s="3"/>
    </row>
    <row r="4289" spans="4:22" x14ac:dyDescent="0.15">
      <c r="D4289" s="4"/>
      <c r="E4289" s="46"/>
      <c r="V4289" s="3"/>
    </row>
    <row r="4290" spans="4:22" x14ac:dyDescent="0.15">
      <c r="D4290" s="4"/>
      <c r="E4290" s="46"/>
      <c r="V4290" s="3"/>
    </row>
    <row r="4291" spans="4:22" x14ac:dyDescent="0.15">
      <c r="D4291" s="4"/>
      <c r="E4291" s="46"/>
      <c r="V4291" s="3"/>
    </row>
    <row r="4292" spans="4:22" x14ac:dyDescent="0.15">
      <c r="D4292" s="4"/>
      <c r="E4292" s="46"/>
      <c r="V4292" s="3"/>
    </row>
    <row r="4293" spans="4:22" x14ac:dyDescent="0.15">
      <c r="D4293" s="4"/>
      <c r="E4293" s="46"/>
      <c r="V4293" s="3"/>
    </row>
    <row r="4294" spans="4:22" x14ac:dyDescent="0.15">
      <c r="D4294" s="4"/>
      <c r="E4294" s="46"/>
      <c r="V4294" s="3"/>
    </row>
    <row r="4295" spans="4:22" x14ac:dyDescent="0.15">
      <c r="D4295" s="4"/>
      <c r="E4295" s="46"/>
      <c r="V4295" s="3"/>
    </row>
    <row r="4296" spans="4:22" x14ac:dyDescent="0.15">
      <c r="D4296" s="4"/>
      <c r="E4296" s="46"/>
      <c r="V4296" s="3"/>
    </row>
    <row r="4297" spans="4:22" x14ac:dyDescent="0.15">
      <c r="D4297" s="4"/>
      <c r="E4297" s="46"/>
      <c r="V4297" s="3"/>
    </row>
    <row r="4298" spans="4:22" x14ac:dyDescent="0.15">
      <c r="D4298" s="4"/>
      <c r="E4298" s="46"/>
      <c r="V4298" s="3"/>
    </row>
    <row r="4299" spans="4:22" x14ac:dyDescent="0.15">
      <c r="D4299" s="4"/>
      <c r="E4299" s="46"/>
      <c r="V4299" s="3"/>
    </row>
    <row r="4300" spans="4:22" x14ac:dyDescent="0.15">
      <c r="D4300" s="4"/>
      <c r="E4300" s="46"/>
      <c r="V4300" s="3"/>
    </row>
    <row r="4301" spans="4:22" x14ac:dyDescent="0.15">
      <c r="D4301" s="4"/>
      <c r="E4301" s="46"/>
      <c r="V4301" s="3"/>
    </row>
    <row r="4302" spans="4:22" x14ac:dyDescent="0.15">
      <c r="D4302" s="4"/>
      <c r="E4302" s="46"/>
      <c r="V4302" s="3"/>
    </row>
    <row r="4303" spans="4:22" x14ac:dyDescent="0.15">
      <c r="D4303" s="4"/>
      <c r="E4303" s="46"/>
      <c r="V4303" s="3"/>
    </row>
    <row r="4304" spans="4:22" x14ac:dyDescent="0.15">
      <c r="D4304" s="4"/>
      <c r="E4304" s="46"/>
      <c r="V4304" s="3"/>
    </row>
    <row r="4305" spans="4:22" x14ac:dyDescent="0.15">
      <c r="D4305" s="4"/>
      <c r="E4305" s="46"/>
      <c r="V4305" s="3"/>
    </row>
    <row r="4306" spans="4:22" x14ac:dyDescent="0.15">
      <c r="D4306" s="4"/>
      <c r="E4306" s="46"/>
      <c r="V4306" s="3"/>
    </row>
    <row r="4307" spans="4:22" x14ac:dyDescent="0.15">
      <c r="D4307" s="4"/>
      <c r="E4307" s="46"/>
      <c r="V4307" s="3"/>
    </row>
    <row r="4308" spans="4:22" x14ac:dyDescent="0.15">
      <c r="D4308" s="4"/>
      <c r="E4308" s="46"/>
      <c r="V4308" s="3"/>
    </row>
    <row r="4309" spans="4:22" x14ac:dyDescent="0.15">
      <c r="D4309" s="4"/>
      <c r="E4309" s="46"/>
      <c r="V4309" s="3"/>
    </row>
    <row r="4310" spans="4:22" x14ac:dyDescent="0.15">
      <c r="D4310" s="4"/>
      <c r="E4310" s="46"/>
      <c r="V4310" s="3"/>
    </row>
    <row r="4311" spans="4:22" x14ac:dyDescent="0.15">
      <c r="D4311" s="4"/>
      <c r="E4311" s="46"/>
      <c r="V4311" s="3"/>
    </row>
    <row r="4312" spans="4:22" x14ac:dyDescent="0.15">
      <c r="D4312" s="4"/>
      <c r="E4312" s="46"/>
      <c r="V4312" s="3"/>
    </row>
    <row r="4313" spans="4:22" x14ac:dyDescent="0.15">
      <c r="D4313" s="4"/>
      <c r="E4313" s="46"/>
      <c r="V4313" s="3"/>
    </row>
    <row r="4314" spans="4:22" x14ac:dyDescent="0.15">
      <c r="D4314" s="4"/>
      <c r="E4314" s="46"/>
      <c r="V4314" s="3"/>
    </row>
    <row r="4315" spans="4:22" x14ac:dyDescent="0.15">
      <c r="D4315" s="4"/>
      <c r="E4315" s="46"/>
      <c r="V4315" s="3"/>
    </row>
    <row r="4316" spans="4:22" x14ac:dyDescent="0.15">
      <c r="D4316" s="4"/>
      <c r="E4316" s="46"/>
      <c r="V4316" s="3"/>
    </row>
    <row r="4317" spans="4:22" x14ac:dyDescent="0.15">
      <c r="D4317" s="4"/>
      <c r="E4317" s="46"/>
      <c r="V4317" s="3"/>
    </row>
    <row r="4318" spans="4:22" x14ac:dyDescent="0.15">
      <c r="D4318" s="4"/>
      <c r="E4318" s="46"/>
      <c r="V4318" s="3"/>
    </row>
    <row r="4319" spans="4:22" x14ac:dyDescent="0.15">
      <c r="D4319" s="4"/>
      <c r="E4319" s="46"/>
      <c r="V4319" s="3"/>
    </row>
    <row r="4320" spans="4:22" x14ac:dyDescent="0.15">
      <c r="D4320" s="4"/>
      <c r="E4320" s="46"/>
      <c r="V4320" s="3"/>
    </row>
    <row r="4321" spans="4:22" x14ac:dyDescent="0.15">
      <c r="D4321" s="4"/>
      <c r="E4321" s="46"/>
      <c r="V4321" s="3"/>
    </row>
    <row r="4322" spans="4:22" x14ac:dyDescent="0.15">
      <c r="D4322" s="4"/>
      <c r="E4322" s="46"/>
      <c r="V4322" s="3"/>
    </row>
    <row r="4323" spans="4:22" x14ac:dyDescent="0.15">
      <c r="D4323" s="4"/>
      <c r="E4323" s="46"/>
      <c r="V4323" s="3"/>
    </row>
    <row r="4324" spans="4:22" x14ac:dyDescent="0.15">
      <c r="D4324" s="4"/>
      <c r="E4324" s="46"/>
      <c r="V4324" s="3"/>
    </row>
    <row r="4325" spans="4:22" x14ac:dyDescent="0.15">
      <c r="D4325" s="4"/>
      <c r="E4325" s="46"/>
      <c r="V4325" s="3"/>
    </row>
    <row r="4326" spans="4:22" x14ac:dyDescent="0.15">
      <c r="D4326" s="4"/>
      <c r="E4326" s="46"/>
      <c r="V4326" s="3"/>
    </row>
    <row r="4327" spans="4:22" x14ac:dyDescent="0.15">
      <c r="D4327" s="4"/>
      <c r="E4327" s="46"/>
      <c r="V4327" s="3"/>
    </row>
    <row r="4328" spans="4:22" x14ac:dyDescent="0.15">
      <c r="D4328" s="4"/>
      <c r="E4328" s="46"/>
      <c r="V4328" s="3"/>
    </row>
    <row r="4329" spans="4:22" x14ac:dyDescent="0.15">
      <c r="D4329" s="4"/>
      <c r="E4329" s="46"/>
      <c r="V4329" s="3"/>
    </row>
    <row r="4330" spans="4:22" x14ac:dyDescent="0.15">
      <c r="D4330" s="4"/>
      <c r="E4330" s="46"/>
      <c r="V4330" s="3"/>
    </row>
    <row r="4331" spans="4:22" x14ac:dyDescent="0.15">
      <c r="D4331" s="4"/>
      <c r="E4331" s="46"/>
      <c r="V4331" s="3"/>
    </row>
    <row r="4332" spans="4:22" x14ac:dyDescent="0.15">
      <c r="D4332" s="4"/>
      <c r="E4332" s="46"/>
      <c r="V4332" s="3"/>
    </row>
    <row r="4333" spans="4:22" x14ac:dyDescent="0.15">
      <c r="D4333" s="4"/>
      <c r="E4333" s="46"/>
      <c r="V4333" s="3"/>
    </row>
    <row r="4334" spans="4:22" x14ac:dyDescent="0.15">
      <c r="D4334" s="4"/>
      <c r="E4334" s="46"/>
      <c r="V4334" s="3"/>
    </row>
    <row r="4335" spans="4:22" x14ac:dyDescent="0.15">
      <c r="D4335" s="4"/>
      <c r="E4335" s="46"/>
      <c r="V4335" s="3"/>
    </row>
    <row r="4336" spans="4:22" x14ac:dyDescent="0.15">
      <c r="D4336" s="4"/>
      <c r="E4336" s="46"/>
      <c r="V4336" s="3"/>
    </row>
    <row r="4337" spans="4:22" x14ac:dyDescent="0.15">
      <c r="D4337" s="4"/>
      <c r="E4337" s="46"/>
      <c r="V4337" s="3"/>
    </row>
    <row r="4338" spans="4:22" x14ac:dyDescent="0.15">
      <c r="D4338" s="4"/>
      <c r="E4338" s="46"/>
      <c r="V4338" s="3"/>
    </row>
    <row r="4339" spans="4:22" x14ac:dyDescent="0.15">
      <c r="D4339" s="4"/>
      <c r="E4339" s="46"/>
      <c r="V4339" s="3"/>
    </row>
    <row r="4340" spans="4:22" x14ac:dyDescent="0.15">
      <c r="D4340" s="4"/>
      <c r="E4340" s="46"/>
      <c r="V4340" s="3"/>
    </row>
    <row r="4341" spans="4:22" x14ac:dyDescent="0.15">
      <c r="D4341" s="4"/>
      <c r="E4341" s="46"/>
      <c r="V4341" s="3"/>
    </row>
    <row r="4342" spans="4:22" x14ac:dyDescent="0.15">
      <c r="D4342" s="4"/>
      <c r="E4342" s="46"/>
      <c r="V4342" s="3"/>
    </row>
    <row r="4343" spans="4:22" x14ac:dyDescent="0.15">
      <c r="D4343" s="4"/>
      <c r="E4343" s="46"/>
      <c r="V4343" s="3"/>
    </row>
    <row r="4344" spans="4:22" x14ac:dyDescent="0.15">
      <c r="D4344" s="4"/>
      <c r="E4344" s="46"/>
      <c r="V4344" s="3"/>
    </row>
    <row r="4345" spans="4:22" x14ac:dyDescent="0.15">
      <c r="D4345" s="4"/>
      <c r="E4345" s="46"/>
      <c r="V4345" s="3"/>
    </row>
    <row r="4346" spans="4:22" x14ac:dyDescent="0.15">
      <c r="D4346" s="4"/>
      <c r="E4346" s="46"/>
      <c r="V4346" s="3"/>
    </row>
    <row r="4347" spans="4:22" x14ac:dyDescent="0.15">
      <c r="D4347" s="4"/>
      <c r="E4347" s="46"/>
      <c r="V4347" s="3"/>
    </row>
    <row r="4348" spans="4:22" x14ac:dyDescent="0.15">
      <c r="D4348" s="4"/>
      <c r="E4348" s="46"/>
      <c r="V4348" s="3"/>
    </row>
    <row r="4349" spans="4:22" x14ac:dyDescent="0.15">
      <c r="D4349" s="4"/>
      <c r="E4349" s="46"/>
      <c r="V4349" s="3"/>
    </row>
    <row r="4350" spans="4:22" x14ac:dyDescent="0.15">
      <c r="D4350" s="4"/>
      <c r="E4350" s="46"/>
      <c r="V4350" s="3"/>
    </row>
    <row r="4351" spans="4:22" x14ac:dyDescent="0.15">
      <c r="D4351" s="4"/>
      <c r="E4351" s="46"/>
      <c r="V4351" s="3"/>
    </row>
    <row r="4352" spans="4:22" x14ac:dyDescent="0.15">
      <c r="D4352" s="4"/>
      <c r="E4352" s="46"/>
      <c r="V4352" s="3"/>
    </row>
    <row r="4353" spans="4:22" x14ac:dyDescent="0.15">
      <c r="D4353" s="4"/>
      <c r="E4353" s="46"/>
      <c r="V4353" s="3"/>
    </row>
    <row r="4354" spans="4:22" x14ac:dyDescent="0.15">
      <c r="D4354" s="4"/>
      <c r="E4354" s="46"/>
      <c r="V4354" s="3"/>
    </row>
    <row r="4355" spans="4:22" x14ac:dyDescent="0.15">
      <c r="D4355" s="4"/>
      <c r="E4355" s="46"/>
      <c r="V4355" s="3"/>
    </row>
    <row r="4356" spans="4:22" x14ac:dyDescent="0.15">
      <c r="D4356" s="4"/>
      <c r="E4356" s="46"/>
      <c r="V4356" s="3"/>
    </row>
    <row r="4357" spans="4:22" x14ac:dyDescent="0.15">
      <c r="D4357" s="4"/>
      <c r="E4357" s="46"/>
      <c r="V4357" s="3"/>
    </row>
    <row r="4358" spans="4:22" x14ac:dyDescent="0.15">
      <c r="D4358" s="4"/>
      <c r="E4358" s="46"/>
      <c r="V4358" s="3"/>
    </row>
    <row r="4359" spans="4:22" x14ac:dyDescent="0.15">
      <c r="D4359" s="4"/>
      <c r="E4359" s="46"/>
      <c r="V4359" s="3"/>
    </row>
    <row r="4360" spans="4:22" x14ac:dyDescent="0.15">
      <c r="D4360" s="4"/>
      <c r="E4360" s="46"/>
      <c r="V4360" s="3"/>
    </row>
    <row r="4361" spans="4:22" x14ac:dyDescent="0.15">
      <c r="D4361" s="4"/>
      <c r="E4361" s="46"/>
      <c r="V4361" s="3"/>
    </row>
    <row r="4362" spans="4:22" x14ac:dyDescent="0.15">
      <c r="D4362" s="4"/>
      <c r="E4362" s="46"/>
      <c r="V4362" s="3"/>
    </row>
    <row r="4363" spans="4:22" x14ac:dyDescent="0.15">
      <c r="D4363" s="4"/>
      <c r="E4363" s="46"/>
      <c r="V4363" s="3"/>
    </row>
    <row r="4364" spans="4:22" x14ac:dyDescent="0.15">
      <c r="D4364" s="4"/>
      <c r="E4364" s="46"/>
      <c r="V4364" s="3"/>
    </row>
    <row r="4365" spans="4:22" x14ac:dyDescent="0.15">
      <c r="D4365" s="4"/>
      <c r="E4365" s="46"/>
      <c r="V4365" s="3"/>
    </row>
    <row r="4366" spans="4:22" x14ac:dyDescent="0.15">
      <c r="D4366" s="4"/>
      <c r="E4366" s="46"/>
      <c r="V4366" s="3"/>
    </row>
    <row r="4367" spans="4:22" x14ac:dyDescent="0.15">
      <c r="D4367" s="4"/>
      <c r="E4367" s="46"/>
      <c r="V4367" s="3"/>
    </row>
    <row r="4368" spans="4:22" x14ac:dyDescent="0.15">
      <c r="D4368" s="4"/>
      <c r="E4368" s="46"/>
      <c r="V4368" s="3"/>
    </row>
    <row r="4369" spans="4:22" x14ac:dyDescent="0.15">
      <c r="D4369" s="4"/>
      <c r="E4369" s="46"/>
      <c r="V4369" s="3"/>
    </row>
    <row r="4370" spans="4:22" x14ac:dyDescent="0.15">
      <c r="D4370" s="4"/>
      <c r="E4370" s="46"/>
      <c r="V4370" s="3"/>
    </row>
    <row r="4371" spans="4:22" x14ac:dyDescent="0.15">
      <c r="D4371" s="4"/>
      <c r="E4371" s="46"/>
      <c r="V4371" s="3"/>
    </row>
    <row r="4372" spans="4:22" x14ac:dyDescent="0.15">
      <c r="D4372" s="4"/>
      <c r="E4372" s="46"/>
      <c r="V4372" s="3"/>
    </row>
    <row r="4373" spans="4:22" x14ac:dyDescent="0.15">
      <c r="D4373" s="4"/>
      <c r="E4373" s="46"/>
      <c r="V4373" s="3"/>
    </row>
    <row r="4374" spans="4:22" x14ac:dyDescent="0.15">
      <c r="D4374" s="4"/>
      <c r="E4374" s="46"/>
      <c r="V4374" s="3"/>
    </row>
    <row r="4375" spans="4:22" x14ac:dyDescent="0.15">
      <c r="D4375" s="4"/>
      <c r="E4375" s="46"/>
      <c r="V4375" s="3"/>
    </row>
    <row r="4376" spans="4:22" x14ac:dyDescent="0.15">
      <c r="D4376" s="4"/>
      <c r="E4376" s="46"/>
      <c r="V4376" s="3"/>
    </row>
    <row r="4377" spans="4:22" x14ac:dyDescent="0.15">
      <c r="D4377" s="4"/>
      <c r="E4377" s="46"/>
      <c r="V4377" s="3"/>
    </row>
    <row r="4378" spans="4:22" x14ac:dyDescent="0.15">
      <c r="D4378" s="4"/>
      <c r="E4378" s="46"/>
      <c r="V4378" s="3"/>
    </row>
    <row r="4379" spans="4:22" x14ac:dyDescent="0.15">
      <c r="D4379" s="4"/>
      <c r="E4379" s="46"/>
      <c r="V4379" s="3"/>
    </row>
    <row r="4380" spans="4:22" x14ac:dyDescent="0.15">
      <c r="D4380" s="4"/>
      <c r="E4380" s="46"/>
      <c r="V4380" s="3"/>
    </row>
    <row r="4381" spans="4:22" x14ac:dyDescent="0.15">
      <c r="D4381" s="4"/>
      <c r="E4381" s="46"/>
      <c r="V4381" s="3"/>
    </row>
    <row r="4382" spans="4:22" x14ac:dyDescent="0.15">
      <c r="D4382" s="4"/>
      <c r="E4382" s="46"/>
      <c r="V4382" s="3"/>
    </row>
    <row r="4383" spans="4:22" x14ac:dyDescent="0.15">
      <c r="D4383" s="4"/>
      <c r="E4383" s="46"/>
      <c r="V4383" s="3"/>
    </row>
    <row r="4384" spans="4:22" x14ac:dyDescent="0.15">
      <c r="D4384" s="4"/>
      <c r="E4384" s="46"/>
      <c r="V4384" s="3"/>
    </row>
    <row r="4385" spans="4:22" x14ac:dyDescent="0.15">
      <c r="D4385" s="4"/>
      <c r="E4385" s="46"/>
      <c r="V4385" s="3"/>
    </row>
    <row r="4386" spans="4:22" x14ac:dyDescent="0.15">
      <c r="D4386" s="4"/>
      <c r="E4386" s="46"/>
      <c r="V4386" s="3"/>
    </row>
    <row r="4387" spans="4:22" x14ac:dyDescent="0.15">
      <c r="D4387" s="4"/>
      <c r="E4387" s="46"/>
      <c r="V4387" s="3"/>
    </row>
    <row r="4388" spans="4:22" x14ac:dyDescent="0.15">
      <c r="D4388" s="4"/>
      <c r="E4388" s="46"/>
      <c r="V4388" s="3"/>
    </row>
    <row r="4389" spans="4:22" x14ac:dyDescent="0.15">
      <c r="D4389" s="4"/>
      <c r="E4389" s="46"/>
      <c r="V4389" s="3"/>
    </row>
    <row r="4390" spans="4:22" x14ac:dyDescent="0.15">
      <c r="D4390" s="4"/>
      <c r="E4390" s="46"/>
      <c r="V4390" s="3"/>
    </row>
    <row r="4391" spans="4:22" x14ac:dyDescent="0.15">
      <c r="D4391" s="4"/>
      <c r="E4391" s="46"/>
      <c r="V4391" s="3"/>
    </row>
    <row r="4392" spans="4:22" x14ac:dyDescent="0.15">
      <c r="D4392" s="4"/>
      <c r="E4392" s="46"/>
      <c r="V4392" s="3"/>
    </row>
    <row r="4393" spans="4:22" x14ac:dyDescent="0.15">
      <c r="D4393" s="4"/>
      <c r="E4393" s="46"/>
      <c r="V4393" s="3"/>
    </row>
    <row r="4394" spans="4:22" x14ac:dyDescent="0.15">
      <c r="D4394" s="4"/>
      <c r="E4394" s="46"/>
      <c r="V4394" s="3"/>
    </row>
    <row r="4395" spans="4:22" x14ac:dyDescent="0.15">
      <c r="D4395" s="4"/>
      <c r="E4395" s="46"/>
      <c r="V4395" s="3"/>
    </row>
    <row r="4396" spans="4:22" x14ac:dyDescent="0.15">
      <c r="D4396" s="4"/>
      <c r="E4396" s="46"/>
      <c r="V4396" s="3"/>
    </row>
    <row r="4397" spans="4:22" x14ac:dyDescent="0.15">
      <c r="D4397" s="4"/>
      <c r="E4397" s="46"/>
      <c r="V4397" s="3"/>
    </row>
    <row r="4398" spans="4:22" x14ac:dyDescent="0.15">
      <c r="D4398" s="4"/>
      <c r="E4398" s="46"/>
      <c r="V4398" s="3"/>
    </row>
    <row r="4399" spans="4:22" x14ac:dyDescent="0.15">
      <c r="D4399" s="4"/>
      <c r="E4399" s="46"/>
      <c r="V4399" s="3"/>
    </row>
    <row r="4400" spans="4:22" x14ac:dyDescent="0.15">
      <c r="D4400" s="4"/>
      <c r="E4400" s="46"/>
      <c r="V4400" s="3"/>
    </row>
    <row r="4401" spans="4:22" x14ac:dyDescent="0.15">
      <c r="D4401" s="4"/>
      <c r="E4401" s="46"/>
      <c r="V4401" s="3"/>
    </row>
    <row r="4402" spans="4:22" x14ac:dyDescent="0.15">
      <c r="D4402" s="4"/>
      <c r="E4402" s="46"/>
      <c r="V4402" s="3"/>
    </row>
    <row r="4403" spans="4:22" x14ac:dyDescent="0.15">
      <c r="D4403" s="4"/>
      <c r="E4403" s="46"/>
      <c r="V4403" s="3"/>
    </row>
    <row r="4404" spans="4:22" x14ac:dyDescent="0.15">
      <c r="D4404" s="4"/>
      <c r="E4404" s="46"/>
      <c r="V4404" s="3"/>
    </row>
    <row r="4405" spans="4:22" x14ac:dyDescent="0.15">
      <c r="D4405" s="4"/>
      <c r="E4405" s="46"/>
      <c r="V4405" s="3"/>
    </row>
    <row r="4406" spans="4:22" x14ac:dyDescent="0.15">
      <c r="D4406" s="4"/>
      <c r="E4406" s="46"/>
      <c r="V4406" s="3"/>
    </row>
    <row r="4407" spans="4:22" x14ac:dyDescent="0.15">
      <c r="D4407" s="4"/>
      <c r="E4407" s="46"/>
      <c r="V4407" s="3"/>
    </row>
    <row r="4408" spans="4:22" x14ac:dyDescent="0.15">
      <c r="D4408" s="4"/>
      <c r="E4408" s="46"/>
      <c r="V4408" s="3"/>
    </row>
    <row r="4409" spans="4:22" x14ac:dyDescent="0.15">
      <c r="D4409" s="4"/>
      <c r="E4409" s="46"/>
      <c r="V4409" s="3"/>
    </row>
    <row r="4410" spans="4:22" x14ac:dyDescent="0.15">
      <c r="D4410" s="4"/>
      <c r="E4410" s="46"/>
      <c r="V4410" s="3"/>
    </row>
    <row r="4411" spans="4:22" x14ac:dyDescent="0.15">
      <c r="D4411" s="4"/>
      <c r="E4411" s="46"/>
      <c r="V4411" s="3"/>
    </row>
    <row r="4412" spans="4:22" x14ac:dyDescent="0.15">
      <c r="D4412" s="4"/>
      <c r="E4412" s="46"/>
      <c r="V4412" s="3"/>
    </row>
    <row r="4413" spans="4:22" x14ac:dyDescent="0.15">
      <c r="D4413" s="4"/>
      <c r="E4413" s="46"/>
      <c r="V4413" s="3"/>
    </row>
    <row r="4414" spans="4:22" x14ac:dyDescent="0.15">
      <c r="D4414" s="4"/>
      <c r="E4414" s="46"/>
      <c r="V4414" s="3"/>
    </row>
    <row r="4415" spans="4:22" x14ac:dyDescent="0.15">
      <c r="D4415" s="4"/>
      <c r="E4415" s="46"/>
      <c r="V4415" s="3"/>
    </row>
    <row r="4416" spans="4:22" x14ac:dyDescent="0.15">
      <c r="D4416" s="4"/>
      <c r="E4416" s="46"/>
      <c r="V4416" s="3"/>
    </row>
    <row r="4417" spans="4:22" x14ac:dyDescent="0.15">
      <c r="D4417" s="4"/>
      <c r="E4417" s="46"/>
      <c r="V4417" s="3"/>
    </row>
    <row r="4418" spans="4:22" x14ac:dyDescent="0.15">
      <c r="D4418" s="4"/>
      <c r="E4418" s="46"/>
      <c r="V4418" s="3"/>
    </row>
    <row r="4419" spans="4:22" x14ac:dyDescent="0.15">
      <c r="D4419" s="4"/>
      <c r="E4419" s="46"/>
      <c r="V4419" s="3"/>
    </row>
    <row r="4420" spans="4:22" x14ac:dyDescent="0.15">
      <c r="D4420" s="4"/>
      <c r="E4420" s="46"/>
      <c r="V4420" s="3"/>
    </row>
    <row r="4421" spans="4:22" x14ac:dyDescent="0.15">
      <c r="D4421" s="4"/>
      <c r="E4421" s="46"/>
      <c r="V4421" s="3"/>
    </row>
    <row r="4422" spans="4:22" x14ac:dyDescent="0.15">
      <c r="D4422" s="4"/>
      <c r="E4422" s="46"/>
      <c r="V4422" s="3"/>
    </row>
    <row r="4423" spans="4:22" x14ac:dyDescent="0.15">
      <c r="D4423" s="4"/>
      <c r="E4423" s="46"/>
      <c r="V4423" s="3"/>
    </row>
    <row r="4424" spans="4:22" x14ac:dyDescent="0.15">
      <c r="D4424" s="4"/>
      <c r="E4424" s="46"/>
      <c r="V4424" s="3"/>
    </row>
    <row r="4425" spans="4:22" x14ac:dyDescent="0.15">
      <c r="D4425" s="4"/>
      <c r="E4425" s="46"/>
      <c r="V4425" s="3"/>
    </row>
    <row r="4426" spans="4:22" x14ac:dyDescent="0.15">
      <c r="D4426" s="4"/>
      <c r="E4426" s="46"/>
      <c r="V4426" s="3"/>
    </row>
    <row r="4427" spans="4:22" x14ac:dyDescent="0.15">
      <c r="D4427" s="4"/>
      <c r="E4427" s="46"/>
      <c r="V4427" s="3"/>
    </row>
    <row r="4428" spans="4:22" x14ac:dyDescent="0.15">
      <c r="D4428" s="4"/>
      <c r="E4428" s="46"/>
      <c r="V4428" s="3"/>
    </row>
    <row r="4429" spans="4:22" x14ac:dyDescent="0.15">
      <c r="D4429" s="4"/>
      <c r="E4429" s="46"/>
      <c r="V4429" s="3"/>
    </row>
    <row r="4430" spans="4:22" x14ac:dyDescent="0.15">
      <c r="D4430" s="4"/>
      <c r="E4430" s="46"/>
      <c r="V4430" s="3"/>
    </row>
    <row r="4431" spans="4:22" x14ac:dyDescent="0.15">
      <c r="D4431" s="4"/>
      <c r="E4431" s="46"/>
      <c r="V4431" s="3"/>
    </row>
    <row r="4432" spans="4:22" x14ac:dyDescent="0.15">
      <c r="D4432" s="4"/>
      <c r="E4432" s="46"/>
      <c r="V4432" s="3"/>
    </row>
    <row r="4433" spans="4:22" x14ac:dyDescent="0.15">
      <c r="D4433" s="4"/>
      <c r="E4433" s="46"/>
      <c r="V4433" s="3"/>
    </row>
    <row r="4434" spans="4:22" x14ac:dyDescent="0.15">
      <c r="D4434" s="4"/>
      <c r="E4434" s="46"/>
      <c r="V4434" s="3"/>
    </row>
    <row r="4435" spans="4:22" x14ac:dyDescent="0.15">
      <c r="D4435" s="4"/>
      <c r="E4435" s="46"/>
      <c r="V4435" s="3"/>
    </row>
    <row r="4436" spans="4:22" x14ac:dyDescent="0.15">
      <c r="D4436" s="4"/>
      <c r="E4436" s="46"/>
      <c r="V4436" s="3"/>
    </row>
    <row r="4437" spans="4:22" x14ac:dyDescent="0.15">
      <c r="D4437" s="4"/>
      <c r="E4437" s="46"/>
      <c r="V4437" s="3"/>
    </row>
    <row r="4438" spans="4:22" x14ac:dyDescent="0.15">
      <c r="D4438" s="4"/>
      <c r="E4438" s="46"/>
      <c r="V4438" s="3"/>
    </row>
    <row r="4439" spans="4:22" x14ac:dyDescent="0.15">
      <c r="D4439" s="4"/>
      <c r="E4439" s="46"/>
      <c r="V4439" s="3"/>
    </row>
    <row r="4440" spans="4:22" x14ac:dyDescent="0.15">
      <c r="D4440" s="4"/>
      <c r="E4440" s="46"/>
      <c r="V4440" s="3"/>
    </row>
    <row r="4441" spans="4:22" x14ac:dyDescent="0.15">
      <c r="D4441" s="4"/>
      <c r="E4441" s="46"/>
      <c r="V4441" s="3"/>
    </row>
    <row r="4442" spans="4:22" x14ac:dyDescent="0.15">
      <c r="D4442" s="4"/>
      <c r="E4442" s="46"/>
      <c r="V4442" s="3"/>
    </row>
    <row r="4443" spans="4:22" x14ac:dyDescent="0.15">
      <c r="D4443" s="4"/>
      <c r="E4443" s="46"/>
      <c r="V4443" s="3"/>
    </row>
    <row r="4444" spans="4:22" x14ac:dyDescent="0.15">
      <c r="D4444" s="4"/>
      <c r="E4444" s="46"/>
      <c r="V4444" s="3"/>
    </row>
    <row r="4445" spans="4:22" x14ac:dyDescent="0.15">
      <c r="D4445" s="4"/>
      <c r="E4445" s="46"/>
      <c r="V4445" s="3"/>
    </row>
    <row r="4446" spans="4:22" x14ac:dyDescent="0.15">
      <c r="D4446" s="4"/>
      <c r="E4446" s="46"/>
      <c r="V4446" s="3"/>
    </row>
    <row r="4447" spans="4:22" x14ac:dyDescent="0.15">
      <c r="D4447" s="4"/>
      <c r="E4447" s="46"/>
      <c r="V4447" s="3"/>
    </row>
    <row r="4448" spans="4:22" x14ac:dyDescent="0.15">
      <c r="D4448" s="4"/>
      <c r="E4448" s="46"/>
      <c r="V4448" s="3"/>
    </row>
    <row r="4449" spans="4:22" x14ac:dyDescent="0.15">
      <c r="D4449" s="4"/>
      <c r="E4449" s="46"/>
      <c r="V4449" s="3"/>
    </row>
    <row r="4450" spans="4:22" x14ac:dyDescent="0.15">
      <c r="D4450" s="4"/>
      <c r="E4450" s="46"/>
      <c r="V4450" s="3"/>
    </row>
    <row r="4451" spans="4:22" x14ac:dyDescent="0.15">
      <c r="D4451" s="4"/>
      <c r="E4451" s="46"/>
      <c r="V4451" s="3"/>
    </row>
    <row r="4452" spans="4:22" x14ac:dyDescent="0.15">
      <c r="D4452" s="4"/>
      <c r="E4452" s="46"/>
      <c r="V4452" s="3"/>
    </row>
    <row r="4453" spans="4:22" x14ac:dyDescent="0.15">
      <c r="D4453" s="4"/>
      <c r="E4453" s="46"/>
      <c r="V4453" s="3"/>
    </row>
    <row r="4454" spans="4:22" x14ac:dyDescent="0.15">
      <c r="D4454" s="4"/>
      <c r="E4454" s="46"/>
      <c r="V4454" s="3"/>
    </row>
    <row r="4455" spans="4:22" x14ac:dyDescent="0.15">
      <c r="D4455" s="4"/>
      <c r="E4455" s="46"/>
      <c r="V4455" s="3"/>
    </row>
    <row r="4456" spans="4:22" x14ac:dyDescent="0.15">
      <c r="D4456" s="4"/>
      <c r="E4456" s="46"/>
      <c r="V4456" s="3"/>
    </row>
    <row r="4457" spans="4:22" x14ac:dyDescent="0.15">
      <c r="D4457" s="4"/>
      <c r="E4457" s="46"/>
      <c r="V4457" s="3"/>
    </row>
    <row r="4458" spans="4:22" x14ac:dyDescent="0.15">
      <c r="D4458" s="4"/>
      <c r="E4458" s="46"/>
      <c r="V4458" s="3"/>
    </row>
    <row r="4459" spans="4:22" x14ac:dyDescent="0.15">
      <c r="D4459" s="4"/>
      <c r="E4459" s="46"/>
      <c r="V4459" s="3"/>
    </row>
    <row r="4460" spans="4:22" x14ac:dyDescent="0.15">
      <c r="D4460" s="4"/>
      <c r="E4460" s="46"/>
      <c r="V4460" s="3"/>
    </row>
    <row r="4461" spans="4:22" x14ac:dyDescent="0.15">
      <c r="D4461" s="4"/>
      <c r="E4461" s="46"/>
      <c r="V4461" s="3"/>
    </row>
    <row r="4462" spans="4:22" x14ac:dyDescent="0.15">
      <c r="D4462" s="4"/>
      <c r="E4462" s="46"/>
      <c r="V4462" s="3"/>
    </row>
    <row r="4463" spans="4:22" x14ac:dyDescent="0.15">
      <c r="D4463" s="4"/>
      <c r="E4463" s="46"/>
      <c r="V4463" s="3"/>
    </row>
    <row r="4464" spans="4:22" x14ac:dyDescent="0.15">
      <c r="D4464" s="4"/>
      <c r="E4464" s="46"/>
      <c r="V4464" s="3"/>
    </row>
    <row r="4465" spans="4:22" x14ac:dyDescent="0.15">
      <c r="D4465" s="4"/>
      <c r="E4465" s="46"/>
      <c r="V4465" s="3"/>
    </row>
    <row r="4466" spans="4:22" x14ac:dyDescent="0.15">
      <c r="D4466" s="4"/>
      <c r="E4466" s="46"/>
      <c r="V4466" s="3"/>
    </row>
    <row r="4467" spans="4:22" x14ac:dyDescent="0.15">
      <c r="D4467" s="4"/>
      <c r="E4467" s="46"/>
      <c r="V4467" s="3"/>
    </row>
    <row r="4468" spans="4:22" x14ac:dyDescent="0.15">
      <c r="D4468" s="4"/>
      <c r="E4468" s="46"/>
      <c r="V4468" s="3"/>
    </row>
    <row r="4469" spans="4:22" x14ac:dyDescent="0.15">
      <c r="D4469" s="4"/>
      <c r="E4469" s="46"/>
      <c r="V4469" s="3"/>
    </row>
    <row r="4470" spans="4:22" x14ac:dyDescent="0.15">
      <c r="D4470" s="4"/>
      <c r="E4470" s="46"/>
      <c r="V4470" s="3"/>
    </row>
    <row r="4471" spans="4:22" x14ac:dyDescent="0.15">
      <c r="D4471" s="4"/>
      <c r="E4471" s="46"/>
      <c r="V4471" s="3"/>
    </row>
    <row r="4472" spans="4:22" x14ac:dyDescent="0.15">
      <c r="D4472" s="4"/>
      <c r="E4472" s="46"/>
      <c r="V4472" s="3"/>
    </row>
    <row r="4473" spans="4:22" x14ac:dyDescent="0.15">
      <c r="D4473" s="4"/>
      <c r="E4473" s="46"/>
      <c r="V4473" s="3"/>
    </row>
    <row r="4474" spans="4:22" x14ac:dyDescent="0.15">
      <c r="D4474" s="4"/>
      <c r="E4474" s="46"/>
      <c r="V4474" s="3"/>
    </row>
    <row r="4475" spans="4:22" x14ac:dyDescent="0.15">
      <c r="D4475" s="4"/>
      <c r="E4475" s="46"/>
      <c r="V4475" s="3"/>
    </row>
    <row r="4476" spans="4:22" x14ac:dyDescent="0.15">
      <c r="D4476" s="4"/>
      <c r="E4476" s="46"/>
      <c r="V4476" s="3"/>
    </row>
    <row r="4477" spans="4:22" x14ac:dyDescent="0.15">
      <c r="D4477" s="4"/>
      <c r="E4477" s="46"/>
      <c r="V4477" s="3"/>
    </row>
    <row r="4478" spans="4:22" x14ac:dyDescent="0.15">
      <c r="D4478" s="4"/>
      <c r="E4478" s="46"/>
      <c r="V4478" s="3"/>
    </row>
    <row r="4479" spans="4:22" x14ac:dyDescent="0.15">
      <c r="D4479" s="4"/>
      <c r="E4479" s="46"/>
      <c r="V4479" s="3"/>
    </row>
    <row r="4480" spans="4:22" x14ac:dyDescent="0.15">
      <c r="D4480" s="4"/>
      <c r="E4480" s="46"/>
      <c r="V4480" s="3"/>
    </row>
    <row r="4481" spans="4:22" x14ac:dyDescent="0.15">
      <c r="D4481" s="4"/>
      <c r="E4481" s="46"/>
      <c r="V4481" s="3"/>
    </row>
    <row r="4482" spans="4:22" x14ac:dyDescent="0.15">
      <c r="D4482" s="4"/>
      <c r="E4482" s="46"/>
      <c r="V4482" s="3"/>
    </row>
    <row r="4483" spans="4:22" x14ac:dyDescent="0.15">
      <c r="D4483" s="4"/>
      <c r="E4483" s="46"/>
      <c r="V4483" s="3"/>
    </row>
    <row r="4484" spans="4:22" x14ac:dyDescent="0.15">
      <c r="D4484" s="4"/>
      <c r="E4484" s="46"/>
      <c r="V4484" s="3"/>
    </row>
    <row r="4485" spans="4:22" x14ac:dyDescent="0.15">
      <c r="D4485" s="4"/>
      <c r="E4485" s="46"/>
      <c r="V4485" s="3"/>
    </row>
    <row r="4486" spans="4:22" x14ac:dyDescent="0.15">
      <c r="D4486" s="4"/>
      <c r="E4486" s="46"/>
      <c r="V4486" s="3"/>
    </row>
    <row r="4487" spans="4:22" x14ac:dyDescent="0.15">
      <c r="D4487" s="4"/>
      <c r="E4487" s="46"/>
      <c r="V4487" s="3"/>
    </row>
    <row r="4488" spans="4:22" x14ac:dyDescent="0.15">
      <c r="D4488" s="4"/>
      <c r="E4488" s="46"/>
      <c r="V4488" s="3"/>
    </row>
    <row r="4489" spans="4:22" x14ac:dyDescent="0.15">
      <c r="D4489" s="4"/>
      <c r="E4489" s="46"/>
      <c r="V4489" s="3"/>
    </row>
    <row r="4490" spans="4:22" x14ac:dyDescent="0.15">
      <c r="D4490" s="4"/>
      <c r="E4490" s="46"/>
      <c r="V4490" s="3"/>
    </row>
    <row r="4491" spans="4:22" x14ac:dyDescent="0.15">
      <c r="D4491" s="4"/>
      <c r="E4491" s="46"/>
      <c r="V4491" s="3"/>
    </row>
    <row r="4492" spans="4:22" x14ac:dyDescent="0.15">
      <c r="D4492" s="4"/>
      <c r="E4492" s="46"/>
      <c r="V4492" s="3"/>
    </row>
    <row r="4493" spans="4:22" x14ac:dyDescent="0.15">
      <c r="D4493" s="4"/>
      <c r="E4493" s="46"/>
      <c r="V4493" s="3"/>
    </row>
    <row r="4494" spans="4:22" x14ac:dyDescent="0.15">
      <c r="D4494" s="4"/>
      <c r="E4494" s="46"/>
      <c r="V4494" s="3"/>
    </row>
    <row r="4495" spans="4:22" x14ac:dyDescent="0.15">
      <c r="D4495" s="4"/>
      <c r="E4495" s="46"/>
      <c r="V4495" s="3"/>
    </row>
    <row r="4496" spans="4:22" x14ac:dyDescent="0.15">
      <c r="D4496" s="4"/>
      <c r="E4496" s="46"/>
      <c r="V4496" s="3"/>
    </row>
    <row r="4497" spans="4:22" x14ac:dyDescent="0.15">
      <c r="D4497" s="4"/>
      <c r="E4497" s="46"/>
      <c r="V4497" s="3"/>
    </row>
    <row r="4498" spans="4:22" x14ac:dyDescent="0.15">
      <c r="D4498" s="4"/>
      <c r="E4498" s="46"/>
      <c r="V4498" s="3"/>
    </row>
    <row r="4499" spans="4:22" x14ac:dyDescent="0.15">
      <c r="D4499" s="4"/>
      <c r="E4499" s="46"/>
      <c r="V4499" s="3"/>
    </row>
    <row r="4500" spans="4:22" x14ac:dyDescent="0.15">
      <c r="D4500" s="4"/>
      <c r="E4500" s="46"/>
      <c r="V4500" s="3"/>
    </row>
    <row r="4501" spans="4:22" x14ac:dyDescent="0.15">
      <c r="D4501" s="4"/>
      <c r="E4501" s="46"/>
      <c r="V4501" s="3"/>
    </row>
    <row r="4502" spans="4:22" x14ac:dyDescent="0.15">
      <c r="D4502" s="4"/>
      <c r="E4502" s="46"/>
      <c r="V4502" s="3"/>
    </row>
    <row r="4503" spans="4:22" x14ac:dyDescent="0.15">
      <c r="D4503" s="4"/>
      <c r="E4503" s="46"/>
      <c r="V4503" s="3"/>
    </row>
    <row r="4504" spans="4:22" x14ac:dyDescent="0.15">
      <c r="D4504" s="4"/>
      <c r="E4504" s="46"/>
      <c r="V4504" s="3"/>
    </row>
    <row r="4505" spans="4:22" x14ac:dyDescent="0.15">
      <c r="D4505" s="4"/>
      <c r="E4505" s="46"/>
      <c r="V4505" s="3"/>
    </row>
    <row r="4506" spans="4:22" x14ac:dyDescent="0.15">
      <c r="D4506" s="4"/>
      <c r="E4506" s="46"/>
      <c r="V4506" s="3"/>
    </row>
    <row r="4507" spans="4:22" x14ac:dyDescent="0.15">
      <c r="D4507" s="4"/>
      <c r="E4507" s="46"/>
      <c r="V4507" s="3"/>
    </row>
    <row r="4508" spans="4:22" x14ac:dyDescent="0.15">
      <c r="D4508" s="4"/>
      <c r="E4508" s="46"/>
      <c r="V4508" s="3"/>
    </row>
    <row r="4509" spans="4:22" x14ac:dyDescent="0.15">
      <c r="D4509" s="4"/>
      <c r="E4509" s="46"/>
      <c r="V4509" s="3"/>
    </row>
    <row r="4510" spans="4:22" x14ac:dyDescent="0.15">
      <c r="D4510" s="4"/>
      <c r="E4510" s="46"/>
      <c r="V4510" s="3"/>
    </row>
    <row r="4511" spans="4:22" x14ac:dyDescent="0.15">
      <c r="D4511" s="4"/>
      <c r="E4511" s="46"/>
      <c r="V4511" s="3"/>
    </row>
    <row r="4512" spans="4:22" x14ac:dyDescent="0.15">
      <c r="D4512" s="4"/>
      <c r="E4512" s="46"/>
      <c r="V4512" s="3"/>
    </row>
    <row r="4513" spans="4:22" x14ac:dyDescent="0.15">
      <c r="D4513" s="4"/>
      <c r="E4513" s="46"/>
      <c r="V4513" s="3"/>
    </row>
    <row r="4514" spans="4:22" x14ac:dyDescent="0.15">
      <c r="D4514" s="4"/>
      <c r="E4514" s="46"/>
      <c r="V4514" s="3"/>
    </row>
    <row r="4515" spans="4:22" x14ac:dyDescent="0.15">
      <c r="D4515" s="4"/>
      <c r="E4515" s="46"/>
      <c r="V4515" s="3"/>
    </row>
    <row r="4516" spans="4:22" x14ac:dyDescent="0.15">
      <c r="D4516" s="4"/>
      <c r="E4516" s="46"/>
      <c r="V4516" s="3"/>
    </row>
    <row r="4517" spans="4:22" x14ac:dyDescent="0.15">
      <c r="D4517" s="4"/>
      <c r="E4517" s="46"/>
      <c r="V4517" s="3"/>
    </row>
    <row r="4518" spans="4:22" x14ac:dyDescent="0.15">
      <c r="D4518" s="4"/>
      <c r="E4518" s="46"/>
      <c r="V4518" s="3"/>
    </row>
    <row r="4519" spans="4:22" x14ac:dyDescent="0.15">
      <c r="D4519" s="4"/>
      <c r="E4519" s="46"/>
      <c r="V4519" s="3"/>
    </row>
    <row r="4520" spans="4:22" x14ac:dyDescent="0.15">
      <c r="D4520" s="4"/>
      <c r="E4520" s="46"/>
      <c r="V4520" s="3"/>
    </row>
    <row r="4521" spans="4:22" x14ac:dyDescent="0.15">
      <c r="D4521" s="4"/>
      <c r="E4521" s="46"/>
      <c r="V4521" s="3"/>
    </row>
    <row r="4522" spans="4:22" x14ac:dyDescent="0.15">
      <c r="D4522" s="4"/>
      <c r="E4522" s="46"/>
      <c r="V4522" s="3"/>
    </row>
    <row r="4523" spans="4:22" x14ac:dyDescent="0.15">
      <c r="D4523" s="4"/>
      <c r="E4523" s="46"/>
      <c r="V4523" s="3"/>
    </row>
    <row r="4524" spans="4:22" x14ac:dyDescent="0.15">
      <c r="D4524" s="4"/>
      <c r="E4524" s="46"/>
      <c r="V4524" s="3"/>
    </row>
    <row r="4525" spans="4:22" x14ac:dyDescent="0.15">
      <c r="D4525" s="4"/>
      <c r="E4525" s="46"/>
      <c r="V4525" s="3"/>
    </row>
    <row r="4526" spans="4:22" x14ac:dyDescent="0.15">
      <c r="D4526" s="4"/>
      <c r="E4526" s="46"/>
      <c r="V4526" s="3"/>
    </row>
    <row r="4527" spans="4:22" x14ac:dyDescent="0.15">
      <c r="D4527" s="4"/>
      <c r="E4527" s="46"/>
      <c r="V4527" s="3"/>
    </row>
    <row r="4528" spans="4:22" x14ac:dyDescent="0.15">
      <c r="D4528" s="4"/>
      <c r="E4528" s="46"/>
      <c r="V4528" s="3"/>
    </row>
    <row r="4529" spans="4:22" x14ac:dyDescent="0.15">
      <c r="D4529" s="4"/>
      <c r="E4529" s="46"/>
      <c r="V4529" s="3"/>
    </row>
    <row r="4530" spans="4:22" x14ac:dyDescent="0.15">
      <c r="D4530" s="4"/>
      <c r="E4530" s="46"/>
      <c r="V4530" s="3"/>
    </row>
    <row r="4531" spans="4:22" x14ac:dyDescent="0.15">
      <c r="D4531" s="4"/>
      <c r="E4531" s="46"/>
      <c r="V4531" s="3"/>
    </row>
    <row r="4532" spans="4:22" x14ac:dyDescent="0.15">
      <c r="D4532" s="4"/>
      <c r="E4532" s="46"/>
      <c r="V4532" s="3"/>
    </row>
    <row r="4533" spans="4:22" x14ac:dyDescent="0.15">
      <c r="D4533" s="4"/>
      <c r="E4533" s="46"/>
      <c r="V4533" s="3"/>
    </row>
    <row r="4534" spans="4:22" x14ac:dyDescent="0.15">
      <c r="D4534" s="4"/>
      <c r="E4534" s="46"/>
      <c r="V4534" s="3"/>
    </row>
    <row r="4535" spans="4:22" x14ac:dyDescent="0.15">
      <c r="D4535" s="4"/>
      <c r="E4535" s="46"/>
      <c r="V4535" s="3"/>
    </row>
    <row r="4536" spans="4:22" x14ac:dyDescent="0.15">
      <c r="D4536" s="4"/>
      <c r="E4536" s="46"/>
      <c r="V4536" s="3"/>
    </row>
    <row r="4537" spans="4:22" x14ac:dyDescent="0.15">
      <c r="D4537" s="4"/>
      <c r="E4537" s="46"/>
      <c r="V4537" s="3"/>
    </row>
    <row r="4538" spans="4:22" x14ac:dyDescent="0.15">
      <c r="D4538" s="4"/>
      <c r="E4538" s="46"/>
      <c r="V4538" s="3"/>
    </row>
    <row r="4539" spans="4:22" x14ac:dyDescent="0.15">
      <c r="D4539" s="4"/>
      <c r="E4539" s="46"/>
      <c r="V4539" s="3"/>
    </row>
    <row r="4540" spans="4:22" x14ac:dyDescent="0.15">
      <c r="D4540" s="4"/>
      <c r="E4540" s="46"/>
      <c r="V4540" s="3"/>
    </row>
    <row r="4541" spans="4:22" x14ac:dyDescent="0.15">
      <c r="D4541" s="4"/>
      <c r="E4541" s="46"/>
      <c r="V4541" s="3"/>
    </row>
    <row r="4542" spans="4:22" x14ac:dyDescent="0.15">
      <c r="D4542" s="4"/>
      <c r="E4542" s="46"/>
      <c r="V4542" s="3"/>
    </row>
    <row r="4543" spans="4:22" x14ac:dyDescent="0.15">
      <c r="D4543" s="4"/>
      <c r="E4543" s="46"/>
      <c r="V4543" s="3"/>
    </row>
    <row r="4544" spans="4:22" x14ac:dyDescent="0.15">
      <c r="D4544" s="4"/>
      <c r="E4544" s="46"/>
      <c r="V4544" s="3"/>
    </row>
    <row r="4545" spans="4:22" x14ac:dyDescent="0.15">
      <c r="D4545" s="4"/>
      <c r="E4545" s="46"/>
      <c r="V4545" s="3"/>
    </row>
    <row r="4546" spans="4:22" x14ac:dyDescent="0.15">
      <c r="D4546" s="4"/>
      <c r="E4546" s="46"/>
      <c r="V4546" s="3"/>
    </row>
    <row r="4547" spans="4:22" x14ac:dyDescent="0.15">
      <c r="D4547" s="4"/>
      <c r="E4547" s="46"/>
      <c r="V4547" s="3"/>
    </row>
    <row r="4548" spans="4:22" x14ac:dyDescent="0.15">
      <c r="D4548" s="4"/>
      <c r="E4548" s="46"/>
      <c r="V4548" s="3"/>
    </row>
    <row r="4549" spans="4:22" x14ac:dyDescent="0.15">
      <c r="D4549" s="4"/>
      <c r="E4549" s="46"/>
      <c r="V4549" s="3"/>
    </row>
    <row r="4550" spans="4:22" x14ac:dyDescent="0.15">
      <c r="D4550" s="4"/>
      <c r="E4550" s="46"/>
      <c r="V4550" s="3"/>
    </row>
    <row r="4551" spans="4:22" x14ac:dyDescent="0.15">
      <c r="D4551" s="4"/>
      <c r="E4551" s="46"/>
      <c r="V4551" s="3"/>
    </row>
    <row r="4552" spans="4:22" x14ac:dyDescent="0.15">
      <c r="D4552" s="4"/>
      <c r="E4552" s="46"/>
      <c r="V4552" s="3"/>
    </row>
    <row r="4553" spans="4:22" x14ac:dyDescent="0.15">
      <c r="D4553" s="4"/>
      <c r="E4553" s="46"/>
      <c r="V4553" s="3"/>
    </row>
    <row r="4554" spans="4:22" x14ac:dyDescent="0.15">
      <c r="D4554" s="4"/>
      <c r="E4554" s="46"/>
      <c r="V4554" s="3"/>
    </row>
    <row r="4555" spans="4:22" x14ac:dyDescent="0.15">
      <c r="D4555" s="4"/>
      <c r="E4555" s="46"/>
      <c r="V4555" s="3"/>
    </row>
    <row r="4556" spans="4:22" x14ac:dyDescent="0.15">
      <c r="D4556" s="4"/>
      <c r="E4556" s="46"/>
      <c r="V4556" s="3"/>
    </row>
    <row r="4557" spans="4:22" x14ac:dyDescent="0.15">
      <c r="D4557" s="4"/>
      <c r="E4557" s="46"/>
      <c r="V4557" s="3"/>
    </row>
    <row r="4558" spans="4:22" x14ac:dyDescent="0.15">
      <c r="D4558" s="4"/>
      <c r="E4558" s="46"/>
      <c r="V4558" s="3"/>
    </row>
    <row r="4559" spans="4:22" x14ac:dyDescent="0.15">
      <c r="D4559" s="4"/>
      <c r="E4559" s="46"/>
      <c r="V4559" s="3"/>
    </row>
    <row r="4560" spans="4:22" x14ac:dyDescent="0.15">
      <c r="D4560" s="4"/>
      <c r="E4560" s="46"/>
      <c r="V4560" s="3"/>
    </row>
    <row r="4561" spans="4:22" x14ac:dyDescent="0.15">
      <c r="D4561" s="4"/>
      <c r="E4561" s="46"/>
      <c r="V4561" s="3"/>
    </row>
    <row r="4562" spans="4:22" x14ac:dyDescent="0.15">
      <c r="D4562" s="4"/>
      <c r="E4562" s="46"/>
      <c r="V4562" s="3"/>
    </row>
    <row r="4563" spans="4:22" x14ac:dyDescent="0.15">
      <c r="D4563" s="4"/>
      <c r="E4563" s="46"/>
      <c r="V4563" s="3"/>
    </row>
    <row r="4564" spans="4:22" x14ac:dyDescent="0.15">
      <c r="D4564" s="4"/>
      <c r="E4564" s="46"/>
      <c r="V4564" s="3"/>
    </row>
    <row r="4565" spans="4:22" x14ac:dyDescent="0.15">
      <c r="D4565" s="4"/>
      <c r="E4565" s="46"/>
      <c r="V4565" s="3"/>
    </row>
    <row r="4566" spans="4:22" x14ac:dyDescent="0.15">
      <c r="D4566" s="4"/>
      <c r="E4566" s="46"/>
      <c r="V4566" s="3"/>
    </row>
    <row r="4567" spans="4:22" x14ac:dyDescent="0.15">
      <c r="D4567" s="4"/>
      <c r="E4567" s="46"/>
      <c r="V4567" s="3"/>
    </row>
    <row r="4568" spans="4:22" x14ac:dyDescent="0.15">
      <c r="D4568" s="4"/>
      <c r="E4568" s="46"/>
      <c r="V4568" s="3"/>
    </row>
    <row r="4569" spans="4:22" x14ac:dyDescent="0.15">
      <c r="D4569" s="4"/>
      <c r="E4569" s="46"/>
      <c r="V4569" s="3"/>
    </row>
    <row r="4570" spans="4:22" x14ac:dyDescent="0.15">
      <c r="D4570" s="4"/>
      <c r="E4570" s="46"/>
      <c r="V4570" s="3"/>
    </row>
    <row r="4571" spans="4:22" x14ac:dyDescent="0.15">
      <c r="D4571" s="4"/>
      <c r="E4571" s="46"/>
      <c r="V4571" s="3"/>
    </row>
    <row r="4572" spans="4:22" x14ac:dyDescent="0.15">
      <c r="D4572" s="4"/>
      <c r="E4572" s="46"/>
      <c r="V4572" s="3"/>
    </row>
    <row r="4573" spans="4:22" x14ac:dyDescent="0.15">
      <c r="D4573" s="4"/>
      <c r="E4573" s="46"/>
      <c r="V4573" s="3"/>
    </row>
    <row r="4574" spans="4:22" x14ac:dyDescent="0.15">
      <c r="D4574" s="4"/>
      <c r="E4574" s="46"/>
      <c r="V4574" s="3"/>
    </row>
    <row r="4575" spans="4:22" x14ac:dyDescent="0.15">
      <c r="D4575" s="4"/>
      <c r="E4575" s="46"/>
      <c r="V4575" s="3"/>
    </row>
    <row r="4576" spans="4:22" x14ac:dyDescent="0.15">
      <c r="D4576" s="4"/>
      <c r="E4576" s="46"/>
      <c r="V4576" s="3"/>
    </row>
    <row r="4577" spans="4:22" x14ac:dyDescent="0.15">
      <c r="D4577" s="4"/>
      <c r="E4577" s="46"/>
      <c r="V4577" s="3"/>
    </row>
    <row r="4578" spans="4:22" x14ac:dyDescent="0.15">
      <c r="D4578" s="4"/>
      <c r="E4578" s="46"/>
      <c r="V4578" s="3"/>
    </row>
    <row r="4579" spans="4:22" x14ac:dyDescent="0.15">
      <c r="D4579" s="4"/>
      <c r="E4579" s="46"/>
      <c r="V4579" s="3"/>
    </row>
    <row r="4580" spans="4:22" x14ac:dyDescent="0.15">
      <c r="D4580" s="4"/>
      <c r="E4580" s="46"/>
      <c r="V4580" s="3"/>
    </row>
    <row r="4581" spans="4:22" x14ac:dyDescent="0.15">
      <c r="D4581" s="4"/>
      <c r="E4581" s="46"/>
      <c r="V4581" s="3"/>
    </row>
    <row r="4582" spans="4:22" x14ac:dyDescent="0.15">
      <c r="D4582" s="4"/>
      <c r="E4582" s="46"/>
      <c r="V4582" s="3"/>
    </row>
    <row r="4583" spans="4:22" x14ac:dyDescent="0.15">
      <c r="D4583" s="4"/>
      <c r="E4583" s="46"/>
      <c r="V4583" s="3"/>
    </row>
    <row r="4584" spans="4:22" x14ac:dyDescent="0.15">
      <c r="D4584" s="4"/>
      <c r="E4584" s="46"/>
      <c r="V4584" s="3"/>
    </row>
    <row r="4585" spans="4:22" x14ac:dyDescent="0.15">
      <c r="D4585" s="4"/>
      <c r="E4585" s="46"/>
      <c r="V4585" s="3"/>
    </row>
    <row r="4586" spans="4:22" x14ac:dyDescent="0.15">
      <c r="D4586" s="4"/>
      <c r="E4586" s="46"/>
      <c r="V4586" s="3"/>
    </row>
    <row r="4587" spans="4:22" x14ac:dyDescent="0.15">
      <c r="D4587" s="4"/>
      <c r="E4587" s="46"/>
      <c r="V4587" s="3"/>
    </row>
    <row r="4588" spans="4:22" x14ac:dyDescent="0.15">
      <c r="D4588" s="4"/>
      <c r="E4588" s="46"/>
      <c r="V4588" s="3"/>
    </row>
    <row r="4589" spans="4:22" x14ac:dyDescent="0.15">
      <c r="D4589" s="4"/>
      <c r="E4589" s="46"/>
      <c r="V4589" s="3"/>
    </row>
    <row r="4590" spans="4:22" x14ac:dyDescent="0.15">
      <c r="D4590" s="4"/>
      <c r="E4590" s="46"/>
      <c r="V4590" s="3"/>
    </row>
    <row r="4591" spans="4:22" x14ac:dyDescent="0.15">
      <c r="D4591" s="4"/>
      <c r="E4591" s="46"/>
      <c r="V4591" s="3"/>
    </row>
    <row r="4592" spans="4:22" x14ac:dyDescent="0.15">
      <c r="D4592" s="4"/>
      <c r="E4592" s="46"/>
      <c r="V4592" s="3"/>
    </row>
    <row r="4593" spans="4:22" x14ac:dyDescent="0.15">
      <c r="D4593" s="4"/>
      <c r="E4593" s="46"/>
      <c r="V4593" s="3"/>
    </row>
    <row r="4594" spans="4:22" x14ac:dyDescent="0.15">
      <c r="D4594" s="4"/>
      <c r="E4594" s="46"/>
      <c r="V4594" s="3"/>
    </row>
    <row r="4595" spans="4:22" x14ac:dyDescent="0.15">
      <c r="D4595" s="4"/>
      <c r="E4595" s="46"/>
      <c r="V4595" s="3"/>
    </row>
    <row r="4596" spans="4:22" x14ac:dyDescent="0.15">
      <c r="D4596" s="4"/>
      <c r="E4596" s="46"/>
      <c r="V4596" s="3"/>
    </row>
    <row r="4597" spans="4:22" x14ac:dyDescent="0.15">
      <c r="D4597" s="4"/>
      <c r="E4597" s="46"/>
      <c r="V4597" s="3"/>
    </row>
    <row r="4598" spans="4:22" x14ac:dyDescent="0.15">
      <c r="D4598" s="4"/>
      <c r="E4598" s="46"/>
      <c r="V4598" s="3"/>
    </row>
    <row r="4599" spans="4:22" x14ac:dyDescent="0.15">
      <c r="D4599" s="4"/>
      <c r="E4599" s="46"/>
      <c r="V4599" s="3"/>
    </row>
    <row r="4600" spans="4:22" x14ac:dyDescent="0.15">
      <c r="D4600" s="4"/>
      <c r="E4600" s="46"/>
      <c r="V4600" s="3"/>
    </row>
    <row r="4601" spans="4:22" x14ac:dyDescent="0.15">
      <c r="D4601" s="4"/>
      <c r="E4601" s="46"/>
      <c r="V4601" s="3"/>
    </row>
    <row r="4602" spans="4:22" x14ac:dyDescent="0.15">
      <c r="D4602" s="4"/>
      <c r="E4602" s="46"/>
      <c r="V4602" s="3"/>
    </row>
    <row r="4603" spans="4:22" x14ac:dyDescent="0.15">
      <c r="D4603" s="4"/>
      <c r="E4603" s="46"/>
      <c r="V4603" s="3"/>
    </row>
    <row r="4604" spans="4:22" x14ac:dyDescent="0.15">
      <c r="D4604" s="4"/>
      <c r="E4604" s="46"/>
      <c r="V4604" s="3"/>
    </row>
    <row r="4605" spans="4:22" x14ac:dyDescent="0.15">
      <c r="D4605" s="4"/>
      <c r="E4605" s="46"/>
      <c r="V4605" s="3"/>
    </row>
    <row r="4606" spans="4:22" x14ac:dyDescent="0.15">
      <c r="D4606" s="4"/>
      <c r="E4606" s="46"/>
      <c r="V4606" s="3"/>
    </row>
    <row r="4607" spans="4:22" x14ac:dyDescent="0.15">
      <c r="D4607" s="4"/>
      <c r="E4607" s="46"/>
      <c r="V4607" s="3"/>
    </row>
    <row r="4608" spans="4:22" x14ac:dyDescent="0.15">
      <c r="D4608" s="4"/>
      <c r="E4608" s="46"/>
      <c r="V4608" s="3"/>
    </row>
    <row r="4609" spans="4:22" x14ac:dyDescent="0.15">
      <c r="D4609" s="4"/>
      <c r="E4609" s="46"/>
      <c r="V4609" s="3"/>
    </row>
    <row r="4610" spans="4:22" x14ac:dyDescent="0.15">
      <c r="D4610" s="4"/>
      <c r="E4610" s="46"/>
      <c r="V4610" s="3"/>
    </row>
    <row r="4611" spans="4:22" x14ac:dyDescent="0.15">
      <c r="D4611" s="4"/>
      <c r="E4611" s="46"/>
      <c r="V4611" s="3"/>
    </row>
    <row r="4612" spans="4:22" x14ac:dyDescent="0.15">
      <c r="D4612" s="4"/>
      <c r="E4612" s="46"/>
      <c r="V4612" s="3"/>
    </row>
    <row r="4613" spans="4:22" x14ac:dyDescent="0.15">
      <c r="D4613" s="4"/>
      <c r="E4613" s="46"/>
      <c r="V4613" s="3"/>
    </row>
    <row r="4614" spans="4:22" x14ac:dyDescent="0.15">
      <c r="D4614" s="4"/>
      <c r="E4614" s="46"/>
      <c r="V4614" s="3"/>
    </row>
    <row r="4615" spans="4:22" x14ac:dyDescent="0.15">
      <c r="D4615" s="4"/>
      <c r="E4615" s="46"/>
      <c r="V4615" s="3"/>
    </row>
    <row r="4616" spans="4:22" x14ac:dyDescent="0.15">
      <c r="D4616" s="4"/>
      <c r="E4616" s="46"/>
      <c r="V4616" s="3"/>
    </row>
    <row r="4617" spans="4:22" x14ac:dyDescent="0.15">
      <c r="D4617" s="4"/>
      <c r="E4617" s="46"/>
      <c r="V4617" s="3"/>
    </row>
    <row r="4618" spans="4:22" x14ac:dyDescent="0.15">
      <c r="D4618" s="4"/>
      <c r="E4618" s="46"/>
      <c r="V4618" s="3"/>
    </row>
    <row r="4619" spans="4:22" x14ac:dyDescent="0.15">
      <c r="D4619" s="4"/>
      <c r="E4619" s="46"/>
      <c r="V4619" s="3"/>
    </row>
    <row r="4620" spans="4:22" x14ac:dyDescent="0.15">
      <c r="D4620" s="4"/>
      <c r="E4620" s="46"/>
      <c r="V4620" s="3"/>
    </row>
    <row r="4621" spans="4:22" x14ac:dyDescent="0.15">
      <c r="D4621" s="4"/>
      <c r="E4621" s="46"/>
      <c r="V4621" s="3"/>
    </row>
    <row r="4622" spans="4:22" x14ac:dyDescent="0.15">
      <c r="D4622" s="4"/>
      <c r="E4622" s="46"/>
      <c r="V4622" s="3"/>
    </row>
    <row r="4623" spans="4:22" x14ac:dyDescent="0.15">
      <c r="D4623" s="4"/>
      <c r="E4623" s="46"/>
      <c r="V4623" s="3"/>
    </row>
    <row r="4624" spans="4:22" x14ac:dyDescent="0.15">
      <c r="D4624" s="4"/>
      <c r="E4624" s="46"/>
      <c r="V4624" s="3"/>
    </row>
    <row r="4625" spans="4:22" x14ac:dyDescent="0.15">
      <c r="D4625" s="4"/>
      <c r="E4625" s="46"/>
      <c r="V4625" s="3"/>
    </row>
    <row r="4626" spans="4:22" x14ac:dyDescent="0.15">
      <c r="D4626" s="4"/>
      <c r="E4626" s="46"/>
      <c r="V4626" s="3"/>
    </row>
    <row r="4627" spans="4:22" x14ac:dyDescent="0.15">
      <c r="D4627" s="4"/>
      <c r="E4627" s="46"/>
      <c r="V4627" s="3"/>
    </row>
    <row r="4628" spans="4:22" x14ac:dyDescent="0.15">
      <c r="D4628" s="4"/>
      <c r="E4628" s="46"/>
      <c r="V4628" s="3"/>
    </row>
    <row r="4629" spans="4:22" x14ac:dyDescent="0.15">
      <c r="D4629" s="4"/>
      <c r="E4629" s="46"/>
      <c r="V4629" s="3"/>
    </row>
    <row r="4630" spans="4:22" x14ac:dyDescent="0.15">
      <c r="D4630" s="4"/>
      <c r="E4630" s="46"/>
      <c r="V4630" s="3"/>
    </row>
    <row r="4631" spans="4:22" x14ac:dyDescent="0.15">
      <c r="D4631" s="4"/>
      <c r="E4631" s="46"/>
      <c r="V4631" s="3"/>
    </row>
    <row r="4632" spans="4:22" x14ac:dyDescent="0.15">
      <c r="D4632" s="4"/>
      <c r="E4632" s="46"/>
      <c r="V4632" s="3"/>
    </row>
    <row r="4633" spans="4:22" x14ac:dyDescent="0.15">
      <c r="D4633" s="4"/>
      <c r="E4633" s="46"/>
      <c r="V4633" s="3"/>
    </row>
    <row r="4634" spans="4:22" x14ac:dyDescent="0.15">
      <c r="D4634" s="4"/>
      <c r="E4634" s="46"/>
      <c r="V4634" s="3"/>
    </row>
    <row r="4635" spans="4:22" x14ac:dyDescent="0.15">
      <c r="D4635" s="4"/>
      <c r="E4635" s="46"/>
      <c r="V4635" s="3"/>
    </row>
    <row r="4636" spans="4:22" x14ac:dyDescent="0.15">
      <c r="D4636" s="4"/>
      <c r="E4636" s="46"/>
      <c r="V4636" s="3"/>
    </row>
    <row r="4637" spans="4:22" x14ac:dyDescent="0.15">
      <c r="D4637" s="4"/>
      <c r="E4637" s="46"/>
      <c r="V4637" s="3"/>
    </row>
    <row r="4638" spans="4:22" x14ac:dyDescent="0.15">
      <c r="D4638" s="4"/>
      <c r="E4638" s="46"/>
      <c r="V4638" s="3"/>
    </row>
    <row r="4639" spans="4:22" x14ac:dyDescent="0.15">
      <c r="D4639" s="4"/>
      <c r="E4639" s="46"/>
      <c r="V4639" s="3"/>
    </row>
    <row r="4640" spans="4:22" x14ac:dyDescent="0.15">
      <c r="D4640" s="4"/>
      <c r="E4640" s="46"/>
      <c r="V4640" s="3"/>
    </row>
    <row r="4641" spans="4:22" x14ac:dyDescent="0.15">
      <c r="D4641" s="4"/>
      <c r="E4641" s="46"/>
      <c r="V4641" s="3"/>
    </row>
    <row r="4642" spans="4:22" x14ac:dyDescent="0.15">
      <c r="D4642" s="4"/>
      <c r="E4642" s="46"/>
      <c r="V4642" s="3"/>
    </row>
    <row r="4643" spans="4:22" x14ac:dyDescent="0.15">
      <c r="D4643" s="4"/>
      <c r="E4643" s="46"/>
      <c r="V4643" s="3"/>
    </row>
    <row r="4644" spans="4:22" x14ac:dyDescent="0.15">
      <c r="D4644" s="4"/>
      <c r="E4644" s="46"/>
      <c r="V4644" s="3"/>
    </row>
    <row r="4645" spans="4:22" x14ac:dyDescent="0.15">
      <c r="D4645" s="4"/>
      <c r="E4645" s="46"/>
      <c r="V4645" s="3"/>
    </row>
    <row r="4646" spans="4:22" x14ac:dyDescent="0.15">
      <c r="D4646" s="4"/>
      <c r="E4646" s="46"/>
      <c r="V4646" s="3"/>
    </row>
    <row r="4647" spans="4:22" x14ac:dyDescent="0.15">
      <c r="D4647" s="4"/>
      <c r="E4647" s="46"/>
      <c r="V4647" s="3"/>
    </row>
    <row r="4648" spans="4:22" x14ac:dyDescent="0.15">
      <c r="D4648" s="4"/>
      <c r="E4648" s="46"/>
      <c r="V4648" s="3"/>
    </row>
    <row r="4649" spans="4:22" x14ac:dyDescent="0.15">
      <c r="D4649" s="4"/>
      <c r="E4649" s="46"/>
      <c r="V4649" s="3"/>
    </row>
    <row r="4650" spans="4:22" x14ac:dyDescent="0.15">
      <c r="D4650" s="4"/>
      <c r="E4650" s="46"/>
      <c r="V4650" s="3"/>
    </row>
    <row r="4651" spans="4:22" x14ac:dyDescent="0.15">
      <c r="D4651" s="4"/>
      <c r="E4651" s="46"/>
      <c r="V4651" s="3"/>
    </row>
    <row r="4652" spans="4:22" x14ac:dyDescent="0.15">
      <c r="D4652" s="4"/>
      <c r="E4652" s="46"/>
      <c r="V4652" s="3"/>
    </row>
    <row r="4653" spans="4:22" x14ac:dyDescent="0.15">
      <c r="D4653" s="4"/>
      <c r="E4653" s="46"/>
      <c r="V4653" s="3"/>
    </row>
    <row r="4654" spans="4:22" x14ac:dyDescent="0.15">
      <c r="D4654" s="4"/>
      <c r="E4654" s="46"/>
      <c r="V4654" s="3"/>
    </row>
    <row r="4655" spans="4:22" x14ac:dyDescent="0.15">
      <c r="D4655" s="4"/>
      <c r="E4655" s="46"/>
      <c r="V4655" s="3"/>
    </row>
    <row r="4656" spans="4:22" x14ac:dyDescent="0.15">
      <c r="D4656" s="4"/>
      <c r="E4656" s="46"/>
      <c r="V4656" s="3"/>
    </row>
    <row r="4657" spans="4:22" x14ac:dyDescent="0.15">
      <c r="D4657" s="4"/>
      <c r="E4657" s="46"/>
      <c r="V4657" s="3"/>
    </row>
    <row r="4658" spans="4:22" x14ac:dyDescent="0.15">
      <c r="D4658" s="4"/>
      <c r="E4658" s="46"/>
      <c r="V4658" s="3"/>
    </row>
    <row r="4659" spans="4:22" x14ac:dyDescent="0.15">
      <c r="D4659" s="4"/>
      <c r="E4659" s="46"/>
      <c r="V4659" s="3"/>
    </row>
    <row r="4660" spans="4:22" x14ac:dyDescent="0.15">
      <c r="D4660" s="4"/>
      <c r="E4660" s="46"/>
      <c r="V4660" s="3"/>
    </row>
    <row r="4661" spans="4:22" x14ac:dyDescent="0.15">
      <c r="D4661" s="4"/>
      <c r="E4661" s="46"/>
      <c r="V4661" s="3"/>
    </row>
    <row r="4662" spans="4:22" x14ac:dyDescent="0.15">
      <c r="D4662" s="4"/>
      <c r="E4662" s="46"/>
      <c r="V4662" s="3"/>
    </row>
    <row r="4663" spans="4:22" x14ac:dyDescent="0.15">
      <c r="D4663" s="4"/>
      <c r="E4663" s="46"/>
      <c r="V4663" s="3"/>
    </row>
    <row r="4664" spans="4:22" x14ac:dyDescent="0.15">
      <c r="D4664" s="4"/>
      <c r="E4664" s="46"/>
      <c r="V4664" s="3"/>
    </row>
    <row r="4665" spans="4:22" x14ac:dyDescent="0.15">
      <c r="D4665" s="4"/>
      <c r="E4665" s="46"/>
      <c r="V4665" s="3"/>
    </row>
    <row r="4666" spans="4:22" x14ac:dyDescent="0.15">
      <c r="D4666" s="4"/>
      <c r="E4666" s="46"/>
      <c r="V4666" s="3"/>
    </row>
    <row r="4667" spans="4:22" x14ac:dyDescent="0.15">
      <c r="D4667" s="4"/>
      <c r="E4667" s="46"/>
      <c r="V4667" s="3"/>
    </row>
    <row r="4668" spans="4:22" x14ac:dyDescent="0.15">
      <c r="D4668" s="4"/>
      <c r="E4668" s="46"/>
      <c r="V4668" s="3"/>
    </row>
    <row r="4669" spans="4:22" x14ac:dyDescent="0.15">
      <c r="D4669" s="4"/>
      <c r="E4669" s="46"/>
      <c r="V4669" s="3"/>
    </row>
    <row r="4670" spans="4:22" x14ac:dyDescent="0.15">
      <c r="D4670" s="4"/>
      <c r="E4670" s="46"/>
      <c r="V4670" s="3"/>
    </row>
    <row r="4671" spans="4:22" x14ac:dyDescent="0.15">
      <c r="D4671" s="4"/>
      <c r="E4671" s="46"/>
      <c r="V4671" s="3"/>
    </row>
    <row r="4672" spans="4:22" x14ac:dyDescent="0.15">
      <c r="D4672" s="4"/>
      <c r="E4672" s="46"/>
      <c r="V4672" s="3"/>
    </row>
    <row r="4673" spans="4:22" x14ac:dyDescent="0.15">
      <c r="D4673" s="4"/>
      <c r="E4673" s="46"/>
      <c r="V4673" s="3"/>
    </row>
    <row r="4674" spans="4:22" x14ac:dyDescent="0.15">
      <c r="D4674" s="4"/>
      <c r="E4674" s="46"/>
      <c r="V4674" s="3"/>
    </row>
    <row r="4675" spans="4:22" x14ac:dyDescent="0.15">
      <c r="D4675" s="4"/>
      <c r="E4675" s="46"/>
      <c r="V4675" s="3"/>
    </row>
    <row r="4676" spans="4:22" x14ac:dyDescent="0.15">
      <c r="D4676" s="4"/>
      <c r="E4676" s="46"/>
      <c r="V4676" s="3"/>
    </row>
    <row r="4677" spans="4:22" x14ac:dyDescent="0.15">
      <c r="D4677" s="4"/>
      <c r="E4677" s="46"/>
      <c r="V4677" s="3"/>
    </row>
    <row r="4678" spans="4:22" x14ac:dyDescent="0.15">
      <c r="D4678" s="4"/>
      <c r="E4678" s="46"/>
      <c r="V4678" s="3"/>
    </row>
    <row r="4679" spans="4:22" x14ac:dyDescent="0.15">
      <c r="D4679" s="4"/>
      <c r="E4679" s="46"/>
      <c r="V4679" s="3"/>
    </row>
    <row r="4680" spans="4:22" x14ac:dyDescent="0.15">
      <c r="D4680" s="4"/>
      <c r="E4680" s="46"/>
      <c r="V4680" s="3"/>
    </row>
    <row r="4681" spans="4:22" x14ac:dyDescent="0.15">
      <c r="D4681" s="4"/>
      <c r="E4681" s="46"/>
      <c r="V4681" s="3"/>
    </row>
    <row r="4682" spans="4:22" x14ac:dyDescent="0.15">
      <c r="D4682" s="4"/>
      <c r="E4682" s="46"/>
      <c r="V4682" s="3"/>
    </row>
    <row r="4683" spans="4:22" x14ac:dyDescent="0.15">
      <c r="D4683" s="4"/>
      <c r="E4683" s="46"/>
      <c r="V4683" s="3"/>
    </row>
    <row r="4684" spans="4:22" x14ac:dyDescent="0.15">
      <c r="D4684" s="4"/>
      <c r="E4684" s="46"/>
      <c r="V4684" s="3"/>
    </row>
    <row r="4685" spans="4:22" x14ac:dyDescent="0.15">
      <c r="D4685" s="4"/>
      <c r="E4685" s="46"/>
      <c r="V4685" s="3"/>
    </row>
    <row r="4686" spans="4:22" x14ac:dyDescent="0.15">
      <c r="D4686" s="4"/>
      <c r="E4686" s="46"/>
      <c r="V4686" s="3"/>
    </row>
    <row r="4687" spans="4:22" x14ac:dyDescent="0.15">
      <c r="D4687" s="4"/>
      <c r="E4687" s="46"/>
      <c r="V4687" s="3"/>
    </row>
    <row r="4688" spans="4:22" x14ac:dyDescent="0.15">
      <c r="D4688" s="4"/>
      <c r="E4688" s="46"/>
      <c r="V4688" s="3"/>
    </row>
    <row r="4689" spans="4:22" x14ac:dyDescent="0.15">
      <c r="D4689" s="4"/>
      <c r="E4689" s="46"/>
      <c r="V4689" s="3"/>
    </row>
    <row r="4690" spans="4:22" x14ac:dyDescent="0.15">
      <c r="D4690" s="4"/>
      <c r="E4690" s="46"/>
      <c r="V4690" s="3"/>
    </row>
    <row r="4691" spans="4:22" x14ac:dyDescent="0.15">
      <c r="D4691" s="4"/>
      <c r="E4691" s="46"/>
      <c r="V4691" s="3"/>
    </row>
    <row r="4692" spans="4:22" x14ac:dyDescent="0.15">
      <c r="D4692" s="4"/>
      <c r="E4692" s="46"/>
      <c r="V4692" s="3"/>
    </row>
    <row r="4693" spans="4:22" x14ac:dyDescent="0.15">
      <c r="D4693" s="4"/>
      <c r="E4693" s="46"/>
      <c r="V4693" s="3"/>
    </row>
    <row r="4694" spans="4:22" x14ac:dyDescent="0.15">
      <c r="D4694" s="4"/>
      <c r="E4694" s="46"/>
      <c r="V4694" s="3"/>
    </row>
    <row r="4695" spans="4:22" x14ac:dyDescent="0.15">
      <c r="D4695" s="4"/>
      <c r="E4695" s="46"/>
      <c r="V4695" s="3"/>
    </row>
    <row r="4696" spans="4:22" x14ac:dyDescent="0.15">
      <c r="D4696" s="4"/>
      <c r="E4696" s="46"/>
      <c r="V4696" s="3"/>
    </row>
    <row r="4697" spans="4:22" x14ac:dyDescent="0.15">
      <c r="D4697" s="4"/>
      <c r="E4697" s="46"/>
      <c r="V4697" s="3"/>
    </row>
    <row r="4698" spans="4:22" x14ac:dyDescent="0.15">
      <c r="D4698" s="4"/>
      <c r="E4698" s="46"/>
      <c r="V4698" s="3"/>
    </row>
    <row r="4699" spans="4:22" x14ac:dyDescent="0.15">
      <c r="D4699" s="4"/>
      <c r="E4699" s="46"/>
      <c r="V4699" s="3"/>
    </row>
    <row r="4700" spans="4:22" x14ac:dyDescent="0.15">
      <c r="D4700" s="4"/>
      <c r="E4700" s="46"/>
      <c r="V4700" s="3"/>
    </row>
    <row r="4701" spans="4:22" x14ac:dyDescent="0.15">
      <c r="D4701" s="4"/>
      <c r="E4701" s="46"/>
      <c r="V4701" s="3"/>
    </row>
    <row r="4702" spans="4:22" x14ac:dyDescent="0.15">
      <c r="D4702" s="4"/>
      <c r="E4702" s="46"/>
      <c r="V4702" s="3"/>
    </row>
    <row r="4703" spans="4:22" x14ac:dyDescent="0.15">
      <c r="D4703" s="4"/>
      <c r="E4703" s="46"/>
      <c r="V4703" s="3"/>
    </row>
    <row r="4704" spans="4:22" x14ac:dyDescent="0.15">
      <c r="D4704" s="4"/>
      <c r="E4704" s="46"/>
      <c r="V4704" s="3"/>
    </row>
    <row r="4705" spans="4:22" x14ac:dyDescent="0.15">
      <c r="D4705" s="4"/>
      <c r="E4705" s="46"/>
      <c r="V4705" s="3"/>
    </row>
    <row r="4706" spans="4:22" x14ac:dyDescent="0.15">
      <c r="D4706" s="4"/>
      <c r="E4706" s="46"/>
      <c r="V4706" s="3"/>
    </row>
    <row r="4707" spans="4:22" x14ac:dyDescent="0.15">
      <c r="D4707" s="4"/>
      <c r="E4707" s="46"/>
      <c r="V4707" s="3"/>
    </row>
    <row r="4708" spans="4:22" x14ac:dyDescent="0.15">
      <c r="D4708" s="4"/>
      <c r="E4708" s="46"/>
      <c r="V4708" s="3"/>
    </row>
    <row r="4709" spans="4:22" x14ac:dyDescent="0.15">
      <c r="D4709" s="4"/>
      <c r="E4709" s="46"/>
      <c r="V4709" s="3"/>
    </row>
    <row r="4710" spans="4:22" x14ac:dyDescent="0.15">
      <c r="D4710" s="4"/>
      <c r="E4710" s="46"/>
      <c r="V4710" s="3"/>
    </row>
    <row r="4711" spans="4:22" x14ac:dyDescent="0.15">
      <c r="D4711" s="4"/>
      <c r="E4711" s="46"/>
      <c r="V4711" s="3"/>
    </row>
    <row r="4712" spans="4:22" x14ac:dyDescent="0.15">
      <c r="D4712" s="4"/>
      <c r="E4712" s="46"/>
      <c r="V4712" s="3"/>
    </row>
    <row r="4713" spans="4:22" x14ac:dyDescent="0.15">
      <c r="D4713" s="4"/>
      <c r="E4713" s="46"/>
      <c r="V4713" s="3"/>
    </row>
    <row r="4714" spans="4:22" x14ac:dyDescent="0.15">
      <c r="D4714" s="4"/>
      <c r="E4714" s="46"/>
      <c r="V4714" s="3"/>
    </row>
    <row r="4715" spans="4:22" x14ac:dyDescent="0.15">
      <c r="D4715" s="4"/>
      <c r="E4715" s="46"/>
      <c r="V4715" s="3"/>
    </row>
    <row r="4716" spans="4:22" x14ac:dyDescent="0.15">
      <c r="D4716" s="4"/>
      <c r="E4716" s="46"/>
      <c r="V4716" s="3"/>
    </row>
    <row r="4717" spans="4:22" x14ac:dyDescent="0.15">
      <c r="D4717" s="4"/>
      <c r="E4717" s="46"/>
      <c r="V4717" s="3"/>
    </row>
    <row r="4718" spans="4:22" x14ac:dyDescent="0.15">
      <c r="D4718" s="4"/>
      <c r="E4718" s="46"/>
      <c r="V4718" s="3"/>
    </row>
    <row r="4719" spans="4:22" x14ac:dyDescent="0.15">
      <c r="D4719" s="4"/>
      <c r="E4719" s="46"/>
      <c r="V4719" s="3"/>
    </row>
    <row r="4720" spans="4:22" x14ac:dyDescent="0.15">
      <c r="D4720" s="4"/>
      <c r="E4720" s="46"/>
      <c r="V4720" s="3"/>
    </row>
    <row r="4721" spans="4:22" x14ac:dyDescent="0.15">
      <c r="D4721" s="4"/>
      <c r="E4721" s="46"/>
      <c r="V4721" s="3"/>
    </row>
    <row r="4722" spans="4:22" x14ac:dyDescent="0.15">
      <c r="D4722" s="4"/>
      <c r="E4722" s="46"/>
      <c r="V4722" s="3"/>
    </row>
    <row r="4723" spans="4:22" x14ac:dyDescent="0.15">
      <c r="D4723" s="4"/>
      <c r="E4723" s="46"/>
      <c r="V4723" s="3"/>
    </row>
    <row r="4724" spans="4:22" x14ac:dyDescent="0.15">
      <c r="D4724" s="4"/>
      <c r="E4724" s="46"/>
      <c r="V4724" s="3"/>
    </row>
    <row r="4725" spans="4:22" x14ac:dyDescent="0.15">
      <c r="D4725" s="4"/>
      <c r="E4725" s="46"/>
      <c r="V4725" s="3"/>
    </row>
    <row r="4726" spans="4:22" x14ac:dyDescent="0.15">
      <c r="D4726" s="4"/>
      <c r="E4726" s="46"/>
      <c r="V4726" s="3"/>
    </row>
    <row r="4727" spans="4:22" x14ac:dyDescent="0.15">
      <c r="D4727" s="4"/>
      <c r="E4727" s="46"/>
      <c r="V4727" s="3"/>
    </row>
    <row r="4728" spans="4:22" x14ac:dyDescent="0.15">
      <c r="D4728" s="4"/>
      <c r="E4728" s="46"/>
      <c r="V4728" s="3"/>
    </row>
    <row r="4729" spans="4:22" x14ac:dyDescent="0.15">
      <c r="D4729" s="4"/>
      <c r="E4729" s="46"/>
      <c r="V4729" s="3"/>
    </row>
    <row r="4730" spans="4:22" x14ac:dyDescent="0.15">
      <c r="D4730" s="4"/>
      <c r="E4730" s="46"/>
      <c r="V4730" s="3"/>
    </row>
    <row r="4731" spans="4:22" x14ac:dyDescent="0.15">
      <c r="D4731" s="4"/>
      <c r="E4731" s="46"/>
      <c r="V4731" s="3"/>
    </row>
    <row r="4732" spans="4:22" x14ac:dyDescent="0.15">
      <c r="D4732" s="4"/>
      <c r="E4732" s="46"/>
      <c r="V4732" s="3"/>
    </row>
    <row r="4733" spans="4:22" x14ac:dyDescent="0.15">
      <c r="D4733" s="4"/>
      <c r="E4733" s="46"/>
      <c r="V4733" s="3"/>
    </row>
    <row r="4734" spans="4:22" x14ac:dyDescent="0.15">
      <c r="D4734" s="4"/>
      <c r="E4734" s="46"/>
      <c r="V4734" s="3"/>
    </row>
    <row r="4735" spans="4:22" x14ac:dyDescent="0.15">
      <c r="D4735" s="4"/>
      <c r="E4735" s="46"/>
      <c r="V4735" s="3"/>
    </row>
    <row r="4736" spans="4:22" x14ac:dyDescent="0.15">
      <c r="D4736" s="4"/>
      <c r="E4736" s="46"/>
      <c r="V4736" s="3"/>
    </row>
    <row r="4737" spans="4:22" x14ac:dyDescent="0.15">
      <c r="D4737" s="4"/>
      <c r="E4737" s="46"/>
      <c r="V4737" s="3"/>
    </row>
    <row r="4738" spans="4:22" x14ac:dyDescent="0.15">
      <c r="D4738" s="4"/>
      <c r="E4738" s="46"/>
      <c r="V4738" s="3"/>
    </row>
    <row r="4739" spans="4:22" x14ac:dyDescent="0.15">
      <c r="D4739" s="4"/>
      <c r="E4739" s="46"/>
      <c r="V4739" s="3"/>
    </row>
    <row r="4740" spans="4:22" x14ac:dyDescent="0.15">
      <c r="D4740" s="4"/>
      <c r="E4740" s="46"/>
      <c r="V4740" s="3"/>
    </row>
    <row r="4741" spans="4:22" x14ac:dyDescent="0.15">
      <c r="D4741" s="4"/>
      <c r="E4741" s="46"/>
      <c r="V4741" s="3"/>
    </row>
    <row r="4742" spans="4:22" x14ac:dyDescent="0.15">
      <c r="D4742" s="4"/>
      <c r="E4742" s="46"/>
      <c r="V4742" s="3"/>
    </row>
    <row r="4743" spans="4:22" x14ac:dyDescent="0.15">
      <c r="D4743" s="4"/>
      <c r="E4743" s="46"/>
      <c r="V4743" s="3"/>
    </row>
    <row r="4744" spans="4:22" x14ac:dyDescent="0.15">
      <c r="D4744" s="4"/>
      <c r="E4744" s="46"/>
      <c r="V4744" s="3"/>
    </row>
    <row r="4745" spans="4:22" x14ac:dyDescent="0.15">
      <c r="D4745" s="4"/>
      <c r="E4745" s="46"/>
      <c r="V4745" s="3"/>
    </row>
    <row r="4746" spans="4:22" x14ac:dyDescent="0.15">
      <c r="D4746" s="4"/>
      <c r="E4746" s="46"/>
      <c r="V4746" s="3"/>
    </row>
    <row r="4747" spans="4:22" x14ac:dyDescent="0.15">
      <c r="D4747" s="4"/>
      <c r="E4747" s="46"/>
      <c r="V4747" s="3"/>
    </row>
    <row r="4748" spans="4:22" x14ac:dyDescent="0.15">
      <c r="D4748" s="4"/>
      <c r="E4748" s="46"/>
      <c r="V4748" s="3"/>
    </row>
    <row r="4749" spans="4:22" x14ac:dyDescent="0.15">
      <c r="D4749" s="4"/>
      <c r="E4749" s="46"/>
      <c r="V4749" s="3"/>
    </row>
    <row r="4750" spans="4:22" x14ac:dyDescent="0.15">
      <c r="D4750" s="4"/>
      <c r="E4750" s="46"/>
      <c r="V4750" s="3"/>
    </row>
    <row r="4751" spans="4:22" x14ac:dyDescent="0.15">
      <c r="D4751" s="4"/>
      <c r="E4751" s="46"/>
      <c r="V4751" s="3"/>
    </row>
    <row r="4752" spans="4:22" x14ac:dyDescent="0.15">
      <c r="D4752" s="4"/>
      <c r="E4752" s="46"/>
      <c r="V4752" s="3"/>
    </row>
    <row r="4753" spans="4:22" x14ac:dyDescent="0.15">
      <c r="D4753" s="4"/>
      <c r="E4753" s="46"/>
      <c r="V4753" s="3"/>
    </row>
    <row r="4754" spans="4:22" x14ac:dyDescent="0.15">
      <c r="D4754" s="4"/>
      <c r="E4754" s="46"/>
      <c r="V4754" s="3"/>
    </row>
    <row r="4755" spans="4:22" x14ac:dyDescent="0.15">
      <c r="D4755" s="4"/>
      <c r="E4755" s="46"/>
      <c r="V4755" s="3"/>
    </row>
    <row r="4756" spans="4:22" x14ac:dyDescent="0.15">
      <c r="D4756" s="4"/>
      <c r="E4756" s="46"/>
      <c r="V4756" s="3"/>
    </row>
    <row r="4757" spans="4:22" x14ac:dyDescent="0.15">
      <c r="D4757" s="4"/>
      <c r="E4757" s="46"/>
      <c r="V4757" s="3"/>
    </row>
    <row r="4758" spans="4:22" x14ac:dyDescent="0.15">
      <c r="D4758" s="4"/>
      <c r="E4758" s="46"/>
      <c r="V4758" s="3"/>
    </row>
    <row r="4759" spans="4:22" x14ac:dyDescent="0.15">
      <c r="D4759" s="4"/>
      <c r="E4759" s="46"/>
      <c r="V4759" s="3"/>
    </row>
    <row r="4760" spans="4:22" x14ac:dyDescent="0.15">
      <c r="D4760" s="4"/>
      <c r="E4760" s="46"/>
      <c r="V4760" s="3"/>
    </row>
    <row r="4761" spans="4:22" x14ac:dyDescent="0.15">
      <c r="D4761" s="4"/>
      <c r="E4761" s="46"/>
      <c r="V4761" s="3"/>
    </row>
    <row r="4762" spans="4:22" x14ac:dyDescent="0.15">
      <c r="D4762" s="4"/>
      <c r="E4762" s="46"/>
      <c r="V4762" s="3"/>
    </row>
    <row r="4763" spans="4:22" x14ac:dyDescent="0.15">
      <c r="D4763" s="4"/>
      <c r="E4763" s="46"/>
      <c r="V4763" s="3"/>
    </row>
    <row r="4764" spans="4:22" x14ac:dyDescent="0.15">
      <c r="D4764" s="4"/>
      <c r="E4764" s="46"/>
      <c r="V4764" s="3"/>
    </row>
    <row r="4765" spans="4:22" x14ac:dyDescent="0.15">
      <c r="D4765" s="4"/>
      <c r="E4765" s="46"/>
      <c r="V4765" s="3"/>
    </row>
    <row r="4766" spans="4:22" x14ac:dyDescent="0.15">
      <c r="D4766" s="4"/>
      <c r="E4766" s="46"/>
      <c r="V4766" s="3"/>
    </row>
    <row r="4767" spans="4:22" x14ac:dyDescent="0.15">
      <c r="D4767" s="4"/>
      <c r="E4767" s="46"/>
      <c r="V4767" s="3"/>
    </row>
    <row r="4768" spans="4:22" x14ac:dyDescent="0.15">
      <c r="D4768" s="4"/>
      <c r="E4768" s="46"/>
      <c r="V4768" s="3"/>
    </row>
    <row r="4769" spans="4:22" x14ac:dyDescent="0.15">
      <c r="D4769" s="4"/>
      <c r="E4769" s="46"/>
      <c r="V4769" s="3"/>
    </row>
    <row r="4770" spans="4:22" x14ac:dyDescent="0.15">
      <c r="D4770" s="4"/>
      <c r="E4770" s="46"/>
      <c r="V4770" s="3"/>
    </row>
    <row r="4771" spans="4:22" x14ac:dyDescent="0.15">
      <c r="D4771" s="4"/>
      <c r="E4771" s="46"/>
      <c r="V4771" s="3"/>
    </row>
    <row r="4772" spans="4:22" x14ac:dyDescent="0.15">
      <c r="D4772" s="4"/>
      <c r="E4772" s="46"/>
      <c r="V4772" s="3"/>
    </row>
    <row r="4773" spans="4:22" x14ac:dyDescent="0.15">
      <c r="D4773" s="4"/>
      <c r="E4773" s="46"/>
      <c r="V4773" s="3"/>
    </row>
    <row r="4774" spans="4:22" x14ac:dyDescent="0.15">
      <c r="D4774" s="4"/>
      <c r="E4774" s="46"/>
      <c r="V4774" s="3"/>
    </row>
    <row r="4775" spans="4:22" x14ac:dyDescent="0.15">
      <c r="D4775" s="4"/>
      <c r="E4775" s="46"/>
      <c r="V4775" s="3"/>
    </row>
    <row r="4776" spans="4:22" x14ac:dyDescent="0.15">
      <c r="D4776" s="4"/>
      <c r="E4776" s="46"/>
      <c r="V4776" s="3"/>
    </row>
    <row r="4777" spans="4:22" x14ac:dyDescent="0.15">
      <c r="D4777" s="4"/>
      <c r="E4777" s="46"/>
      <c r="V4777" s="3"/>
    </row>
    <row r="4778" spans="4:22" x14ac:dyDescent="0.15">
      <c r="D4778" s="4"/>
      <c r="E4778" s="46"/>
      <c r="V4778" s="3"/>
    </row>
    <row r="4779" spans="4:22" x14ac:dyDescent="0.15">
      <c r="D4779" s="4"/>
      <c r="E4779" s="46"/>
      <c r="V4779" s="3"/>
    </row>
    <row r="4780" spans="4:22" x14ac:dyDescent="0.15">
      <c r="D4780" s="4"/>
      <c r="E4780" s="46"/>
      <c r="V4780" s="3"/>
    </row>
    <row r="4781" spans="4:22" x14ac:dyDescent="0.15">
      <c r="D4781" s="4"/>
      <c r="E4781" s="46"/>
      <c r="V4781" s="3"/>
    </row>
    <row r="4782" spans="4:22" x14ac:dyDescent="0.15">
      <c r="D4782" s="4"/>
      <c r="E4782" s="46"/>
      <c r="V4782" s="3"/>
    </row>
    <row r="4783" spans="4:22" x14ac:dyDescent="0.15">
      <c r="D4783" s="4"/>
      <c r="E4783" s="46"/>
      <c r="V4783" s="3"/>
    </row>
    <row r="4784" spans="4:22" x14ac:dyDescent="0.15">
      <c r="D4784" s="4"/>
      <c r="E4784" s="46"/>
      <c r="V4784" s="3"/>
    </row>
    <row r="4785" spans="4:22" x14ac:dyDescent="0.15">
      <c r="D4785" s="4"/>
      <c r="E4785" s="46"/>
      <c r="V4785" s="3"/>
    </row>
    <row r="4786" spans="4:22" x14ac:dyDescent="0.15">
      <c r="D4786" s="4"/>
      <c r="E4786" s="46"/>
      <c r="V4786" s="3"/>
    </row>
    <row r="4787" spans="4:22" x14ac:dyDescent="0.15">
      <c r="D4787" s="4"/>
      <c r="E4787" s="46"/>
      <c r="V4787" s="3"/>
    </row>
    <row r="4788" spans="4:22" x14ac:dyDescent="0.15">
      <c r="D4788" s="4"/>
      <c r="E4788" s="46"/>
      <c r="V4788" s="3"/>
    </row>
    <row r="4789" spans="4:22" x14ac:dyDescent="0.15">
      <c r="D4789" s="4"/>
      <c r="E4789" s="46"/>
      <c r="V4789" s="3"/>
    </row>
    <row r="4790" spans="4:22" x14ac:dyDescent="0.15">
      <c r="D4790" s="4"/>
      <c r="E4790" s="46"/>
      <c r="V4790" s="3"/>
    </row>
    <row r="4791" spans="4:22" x14ac:dyDescent="0.15">
      <c r="D4791" s="4"/>
      <c r="E4791" s="46"/>
      <c r="V4791" s="3"/>
    </row>
    <row r="4792" spans="4:22" x14ac:dyDescent="0.15">
      <c r="D4792" s="4"/>
      <c r="E4792" s="46"/>
      <c r="V4792" s="3"/>
    </row>
    <row r="4793" spans="4:22" x14ac:dyDescent="0.15">
      <c r="D4793" s="4"/>
      <c r="E4793" s="46"/>
      <c r="V4793" s="3"/>
    </row>
    <row r="4794" spans="4:22" x14ac:dyDescent="0.15">
      <c r="D4794" s="4"/>
      <c r="E4794" s="46"/>
      <c r="V4794" s="3"/>
    </row>
    <row r="4795" spans="4:22" x14ac:dyDescent="0.15">
      <c r="D4795" s="4"/>
      <c r="E4795" s="46"/>
      <c r="V4795" s="3"/>
    </row>
    <row r="4796" spans="4:22" x14ac:dyDescent="0.15">
      <c r="D4796" s="4"/>
      <c r="E4796" s="46"/>
      <c r="V4796" s="3"/>
    </row>
    <row r="4797" spans="4:22" x14ac:dyDescent="0.15">
      <c r="D4797" s="4"/>
      <c r="E4797" s="46"/>
      <c r="V4797" s="3"/>
    </row>
    <row r="4798" spans="4:22" x14ac:dyDescent="0.15">
      <c r="D4798" s="4"/>
      <c r="E4798" s="46"/>
      <c r="V4798" s="3"/>
    </row>
    <row r="4799" spans="4:22" x14ac:dyDescent="0.15">
      <c r="D4799" s="4"/>
      <c r="E4799" s="46"/>
      <c r="V4799" s="3"/>
    </row>
    <row r="4800" spans="4:22" x14ac:dyDescent="0.15">
      <c r="D4800" s="4"/>
      <c r="E4800" s="46"/>
      <c r="V4800" s="3"/>
    </row>
    <row r="4801" spans="4:22" x14ac:dyDescent="0.15">
      <c r="D4801" s="4"/>
      <c r="E4801" s="46"/>
      <c r="V4801" s="3"/>
    </row>
    <row r="4802" spans="4:22" x14ac:dyDescent="0.15">
      <c r="D4802" s="4"/>
      <c r="E4802" s="46"/>
      <c r="V4802" s="3"/>
    </row>
    <row r="4803" spans="4:22" x14ac:dyDescent="0.15">
      <c r="D4803" s="4"/>
      <c r="E4803" s="46"/>
      <c r="V4803" s="3"/>
    </row>
    <row r="4804" spans="4:22" x14ac:dyDescent="0.15">
      <c r="D4804" s="4"/>
      <c r="E4804" s="46"/>
      <c r="V4804" s="3"/>
    </row>
    <row r="4805" spans="4:22" x14ac:dyDescent="0.15">
      <c r="D4805" s="4"/>
      <c r="E4805" s="46"/>
      <c r="V4805" s="3"/>
    </row>
    <row r="4806" spans="4:22" x14ac:dyDescent="0.15">
      <c r="D4806" s="4"/>
      <c r="E4806" s="46"/>
      <c r="V4806" s="3"/>
    </row>
    <row r="4807" spans="4:22" x14ac:dyDescent="0.15">
      <c r="D4807" s="4"/>
      <c r="E4807" s="46"/>
      <c r="V4807" s="3"/>
    </row>
    <row r="4808" spans="4:22" x14ac:dyDescent="0.15">
      <c r="D4808" s="4"/>
      <c r="E4808" s="46"/>
      <c r="V4808" s="3"/>
    </row>
    <row r="4809" spans="4:22" x14ac:dyDescent="0.15">
      <c r="D4809" s="4"/>
      <c r="E4809" s="46"/>
      <c r="V4809" s="3"/>
    </row>
    <row r="4810" spans="4:22" x14ac:dyDescent="0.15">
      <c r="D4810" s="4"/>
      <c r="E4810" s="46"/>
      <c r="V4810" s="3"/>
    </row>
    <row r="4811" spans="4:22" x14ac:dyDescent="0.15">
      <c r="D4811" s="4"/>
      <c r="E4811" s="46"/>
      <c r="V4811" s="3"/>
    </row>
    <row r="4812" spans="4:22" x14ac:dyDescent="0.15">
      <c r="D4812" s="4"/>
      <c r="E4812" s="46"/>
      <c r="V4812" s="3"/>
    </row>
    <row r="4813" spans="4:22" x14ac:dyDescent="0.15">
      <c r="D4813" s="4"/>
      <c r="E4813" s="46"/>
      <c r="V4813" s="3"/>
    </row>
    <row r="4814" spans="4:22" x14ac:dyDescent="0.15">
      <c r="D4814" s="4"/>
      <c r="E4814" s="46"/>
      <c r="V4814" s="3"/>
    </row>
    <row r="4815" spans="4:22" x14ac:dyDescent="0.15">
      <c r="D4815" s="4"/>
      <c r="E4815" s="46"/>
      <c r="V4815" s="3"/>
    </row>
    <row r="4816" spans="4:22" x14ac:dyDescent="0.15">
      <c r="D4816" s="4"/>
      <c r="E4816" s="46"/>
      <c r="V4816" s="3"/>
    </row>
    <row r="4817" spans="4:22" x14ac:dyDescent="0.15">
      <c r="D4817" s="4"/>
      <c r="E4817" s="46"/>
      <c r="V4817" s="3"/>
    </row>
    <row r="4818" spans="4:22" x14ac:dyDescent="0.15">
      <c r="D4818" s="4"/>
      <c r="E4818" s="46"/>
      <c r="V4818" s="3"/>
    </row>
    <row r="4819" spans="4:22" x14ac:dyDescent="0.15">
      <c r="D4819" s="4"/>
      <c r="E4819" s="46"/>
      <c r="V4819" s="3"/>
    </row>
    <row r="4820" spans="4:22" x14ac:dyDescent="0.15">
      <c r="D4820" s="4"/>
      <c r="E4820" s="46"/>
      <c r="V4820" s="3"/>
    </row>
    <row r="4821" spans="4:22" x14ac:dyDescent="0.15">
      <c r="D4821" s="4"/>
      <c r="E4821" s="46"/>
      <c r="V4821" s="3"/>
    </row>
    <row r="4822" spans="4:22" x14ac:dyDescent="0.15">
      <c r="D4822" s="4"/>
      <c r="E4822" s="46"/>
      <c r="V4822" s="3"/>
    </row>
    <row r="4823" spans="4:22" x14ac:dyDescent="0.15">
      <c r="D4823" s="4"/>
      <c r="E4823" s="46"/>
      <c r="V4823" s="3"/>
    </row>
    <row r="4824" spans="4:22" x14ac:dyDescent="0.15">
      <c r="D4824" s="4"/>
      <c r="E4824" s="46"/>
      <c r="V4824" s="3"/>
    </row>
    <row r="4825" spans="4:22" x14ac:dyDescent="0.15">
      <c r="D4825" s="4"/>
      <c r="E4825" s="46"/>
      <c r="V4825" s="3"/>
    </row>
    <row r="4826" spans="4:22" x14ac:dyDescent="0.15">
      <c r="D4826" s="4"/>
      <c r="E4826" s="46"/>
      <c r="V4826" s="3"/>
    </row>
    <row r="4827" spans="4:22" x14ac:dyDescent="0.15">
      <c r="D4827" s="4"/>
      <c r="E4827" s="46"/>
      <c r="V4827" s="3"/>
    </row>
    <row r="4828" spans="4:22" x14ac:dyDescent="0.15">
      <c r="D4828" s="4"/>
      <c r="E4828" s="46"/>
      <c r="V4828" s="3"/>
    </row>
    <row r="4829" spans="4:22" x14ac:dyDescent="0.15">
      <c r="D4829" s="4"/>
      <c r="E4829" s="46"/>
      <c r="V4829" s="3"/>
    </row>
    <row r="4830" spans="4:22" x14ac:dyDescent="0.15">
      <c r="D4830" s="4"/>
      <c r="E4830" s="46"/>
      <c r="V4830" s="3"/>
    </row>
    <row r="4831" spans="4:22" x14ac:dyDescent="0.15">
      <c r="D4831" s="4"/>
      <c r="E4831" s="46"/>
      <c r="V4831" s="3"/>
    </row>
    <row r="4832" spans="4:22" x14ac:dyDescent="0.15">
      <c r="D4832" s="4"/>
      <c r="E4832" s="46"/>
      <c r="V4832" s="3"/>
    </row>
    <row r="4833" spans="4:22" x14ac:dyDescent="0.15">
      <c r="D4833" s="4"/>
      <c r="E4833" s="46"/>
      <c r="V4833" s="3"/>
    </row>
    <row r="4834" spans="4:22" x14ac:dyDescent="0.15">
      <c r="D4834" s="4"/>
      <c r="E4834" s="46"/>
      <c r="V4834" s="3"/>
    </row>
    <row r="4835" spans="4:22" x14ac:dyDescent="0.15">
      <c r="D4835" s="4"/>
      <c r="E4835" s="46"/>
      <c r="V4835" s="3"/>
    </row>
    <row r="4836" spans="4:22" x14ac:dyDescent="0.15">
      <c r="D4836" s="4"/>
      <c r="E4836" s="46"/>
      <c r="V4836" s="3"/>
    </row>
    <row r="4837" spans="4:22" x14ac:dyDescent="0.15">
      <c r="D4837" s="4"/>
      <c r="E4837" s="46"/>
      <c r="V4837" s="3"/>
    </row>
    <row r="4838" spans="4:22" x14ac:dyDescent="0.15">
      <c r="D4838" s="4"/>
      <c r="E4838" s="46"/>
      <c r="V4838" s="3"/>
    </row>
    <row r="4839" spans="4:22" x14ac:dyDescent="0.15">
      <c r="D4839" s="4"/>
      <c r="E4839" s="46"/>
      <c r="V4839" s="3"/>
    </row>
    <row r="4840" spans="4:22" x14ac:dyDescent="0.15">
      <c r="D4840" s="4"/>
      <c r="E4840" s="46"/>
      <c r="V4840" s="3"/>
    </row>
    <row r="4841" spans="4:22" x14ac:dyDescent="0.15">
      <c r="D4841" s="4"/>
      <c r="E4841" s="46"/>
      <c r="V4841" s="3"/>
    </row>
    <row r="4842" spans="4:22" x14ac:dyDescent="0.15">
      <c r="D4842" s="4"/>
      <c r="E4842" s="46"/>
      <c r="V4842" s="3"/>
    </row>
    <row r="4843" spans="4:22" x14ac:dyDescent="0.15">
      <c r="D4843" s="4"/>
      <c r="E4843" s="46"/>
      <c r="V4843" s="3"/>
    </row>
    <row r="4844" spans="4:22" x14ac:dyDescent="0.15">
      <c r="D4844" s="4"/>
      <c r="E4844" s="46"/>
      <c r="V4844" s="3"/>
    </row>
    <row r="4845" spans="4:22" x14ac:dyDescent="0.15">
      <c r="D4845" s="4"/>
      <c r="E4845" s="46"/>
      <c r="V4845" s="3"/>
    </row>
    <row r="4846" spans="4:22" x14ac:dyDescent="0.15">
      <c r="D4846" s="4"/>
      <c r="E4846" s="46"/>
      <c r="V4846" s="3"/>
    </row>
    <row r="4847" spans="4:22" x14ac:dyDescent="0.15">
      <c r="D4847" s="4"/>
      <c r="E4847" s="46"/>
      <c r="V4847" s="3"/>
    </row>
    <row r="4848" spans="4:22" x14ac:dyDescent="0.15">
      <c r="D4848" s="4"/>
      <c r="E4848" s="46"/>
      <c r="V4848" s="3"/>
    </row>
    <row r="4849" spans="4:22" x14ac:dyDescent="0.15">
      <c r="D4849" s="4"/>
      <c r="E4849" s="46"/>
      <c r="V4849" s="3"/>
    </row>
    <row r="4850" spans="4:22" x14ac:dyDescent="0.15">
      <c r="D4850" s="4"/>
      <c r="E4850" s="46"/>
      <c r="V4850" s="3"/>
    </row>
    <row r="4851" spans="4:22" x14ac:dyDescent="0.15">
      <c r="D4851" s="4"/>
      <c r="E4851" s="46"/>
      <c r="V4851" s="3"/>
    </row>
    <row r="4852" spans="4:22" x14ac:dyDescent="0.15">
      <c r="D4852" s="4"/>
      <c r="E4852" s="46"/>
      <c r="V4852" s="3"/>
    </row>
    <row r="4853" spans="4:22" x14ac:dyDescent="0.15">
      <c r="D4853" s="4"/>
      <c r="E4853" s="46"/>
      <c r="V4853" s="3"/>
    </row>
    <row r="4854" spans="4:22" x14ac:dyDescent="0.15">
      <c r="D4854" s="4"/>
      <c r="E4854" s="46"/>
      <c r="V4854" s="3"/>
    </row>
    <row r="4855" spans="4:22" x14ac:dyDescent="0.15">
      <c r="D4855" s="4"/>
      <c r="E4855" s="46"/>
      <c r="V4855" s="3"/>
    </row>
    <row r="4856" spans="4:22" x14ac:dyDescent="0.15">
      <c r="D4856" s="4"/>
      <c r="E4856" s="46"/>
      <c r="V4856" s="3"/>
    </row>
    <row r="4857" spans="4:22" x14ac:dyDescent="0.15">
      <c r="D4857" s="4"/>
      <c r="E4857" s="46"/>
      <c r="V4857" s="3"/>
    </row>
    <row r="4858" spans="4:22" x14ac:dyDescent="0.15">
      <c r="D4858" s="4"/>
      <c r="E4858" s="46"/>
      <c r="V4858" s="3"/>
    </row>
    <row r="4859" spans="4:22" x14ac:dyDescent="0.15">
      <c r="D4859" s="4"/>
      <c r="E4859" s="46"/>
      <c r="V4859" s="3"/>
    </row>
    <row r="4860" spans="4:22" x14ac:dyDescent="0.15">
      <c r="D4860" s="4"/>
      <c r="E4860" s="46"/>
      <c r="V4860" s="3"/>
    </row>
    <row r="4861" spans="4:22" x14ac:dyDescent="0.15">
      <c r="D4861" s="4"/>
      <c r="E4861" s="46"/>
      <c r="V4861" s="3"/>
    </row>
    <row r="4862" spans="4:22" x14ac:dyDescent="0.15">
      <c r="D4862" s="4"/>
      <c r="E4862" s="46"/>
      <c r="V4862" s="3"/>
    </row>
    <row r="4863" spans="4:22" x14ac:dyDescent="0.15">
      <c r="D4863" s="4"/>
      <c r="E4863" s="46"/>
      <c r="V4863" s="3"/>
    </row>
    <row r="4864" spans="4:22" x14ac:dyDescent="0.15">
      <c r="D4864" s="4"/>
      <c r="E4864" s="46"/>
      <c r="V4864" s="3"/>
    </row>
    <row r="4865" spans="4:22" x14ac:dyDescent="0.15">
      <c r="D4865" s="4"/>
      <c r="E4865" s="46"/>
      <c r="V4865" s="3"/>
    </row>
    <row r="4866" spans="4:22" x14ac:dyDescent="0.15">
      <c r="D4866" s="4"/>
      <c r="E4866" s="46"/>
      <c r="V4866" s="3"/>
    </row>
    <row r="4867" spans="4:22" x14ac:dyDescent="0.15">
      <c r="D4867" s="4"/>
      <c r="E4867" s="46"/>
      <c r="V4867" s="3"/>
    </row>
    <row r="4868" spans="4:22" x14ac:dyDescent="0.15">
      <c r="D4868" s="4"/>
      <c r="E4868" s="46"/>
      <c r="V4868" s="3"/>
    </row>
    <row r="4869" spans="4:22" x14ac:dyDescent="0.15">
      <c r="D4869" s="4"/>
      <c r="E4869" s="46"/>
      <c r="V4869" s="3"/>
    </row>
    <row r="4870" spans="4:22" x14ac:dyDescent="0.15">
      <c r="D4870" s="4"/>
      <c r="E4870" s="46"/>
      <c r="V4870" s="3"/>
    </row>
    <row r="4871" spans="4:22" x14ac:dyDescent="0.15">
      <c r="D4871" s="4"/>
      <c r="E4871" s="46"/>
      <c r="V4871" s="3"/>
    </row>
    <row r="4872" spans="4:22" x14ac:dyDescent="0.15">
      <c r="D4872" s="4"/>
      <c r="E4872" s="46"/>
      <c r="V4872" s="3"/>
    </row>
    <row r="4873" spans="4:22" x14ac:dyDescent="0.15">
      <c r="D4873" s="4"/>
      <c r="E4873" s="46"/>
      <c r="V4873" s="3"/>
    </row>
    <row r="4874" spans="4:22" x14ac:dyDescent="0.15">
      <c r="D4874" s="4"/>
      <c r="E4874" s="46"/>
      <c r="V4874" s="3"/>
    </row>
    <row r="4875" spans="4:22" x14ac:dyDescent="0.15">
      <c r="D4875" s="4"/>
      <c r="E4875" s="46"/>
      <c r="V4875" s="3"/>
    </row>
    <row r="4876" spans="4:22" x14ac:dyDescent="0.15">
      <c r="D4876" s="4"/>
      <c r="E4876" s="46"/>
      <c r="V4876" s="3"/>
    </row>
    <row r="4877" spans="4:22" x14ac:dyDescent="0.15">
      <c r="D4877" s="4"/>
      <c r="E4877" s="46"/>
      <c r="V4877" s="3"/>
    </row>
    <row r="4878" spans="4:22" x14ac:dyDescent="0.15">
      <c r="D4878" s="4"/>
      <c r="E4878" s="46"/>
      <c r="V4878" s="3"/>
    </row>
    <row r="4879" spans="4:22" x14ac:dyDescent="0.15">
      <c r="D4879" s="4"/>
      <c r="E4879" s="46"/>
      <c r="V4879" s="3"/>
    </row>
    <row r="4880" spans="4:22" x14ac:dyDescent="0.15">
      <c r="D4880" s="4"/>
      <c r="E4880" s="46"/>
      <c r="V4880" s="3"/>
    </row>
    <row r="4881" spans="4:22" x14ac:dyDescent="0.15">
      <c r="D4881" s="4"/>
      <c r="E4881" s="46"/>
      <c r="V4881" s="3"/>
    </row>
    <row r="4882" spans="4:22" x14ac:dyDescent="0.15">
      <c r="D4882" s="4"/>
      <c r="E4882" s="46"/>
      <c r="V4882" s="3"/>
    </row>
    <row r="4883" spans="4:22" x14ac:dyDescent="0.15">
      <c r="D4883" s="4"/>
      <c r="E4883" s="46"/>
      <c r="V4883" s="3"/>
    </row>
    <row r="4884" spans="4:22" x14ac:dyDescent="0.15">
      <c r="D4884" s="4"/>
      <c r="E4884" s="46"/>
      <c r="V4884" s="3"/>
    </row>
    <row r="4885" spans="4:22" x14ac:dyDescent="0.15">
      <c r="D4885" s="4"/>
      <c r="E4885" s="46"/>
      <c r="V4885" s="3"/>
    </row>
    <row r="4886" spans="4:22" x14ac:dyDescent="0.15">
      <c r="D4886" s="4"/>
      <c r="E4886" s="46"/>
      <c r="V4886" s="3"/>
    </row>
    <row r="4887" spans="4:22" x14ac:dyDescent="0.15">
      <c r="D4887" s="4"/>
      <c r="E4887" s="46"/>
      <c r="V4887" s="3"/>
    </row>
    <row r="4888" spans="4:22" x14ac:dyDescent="0.15">
      <c r="D4888" s="4"/>
      <c r="E4888" s="46"/>
      <c r="V4888" s="3"/>
    </row>
    <row r="4889" spans="4:22" x14ac:dyDescent="0.15">
      <c r="D4889" s="4"/>
      <c r="E4889" s="46"/>
      <c r="V4889" s="3"/>
    </row>
    <row r="4890" spans="4:22" x14ac:dyDescent="0.15">
      <c r="D4890" s="4"/>
      <c r="E4890" s="46"/>
      <c r="V4890" s="3"/>
    </row>
    <row r="4891" spans="4:22" x14ac:dyDescent="0.15">
      <c r="D4891" s="4"/>
      <c r="E4891" s="46"/>
      <c r="V4891" s="3"/>
    </row>
    <row r="4892" spans="4:22" x14ac:dyDescent="0.15">
      <c r="D4892" s="4"/>
      <c r="E4892" s="46"/>
      <c r="V4892" s="3"/>
    </row>
    <row r="4893" spans="4:22" x14ac:dyDescent="0.15">
      <c r="D4893" s="4"/>
      <c r="E4893" s="46"/>
      <c r="V4893" s="3"/>
    </row>
    <row r="4894" spans="4:22" x14ac:dyDescent="0.15">
      <c r="D4894" s="4"/>
      <c r="E4894" s="46"/>
      <c r="V4894" s="3"/>
    </row>
    <row r="4895" spans="4:22" x14ac:dyDescent="0.15">
      <c r="D4895" s="4"/>
      <c r="E4895" s="46"/>
      <c r="V4895" s="3"/>
    </row>
    <row r="4896" spans="4:22" x14ac:dyDescent="0.15">
      <c r="D4896" s="4"/>
      <c r="E4896" s="46"/>
      <c r="V4896" s="3"/>
    </row>
    <row r="4897" spans="4:22" x14ac:dyDescent="0.15">
      <c r="D4897" s="4"/>
      <c r="E4897" s="46"/>
      <c r="V4897" s="3"/>
    </row>
    <row r="4898" spans="4:22" x14ac:dyDescent="0.15">
      <c r="D4898" s="4"/>
      <c r="E4898" s="46"/>
      <c r="V4898" s="3"/>
    </row>
    <row r="4899" spans="4:22" x14ac:dyDescent="0.15">
      <c r="D4899" s="4"/>
      <c r="E4899" s="46"/>
      <c r="V4899" s="3"/>
    </row>
    <row r="4900" spans="4:22" x14ac:dyDescent="0.15">
      <c r="D4900" s="4"/>
      <c r="E4900" s="46"/>
      <c r="V4900" s="3"/>
    </row>
    <row r="4901" spans="4:22" x14ac:dyDescent="0.15">
      <c r="D4901" s="4"/>
      <c r="E4901" s="46"/>
      <c r="V4901" s="3"/>
    </row>
    <row r="4902" spans="4:22" x14ac:dyDescent="0.15">
      <c r="D4902" s="4"/>
      <c r="E4902" s="46"/>
      <c r="V4902" s="3"/>
    </row>
    <row r="4903" spans="4:22" x14ac:dyDescent="0.15">
      <c r="D4903" s="4"/>
      <c r="E4903" s="46"/>
      <c r="V4903" s="3"/>
    </row>
    <row r="4904" spans="4:22" x14ac:dyDescent="0.15">
      <c r="D4904" s="4"/>
      <c r="E4904" s="46"/>
      <c r="V4904" s="3"/>
    </row>
    <row r="4905" spans="4:22" x14ac:dyDescent="0.15">
      <c r="D4905" s="4"/>
      <c r="E4905" s="46"/>
      <c r="V4905" s="3"/>
    </row>
    <row r="4906" spans="4:22" x14ac:dyDescent="0.15">
      <c r="D4906" s="4"/>
      <c r="E4906" s="46"/>
      <c r="V4906" s="3"/>
    </row>
    <row r="4907" spans="4:22" x14ac:dyDescent="0.15">
      <c r="D4907" s="4"/>
      <c r="E4907" s="46"/>
      <c r="V4907" s="3"/>
    </row>
    <row r="4908" spans="4:22" x14ac:dyDescent="0.15">
      <c r="D4908" s="4"/>
      <c r="E4908" s="46"/>
      <c r="V4908" s="3"/>
    </row>
    <row r="4909" spans="4:22" x14ac:dyDescent="0.15">
      <c r="D4909" s="4"/>
      <c r="E4909" s="46"/>
      <c r="V4909" s="3"/>
    </row>
    <row r="4910" spans="4:22" x14ac:dyDescent="0.15">
      <c r="D4910" s="4"/>
      <c r="E4910" s="46"/>
      <c r="V4910" s="3"/>
    </row>
    <row r="4911" spans="4:22" x14ac:dyDescent="0.15">
      <c r="D4911" s="4"/>
      <c r="E4911" s="46"/>
      <c r="V4911" s="3"/>
    </row>
    <row r="4912" spans="4:22" x14ac:dyDescent="0.15">
      <c r="D4912" s="4"/>
      <c r="E4912" s="46"/>
      <c r="V4912" s="3"/>
    </row>
    <row r="4913" spans="4:22" x14ac:dyDescent="0.15">
      <c r="D4913" s="4"/>
      <c r="E4913" s="46"/>
      <c r="V4913" s="3"/>
    </row>
    <row r="4914" spans="4:22" x14ac:dyDescent="0.15">
      <c r="D4914" s="4"/>
      <c r="E4914" s="46"/>
      <c r="V4914" s="3"/>
    </row>
    <row r="4915" spans="4:22" x14ac:dyDescent="0.15">
      <c r="D4915" s="4"/>
      <c r="E4915" s="46"/>
      <c r="V4915" s="3"/>
    </row>
    <row r="4916" spans="4:22" x14ac:dyDescent="0.15">
      <c r="D4916" s="4"/>
      <c r="E4916" s="46"/>
      <c r="V4916" s="3"/>
    </row>
    <row r="4917" spans="4:22" x14ac:dyDescent="0.15">
      <c r="D4917" s="4"/>
      <c r="E4917" s="46"/>
      <c r="V4917" s="3"/>
    </row>
    <row r="4918" spans="4:22" x14ac:dyDescent="0.15">
      <c r="D4918" s="4"/>
      <c r="E4918" s="46"/>
      <c r="V4918" s="3"/>
    </row>
    <row r="4919" spans="4:22" x14ac:dyDescent="0.15">
      <c r="D4919" s="4"/>
      <c r="E4919" s="46"/>
      <c r="V4919" s="3"/>
    </row>
    <row r="4920" spans="4:22" x14ac:dyDescent="0.15">
      <c r="D4920" s="4"/>
      <c r="E4920" s="46"/>
      <c r="V4920" s="3"/>
    </row>
    <row r="4921" spans="4:22" x14ac:dyDescent="0.15">
      <c r="D4921" s="4"/>
      <c r="E4921" s="46"/>
      <c r="V4921" s="3"/>
    </row>
    <row r="4922" spans="4:22" x14ac:dyDescent="0.15">
      <c r="D4922" s="4"/>
      <c r="E4922" s="46"/>
      <c r="V4922" s="3"/>
    </row>
    <row r="4923" spans="4:22" x14ac:dyDescent="0.15">
      <c r="D4923" s="4"/>
      <c r="E4923" s="46"/>
      <c r="V4923" s="3"/>
    </row>
    <row r="4924" spans="4:22" x14ac:dyDescent="0.15">
      <c r="D4924" s="4"/>
      <c r="E4924" s="46"/>
      <c r="V4924" s="3"/>
    </row>
    <row r="4925" spans="4:22" x14ac:dyDescent="0.15">
      <c r="D4925" s="4"/>
      <c r="E4925" s="46"/>
      <c r="V4925" s="3"/>
    </row>
    <row r="4926" spans="4:22" x14ac:dyDescent="0.15">
      <c r="D4926" s="4"/>
      <c r="E4926" s="46"/>
      <c r="V4926" s="3"/>
    </row>
    <row r="4927" spans="4:22" x14ac:dyDescent="0.15">
      <c r="D4927" s="4"/>
      <c r="E4927" s="46"/>
      <c r="V4927" s="3"/>
    </row>
    <row r="4928" spans="4:22" x14ac:dyDescent="0.15">
      <c r="D4928" s="4"/>
      <c r="E4928" s="46"/>
      <c r="V4928" s="3"/>
    </row>
    <row r="4929" spans="4:22" x14ac:dyDescent="0.15">
      <c r="D4929" s="4"/>
      <c r="E4929" s="46"/>
      <c r="V4929" s="3"/>
    </row>
    <row r="4930" spans="4:22" x14ac:dyDescent="0.15">
      <c r="D4930" s="4"/>
      <c r="E4930" s="46"/>
      <c r="V4930" s="3"/>
    </row>
    <row r="4931" spans="4:22" x14ac:dyDescent="0.15">
      <c r="D4931" s="4"/>
      <c r="E4931" s="46"/>
      <c r="V4931" s="3"/>
    </row>
    <row r="4932" spans="4:22" x14ac:dyDescent="0.15">
      <c r="D4932" s="4"/>
      <c r="E4932" s="46"/>
      <c r="V4932" s="3"/>
    </row>
    <row r="4933" spans="4:22" x14ac:dyDescent="0.15">
      <c r="D4933" s="4"/>
      <c r="E4933" s="46"/>
      <c r="V4933" s="3"/>
    </row>
    <row r="4934" spans="4:22" x14ac:dyDescent="0.15">
      <c r="D4934" s="4"/>
      <c r="E4934" s="46"/>
      <c r="V4934" s="3"/>
    </row>
    <row r="4935" spans="4:22" x14ac:dyDescent="0.15">
      <c r="D4935" s="4"/>
      <c r="E4935" s="46"/>
      <c r="V4935" s="3"/>
    </row>
    <row r="4936" spans="4:22" x14ac:dyDescent="0.15">
      <c r="D4936" s="4"/>
      <c r="E4936" s="46"/>
      <c r="V4936" s="3"/>
    </row>
    <row r="4937" spans="4:22" x14ac:dyDescent="0.15">
      <c r="D4937" s="4"/>
      <c r="E4937" s="46"/>
      <c r="V4937" s="3"/>
    </row>
    <row r="4938" spans="4:22" x14ac:dyDescent="0.15">
      <c r="D4938" s="4"/>
      <c r="E4938" s="46"/>
      <c r="V4938" s="3"/>
    </row>
    <row r="4939" spans="4:22" x14ac:dyDescent="0.15">
      <c r="D4939" s="4"/>
      <c r="E4939" s="46"/>
      <c r="V4939" s="3"/>
    </row>
    <row r="4940" spans="4:22" x14ac:dyDescent="0.15">
      <c r="D4940" s="4"/>
      <c r="E4940" s="46"/>
      <c r="V4940" s="3"/>
    </row>
    <row r="4941" spans="4:22" x14ac:dyDescent="0.15">
      <c r="D4941" s="4"/>
      <c r="E4941" s="46"/>
      <c r="V4941" s="3"/>
    </row>
    <row r="4942" spans="4:22" x14ac:dyDescent="0.15">
      <c r="D4942" s="4"/>
      <c r="E4942" s="46"/>
      <c r="V4942" s="3"/>
    </row>
    <row r="4943" spans="4:22" x14ac:dyDescent="0.15">
      <c r="D4943" s="4"/>
      <c r="E4943" s="46"/>
      <c r="V4943" s="3"/>
    </row>
    <row r="4944" spans="4:22" x14ac:dyDescent="0.15">
      <c r="D4944" s="4"/>
      <c r="E4944" s="46"/>
      <c r="V4944" s="3"/>
    </row>
    <row r="4945" spans="4:22" x14ac:dyDescent="0.15">
      <c r="D4945" s="4"/>
      <c r="E4945" s="46"/>
      <c r="V4945" s="3"/>
    </row>
    <row r="4946" spans="4:22" x14ac:dyDescent="0.15">
      <c r="D4946" s="4"/>
      <c r="E4946" s="46"/>
      <c r="V4946" s="3"/>
    </row>
    <row r="4947" spans="4:22" x14ac:dyDescent="0.15">
      <c r="D4947" s="4"/>
      <c r="E4947" s="46"/>
      <c r="V4947" s="3"/>
    </row>
    <row r="4948" spans="4:22" x14ac:dyDescent="0.15">
      <c r="D4948" s="4"/>
      <c r="E4948" s="46"/>
      <c r="V4948" s="3"/>
    </row>
    <row r="4949" spans="4:22" x14ac:dyDescent="0.15">
      <c r="D4949" s="4"/>
      <c r="E4949" s="46"/>
      <c r="V4949" s="3"/>
    </row>
    <row r="4950" spans="4:22" x14ac:dyDescent="0.15">
      <c r="D4950" s="4"/>
      <c r="E4950" s="46"/>
      <c r="V4950" s="3"/>
    </row>
    <row r="4951" spans="4:22" x14ac:dyDescent="0.15">
      <c r="D4951" s="4"/>
      <c r="E4951" s="46"/>
      <c r="V4951" s="3"/>
    </row>
    <row r="4952" spans="4:22" x14ac:dyDescent="0.15">
      <c r="D4952" s="4"/>
      <c r="E4952" s="46"/>
      <c r="V4952" s="3"/>
    </row>
    <row r="4953" spans="4:22" x14ac:dyDescent="0.15">
      <c r="D4953" s="4"/>
      <c r="E4953" s="46"/>
      <c r="V4953" s="3"/>
    </row>
    <row r="4954" spans="4:22" x14ac:dyDescent="0.15">
      <c r="D4954" s="4"/>
      <c r="E4954" s="46"/>
      <c r="V4954" s="3"/>
    </row>
    <row r="4955" spans="4:22" x14ac:dyDescent="0.15">
      <c r="D4955" s="4"/>
      <c r="E4955" s="46"/>
      <c r="V4955" s="3"/>
    </row>
    <row r="4956" spans="4:22" x14ac:dyDescent="0.15">
      <c r="D4956" s="4"/>
      <c r="E4956" s="46"/>
      <c r="V4956" s="3"/>
    </row>
    <row r="4957" spans="4:22" x14ac:dyDescent="0.15">
      <c r="D4957" s="4"/>
      <c r="E4957" s="46"/>
      <c r="V4957" s="3"/>
    </row>
    <row r="4958" spans="4:22" x14ac:dyDescent="0.15">
      <c r="D4958" s="4"/>
      <c r="E4958" s="46"/>
      <c r="V4958" s="3"/>
    </row>
    <row r="4959" spans="4:22" x14ac:dyDescent="0.15">
      <c r="D4959" s="4"/>
      <c r="E4959" s="46"/>
      <c r="V4959" s="3"/>
    </row>
    <row r="4960" spans="4:22" x14ac:dyDescent="0.15">
      <c r="D4960" s="4"/>
      <c r="E4960" s="46"/>
      <c r="V4960" s="3"/>
    </row>
    <row r="4961" spans="4:22" x14ac:dyDescent="0.15">
      <c r="D4961" s="4"/>
      <c r="E4961" s="46"/>
      <c r="V4961" s="3"/>
    </row>
    <row r="4962" spans="4:22" x14ac:dyDescent="0.15">
      <c r="D4962" s="4"/>
      <c r="E4962" s="46"/>
      <c r="V4962" s="3"/>
    </row>
    <row r="4963" spans="4:22" x14ac:dyDescent="0.15">
      <c r="D4963" s="4"/>
      <c r="E4963" s="46"/>
      <c r="V4963" s="3"/>
    </row>
    <row r="4964" spans="4:22" x14ac:dyDescent="0.15">
      <c r="D4964" s="4"/>
      <c r="E4964" s="46"/>
      <c r="V4964" s="3"/>
    </row>
    <row r="4965" spans="4:22" x14ac:dyDescent="0.15">
      <c r="D4965" s="4"/>
      <c r="E4965" s="46"/>
      <c r="V4965" s="3"/>
    </row>
    <row r="4966" spans="4:22" x14ac:dyDescent="0.15">
      <c r="D4966" s="4"/>
      <c r="E4966" s="46"/>
      <c r="V4966" s="3"/>
    </row>
    <row r="4967" spans="4:22" x14ac:dyDescent="0.15">
      <c r="D4967" s="4"/>
      <c r="E4967" s="46"/>
      <c r="V4967" s="3"/>
    </row>
    <row r="4968" spans="4:22" x14ac:dyDescent="0.15">
      <c r="D4968" s="4"/>
      <c r="E4968" s="46"/>
      <c r="V4968" s="3"/>
    </row>
    <row r="4969" spans="4:22" x14ac:dyDescent="0.15">
      <c r="D4969" s="4"/>
      <c r="E4969" s="46"/>
      <c r="V4969" s="3"/>
    </row>
    <row r="4970" spans="4:22" x14ac:dyDescent="0.15">
      <c r="D4970" s="4"/>
      <c r="E4970" s="46"/>
      <c r="V4970" s="3"/>
    </row>
    <row r="4971" spans="4:22" x14ac:dyDescent="0.15">
      <c r="D4971" s="4"/>
      <c r="E4971" s="46"/>
      <c r="V4971" s="3"/>
    </row>
    <row r="4972" spans="4:22" x14ac:dyDescent="0.15">
      <c r="D4972" s="4"/>
      <c r="E4972" s="46"/>
      <c r="V4972" s="3"/>
    </row>
    <row r="4973" spans="4:22" x14ac:dyDescent="0.15">
      <c r="D4973" s="4"/>
      <c r="E4973" s="46"/>
      <c r="V4973" s="3"/>
    </row>
    <row r="4974" spans="4:22" x14ac:dyDescent="0.15">
      <c r="D4974" s="4"/>
      <c r="E4974" s="46"/>
      <c r="V4974" s="3"/>
    </row>
    <row r="4975" spans="4:22" x14ac:dyDescent="0.15">
      <c r="D4975" s="4"/>
      <c r="E4975" s="46"/>
      <c r="V4975" s="3"/>
    </row>
    <row r="4976" spans="4:22" x14ac:dyDescent="0.15">
      <c r="D4976" s="4"/>
      <c r="E4976" s="46"/>
      <c r="V4976" s="3"/>
    </row>
    <row r="4977" spans="4:22" x14ac:dyDescent="0.15">
      <c r="D4977" s="4"/>
      <c r="E4977" s="46"/>
      <c r="V4977" s="3"/>
    </row>
    <row r="4978" spans="4:22" x14ac:dyDescent="0.15">
      <c r="D4978" s="4"/>
      <c r="E4978" s="46"/>
      <c r="V4978" s="3"/>
    </row>
    <row r="4979" spans="4:22" x14ac:dyDescent="0.15">
      <c r="D4979" s="4"/>
      <c r="E4979" s="46"/>
      <c r="V4979" s="3"/>
    </row>
    <row r="4980" spans="4:22" x14ac:dyDescent="0.15">
      <c r="D4980" s="4"/>
      <c r="E4980" s="46"/>
      <c r="V4980" s="3"/>
    </row>
    <row r="4981" spans="4:22" x14ac:dyDescent="0.15">
      <c r="D4981" s="4"/>
      <c r="E4981" s="46"/>
      <c r="V4981" s="3"/>
    </row>
    <row r="4982" spans="4:22" x14ac:dyDescent="0.15">
      <c r="D4982" s="4"/>
      <c r="E4982" s="46"/>
      <c r="V4982" s="3"/>
    </row>
    <row r="4983" spans="4:22" x14ac:dyDescent="0.15">
      <c r="D4983" s="4"/>
      <c r="E4983" s="46"/>
      <c r="V4983" s="3"/>
    </row>
    <row r="4984" spans="4:22" x14ac:dyDescent="0.15">
      <c r="D4984" s="4"/>
      <c r="E4984" s="46"/>
      <c r="V4984" s="3"/>
    </row>
    <row r="4985" spans="4:22" x14ac:dyDescent="0.15">
      <c r="D4985" s="4"/>
      <c r="E4985" s="46"/>
      <c r="V4985" s="3"/>
    </row>
    <row r="4986" spans="4:22" x14ac:dyDescent="0.15">
      <c r="D4986" s="4"/>
      <c r="E4986" s="46"/>
      <c r="V4986" s="3"/>
    </row>
    <row r="4987" spans="4:22" x14ac:dyDescent="0.15">
      <c r="D4987" s="4"/>
      <c r="E4987" s="46"/>
      <c r="V4987" s="3"/>
    </row>
    <row r="4988" spans="4:22" x14ac:dyDescent="0.15">
      <c r="D4988" s="4"/>
      <c r="E4988" s="46"/>
      <c r="V4988" s="3"/>
    </row>
    <row r="4989" spans="4:22" x14ac:dyDescent="0.15">
      <c r="D4989" s="4"/>
      <c r="E4989" s="46"/>
      <c r="V4989" s="3"/>
    </row>
    <row r="4990" spans="4:22" x14ac:dyDescent="0.15">
      <c r="D4990" s="4"/>
      <c r="E4990" s="46"/>
      <c r="V4990" s="3"/>
    </row>
    <row r="4991" spans="4:22" x14ac:dyDescent="0.15">
      <c r="D4991" s="4"/>
      <c r="E4991" s="46"/>
      <c r="V4991" s="3"/>
    </row>
    <row r="4992" spans="4:22" x14ac:dyDescent="0.15">
      <c r="D4992" s="4"/>
      <c r="E4992" s="46"/>
      <c r="V4992" s="3"/>
    </row>
    <row r="4993" spans="4:22" x14ac:dyDescent="0.15">
      <c r="D4993" s="4"/>
      <c r="E4993" s="46"/>
      <c r="V4993" s="3"/>
    </row>
    <row r="4994" spans="4:22" x14ac:dyDescent="0.15">
      <c r="D4994" s="4"/>
      <c r="E4994" s="46"/>
      <c r="V4994" s="3"/>
    </row>
    <row r="4995" spans="4:22" x14ac:dyDescent="0.15">
      <c r="D4995" s="4"/>
      <c r="E4995" s="46"/>
      <c r="V4995" s="3"/>
    </row>
    <row r="4996" spans="4:22" x14ac:dyDescent="0.15">
      <c r="D4996" s="4"/>
      <c r="E4996" s="46"/>
      <c r="V4996" s="3"/>
    </row>
    <row r="4997" spans="4:22" x14ac:dyDescent="0.15">
      <c r="D4997" s="4"/>
      <c r="E4997" s="46"/>
      <c r="V4997" s="3"/>
    </row>
    <row r="4998" spans="4:22" x14ac:dyDescent="0.15">
      <c r="D4998" s="4"/>
      <c r="E4998" s="46"/>
      <c r="V4998" s="3"/>
    </row>
    <row r="4999" spans="4:22" x14ac:dyDescent="0.15">
      <c r="D4999" s="4"/>
      <c r="E4999" s="46"/>
      <c r="V4999" s="3"/>
    </row>
    <row r="5000" spans="4:22" x14ac:dyDescent="0.15">
      <c r="D5000" s="4"/>
      <c r="E5000" s="46"/>
      <c r="V5000" s="3"/>
    </row>
    <row r="5001" spans="4:22" x14ac:dyDescent="0.15">
      <c r="D5001" s="4"/>
      <c r="E5001" s="46"/>
      <c r="V5001" s="3"/>
    </row>
    <row r="5002" spans="4:22" x14ac:dyDescent="0.15">
      <c r="D5002" s="4"/>
      <c r="E5002" s="46"/>
      <c r="V5002" s="3"/>
    </row>
    <row r="5003" spans="4:22" x14ac:dyDescent="0.15">
      <c r="D5003" s="4"/>
      <c r="E5003" s="46"/>
      <c r="V5003" s="3"/>
    </row>
    <row r="5004" spans="4:22" x14ac:dyDescent="0.15">
      <c r="D5004" s="4"/>
      <c r="E5004" s="46"/>
      <c r="V5004" s="3"/>
    </row>
    <row r="5005" spans="4:22" x14ac:dyDescent="0.15">
      <c r="D5005" s="4"/>
      <c r="E5005" s="46"/>
      <c r="V5005" s="3"/>
    </row>
    <row r="5006" spans="4:22" x14ac:dyDescent="0.15">
      <c r="D5006" s="4"/>
      <c r="E5006" s="46"/>
      <c r="V5006" s="3"/>
    </row>
    <row r="5007" spans="4:22" x14ac:dyDescent="0.15">
      <c r="D5007" s="4"/>
      <c r="E5007" s="46"/>
      <c r="V5007" s="3"/>
    </row>
    <row r="5008" spans="4:22" x14ac:dyDescent="0.15">
      <c r="D5008" s="4"/>
      <c r="E5008" s="46"/>
      <c r="V5008" s="3"/>
    </row>
    <row r="5009" spans="4:22" x14ac:dyDescent="0.15">
      <c r="D5009" s="4"/>
      <c r="E5009" s="46"/>
      <c r="V5009" s="3"/>
    </row>
    <row r="5010" spans="4:22" x14ac:dyDescent="0.15">
      <c r="D5010" s="4"/>
      <c r="E5010" s="46"/>
      <c r="V5010" s="3"/>
    </row>
    <row r="5011" spans="4:22" x14ac:dyDescent="0.15">
      <c r="D5011" s="4"/>
      <c r="E5011" s="46"/>
      <c r="V5011" s="3"/>
    </row>
    <row r="5012" spans="4:22" x14ac:dyDescent="0.15">
      <c r="D5012" s="4"/>
      <c r="E5012" s="46"/>
      <c r="V5012" s="3"/>
    </row>
    <row r="5013" spans="4:22" x14ac:dyDescent="0.15">
      <c r="D5013" s="4"/>
      <c r="E5013" s="46"/>
      <c r="V5013" s="3"/>
    </row>
    <row r="5014" spans="4:22" x14ac:dyDescent="0.15">
      <c r="D5014" s="4"/>
      <c r="E5014" s="46"/>
      <c r="V5014" s="3"/>
    </row>
    <row r="5015" spans="4:22" x14ac:dyDescent="0.15">
      <c r="D5015" s="4"/>
      <c r="E5015" s="46"/>
      <c r="V5015" s="3"/>
    </row>
    <row r="5016" spans="4:22" x14ac:dyDescent="0.15">
      <c r="D5016" s="4"/>
      <c r="E5016" s="46"/>
      <c r="V5016" s="3"/>
    </row>
    <row r="5017" spans="4:22" x14ac:dyDescent="0.15">
      <c r="D5017" s="4"/>
      <c r="E5017" s="46"/>
      <c r="V5017" s="3"/>
    </row>
    <row r="5018" spans="4:22" x14ac:dyDescent="0.15">
      <c r="D5018" s="4"/>
      <c r="E5018" s="46"/>
      <c r="V5018" s="3"/>
    </row>
    <row r="5019" spans="4:22" x14ac:dyDescent="0.15">
      <c r="D5019" s="4"/>
      <c r="E5019" s="46"/>
      <c r="V5019" s="3"/>
    </row>
    <row r="5020" spans="4:22" x14ac:dyDescent="0.15">
      <c r="D5020" s="4"/>
      <c r="E5020" s="46"/>
      <c r="V5020" s="3"/>
    </row>
    <row r="5021" spans="4:22" x14ac:dyDescent="0.15">
      <c r="D5021" s="4"/>
      <c r="E5021" s="46"/>
      <c r="V5021" s="3"/>
    </row>
    <row r="5022" spans="4:22" x14ac:dyDescent="0.15">
      <c r="D5022" s="4"/>
      <c r="E5022" s="46"/>
      <c r="V5022" s="3"/>
    </row>
    <row r="5023" spans="4:22" x14ac:dyDescent="0.15">
      <c r="D5023" s="4"/>
      <c r="E5023" s="46"/>
      <c r="V5023" s="3"/>
    </row>
    <row r="5024" spans="4:22" x14ac:dyDescent="0.15">
      <c r="D5024" s="4"/>
      <c r="E5024" s="46"/>
      <c r="V5024" s="3"/>
    </row>
    <row r="5025" spans="4:22" x14ac:dyDescent="0.15">
      <c r="D5025" s="4"/>
      <c r="E5025" s="46"/>
      <c r="V5025" s="3"/>
    </row>
    <row r="5026" spans="4:22" x14ac:dyDescent="0.15">
      <c r="D5026" s="4"/>
      <c r="E5026" s="46"/>
      <c r="V5026" s="3"/>
    </row>
    <row r="5027" spans="4:22" x14ac:dyDescent="0.15">
      <c r="D5027" s="4"/>
      <c r="E5027" s="46"/>
      <c r="V5027" s="3"/>
    </row>
    <row r="5028" spans="4:22" x14ac:dyDescent="0.15">
      <c r="D5028" s="4"/>
      <c r="E5028" s="46"/>
      <c r="V5028" s="3"/>
    </row>
    <row r="5029" spans="4:22" x14ac:dyDescent="0.15">
      <c r="D5029" s="4"/>
      <c r="E5029" s="46"/>
      <c r="V5029" s="3"/>
    </row>
    <row r="5030" spans="4:22" x14ac:dyDescent="0.15">
      <c r="D5030" s="4"/>
      <c r="E5030" s="46"/>
      <c r="V5030" s="3"/>
    </row>
    <row r="5031" spans="4:22" x14ac:dyDescent="0.15">
      <c r="D5031" s="4"/>
      <c r="E5031" s="46"/>
      <c r="V5031" s="3"/>
    </row>
    <row r="5032" spans="4:22" x14ac:dyDescent="0.15">
      <c r="D5032" s="4"/>
      <c r="E5032" s="46"/>
      <c r="V5032" s="3"/>
    </row>
    <row r="5033" spans="4:22" x14ac:dyDescent="0.15">
      <c r="D5033" s="4"/>
      <c r="E5033" s="46"/>
      <c r="V5033" s="3"/>
    </row>
    <row r="5034" spans="4:22" x14ac:dyDescent="0.15">
      <c r="D5034" s="4"/>
      <c r="E5034" s="46"/>
      <c r="V5034" s="3"/>
    </row>
    <row r="5035" spans="4:22" x14ac:dyDescent="0.15">
      <c r="D5035" s="4"/>
      <c r="E5035" s="46"/>
      <c r="V5035" s="3"/>
    </row>
    <row r="5036" spans="4:22" x14ac:dyDescent="0.15">
      <c r="D5036" s="4"/>
      <c r="E5036" s="46"/>
      <c r="V5036" s="3"/>
    </row>
    <row r="5037" spans="4:22" x14ac:dyDescent="0.15">
      <c r="D5037" s="4"/>
      <c r="E5037" s="46"/>
      <c r="V5037" s="3"/>
    </row>
    <row r="5038" spans="4:22" x14ac:dyDescent="0.15">
      <c r="D5038" s="4"/>
      <c r="E5038" s="46"/>
      <c r="V5038" s="3"/>
    </row>
    <row r="5039" spans="4:22" x14ac:dyDescent="0.15">
      <c r="D5039" s="4"/>
      <c r="E5039" s="46"/>
      <c r="V5039" s="3"/>
    </row>
    <row r="5040" spans="4:22" x14ac:dyDescent="0.15">
      <c r="D5040" s="4"/>
      <c r="E5040" s="46"/>
      <c r="V5040" s="3"/>
    </row>
    <row r="5041" spans="4:22" x14ac:dyDescent="0.15">
      <c r="D5041" s="4"/>
      <c r="E5041" s="46"/>
      <c r="V5041" s="3"/>
    </row>
    <row r="5042" spans="4:22" x14ac:dyDescent="0.15">
      <c r="D5042" s="4"/>
      <c r="E5042" s="46"/>
      <c r="V5042" s="3"/>
    </row>
    <row r="5043" spans="4:22" x14ac:dyDescent="0.15">
      <c r="D5043" s="4"/>
      <c r="E5043" s="46"/>
      <c r="V5043" s="3"/>
    </row>
    <row r="5044" spans="4:22" x14ac:dyDescent="0.15">
      <c r="D5044" s="4"/>
      <c r="E5044" s="46"/>
      <c r="V5044" s="3"/>
    </row>
    <row r="5045" spans="4:22" x14ac:dyDescent="0.15">
      <c r="D5045" s="4"/>
      <c r="E5045" s="46"/>
      <c r="V5045" s="3"/>
    </row>
    <row r="5046" spans="4:22" x14ac:dyDescent="0.15">
      <c r="D5046" s="4"/>
      <c r="E5046" s="46"/>
      <c r="V5046" s="3"/>
    </row>
    <row r="5047" spans="4:22" x14ac:dyDescent="0.15">
      <c r="D5047" s="4"/>
      <c r="E5047" s="46"/>
      <c r="V5047" s="3"/>
    </row>
    <row r="5048" spans="4:22" x14ac:dyDescent="0.15">
      <c r="D5048" s="4"/>
      <c r="E5048" s="46"/>
      <c r="V5048" s="3"/>
    </row>
    <row r="5049" spans="4:22" x14ac:dyDescent="0.15">
      <c r="D5049" s="4"/>
      <c r="E5049" s="46"/>
      <c r="V5049" s="3"/>
    </row>
    <row r="5050" spans="4:22" x14ac:dyDescent="0.15">
      <c r="D5050" s="4"/>
      <c r="E5050" s="46"/>
      <c r="V5050" s="3"/>
    </row>
    <row r="5051" spans="4:22" x14ac:dyDescent="0.15">
      <c r="D5051" s="4"/>
      <c r="E5051" s="46"/>
      <c r="V5051" s="3"/>
    </row>
    <row r="5052" spans="4:22" x14ac:dyDescent="0.15">
      <c r="D5052" s="4"/>
      <c r="E5052" s="46"/>
      <c r="V5052" s="3"/>
    </row>
    <row r="5053" spans="4:22" x14ac:dyDescent="0.15">
      <c r="D5053" s="4"/>
      <c r="E5053" s="46"/>
      <c r="V5053" s="3"/>
    </row>
    <row r="5054" spans="4:22" x14ac:dyDescent="0.15">
      <c r="D5054" s="4"/>
      <c r="E5054" s="46"/>
      <c r="V5054" s="3"/>
    </row>
    <row r="5055" spans="4:22" x14ac:dyDescent="0.15">
      <c r="D5055" s="4"/>
      <c r="E5055" s="46"/>
      <c r="V5055" s="3"/>
    </row>
    <row r="5056" spans="4:22" x14ac:dyDescent="0.15">
      <c r="D5056" s="4"/>
      <c r="E5056" s="46"/>
      <c r="V5056" s="3"/>
    </row>
    <row r="5057" spans="4:22" x14ac:dyDescent="0.15">
      <c r="D5057" s="4"/>
      <c r="E5057" s="46"/>
      <c r="V5057" s="3"/>
    </row>
    <row r="5058" spans="4:22" x14ac:dyDescent="0.15">
      <c r="D5058" s="4"/>
      <c r="E5058" s="46"/>
      <c r="V5058" s="3"/>
    </row>
    <row r="5059" spans="4:22" x14ac:dyDescent="0.15">
      <c r="D5059" s="4"/>
      <c r="E5059" s="46"/>
      <c r="V5059" s="3"/>
    </row>
    <row r="5060" spans="4:22" x14ac:dyDescent="0.15">
      <c r="D5060" s="4"/>
      <c r="E5060" s="46"/>
      <c r="V5060" s="3"/>
    </row>
    <row r="5061" spans="4:22" x14ac:dyDescent="0.15">
      <c r="D5061" s="4"/>
      <c r="E5061" s="46"/>
      <c r="V5061" s="3"/>
    </row>
    <row r="5062" spans="4:22" x14ac:dyDescent="0.15">
      <c r="D5062" s="4"/>
      <c r="E5062" s="46"/>
      <c r="V5062" s="3"/>
    </row>
    <row r="5063" spans="4:22" x14ac:dyDescent="0.15">
      <c r="D5063" s="4"/>
      <c r="E5063" s="46"/>
      <c r="V5063" s="3"/>
    </row>
    <row r="5064" spans="4:22" x14ac:dyDescent="0.15">
      <c r="D5064" s="4"/>
      <c r="E5064" s="46"/>
      <c r="V5064" s="3"/>
    </row>
    <row r="5065" spans="4:22" x14ac:dyDescent="0.15">
      <c r="D5065" s="4"/>
      <c r="E5065" s="46"/>
      <c r="V5065" s="3"/>
    </row>
    <row r="5066" spans="4:22" x14ac:dyDescent="0.15">
      <c r="D5066" s="4"/>
      <c r="E5066" s="46"/>
      <c r="V5066" s="3"/>
    </row>
    <row r="5067" spans="4:22" x14ac:dyDescent="0.15">
      <c r="D5067" s="4"/>
      <c r="E5067" s="46"/>
      <c r="V5067" s="3"/>
    </row>
    <row r="5068" spans="4:22" x14ac:dyDescent="0.15">
      <c r="D5068" s="4"/>
      <c r="E5068" s="46"/>
      <c r="V5068" s="3"/>
    </row>
    <row r="5069" spans="4:22" x14ac:dyDescent="0.15">
      <c r="D5069" s="4"/>
      <c r="E5069" s="46"/>
      <c r="V5069" s="3"/>
    </row>
    <row r="5070" spans="4:22" x14ac:dyDescent="0.15">
      <c r="D5070" s="4"/>
      <c r="E5070" s="46"/>
      <c r="V5070" s="3"/>
    </row>
    <row r="5071" spans="4:22" x14ac:dyDescent="0.15">
      <c r="D5071" s="4"/>
      <c r="E5071" s="46"/>
      <c r="V5071" s="3"/>
    </row>
    <row r="5072" spans="4:22" x14ac:dyDescent="0.15">
      <c r="D5072" s="4"/>
      <c r="E5072" s="46"/>
      <c r="V5072" s="3"/>
    </row>
    <row r="5073" spans="4:22" x14ac:dyDescent="0.15">
      <c r="D5073" s="4"/>
      <c r="E5073" s="46"/>
      <c r="V5073" s="3"/>
    </row>
    <row r="5074" spans="4:22" x14ac:dyDescent="0.15">
      <c r="D5074" s="4"/>
      <c r="E5074" s="46"/>
      <c r="V5074" s="3"/>
    </row>
    <row r="5075" spans="4:22" x14ac:dyDescent="0.15">
      <c r="D5075" s="4"/>
      <c r="E5075" s="46"/>
      <c r="V5075" s="3"/>
    </row>
    <row r="5076" spans="4:22" x14ac:dyDescent="0.15">
      <c r="D5076" s="4"/>
      <c r="E5076" s="46"/>
      <c r="V5076" s="3"/>
    </row>
    <row r="5077" spans="4:22" x14ac:dyDescent="0.15">
      <c r="D5077" s="4"/>
      <c r="E5077" s="46"/>
      <c r="V5077" s="3"/>
    </row>
    <row r="5078" spans="4:22" x14ac:dyDescent="0.15">
      <c r="D5078" s="4"/>
      <c r="E5078" s="46"/>
      <c r="V5078" s="3"/>
    </row>
    <row r="5079" spans="4:22" x14ac:dyDescent="0.15">
      <c r="D5079" s="4"/>
      <c r="E5079" s="46"/>
      <c r="V5079" s="3"/>
    </row>
    <row r="5080" spans="4:22" x14ac:dyDescent="0.15">
      <c r="D5080" s="4"/>
      <c r="E5080" s="46"/>
      <c r="V5080" s="3"/>
    </row>
    <row r="5081" spans="4:22" x14ac:dyDescent="0.15">
      <c r="D5081" s="4"/>
      <c r="E5081" s="46"/>
      <c r="V5081" s="3"/>
    </row>
    <row r="5082" spans="4:22" x14ac:dyDescent="0.15">
      <c r="D5082" s="4"/>
      <c r="E5082" s="46"/>
      <c r="V5082" s="3"/>
    </row>
    <row r="5083" spans="4:22" x14ac:dyDescent="0.15">
      <c r="D5083" s="4"/>
      <c r="E5083" s="46"/>
      <c r="V5083" s="3"/>
    </row>
    <row r="5084" spans="4:22" x14ac:dyDescent="0.15">
      <c r="D5084" s="4"/>
      <c r="E5084" s="46"/>
      <c r="V5084" s="3"/>
    </row>
    <row r="5085" spans="4:22" x14ac:dyDescent="0.15">
      <c r="D5085" s="4"/>
      <c r="E5085" s="46"/>
      <c r="V5085" s="3"/>
    </row>
    <row r="5086" spans="4:22" x14ac:dyDescent="0.15">
      <c r="D5086" s="4"/>
      <c r="E5086" s="46"/>
      <c r="V5086" s="3"/>
    </row>
    <row r="5087" spans="4:22" x14ac:dyDescent="0.15">
      <c r="D5087" s="4"/>
      <c r="E5087" s="46"/>
      <c r="V5087" s="3"/>
    </row>
    <row r="5088" spans="4:22" x14ac:dyDescent="0.15">
      <c r="D5088" s="4"/>
      <c r="E5088" s="46"/>
      <c r="V5088" s="3"/>
    </row>
    <row r="5089" spans="4:22" x14ac:dyDescent="0.15">
      <c r="D5089" s="4"/>
      <c r="E5089" s="46"/>
      <c r="V5089" s="3"/>
    </row>
    <row r="5090" spans="4:22" x14ac:dyDescent="0.15">
      <c r="D5090" s="4"/>
      <c r="E5090" s="46"/>
      <c r="V5090" s="3"/>
    </row>
    <row r="5091" spans="4:22" x14ac:dyDescent="0.15">
      <c r="D5091" s="4"/>
      <c r="E5091" s="46"/>
      <c r="V5091" s="3"/>
    </row>
    <row r="5092" spans="4:22" x14ac:dyDescent="0.15">
      <c r="D5092" s="4"/>
      <c r="E5092" s="46"/>
      <c r="V5092" s="3"/>
    </row>
    <row r="5093" spans="4:22" x14ac:dyDescent="0.15">
      <c r="D5093" s="4"/>
      <c r="E5093" s="46"/>
      <c r="V5093" s="3"/>
    </row>
    <row r="5094" spans="4:22" x14ac:dyDescent="0.15">
      <c r="D5094" s="4"/>
      <c r="E5094" s="46"/>
      <c r="V5094" s="3"/>
    </row>
    <row r="5095" spans="4:22" x14ac:dyDescent="0.15">
      <c r="D5095" s="4"/>
      <c r="E5095" s="46"/>
      <c r="V5095" s="3"/>
    </row>
    <row r="5096" spans="4:22" x14ac:dyDescent="0.15">
      <c r="D5096" s="4"/>
      <c r="E5096" s="46"/>
      <c r="V5096" s="3"/>
    </row>
    <row r="5097" spans="4:22" x14ac:dyDescent="0.15">
      <c r="D5097" s="4"/>
      <c r="E5097" s="46"/>
      <c r="V5097" s="3"/>
    </row>
    <row r="5098" spans="4:22" x14ac:dyDescent="0.15">
      <c r="D5098" s="4"/>
      <c r="E5098" s="46"/>
      <c r="V5098" s="3"/>
    </row>
    <row r="5099" spans="4:22" x14ac:dyDescent="0.15">
      <c r="D5099" s="4"/>
      <c r="E5099" s="46"/>
      <c r="V5099" s="3"/>
    </row>
    <row r="5100" spans="4:22" x14ac:dyDescent="0.15">
      <c r="D5100" s="4"/>
      <c r="E5100" s="46"/>
      <c r="V5100" s="3"/>
    </row>
    <row r="5101" spans="4:22" x14ac:dyDescent="0.15">
      <c r="D5101" s="4"/>
      <c r="E5101" s="46"/>
      <c r="V5101" s="3"/>
    </row>
    <row r="5102" spans="4:22" x14ac:dyDescent="0.15">
      <c r="D5102" s="4"/>
      <c r="E5102" s="46"/>
      <c r="V5102" s="3"/>
    </row>
    <row r="5103" spans="4:22" x14ac:dyDescent="0.15">
      <c r="D5103" s="4"/>
      <c r="E5103" s="46"/>
      <c r="V5103" s="3"/>
    </row>
    <row r="5104" spans="4:22" x14ac:dyDescent="0.15">
      <c r="D5104" s="4"/>
      <c r="E5104" s="46"/>
      <c r="V5104" s="3"/>
    </row>
    <row r="5105" spans="4:22" x14ac:dyDescent="0.15">
      <c r="D5105" s="4"/>
      <c r="E5105" s="46"/>
      <c r="V5105" s="3"/>
    </row>
    <row r="5106" spans="4:22" x14ac:dyDescent="0.15">
      <c r="D5106" s="4"/>
      <c r="E5106" s="46"/>
      <c r="V5106" s="3"/>
    </row>
    <row r="5107" spans="4:22" x14ac:dyDescent="0.15">
      <c r="D5107" s="4"/>
      <c r="E5107" s="46"/>
      <c r="V5107" s="3"/>
    </row>
    <row r="5108" spans="4:22" x14ac:dyDescent="0.15">
      <c r="D5108" s="4"/>
      <c r="E5108" s="46"/>
      <c r="V5108" s="3"/>
    </row>
    <row r="5109" spans="4:22" x14ac:dyDescent="0.15">
      <c r="D5109" s="4"/>
      <c r="E5109" s="46"/>
      <c r="V5109" s="3"/>
    </row>
    <row r="5110" spans="4:22" x14ac:dyDescent="0.15">
      <c r="D5110" s="4"/>
      <c r="E5110" s="46"/>
      <c r="V5110" s="3"/>
    </row>
    <row r="5111" spans="4:22" x14ac:dyDescent="0.15">
      <c r="D5111" s="4"/>
      <c r="E5111" s="46"/>
      <c r="V5111" s="3"/>
    </row>
    <row r="5112" spans="4:22" x14ac:dyDescent="0.15">
      <c r="D5112" s="4"/>
      <c r="E5112" s="46"/>
      <c r="V5112" s="3"/>
    </row>
    <row r="5113" spans="4:22" x14ac:dyDescent="0.15">
      <c r="D5113" s="4"/>
      <c r="E5113" s="46"/>
      <c r="V5113" s="3"/>
    </row>
    <row r="5114" spans="4:22" x14ac:dyDescent="0.15">
      <c r="D5114" s="4"/>
      <c r="E5114" s="46"/>
      <c r="V5114" s="3"/>
    </row>
    <row r="5115" spans="4:22" x14ac:dyDescent="0.15">
      <c r="D5115" s="4"/>
      <c r="E5115" s="46"/>
      <c r="V5115" s="3"/>
    </row>
    <row r="5116" spans="4:22" x14ac:dyDescent="0.15">
      <c r="D5116" s="4"/>
      <c r="E5116" s="46"/>
      <c r="V5116" s="3"/>
    </row>
    <row r="5117" spans="4:22" x14ac:dyDescent="0.15">
      <c r="D5117" s="4"/>
      <c r="E5117" s="46"/>
      <c r="V5117" s="3"/>
    </row>
    <row r="5118" spans="4:22" x14ac:dyDescent="0.15">
      <c r="D5118" s="4"/>
      <c r="E5118" s="46"/>
      <c r="V5118" s="3"/>
    </row>
    <row r="5119" spans="4:22" x14ac:dyDescent="0.15">
      <c r="D5119" s="4"/>
      <c r="E5119" s="46"/>
      <c r="V5119" s="3"/>
    </row>
    <row r="5120" spans="4:22" x14ac:dyDescent="0.15">
      <c r="D5120" s="4"/>
      <c r="E5120" s="46"/>
      <c r="V5120" s="3"/>
    </row>
    <row r="5121" spans="4:22" x14ac:dyDescent="0.15">
      <c r="D5121" s="4"/>
      <c r="E5121" s="46"/>
      <c r="V5121" s="3"/>
    </row>
    <row r="5122" spans="4:22" x14ac:dyDescent="0.15">
      <c r="D5122" s="4"/>
      <c r="E5122" s="46"/>
      <c r="V5122" s="3"/>
    </row>
    <row r="5123" spans="4:22" x14ac:dyDescent="0.15">
      <c r="D5123" s="4"/>
      <c r="E5123" s="46"/>
      <c r="V5123" s="3"/>
    </row>
    <row r="5124" spans="4:22" x14ac:dyDescent="0.15">
      <c r="D5124" s="4"/>
      <c r="E5124" s="46"/>
      <c r="V5124" s="3"/>
    </row>
    <row r="5125" spans="4:22" x14ac:dyDescent="0.15">
      <c r="D5125" s="4"/>
      <c r="E5125" s="46"/>
      <c r="V5125" s="3"/>
    </row>
    <row r="5126" spans="4:22" x14ac:dyDescent="0.15">
      <c r="D5126" s="4"/>
      <c r="E5126" s="46"/>
      <c r="V5126" s="3"/>
    </row>
    <row r="5127" spans="4:22" x14ac:dyDescent="0.15">
      <c r="D5127" s="4"/>
      <c r="E5127" s="46"/>
      <c r="V5127" s="3"/>
    </row>
    <row r="5128" spans="4:22" x14ac:dyDescent="0.15">
      <c r="D5128" s="4"/>
      <c r="E5128" s="46"/>
      <c r="V5128" s="3"/>
    </row>
    <row r="5129" spans="4:22" x14ac:dyDescent="0.15">
      <c r="D5129" s="4"/>
      <c r="E5129" s="46"/>
      <c r="V5129" s="3"/>
    </row>
    <row r="5130" spans="4:22" x14ac:dyDescent="0.15">
      <c r="D5130" s="4"/>
      <c r="E5130" s="46"/>
      <c r="V5130" s="3"/>
    </row>
    <row r="5131" spans="4:22" x14ac:dyDescent="0.15">
      <c r="D5131" s="4"/>
      <c r="E5131" s="46"/>
      <c r="V5131" s="3"/>
    </row>
    <row r="5132" spans="4:22" x14ac:dyDescent="0.15">
      <c r="D5132" s="4"/>
      <c r="E5132" s="46"/>
      <c r="V5132" s="3"/>
    </row>
    <row r="5133" spans="4:22" x14ac:dyDescent="0.15">
      <c r="D5133" s="4"/>
      <c r="E5133" s="46"/>
      <c r="V5133" s="3"/>
    </row>
    <row r="5134" spans="4:22" x14ac:dyDescent="0.15">
      <c r="D5134" s="4"/>
      <c r="E5134" s="46"/>
      <c r="V5134" s="3"/>
    </row>
    <row r="5135" spans="4:22" x14ac:dyDescent="0.15">
      <c r="D5135" s="4"/>
      <c r="E5135" s="46"/>
      <c r="V5135" s="3"/>
    </row>
    <row r="5136" spans="4:22" x14ac:dyDescent="0.15">
      <c r="D5136" s="4"/>
      <c r="E5136" s="46"/>
      <c r="V5136" s="3"/>
    </row>
    <row r="5137" spans="4:22" x14ac:dyDescent="0.15">
      <c r="D5137" s="4"/>
      <c r="E5137" s="46"/>
      <c r="V5137" s="3"/>
    </row>
    <row r="5138" spans="4:22" x14ac:dyDescent="0.15">
      <c r="D5138" s="4"/>
      <c r="E5138" s="46"/>
      <c r="V5138" s="3"/>
    </row>
    <row r="5139" spans="4:22" x14ac:dyDescent="0.15">
      <c r="D5139" s="4"/>
      <c r="E5139" s="46"/>
      <c r="V5139" s="3"/>
    </row>
    <row r="5140" spans="4:22" x14ac:dyDescent="0.15">
      <c r="D5140" s="4"/>
      <c r="E5140" s="46"/>
      <c r="V5140" s="3"/>
    </row>
    <row r="5141" spans="4:22" x14ac:dyDescent="0.15">
      <c r="D5141" s="4"/>
      <c r="E5141" s="46"/>
      <c r="V5141" s="3"/>
    </row>
    <row r="5142" spans="4:22" x14ac:dyDescent="0.15">
      <c r="D5142" s="4"/>
      <c r="E5142" s="46"/>
      <c r="V5142" s="3"/>
    </row>
    <row r="5143" spans="4:22" x14ac:dyDescent="0.15">
      <c r="D5143" s="4"/>
      <c r="E5143" s="46"/>
      <c r="V5143" s="3"/>
    </row>
    <row r="5144" spans="4:22" x14ac:dyDescent="0.15">
      <c r="D5144" s="4"/>
      <c r="E5144" s="46"/>
      <c r="V5144" s="3"/>
    </row>
    <row r="5145" spans="4:22" x14ac:dyDescent="0.15">
      <c r="D5145" s="4"/>
      <c r="E5145" s="46"/>
      <c r="V5145" s="3"/>
    </row>
    <row r="5146" spans="4:22" x14ac:dyDescent="0.15">
      <c r="D5146" s="4"/>
      <c r="E5146" s="46"/>
      <c r="V5146" s="3"/>
    </row>
    <row r="5147" spans="4:22" x14ac:dyDescent="0.15">
      <c r="D5147" s="4"/>
      <c r="E5147" s="46"/>
      <c r="V5147" s="3"/>
    </row>
    <row r="5148" spans="4:22" x14ac:dyDescent="0.15">
      <c r="D5148" s="4"/>
      <c r="E5148" s="46"/>
      <c r="V5148" s="3"/>
    </row>
    <row r="5149" spans="4:22" x14ac:dyDescent="0.15">
      <c r="D5149" s="4"/>
      <c r="E5149" s="46"/>
      <c r="V5149" s="3"/>
    </row>
    <row r="5150" spans="4:22" x14ac:dyDescent="0.15">
      <c r="D5150" s="4"/>
      <c r="E5150" s="46"/>
      <c r="V5150" s="3"/>
    </row>
    <row r="5151" spans="4:22" x14ac:dyDescent="0.15">
      <c r="D5151" s="4"/>
      <c r="E5151" s="46"/>
      <c r="V5151" s="3"/>
    </row>
    <row r="5152" spans="4:22" x14ac:dyDescent="0.15">
      <c r="D5152" s="4"/>
      <c r="E5152" s="46"/>
      <c r="V5152" s="3"/>
    </row>
    <row r="5153" spans="4:22" x14ac:dyDescent="0.15">
      <c r="D5153" s="4"/>
      <c r="E5153" s="46"/>
      <c r="V5153" s="3"/>
    </row>
    <row r="5154" spans="4:22" x14ac:dyDescent="0.15">
      <c r="D5154" s="4"/>
      <c r="E5154" s="46"/>
      <c r="V5154" s="3"/>
    </row>
    <row r="5155" spans="4:22" x14ac:dyDescent="0.15">
      <c r="D5155" s="4"/>
      <c r="E5155" s="46"/>
      <c r="V5155" s="3"/>
    </row>
    <row r="5156" spans="4:22" x14ac:dyDescent="0.15">
      <c r="D5156" s="4"/>
      <c r="E5156" s="46"/>
      <c r="V5156" s="3"/>
    </row>
    <row r="5157" spans="4:22" x14ac:dyDescent="0.15">
      <c r="D5157" s="4"/>
      <c r="E5157" s="46"/>
      <c r="V5157" s="3"/>
    </row>
    <row r="5158" spans="4:22" x14ac:dyDescent="0.15">
      <c r="D5158" s="4"/>
      <c r="E5158" s="46"/>
      <c r="V5158" s="3"/>
    </row>
    <row r="5159" spans="4:22" x14ac:dyDescent="0.15">
      <c r="D5159" s="4"/>
      <c r="E5159" s="46"/>
      <c r="V5159" s="3"/>
    </row>
    <row r="5160" spans="4:22" x14ac:dyDescent="0.15">
      <c r="D5160" s="4"/>
      <c r="E5160" s="46"/>
      <c r="V5160" s="3"/>
    </row>
    <row r="5161" spans="4:22" x14ac:dyDescent="0.15">
      <c r="D5161" s="4"/>
      <c r="E5161" s="46"/>
      <c r="V5161" s="3"/>
    </row>
    <row r="5162" spans="4:22" x14ac:dyDescent="0.15">
      <c r="D5162" s="4"/>
      <c r="E5162" s="46"/>
      <c r="V5162" s="3"/>
    </row>
    <row r="5163" spans="4:22" x14ac:dyDescent="0.15">
      <c r="D5163" s="4"/>
      <c r="E5163" s="46"/>
      <c r="V5163" s="3"/>
    </row>
    <row r="5164" spans="4:22" x14ac:dyDescent="0.15">
      <c r="D5164" s="4"/>
      <c r="E5164" s="46"/>
      <c r="V5164" s="3"/>
    </row>
    <row r="5165" spans="4:22" x14ac:dyDescent="0.15">
      <c r="D5165" s="4"/>
      <c r="E5165" s="46"/>
      <c r="V5165" s="3"/>
    </row>
    <row r="5166" spans="4:22" x14ac:dyDescent="0.15">
      <c r="D5166" s="4"/>
      <c r="E5166" s="46"/>
      <c r="V5166" s="3"/>
    </row>
    <row r="5167" spans="4:22" x14ac:dyDescent="0.15">
      <c r="D5167" s="4"/>
      <c r="E5167" s="46"/>
      <c r="V5167" s="3"/>
    </row>
    <row r="5168" spans="4:22" x14ac:dyDescent="0.15">
      <c r="D5168" s="4"/>
      <c r="E5168" s="46"/>
      <c r="V5168" s="3"/>
    </row>
    <row r="5169" spans="4:22" x14ac:dyDescent="0.15">
      <c r="D5169" s="4"/>
      <c r="E5169" s="46"/>
      <c r="V5169" s="3"/>
    </row>
    <row r="5170" spans="4:22" x14ac:dyDescent="0.15">
      <c r="D5170" s="4"/>
      <c r="E5170" s="46"/>
      <c r="V5170" s="3"/>
    </row>
    <row r="5171" spans="4:22" x14ac:dyDescent="0.15">
      <c r="D5171" s="4"/>
      <c r="E5171" s="46"/>
      <c r="V5171" s="3"/>
    </row>
    <row r="5172" spans="4:22" x14ac:dyDescent="0.15">
      <c r="D5172" s="4"/>
      <c r="E5172" s="46"/>
      <c r="V5172" s="3"/>
    </row>
    <row r="5173" spans="4:22" x14ac:dyDescent="0.15">
      <c r="D5173" s="4"/>
      <c r="E5173" s="46"/>
      <c r="V5173" s="3"/>
    </row>
    <row r="5174" spans="4:22" x14ac:dyDescent="0.15">
      <c r="D5174" s="4"/>
      <c r="E5174" s="46"/>
      <c r="V5174" s="3"/>
    </row>
    <row r="5175" spans="4:22" x14ac:dyDescent="0.15">
      <c r="D5175" s="4"/>
      <c r="E5175" s="46"/>
      <c r="V5175" s="3"/>
    </row>
    <row r="5176" spans="4:22" x14ac:dyDescent="0.15">
      <c r="D5176" s="4"/>
      <c r="E5176" s="46"/>
      <c r="V5176" s="3"/>
    </row>
    <row r="5177" spans="4:22" x14ac:dyDescent="0.15">
      <c r="D5177" s="4"/>
      <c r="E5177" s="46"/>
      <c r="V5177" s="3"/>
    </row>
    <row r="5178" spans="4:22" x14ac:dyDescent="0.15">
      <c r="D5178" s="4"/>
      <c r="E5178" s="46"/>
      <c r="V5178" s="3"/>
    </row>
    <row r="5179" spans="4:22" x14ac:dyDescent="0.15">
      <c r="D5179" s="4"/>
      <c r="E5179" s="46"/>
      <c r="V5179" s="3"/>
    </row>
    <row r="5180" spans="4:22" x14ac:dyDescent="0.15">
      <c r="D5180" s="4"/>
      <c r="E5180" s="46"/>
      <c r="V5180" s="3"/>
    </row>
    <row r="5181" spans="4:22" x14ac:dyDescent="0.15">
      <c r="D5181" s="4"/>
      <c r="E5181" s="46"/>
      <c r="V5181" s="3"/>
    </row>
    <row r="5182" spans="4:22" x14ac:dyDescent="0.15">
      <c r="D5182" s="4"/>
      <c r="E5182" s="46"/>
      <c r="V5182" s="3"/>
    </row>
    <row r="5183" spans="4:22" x14ac:dyDescent="0.15">
      <c r="D5183" s="4"/>
      <c r="E5183" s="46"/>
      <c r="V5183" s="3"/>
    </row>
    <row r="5184" spans="4:22" x14ac:dyDescent="0.15">
      <c r="D5184" s="4"/>
      <c r="E5184" s="46"/>
      <c r="V5184" s="3"/>
    </row>
    <row r="5185" spans="4:22" x14ac:dyDescent="0.15">
      <c r="D5185" s="4"/>
      <c r="E5185" s="46"/>
      <c r="V5185" s="3"/>
    </row>
    <row r="5186" spans="4:22" x14ac:dyDescent="0.15">
      <c r="D5186" s="4"/>
      <c r="E5186" s="46"/>
      <c r="V5186" s="3"/>
    </row>
    <row r="5187" spans="4:22" x14ac:dyDescent="0.15">
      <c r="D5187" s="4"/>
      <c r="E5187" s="46"/>
      <c r="V5187" s="3"/>
    </row>
    <row r="5188" spans="4:22" x14ac:dyDescent="0.15">
      <c r="D5188" s="4"/>
      <c r="E5188" s="46"/>
      <c r="V5188" s="3"/>
    </row>
    <row r="5189" spans="4:22" x14ac:dyDescent="0.15">
      <c r="D5189" s="4"/>
      <c r="E5189" s="46"/>
      <c r="V5189" s="3"/>
    </row>
    <row r="5190" spans="4:22" x14ac:dyDescent="0.15">
      <c r="D5190" s="4"/>
      <c r="E5190" s="46"/>
      <c r="V5190" s="3"/>
    </row>
    <row r="5191" spans="4:22" x14ac:dyDescent="0.15">
      <c r="D5191" s="4"/>
      <c r="E5191" s="46"/>
      <c r="V5191" s="3"/>
    </row>
    <row r="5192" spans="4:22" x14ac:dyDescent="0.15">
      <c r="D5192" s="4"/>
      <c r="E5192" s="46"/>
      <c r="V5192" s="3"/>
    </row>
    <row r="5193" spans="4:22" x14ac:dyDescent="0.15">
      <c r="D5193" s="4"/>
      <c r="E5193" s="46"/>
      <c r="V5193" s="3"/>
    </row>
    <row r="5194" spans="4:22" x14ac:dyDescent="0.15">
      <c r="D5194" s="4"/>
      <c r="E5194" s="46"/>
      <c r="V5194" s="3"/>
    </row>
    <row r="5195" spans="4:22" x14ac:dyDescent="0.15">
      <c r="D5195" s="4"/>
      <c r="E5195" s="46"/>
      <c r="V5195" s="3"/>
    </row>
    <row r="5196" spans="4:22" x14ac:dyDescent="0.15">
      <c r="D5196" s="4"/>
      <c r="E5196" s="46"/>
      <c r="V5196" s="3"/>
    </row>
    <row r="5197" spans="4:22" x14ac:dyDescent="0.15">
      <c r="D5197" s="4"/>
      <c r="E5197" s="46"/>
      <c r="V5197" s="3"/>
    </row>
    <row r="5198" spans="4:22" x14ac:dyDescent="0.15">
      <c r="D5198" s="4"/>
      <c r="E5198" s="46"/>
      <c r="V5198" s="3"/>
    </row>
    <row r="5199" spans="4:22" x14ac:dyDescent="0.15">
      <c r="D5199" s="4"/>
      <c r="E5199" s="46"/>
      <c r="V5199" s="3"/>
    </row>
    <row r="5200" spans="4:22" x14ac:dyDescent="0.15">
      <c r="D5200" s="4"/>
      <c r="E5200" s="46"/>
      <c r="V5200" s="3"/>
    </row>
    <row r="5201" spans="4:22" x14ac:dyDescent="0.15">
      <c r="D5201" s="4"/>
      <c r="E5201" s="46"/>
      <c r="V5201" s="3"/>
    </row>
    <row r="5202" spans="4:22" x14ac:dyDescent="0.15">
      <c r="D5202" s="4"/>
      <c r="E5202" s="46"/>
      <c r="V5202" s="3"/>
    </row>
    <row r="5203" spans="4:22" x14ac:dyDescent="0.15">
      <c r="D5203" s="4"/>
      <c r="E5203" s="46"/>
      <c r="V5203" s="3"/>
    </row>
    <row r="5204" spans="4:22" x14ac:dyDescent="0.15">
      <c r="D5204" s="4"/>
      <c r="E5204" s="46"/>
      <c r="V5204" s="3"/>
    </row>
    <row r="5205" spans="4:22" x14ac:dyDescent="0.15">
      <c r="D5205" s="4"/>
      <c r="E5205" s="46"/>
      <c r="V5205" s="3"/>
    </row>
    <row r="5206" spans="4:22" x14ac:dyDescent="0.15">
      <c r="D5206" s="4"/>
      <c r="E5206" s="46"/>
      <c r="V5206" s="3"/>
    </row>
    <row r="5207" spans="4:22" x14ac:dyDescent="0.15">
      <c r="D5207" s="4"/>
      <c r="E5207" s="46"/>
      <c r="V5207" s="3"/>
    </row>
    <row r="5208" spans="4:22" x14ac:dyDescent="0.15">
      <c r="D5208" s="4"/>
      <c r="E5208" s="46"/>
      <c r="V5208" s="3"/>
    </row>
    <row r="5209" spans="4:22" x14ac:dyDescent="0.15">
      <c r="D5209" s="4"/>
      <c r="E5209" s="46"/>
      <c r="V5209" s="3"/>
    </row>
    <row r="5210" spans="4:22" x14ac:dyDescent="0.15">
      <c r="D5210" s="4"/>
      <c r="E5210" s="46"/>
      <c r="V5210" s="3"/>
    </row>
    <row r="5211" spans="4:22" x14ac:dyDescent="0.15">
      <c r="D5211" s="4"/>
      <c r="E5211" s="46"/>
      <c r="V5211" s="3"/>
    </row>
    <row r="5212" spans="4:22" x14ac:dyDescent="0.15">
      <c r="D5212" s="4"/>
      <c r="E5212" s="46"/>
      <c r="V5212" s="3"/>
    </row>
    <row r="5213" spans="4:22" x14ac:dyDescent="0.15">
      <c r="D5213" s="4"/>
      <c r="E5213" s="46"/>
      <c r="V5213" s="3"/>
    </row>
    <row r="5214" spans="4:22" x14ac:dyDescent="0.15">
      <c r="D5214" s="4"/>
      <c r="E5214" s="46"/>
      <c r="V5214" s="3"/>
    </row>
    <row r="5215" spans="4:22" x14ac:dyDescent="0.15">
      <c r="D5215" s="4"/>
      <c r="E5215" s="46"/>
      <c r="V5215" s="3"/>
    </row>
    <row r="5216" spans="4:22" x14ac:dyDescent="0.15">
      <c r="D5216" s="4"/>
      <c r="E5216" s="46"/>
      <c r="V5216" s="3"/>
    </row>
    <row r="5217" spans="4:22" x14ac:dyDescent="0.15">
      <c r="D5217" s="4"/>
      <c r="E5217" s="46"/>
      <c r="V5217" s="3"/>
    </row>
    <row r="5218" spans="4:22" x14ac:dyDescent="0.15">
      <c r="D5218" s="4"/>
      <c r="E5218" s="46"/>
      <c r="V5218" s="3"/>
    </row>
    <row r="5219" spans="4:22" x14ac:dyDescent="0.15">
      <c r="D5219" s="4"/>
      <c r="E5219" s="46"/>
      <c r="V5219" s="3"/>
    </row>
    <row r="5220" spans="4:22" x14ac:dyDescent="0.15">
      <c r="D5220" s="4"/>
      <c r="E5220" s="46"/>
      <c r="V5220" s="3"/>
    </row>
    <row r="5221" spans="4:22" x14ac:dyDescent="0.15">
      <c r="D5221" s="4"/>
      <c r="E5221" s="46"/>
      <c r="V5221" s="3"/>
    </row>
    <row r="5222" spans="4:22" x14ac:dyDescent="0.15">
      <c r="D5222" s="4"/>
      <c r="E5222" s="46"/>
      <c r="V5222" s="3"/>
    </row>
    <row r="5223" spans="4:22" x14ac:dyDescent="0.15">
      <c r="D5223" s="4"/>
      <c r="E5223" s="46"/>
      <c r="V5223" s="3"/>
    </row>
    <row r="5224" spans="4:22" x14ac:dyDescent="0.15">
      <c r="D5224" s="4"/>
      <c r="E5224" s="46"/>
      <c r="V5224" s="3"/>
    </row>
    <row r="5225" spans="4:22" x14ac:dyDescent="0.15">
      <c r="D5225" s="4"/>
      <c r="E5225" s="46"/>
      <c r="V5225" s="3"/>
    </row>
    <row r="5226" spans="4:22" x14ac:dyDescent="0.15">
      <c r="D5226" s="4"/>
      <c r="E5226" s="46"/>
      <c r="V5226" s="3"/>
    </row>
    <row r="5227" spans="4:22" x14ac:dyDescent="0.15">
      <c r="D5227" s="4"/>
      <c r="E5227" s="46"/>
      <c r="V5227" s="3"/>
    </row>
    <row r="5228" spans="4:22" x14ac:dyDescent="0.15">
      <c r="D5228" s="4"/>
      <c r="E5228" s="46"/>
      <c r="V5228" s="3"/>
    </row>
    <row r="5229" spans="4:22" x14ac:dyDescent="0.15">
      <c r="D5229" s="4"/>
      <c r="E5229" s="46"/>
      <c r="V5229" s="3"/>
    </row>
    <row r="5230" spans="4:22" x14ac:dyDescent="0.15">
      <c r="D5230" s="4"/>
      <c r="E5230" s="46"/>
      <c r="V5230" s="3"/>
    </row>
    <row r="5231" spans="4:22" x14ac:dyDescent="0.15">
      <c r="D5231" s="4"/>
      <c r="E5231" s="46"/>
      <c r="V5231" s="3"/>
    </row>
    <row r="5232" spans="4:22" x14ac:dyDescent="0.15">
      <c r="D5232" s="4"/>
      <c r="E5232" s="46"/>
      <c r="V5232" s="3"/>
    </row>
    <row r="5233" spans="4:22" x14ac:dyDescent="0.15">
      <c r="D5233" s="4"/>
      <c r="E5233" s="46"/>
      <c r="V5233" s="3"/>
    </row>
    <row r="5234" spans="4:22" x14ac:dyDescent="0.15">
      <c r="D5234" s="4"/>
      <c r="E5234" s="46"/>
      <c r="V5234" s="3"/>
    </row>
    <row r="5235" spans="4:22" x14ac:dyDescent="0.15">
      <c r="D5235" s="4"/>
      <c r="E5235" s="46"/>
      <c r="V5235" s="3"/>
    </row>
    <row r="5236" spans="4:22" x14ac:dyDescent="0.15">
      <c r="D5236" s="4"/>
      <c r="E5236" s="46"/>
      <c r="V5236" s="3"/>
    </row>
    <row r="5237" spans="4:22" x14ac:dyDescent="0.15">
      <c r="D5237" s="4"/>
      <c r="E5237" s="46"/>
      <c r="V5237" s="3"/>
    </row>
    <row r="5238" spans="4:22" x14ac:dyDescent="0.15">
      <c r="D5238" s="4"/>
      <c r="E5238" s="46"/>
      <c r="V5238" s="3"/>
    </row>
    <row r="5239" spans="4:22" x14ac:dyDescent="0.15">
      <c r="D5239" s="4"/>
      <c r="E5239" s="46"/>
      <c r="V5239" s="3"/>
    </row>
    <row r="5240" spans="4:22" x14ac:dyDescent="0.15">
      <c r="D5240" s="4"/>
      <c r="E5240" s="46"/>
      <c r="V5240" s="3"/>
    </row>
    <row r="5241" spans="4:22" x14ac:dyDescent="0.15">
      <c r="D5241" s="4"/>
      <c r="E5241" s="46"/>
      <c r="V5241" s="3"/>
    </row>
    <row r="5242" spans="4:22" x14ac:dyDescent="0.15">
      <c r="D5242" s="4"/>
      <c r="E5242" s="46"/>
      <c r="V5242" s="3"/>
    </row>
    <row r="5243" spans="4:22" x14ac:dyDescent="0.15">
      <c r="D5243" s="4"/>
      <c r="E5243" s="46"/>
      <c r="V5243" s="3"/>
    </row>
    <row r="5244" spans="4:22" x14ac:dyDescent="0.15">
      <c r="D5244" s="4"/>
      <c r="E5244" s="46"/>
      <c r="V5244" s="3"/>
    </row>
    <row r="5245" spans="4:22" x14ac:dyDescent="0.15">
      <c r="D5245" s="4"/>
      <c r="E5245" s="46"/>
      <c r="V5245" s="3"/>
    </row>
    <row r="5246" spans="4:22" x14ac:dyDescent="0.15">
      <c r="D5246" s="4"/>
      <c r="E5246" s="46"/>
      <c r="V5246" s="3"/>
    </row>
    <row r="5247" spans="4:22" x14ac:dyDescent="0.15">
      <c r="D5247" s="4"/>
      <c r="E5247" s="46"/>
      <c r="V5247" s="3"/>
    </row>
    <row r="5248" spans="4:22" x14ac:dyDescent="0.15">
      <c r="D5248" s="4"/>
      <c r="E5248" s="46"/>
      <c r="V5248" s="3"/>
    </row>
    <row r="5249" spans="4:22" x14ac:dyDescent="0.15">
      <c r="D5249" s="4"/>
      <c r="E5249" s="46"/>
      <c r="V5249" s="3"/>
    </row>
    <row r="5250" spans="4:22" x14ac:dyDescent="0.15">
      <c r="D5250" s="4"/>
      <c r="E5250" s="46"/>
      <c r="V5250" s="3"/>
    </row>
    <row r="5251" spans="4:22" x14ac:dyDescent="0.15">
      <c r="D5251" s="4"/>
      <c r="E5251" s="46"/>
      <c r="V5251" s="3"/>
    </row>
    <row r="5252" spans="4:22" x14ac:dyDescent="0.15">
      <c r="D5252" s="4"/>
      <c r="E5252" s="46"/>
      <c r="V5252" s="3"/>
    </row>
    <row r="5253" spans="4:22" x14ac:dyDescent="0.15">
      <c r="D5253" s="4"/>
      <c r="E5253" s="46"/>
      <c r="V5253" s="3"/>
    </row>
    <row r="5254" spans="4:22" x14ac:dyDescent="0.15">
      <c r="D5254" s="4"/>
      <c r="E5254" s="46"/>
      <c r="V5254" s="3"/>
    </row>
    <row r="5255" spans="4:22" x14ac:dyDescent="0.15">
      <c r="D5255" s="4"/>
      <c r="E5255" s="46"/>
      <c r="V5255" s="3"/>
    </row>
    <row r="5256" spans="4:22" x14ac:dyDescent="0.15">
      <c r="D5256" s="4"/>
      <c r="E5256" s="46"/>
      <c r="V5256" s="3"/>
    </row>
    <row r="5257" spans="4:22" x14ac:dyDescent="0.15">
      <c r="D5257" s="4"/>
      <c r="E5257" s="46"/>
      <c r="V5257" s="3"/>
    </row>
    <row r="5258" spans="4:22" x14ac:dyDescent="0.15">
      <c r="D5258" s="4"/>
      <c r="E5258" s="46"/>
      <c r="V5258" s="3"/>
    </row>
    <row r="5259" spans="4:22" x14ac:dyDescent="0.15">
      <c r="D5259" s="4"/>
      <c r="E5259" s="46"/>
      <c r="V5259" s="3"/>
    </row>
    <row r="5260" spans="4:22" x14ac:dyDescent="0.15">
      <c r="D5260" s="4"/>
      <c r="E5260" s="46"/>
      <c r="V5260" s="3"/>
    </row>
    <row r="5261" spans="4:22" x14ac:dyDescent="0.15">
      <c r="D5261" s="4"/>
      <c r="E5261" s="46"/>
      <c r="V5261" s="3"/>
    </row>
    <row r="5262" spans="4:22" x14ac:dyDescent="0.15">
      <c r="D5262" s="4"/>
      <c r="E5262" s="46"/>
      <c r="V5262" s="3"/>
    </row>
    <row r="5263" spans="4:22" x14ac:dyDescent="0.15">
      <c r="D5263" s="4"/>
      <c r="E5263" s="46"/>
      <c r="V5263" s="3"/>
    </row>
    <row r="5264" spans="4:22" x14ac:dyDescent="0.15">
      <c r="D5264" s="4"/>
      <c r="E5264" s="46"/>
      <c r="V5264" s="3"/>
    </row>
    <row r="5265" spans="4:22" x14ac:dyDescent="0.15">
      <c r="D5265" s="4"/>
      <c r="E5265" s="46"/>
      <c r="V5265" s="3"/>
    </row>
    <row r="5266" spans="4:22" x14ac:dyDescent="0.15">
      <c r="D5266" s="4"/>
      <c r="E5266" s="46"/>
      <c r="V5266" s="3"/>
    </row>
    <row r="5267" spans="4:22" x14ac:dyDescent="0.15">
      <c r="D5267" s="4"/>
      <c r="E5267" s="46"/>
      <c r="V5267" s="3"/>
    </row>
    <row r="5268" spans="4:22" x14ac:dyDescent="0.15">
      <c r="D5268" s="4"/>
      <c r="E5268" s="46"/>
      <c r="V5268" s="3"/>
    </row>
    <row r="5269" spans="4:22" x14ac:dyDescent="0.15">
      <c r="D5269" s="4"/>
      <c r="E5269" s="46"/>
      <c r="V5269" s="3"/>
    </row>
    <row r="5270" spans="4:22" x14ac:dyDescent="0.15">
      <c r="D5270" s="4"/>
      <c r="E5270" s="46"/>
      <c r="V5270" s="3"/>
    </row>
    <row r="5271" spans="4:22" x14ac:dyDescent="0.15">
      <c r="D5271" s="4"/>
      <c r="E5271" s="46"/>
      <c r="V5271" s="3"/>
    </row>
    <row r="5272" spans="4:22" x14ac:dyDescent="0.15">
      <c r="D5272" s="4"/>
      <c r="E5272" s="46"/>
      <c r="V5272" s="3"/>
    </row>
    <row r="5273" spans="4:22" x14ac:dyDescent="0.15">
      <c r="D5273" s="4"/>
      <c r="E5273" s="46"/>
      <c r="V5273" s="3"/>
    </row>
    <row r="5274" spans="4:22" x14ac:dyDescent="0.15">
      <c r="D5274" s="4"/>
      <c r="E5274" s="46"/>
      <c r="V5274" s="3"/>
    </row>
    <row r="5275" spans="4:22" x14ac:dyDescent="0.15">
      <c r="D5275" s="4"/>
      <c r="E5275" s="46"/>
      <c r="V5275" s="3"/>
    </row>
    <row r="5276" spans="4:22" x14ac:dyDescent="0.15">
      <c r="D5276" s="4"/>
      <c r="E5276" s="46"/>
      <c r="V5276" s="3"/>
    </row>
    <row r="5277" spans="4:22" x14ac:dyDescent="0.15">
      <c r="D5277" s="4"/>
      <c r="E5277" s="46"/>
      <c r="V5277" s="3"/>
    </row>
    <row r="5278" spans="4:22" x14ac:dyDescent="0.15">
      <c r="D5278" s="4"/>
      <c r="E5278" s="46"/>
      <c r="V5278" s="3"/>
    </row>
    <row r="5279" spans="4:22" x14ac:dyDescent="0.15">
      <c r="D5279" s="4"/>
      <c r="E5279" s="46"/>
      <c r="V5279" s="3"/>
    </row>
    <row r="5280" spans="4:22" x14ac:dyDescent="0.15">
      <c r="D5280" s="4"/>
      <c r="E5280" s="46"/>
      <c r="V5280" s="3"/>
    </row>
    <row r="5281" spans="4:22" x14ac:dyDescent="0.15">
      <c r="D5281" s="4"/>
      <c r="E5281" s="46"/>
      <c r="V5281" s="3"/>
    </row>
    <row r="5282" spans="4:22" x14ac:dyDescent="0.15">
      <c r="D5282" s="4"/>
      <c r="E5282" s="46"/>
      <c r="V5282" s="3"/>
    </row>
    <row r="5283" spans="4:22" x14ac:dyDescent="0.15">
      <c r="D5283" s="4"/>
      <c r="E5283" s="46"/>
      <c r="V5283" s="3"/>
    </row>
    <row r="5284" spans="4:22" x14ac:dyDescent="0.15">
      <c r="D5284" s="4"/>
      <c r="E5284" s="46"/>
      <c r="V5284" s="3"/>
    </row>
    <row r="5285" spans="4:22" x14ac:dyDescent="0.15">
      <c r="D5285" s="4"/>
      <c r="E5285" s="46"/>
      <c r="V5285" s="3"/>
    </row>
    <row r="5286" spans="4:22" x14ac:dyDescent="0.15">
      <c r="D5286" s="4"/>
      <c r="E5286" s="46"/>
      <c r="V5286" s="3"/>
    </row>
    <row r="5287" spans="4:22" x14ac:dyDescent="0.15">
      <c r="D5287" s="4"/>
      <c r="E5287" s="46"/>
      <c r="V5287" s="3"/>
    </row>
    <row r="5288" spans="4:22" x14ac:dyDescent="0.15">
      <c r="D5288" s="4"/>
      <c r="E5288" s="46"/>
      <c r="V5288" s="3"/>
    </row>
    <row r="5289" spans="4:22" x14ac:dyDescent="0.15">
      <c r="D5289" s="4"/>
      <c r="E5289" s="46"/>
      <c r="V5289" s="3"/>
    </row>
    <row r="5290" spans="4:22" x14ac:dyDescent="0.15">
      <c r="D5290" s="4"/>
      <c r="E5290" s="46"/>
      <c r="V5290" s="3"/>
    </row>
    <row r="5291" spans="4:22" x14ac:dyDescent="0.15">
      <c r="D5291" s="4"/>
      <c r="E5291" s="46"/>
      <c r="V5291" s="3"/>
    </row>
    <row r="5292" spans="4:22" x14ac:dyDescent="0.15">
      <c r="D5292" s="4"/>
      <c r="E5292" s="46"/>
      <c r="V5292" s="3"/>
    </row>
    <row r="5293" spans="4:22" x14ac:dyDescent="0.15">
      <c r="D5293" s="4"/>
      <c r="E5293" s="46"/>
      <c r="V5293" s="3"/>
    </row>
    <row r="5294" spans="4:22" x14ac:dyDescent="0.15">
      <c r="D5294" s="4"/>
      <c r="E5294" s="46"/>
      <c r="V5294" s="3"/>
    </row>
    <row r="5295" spans="4:22" x14ac:dyDescent="0.15">
      <c r="D5295" s="4"/>
      <c r="E5295" s="46"/>
      <c r="V5295" s="3"/>
    </row>
    <row r="5296" spans="4:22" x14ac:dyDescent="0.15">
      <c r="D5296" s="4"/>
      <c r="E5296" s="46"/>
      <c r="V5296" s="3"/>
    </row>
    <row r="5297" spans="4:22" x14ac:dyDescent="0.15">
      <c r="D5297" s="4"/>
      <c r="E5297" s="46"/>
      <c r="V5297" s="3"/>
    </row>
    <row r="5298" spans="4:22" x14ac:dyDescent="0.15">
      <c r="D5298" s="4"/>
      <c r="E5298" s="46"/>
      <c r="V5298" s="3"/>
    </row>
    <row r="5299" spans="4:22" x14ac:dyDescent="0.15">
      <c r="D5299" s="4"/>
      <c r="E5299" s="46"/>
      <c r="V5299" s="3"/>
    </row>
    <row r="5300" spans="4:22" x14ac:dyDescent="0.15">
      <c r="D5300" s="4"/>
      <c r="E5300" s="46"/>
      <c r="V5300" s="3"/>
    </row>
    <row r="5301" spans="4:22" x14ac:dyDescent="0.15">
      <c r="D5301" s="4"/>
      <c r="E5301" s="46"/>
      <c r="V5301" s="3"/>
    </row>
    <row r="5302" spans="4:22" x14ac:dyDescent="0.15">
      <c r="D5302" s="4"/>
      <c r="E5302" s="46"/>
      <c r="V5302" s="3"/>
    </row>
    <row r="5303" spans="4:22" x14ac:dyDescent="0.15">
      <c r="D5303" s="4"/>
      <c r="E5303" s="46"/>
      <c r="V5303" s="3"/>
    </row>
    <row r="5304" spans="4:22" x14ac:dyDescent="0.15">
      <c r="D5304" s="4"/>
      <c r="E5304" s="46"/>
      <c r="V5304" s="3"/>
    </row>
    <row r="5305" spans="4:22" x14ac:dyDescent="0.15">
      <c r="D5305" s="4"/>
      <c r="E5305" s="46"/>
      <c r="V5305" s="3"/>
    </row>
    <row r="5306" spans="4:22" x14ac:dyDescent="0.15">
      <c r="D5306" s="4"/>
      <c r="E5306" s="46"/>
      <c r="V5306" s="3"/>
    </row>
    <row r="5307" spans="4:22" x14ac:dyDescent="0.15">
      <c r="D5307" s="4"/>
      <c r="E5307" s="46"/>
      <c r="V5307" s="3"/>
    </row>
    <row r="5308" spans="4:22" x14ac:dyDescent="0.15">
      <c r="D5308" s="4"/>
      <c r="E5308" s="46"/>
      <c r="V5308" s="3"/>
    </row>
    <row r="5309" spans="4:22" x14ac:dyDescent="0.15">
      <c r="D5309" s="4"/>
      <c r="E5309" s="46"/>
      <c r="V5309" s="3"/>
    </row>
    <row r="5310" spans="4:22" x14ac:dyDescent="0.15">
      <c r="D5310" s="4"/>
      <c r="E5310" s="46"/>
      <c r="V5310" s="3"/>
    </row>
    <row r="5311" spans="4:22" x14ac:dyDescent="0.15">
      <c r="D5311" s="4"/>
      <c r="E5311" s="46"/>
      <c r="V5311" s="3"/>
    </row>
    <row r="5312" spans="4:22" x14ac:dyDescent="0.15">
      <c r="D5312" s="4"/>
      <c r="E5312" s="46"/>
      <c r="V5312" s="3"/>
    </row>
    <row r="5313" spans="4:22" x14ac:dyDescent="0.15">
      <c r="D5313" s="4"/>
      <c r="E5313" s="46"/>
      <c r="V5313" s="3"/>
    </row>
    <row r="5314" spans="4:22" x14ac:dyDescent="0.15">
      <c r="D5314" s="4"/>
      <c r="E5314" s="46"/>
      <c r="V5314" s="3"/>
    </row>
    <row r="5315" spans="4:22" x14ac:dyDescent="0.15">
      <c r="D5315" s="4"/>
      <c r="E5315" s="46"/>
      <c r="V5315" s="3"/>
    </row>
    <row r="5316" spans="4:22" x14ac:dyDescent="0.15">
      <c r="D5316" s="4"/>
      <c r="E5316" s="46"/>
      <c r="V5316" s="3"/>
    </row>
    <row r="5317" spans="4:22" x14ac:dyDescent="0.15">
      <c r="D5317" s="4"/>
      <c r="E5317" s="46"/>
      <c r="V5317" s="3"/>
    </row>
    <row r="5318" spans="4:22" x14ac:dyDescent="0.15">
      <c r="D5318" s="4"/>
      <c r="E5318" s="46"/>
      <c r="V5318" s="3"/>
    </row>
    <row r="5319" spans="4:22" x14ac:dyDescent="0.15">
      <c r="D5319" s="4"/>
      <c r="E5319" s="46"/>
      <c r="V5319" s="3"/>
    </row>
    <row r="5320" spans="4:22" x14ac:dyDescent="0.15">
      <c r="D5320" s="4"/>
      <c r="E5320" s="46"/>
      <c r="V5320" s="3"/>
    </row>
    <row r="5321" spans="4:22" x14ac:dyDescent="0.15">
      <c r="D5321" s="4"/>
      <c r="E5321" s="46"/>
      <c r="V5321" s="3"/>
    </row>
    <row r="5322" spans="4:22" x14ac:dyDescent="0.15">
      <c r="D5322" s="4"/>
      <c r="E5322" s="46"/>
      <c r="V5322" s="3"/>
    </row>
    <row r="5323" spans="4:22" x14ac:dyDescent="0.15">
      <c r="D5323" s="4"/>
      <c r="E5323" s="46"/>
      <c r="V5323" s="3"/>
    </row>
    <row r="5324" spans="4:22" x14ac:dyDescent="0.15">
      <c r="D5324" s="4"/>
      <c r="E5324" s="46"/>
      <c r="V5324" s="3"/>
    </row>
    <row r="5325" spans="4:22" x14ac:dyDescent="0.15">
      <c r="D5325" s="4"/>
      <c r="E5325" s="46"/>
      <c r="V5325" s="3"/>
    </row>
    <row r="5326" spans="4:22" x14ac:dyDescent="0.15">
      <c r="D5326" s="4"/>
      <c r="E5326" s="46"/>
      <c r="V5326" s="3"/>
    </row>
    <row r="5327" spans="4:22" x14ac:dyDescent="0.15">
      <c r="D5327" s="4"/>
      <c r="E5327" s="46"/>
      <c r="V5327" s="3"/>
    </row>
    <row r="5328" spans="4:22" x14ac:dyDescent="0.15">
      <c r="D5328" s="4"/>
      <c r="E5328" s="46"/>
      <c r="V5328" s="3"/>
    </row>
    <row r="5329" spans="4:22" x14ac:dyDescent="0.15">
      <c r="D5329" s="4"/>
      <c r="E5329" s="46"/>
      <c r="V5329" s="3"/>
    </row>
    <row r="5330" spans="4:22" x14ac:dyDescent="0.15">
      <c r="D5330" s="4"/>
      <c r="E5330" s="46"/>
      <c r="V5330" s="3"/>
    </row>
    <row r="5331" spans="4:22" x14ac:dyDescent="0.15">
      <c r="D5331" s="4"/>
      <c r="E5331" s="46"/>
      <c r="V5331" s="3"/>
    </row>
    <row r="5332" spans="4:22" x14ac:dyDescent="0.15">
      <c r="D5332" s="4"/>
      <c r="E5332" s="46"/>
      <c r="V5332" s="3"/>
    </row>
    <row r="5333" spans="4:22" x14ac:dyDescent="0.15">
      <c r="D5333" s="4"/>
      <c r="E5333" s="46"/>
      <c r="V5333" s="3"/>
    </row>
    <row r="5334" spans="4:22" x14ac:dyDescent="0.15">
      <c r="D5334" s="4"/>
      <c r="E5334" s="46"/>
      <c r="V5334" s="3"/>
    </row>
    <row r="5335" spans="4:22" x14ac:dyDescent="0.15">
      <c r="D5335" s="4"/>
      <c r="E5335" s="46"/>
      <c r="V5335" s="3"/>
    </row>
    <row r="5336" spans="4:22" x14ac:dyDescent="0.15">
      <c r="D5336" s="4"/>
      <c r="E5336" s="46"/>
      <c r="V5336" s="3"/>
    </row>
    <row r="5337" spans="4:22" x14ac:dyDescent="0.15">
      <c r="D5337" s="4"/>
      <c r="E5337" s="46"/>
      <c r="V5337" s="3"/>
    </row>
    <row r="5338" spans="4:22" x14ac:dyDescent="0.15">
      <c r="D5338" s="4"/>
      <c r="E5338" s="46"/>
      <c r="V5338" s="3"/>
    </row>
    <row r="5339" spans="4:22" x14ac:dyDescent="0.15">
      <c r="D5339" s="4"/>
      <c r="E5339" s="46"/>
      <c r="V5339" s="3"/>
    </row>
    <row r="5340" spans="4:22" x14ac:dyDescent="0.15">
      <c r="D5340" s="4"/>
      <c r="E5340" s="46"/>
      <c r="V5340" s="3"/>
    </row>
    <row r="5341" spans="4:22" x14ac:dyDescent="0.15">
      <c r="D5341" s="4"/>
      <c r="E5341" s="46"/>
      <c r="V5341" s="3"/>
    </row>
    <row r="5342" spans="4:22" x14ac:dyDescent="0.15">
      <c r="D5342" s="4"/>
      <c r="E5342" s="46"/>
      <c r="V5342" s="3"/>
    </row>
    <row r="5343" spans="4:22" x14ac:dyDescent="0.15">
      <c r="D5343" s="4"/>
      <c r="E5343" s="46"/>
      <c r="V5343" s="3"/>
    </row>
    <row r="5344" spans="4:22" x14ac:dyDescent="0.15">
      <c r="D5344" s="4"/>
      <c r="E5344" s="46"/>
      <c r="V5344" s="3"/>
    </row>
    <row r="5345" spans="4:22" x14ac:dyDescent="0.15">
      <c r="D5345" s="4"/>
      <c r="E5345" s="46"/>
      <c r="V5345" s="3"/>
    </row>
    <row r="5346" spans="4:22" x14ac:dyDescent="0.15">
      <c r="D5346" s="4"/>
      <c r="E5346" s="46"/>
      <c r="V5346" s="3"/>
    </row>
    <row r="5347" spans="4:22" x14ac:dyDescent="0.15">
      <c r="D5347" s="4"/>
      <c r="E5347" s="46"/>
      <c r="V5347" s="3"/>
    </row>
    <row r="5348" spans="4:22" x14ac:dyDescent="0.15">
      <c r="D5348" s="4"/>
      <c r="E5348" s="46"/>
      <c r="V5348" s="3"/>
    </row>
    <row r="5349" spans="4:22" x14ac:dyDescent="0.15">
      <c r="D5349" s="4"/>
      <c r="E5349" s="46"/>
      <c r="V5349" s="3"/>
    </row>
    <row r="5350" spans="4:22" x14ac:dyDescent="0.15">
      <c r="D5350" s="4"/>
      <c r="E5350" s="46"/>
      <c r="V5350" s="3"/>
    </row>
    <row r="5351" spans="4:22" x14ac:dyDescent="0.15">
      <c r="D5351" s="4"/>
      <c r="E5351" s="46"/>
      <c r="V5351" s="3"/>
    </row>
    <row r="5352" spans="4:22" x14ac:dyDescent="0.15">
      <c r="D5352" s="4"/>
      <c r="E5352" s="46"/>
      <c r="V5352" s="3"/>
    </row>
    <row r="5353" spans="4:22" x14ac:dyDescent="0.15">
      <c r="D5353" s="4"/>
      <c r="E5353" s="46"/>
      <c r="V5353" s="3"/>
    </row>
    <row r="5354" spans="4:22" x14ac:dyDescent="0.15">
      <c r="D5354" s="4"/>
      <c r="E5354" s="46"/>
      <c r="V5354" s="3"/>
    </row>
    <row r="5355" spans="4:22" x14ac:dyDescent="0.15">
      <c r="D5355" s="4"/>
      <c r="E5355" s="46"/>
      <c r="V5355" s="3"/>
    </row>
    <row r="5356" spans="4:22" x14ac:dyDescent="0.15">
      <c r="D5356" s="4"/>
      <c r="E5356" s="46"/>
      <c r="V5356" s="3"/>
    </row>
    <row r="5357" spans="4:22" x14ac:dyDescent="0.15">
      <c r="D5357" s="4"/>
      <c r="E5357" s="46"/>
      <c r="V5357" s="3"/>
    </row>
    <row r="5358" spans="4:22" x14ac:dyDescent="0.15">
      <c r="D5358" s="4"/>
      <c r="E5358" s="46"/>
      <c r="V5358" s="3"/>
    </row>
    <row r="5359" spans="4:22" x14ac:dyDescent="0.15">
      <c r="D5359" s="4"/>
      <c r="E5359" s="46"/>
      <c r="V5359" s="3"/>
    </row>
    <row r="5360" spans="4:22" x14ac:dyDescent="0.15">
      <c r="D5360" s="4"/>
      <c r="E5360" s="46"/>
      <c r="V5360" s="3"/>
    </row>
    <row r="5361" spans="4:22" x14ac:dyDescent="0.15">
      <c r="D5361" s="4"/>
      <c r="E5361" s="46"/>
      <c r="V5361" s="3"/>
    </row>
    <row r="5362" spans="4:22" x14ac:dyDescent="0.15">
      <c r="D5362" s="4"/>
      <c r="E5362" s="46"/>
      <c r="V5362" s="3"/>
    </row>
    <row r="5363" spans="4:22" x14ac:dyDescent="0.15">
      <c r="D5363" s="4"/>
      <c r="E5363" s="46"/>
      <c r="V5363" s="3"/>
    </row>
    <row r="5364" spans="4:22" x14ac:dyDescent="0.15">
      <c r="D5364" s="4"/>
      <c r="E5364" s="46"/>
      <c r="V5364" s="3"/>
    </row>
    <row r="5365" spans="4:22" x14ac:dyDescent="0.15">
      <c r="D5365" s="4"/>
      <c r="E5365" s="46"/>
      <c r="V5365" s="3"/>
    </row>
    <row r="5366" spans="4:22" x14ac:dyDescent="0.15">
      <c r="D5366" s="4"/>
      <c r="E5366" s="46"/>
      <c r="V5366" s="3"/>
    </row>
    <row r="5367" spans="4:22" x14ac:dyDescent="0.15">
      <c r="D5367" s="4"/>
      <c r="E5367" s="46"/>
      <c r="V5367" s="3"/>
    </row>
    <row r="5368" spans="4:22" x14ac:dyDescent="0.15">
      <c r="D5368" s="4"/>
      <c r="E5368" s="46"/>
      <c r="V5368" s="3"/>
    </row>
    <row r="5369" spans="4:22" x14ac:dyDescent="0.15">
      <c r="D5369" s="4"/>
      <c r="E5369" s="46"/>
      <c r="V5369" s="3"/>
    </row>
    <row r="5370" spans="4:22" x14ac:dyDescent="0.15">
      <c r="D5370" s="4"/>
      <c r="E5370" s="46"/>
      <c r="V5370" s="3"/>
    </row>
    <row r="5371" spans="4:22" x14ac:dyDescent="0.15">
      <c r="D5371" s="4"/>
      <c r="E5371" s="46"/>
      <c r="V5371" s="3"/>
    </row>
    <row r="5372" spans="4:22" x14ac:dyDescent="0.15">
      <c r="D5372" s="4"/>
      <c r="E5372" s="46"/>
      <c r="V5372" s="3"/>
    </row>
    <row r="5373" spans="4:22" x14ac:dyDescent="0.15">
      <c r="D5373" s="4"/>
      <c r="E5373" s="46"/>
      <c r="V5373" s="3"/>
    </row>
    <row r="5374" spans="4:22" x14ac:dyDescent="0.15">
      <c r="D5374" s="4"/>
      <c r="E5374" s="46"/>
      <c r="V5374" s="3"/>
    </row>
    <row r="5375" spans="4:22" x14ac:dyDescent="0.15">
      <c r="D5375" s="4"/>
      <c r="E5375" s="46"/>
      <c r="V5375" s="3"/>
    </row>
    <row r="5376" spans="4:22" x14ac:dyDescent="0.15">
      <c r="D5376" s="4"/>
      <c r="E5376" s="46"/>
      <c r="V5376" s="3"/>
    </row>
    <row r="5377" spans="4:22" x14ac:dyDescent="0.15">
      <c r="D5377" s="4"/>
      <c r="E5377" s="46"/>
      <c r="V5377" s="3"/>
    </row>
    <row r="5378" spans="4:22" x14ac:dyDescent="0.15">
      <c r="D5378" s="4"/>
      <c r="E5378" s="46"/>
      <c r="V5378" s="3"/>
    </row>
    <row r="5379" spans="4:22" x14ac:dyDescent="0.15">
      <c r="D5379" s="4"/>
      <c r="E5379" s="46"/>
      <c r="V5379" s="3"/>
    </row>
    <row r="5380" spans="4:22" x14ac:dyDescent="0.15">
      <c r="D5380" s="4"/>
      <c r="E5380" s="46"/>
      <c r="V5380" s="3"/>
    </row>
    <row r="5381" spans="4:22" x14ac:dyDescent="0.15">
      <c r="D5381" s="4"/>
      <c r="E5381" s="46"/>
      <c r="V5381" s="3"/>
    </row>
    <row r="5382" spans="4:22" x14ac:dyDescent="0.15">
      <c r="D5382" s="4"/>
      <c r="E5382" s="46"/>
      <c r="V5382" s="3"/>
    </row>
    <row r="5383" spans="4:22" x14ac:dyDescent="0.15">
      <c r="D5383" s="4"/>
      <c r="E5383" s="46"/>
      <c r="V5383" s="3"/>
    </row>
    <row r="5384" spans="4:22" x14ac:dyDescent="0.15">
      <c r="D5384" s="4"/>
      <c r="E5384" s="46"/>
      <c r="V5384" s="3"/>
    </row>
    <row r="5385" spans="4:22" x14ac:dyDescent="0.15">
      <c r="D5385" s="4"/>
      <c r="E5385" s="46"/>
      <c r="V5385" s="3"/>
    </row>
    <row r="5386" spans="4:22" x14ac:dyDescent="0.15">
      <c r="D5386" s="4"/>
      <c r="E5386" s="46"/>
      <c r="V5386" s="3"/>
    </row>
    <row r="5387" spans="4:22" x14ac:dyDescent="0.15">
      <c r="D5387" s="4"/>
      <c r="E5387" s="46"/>
      <c r="V5387" s="3"/>
    </row>
    <row r="5388" spans="4:22" x14ac:dyDescent="0.15">
      <c r="D5388" s="4"/>
      <c r="E5388" s="46"/>
      <c r="V5388" s="3"/>
    </row>
    <row r="5389" spans="4:22" x14ac:dyDescent="0.15">
      <c r="D5389" s="4"/>
      <c r="E5389" s="46"/>
      <c r="V5389" s="3"/>
    </row>
    <row r="5390" spans="4:22" x14ac:dyDescent="0.15">
      <c r="D5390" s="4"/>
      <c r="E5390" s="46"/>
      <c r="V5390" s="3"/>
    </row>
    <row r="5391" spans="4:22" x14ac:dyDescent="0.15">
      <c r="D5391" s="4"/>
      <c r="E5391" s="46"/>
      <c r="V5391" s="3"/>
    </row>
    <row r="5392" spans="4:22" x14ac:dyDescent="0.15">
      <c r="D5392" s="4"/>
      <c r="E5392" s="46"/>
      <c r="V5392" s="3"/>
    </row>
    <row r="5393" spans="4:22" x14ac:dyDescent="0.15">
      <c r="D5393" s="4"/>
      <c r="E5393" s="46"/>
      <c r="V5393" s="3"/>
    </row>
    <row r="5394" spans="4:22" x14ac:dyDescent="0.15">
      <c r="D5394" s="4"/>
      <c r="E5394" s="46"/>
      <c r="V5394" s="3"/>
    </row>
    <row r="5395" spans="4:22" x14ac:dyDescent="0.15">
      <c r="D5395" s="4"/>
      <c r="E5395" s="46"/>
      <c r="V5395" s="3"/>
    </row>
    <row r="5396" spans="4:22" x14ac:dyDescent="0.15">
      <c r="D5396" s="4"/>
      <c r="E5396" s="46"/>
      <c r="V5396" s="3"/>
    </row>
    <row r="5397" spans="4:22" x14ac:dyDescent="0.15">
      <c r="D5397" s="4"/>
      <c r="E5397" s="46"/>
      <c r="V5397" s="3"/>
    </row>
    <row r="5398" spans="4:22" x14ac:dyDescent="0.15">
      <c r="D5398" s="4"/>
      <c r="E5398" s="46"/>
      <c r="V5398" s="3"/>
    </row>
    <row r="5399" spans="4:22" x14ac:dyDescent="0.15">
      <c r="D5399" s="4"/>
      <c r="E5399" s="46"/>
      <c r="V5399" s="3"/>
    </row>
    <row r="5400" spans="4:22" x14ac:dyDescent="0.15">
      <c r="D5400" s="4"/>
      <c r="E5400" s="46"/>
      <c r="V5400" s="3"/>
    </row>
    <row r="5401" spans="4:22" x14ac:dyDescent="0.15">
      <c r="D5401" s="4"/>
      <c r="E5401" s="46"/>
      <c r="V5401" s="3"/>
    </row>
    <row r="5402" spans="4:22" x14ac:dyDescent="0.15">
      <c r="D5402" s="4"/>
      <c r="E5402" s="46"/>
      <c r="V5402" s="3"/>
    </row>
    <row r="5403" spans="4:22" x14ac:dyDescent="0.15">
      <c r="D5403" s="4"/>
      <c r="E5403" s="46"/>
      <c r="V5403" s="3"/>
    </row>
    <row r="5404" spans="4:22" x14ac:dyDescent="0.15">
      <c r="D5404" s="4"/>
      <c r="E5404" s="46"/>
      <c r="V5404" s="3"/>
    </row>
    <row r="5405" spans="4:22" x14ac:dyDescent="0.15">
      <c r="D5405" s="4"/>
      <c r="E5405" s="46"/>
      <c r="V5405" s="3"/>
    </row>
    <row r="5406" spans="4:22" x14ac:dyDescent="0.15">
      <c r="D5406" s="4"/>
      <c r="E5406" s="46"/>
      <c r="V5406" s="3"/>
    </row>
    <row r="5407" spans="4:22" x14ac:dyDescent="0.15">
      <c r="D5407" s="4"/>
      <c r="E5407" s="46"/>
      <c r="V5407" s="3"/>
    </row>
    <row r="5408" spans="4:22" x14ac:dyDescent="0.15">
      <c r="D5408" s="4"/>
      <c r="E5408" s="46"/>
      <c r="V5408" s="3"/>
    </row>
    <row r="5409" spans="4:22" x14ac:dyDescent="0.15">
      <c r="D5409" s="4"/>
      <c r="E5409" s="46"/>
      <c r="V5409" s="3"/>
    </row>
    <row r="5410" spans="4:22" x14ac:dyDescent="0.15">
      <c r="D5410" s="4"/>
      <c r="E5410" s="46"/>
      <c r="V5410" s="3"/>
    </row>
    <row r="5411" spans="4:22" x14ac:dyDescent="0.15">
      <c r="D5411" s="4"/>
      <c r="E5411" s="46"/>
      <c r="V5411" s="3"/>
    </row>
    <row r="5412" spans="4:22" x14ac:dyDescent="0.15">
      <c r="D5412" s="4"/>
      <c r="E5412" s="46"/>
      <c r="V5412" s="3"/>
    </row>
    <row r="5413" spans="4:22" x14ac:dyDescent="0.15">
      <c r="D5413" s="4"/>
      <c r="E5413" s="46"/>
      <c r="V5413" s="3"/>
    </row>
    <row r="5414" spans="4:22" x14ac:dyDescent="0.15">
      <c r="D5414" s="4"/>
      <c r="E5414" s="46"/>
      <c r="V5414" s="3"/>
    </row>
    <row r="5415" spans="4:22" x14ac:dyDescent="0.15">
      <c r="D5415" s="4"/>
      <c r="E5415" s="46"/>
      <c r="V5415" s="3"/>
    </row>
    <row r="5416" spans="4:22" x14ac:dyDescent="0.15">
      <c r="D5416" s="4"/>
      <c r="E5416" s="46"/>
      <c r="V5416" s="3"/>
    </row>
    <row r="5417" spans="4:22" x14ac:dyDescent="0.15">
      <c r="D5417" s="4"/>
      <c r="E5417" s="46"/>
      <c r="V5417" s="3"/>
    </row>
    <row r="5418" spans="4:22" x14ac:dyDescent="0.15">
      <c r="D5418" s="4"/>
      <c r="E5418" s="46"/>
      <c r="V5418" s="3"/>
    </row>
    <row r="5419" spans="4:22" x14ac:dyDescent="0.15">
      <c r="D5419" s="4"/>
      <c r="E5419" s="46"/>
      <c r="V5419" s="3"/>
    </row>
    <row r="5420" spans="4:22" x14ac:dyDescent="0.15">
      <c r="D5420" s="4"/>
      <c r="E5420" s="46"/>
      <c r="V5420" s="3"/>
    </row>
    <row r="5421" spans="4:22" x14ac:dyDescent="0.15">
      <c r="D5421" s="4"/>
      <c r="E5421" s="46"/>
      <c r="V5421" s="3"/>
    </row>
    <row r="5422" spans="4:22" x14ac:dyDescent="0.15">
      <c r="D5422" s="4"/>
      <c r="E5422" s="46"/>
      <c r="V5422" s="3"/>
    </row>
    <row r="5423" spans="4:22" x14ac:dyDescent="0.15">
      <c r="D5423" s="4"/>
      <c r="E5423" s="46"/>
      <c r="V5423" s="3"/>
    </row>
    <row r="5424" spans="4:22" x14ac:dyDescent="0.15">
      <c r="D5424" s="4"/>
      <c r="E5424" s="46"/>
      <c r="V5424" s="3"/>
    </row>
    <row r="5425" spans="4:22" x14ac:dyDescent="0.15">
      <c r="D5425" s="4"/>
      <c r="E5425" s="46"/>
      <c r="V5425" s="3"/>
    </row>
    <row r="5426" spans="4:22" x14ac:dyDescent="0.15">
      <c r="D5426" s="4"/>
      <c r="E5426" s="46"/>
      <c r="V5426" s="3"/>
    </row>
    <row r="5427" spans="4:22" x14ac:dyDescent="0.15">
      <c r="D5427" s="4"/>
      <c r="E5427" s="46"/>
      <c r="V5427" s="3"/>
    </row>
    <row r="5428" spans="4:22" x14ac:dyDescent="0.15">
      <c r="D5428" s="4"/>
      <c r="E5428" s="46"/>
      <c r="V5428" s="3"/>
    </row>
    <row r="5429" spans="4:22" x14ac:dyDescent="0.15">
      <c r="D5429" s="4"/>
      <c r="E5429" s="46"/>
      <c r="V5429" s="3"/>
    </row>
    <row r="5430" spans="4:22" x14ac:dyDescent="0.15">
      <c r="D5430" s="4"/>
      <c r="E5430" s="46"/>
      <c r="V5430" s="3"/>
    </row>
    <row r="5431" spans="4:22" x14ac:dyDescent="0.15">
      <c r="D5431" s="4"/>
      <c r="E5431" s="46"/>
      <c r="V5431" s="3"/>
    </row>
    <row r="5432" spans="4:22" x14ac:dyDescent="0.15">
      <c r="D5432" s="4"/>
      <c r="E5432" s="46"/>
      <c r="V5432" s="3"/>
    </row>
    <row r="5433" spans="4:22" x14ac:dyDescent="0.15">
      <c r="D5433" s="4"/>
      <c r="E5433" s="46"/>
      <c r="V5433" s="3"/>
    </row>
    <row r="5434" spans="4:22" x14ac:dyDescent="0.15">
      <c r="D5434" s="4"/>
      <c r="E5434" s="46"/>
      <c r="V5434" s="3"/>
    </row>
    <row r="5435" spans="4:22" x14ac:dyDescent="0.15">
      <c r="D5435" s="4"/>
      <c r="E5435" s="46"/>
      <c r="V5435" s="3"/>
    </row>
    <row r="5436" spans="4:22" x14ac:dyDescent="0.15">
      <c r="D5436" s="4"/>
      <c r="E5436" s="46"/>
      <c r="V5436" s="3"/>
    </row>
    <row r="5437" spans="4:22" x14ac:dyDescent="0.15">
      <c r="D5437" s="4"/>
      <c r="E5437" s="46"/>
      <c r="V5437" s="3"/>
    </row>
    <row r="5438" spans="4:22" x14ac:dyDescent="0.15">
      <c r="D5438" s="4"/>
      <c r="E5438" s="46"/>
      <c r="V5438" s="3"/>
    </row>
    <row r="5439" spans="4:22" x14ac:dyDescent="0.15">
      <c r="D5439" s="4"/>
      <c r="E5439" s="46"/>
      <c r="V5439" s="3"/>
    </row>
    <row r="5440" spans="4:22" x14ac:dyDescent="0.15">
      <c r="D5440" s="4"/>
      <c r="E5440" s="46"/>
      <c r="V5440" s="3"/>
    </row>
    <row r="5441" spans="4:22" x14ac:dyDescent="0.15">
      <c r="D5441" s="4"/>
      <c r="E5441" s="46"/>
      <c r="V5441" s="3"/>
    </row>
    <row r="5442" spans="4:22" x14ac:dyDescent="0.15">
      <c r="D5442" s="4"/>
      <c r="E5442" s="46"/>
      <c r="V5442" s="3"/>
    </row>
    <row r="5443" spans="4:22" x14ac:dyDescent="0.15">
      <c r="D5443" s="4"/>
      <c r="E5443" s="46"/>
      <c r="V5443" s="3"/>
    </row>
    <row r="5444" spans="4:22" x14ac:dyDescent="0.15">
      <c r="D5444" s="4"/>
      <c r="E5444" s="46"/>
      <c r="V5444" s="3"/>
    </row>
    <row r="5445" spans="4:22" x14ac:dyDescent="0.15">
      <c r="D5445" s="4"/>
      <c r="E5445" s="46"/>
      <c r="V5445" s="3"/>
    </row>
    <row r="5446" spans="4:22" x14ac:dyDescent="0.15">
      <c r="D5446" s="4"/>
      <c r="E5446" s="46"/>
      <c r="V5446" s="3"/>
    </row>
    <row r="5447" spans="4:22" x14ac:dyDescent="0.15">
      <c r="D5447" s="4"/>
      <c r="E5447" s="46"/>
      <c r="V5447" s="3"/>
    </row>
    <row r="5448" spans="4:22" x14ac:dyDescent="0.15">
      <c r="D5448" s="4"/>
      <c r="E5448" s="46"/>
      <c r="V5448" s="3"/>
    </row>
    <row r="5449" spans="4:22" x14ac:dyDescent="0.15">
      <c r="D5449" s="4"/>
      <c r="E5449" s="46"/>
      <c r="V5449" s="3"/>
    </row>
    <row r="5450" spans="4:22" x14ac:dyDescent="0.15">
      <c r="D5450" s="4"/>
      <c r="E5450" s="46"/>
      <c r="V5450" s="3"/>
    </row>
    <row r="5451" spans="4:22" x14ac:dyDescent="0.15">
      <c r="D5451" s="4"/>
      <c r="E5451" s="46"/>
      <c r="V5451" s="3"/>
    </row>
    <row r="5452" spans="4:22" x14ac:dyDescent="0.15">
      <c r="D5452" s="4"/>
      <c r="E5452" s="46"/>
      <c r="V5452" s="3"/>
    </row>
    <row r="5453" spans="4:22" x14ac:dyDescent="0.15">
      <c r="D5453" s="4"/>
      <c r="E5453" s="46"/>
      <c r="V5453" s="3"/>
    </row>
    <row r="5454" spans="4:22" x14ac:dyDescent="0.15">
      <c r="D5454" s="4"/>
      <c r="E5454" s="46"/>
      <c r="V5454" s="3"/>
    </row>
    <row r="5455" spans="4:22" x14ac:dyDescent="0.15">
      <c r="D5455" s="4"/>
      <c r="E5455" s="46"/>
      <c r="V5455" s="3"/>
    </row>
    <row r="5456" spans="4:22" x14ac:dyDescent="0.15">
      <c r="D5456" s="4"/>
      <c r="E5456" s="46"/>
      <c r="V5456" s="3"/>
    </row>
    <row r="5457" spans="4:22" x14ac:dyDescent="0.15">
      <c r="D5457" s="4"/>
      <c r="E5457" s="46"/>
      <c r="V5457" s="3"/>
    </row>
    <row r="5458" spans="4:22" x14ac:dyDescent="0.15">
      <c r="D5458" s="4"/>
      <c r="E5458" s="46"/>
      <c r="V5458" s="3"/>
    </row>
    <row r="5459" spans="4:22" x14ac:dyDescent="0.15">
      <c r="D5459" s="4"/>
      <c r="E5459" s="46"/>
      <c r="V5459" s="3"/>
    </row>
    <row r="5460" spans="4:22" x14ac:dyDescent="0.15">
      <c r="D5460" s="4"/>
      <c r="E5460" s="46"/>
      <c r="V5460" s="3"/>
    </row>
    <row r="5461" spans="4:22" x14ac:dyDescent="0.15">
      <c r="D5461" s="4"/>
      <c r="E5461" s="46"/>
      <c r="V5461" s="3"/>
    </row>
    <row r="5462" spans="4:22" x14ac:dyDescent="0.15">
      <c r="D5462" s="4"/>
      <c r="E5462" s="46"/>
      <c r="V5462" s="3"/>
    </row>
    <row r="5463" spans="4:22" x14ac:dyDescent="0.15">
      <c r="D5463" s="4"/>
      <c r="E5463" s="46"/>
      <c r="V5463" s="3"/>
    </row>
    <row r="5464" spans="4:22" x14ac:dyDescent="0.15">
      <c r="D5464" s="4"/>
      <c r="E5464" s="46"/>
      <c r="V5464" s="3"/>
    </row>
    <row r="5465" spans="4:22" x14ac:dyDescent="0.15">
      <c r="D5465" s="4"/>
      <c r="E5465" s="46"/>
      <c r="V5465" s="3"/>
    </row>
    <row r="5466" spans="4:22" x14ac:dyDescent="0.15">
      <c r="D5466" s="4"/>
      <c r="E5466" s="46"/>
      <c r="V5466" s="3"/>
    </row>
    <row r="5467" spans="4:22" x14ac:dyDescent="0.15">
      <c r="D5467" s="4"/>
      <c r="E5467" s="46"/>
      <c r="V5467" s="3"/>
    </row>
    <row r="5468" spans="4:22" x14ac:dyDescent="0.15">
      <c r="D5468" s="4"/>
      <c r="E5468" s="46"/>
      <c r="V5468" s="3"/>
    </row>
    <row r="5469" spans="4:22" x14ac:dyDescent="0.15">
      <c r="D5469" s="4"/>
      <c r="E5469" s="46"/>
      <c r="V5469" s="3"/>
    </row>
    <row r="5470" spans="4:22" x14ac:dyDescent="0.15">
      <c r="D5470" s="4"/>
      <c r="E5470" s="46"/>
      <c r="V5470" s="3"/>
    </row>
    <row r="5471" spans="4:22" x14ac:dyDescent="0.15">
      <c r="D5471" s="4"/>
      <c r="E5471" s="46"/>
      <c r="V5471" s="3"/>
    </row>
    <row r="5472" spans="4:22" x14ac:dyDescent="0.15">
      <c r="D5472" s="4"/>
      <c r="E5472" s="46"/>
      <c r="V5472" s="3"/>
    </row>
    <row r="5473" spans="4:22" x14ac:dyDescent="0.15">
      <c r="D5473" s="4"/>
      <c r="E5473" s="46"/>
      <c r="V5473" s="3"/>
    </row>
    <row r="5474" spans="4:22" x14ac:dyDescent="0.15">
      <c r="D5474" s="4"/>
      <c r="E5474" s="46"/>
      <c r="V5474" s="3"/>
    </row>
    <row r="5475" spans="4:22" x14ac:dyDescent="0.15">
      <c r="D5475" s="4"/>
      <c r="E5475" s="46"/>
      <c r="V5475" s="3"/>
    </row>
    <row r="5476" spans="4:22" x14ac:dyDescent="0.15">
      <c r="D5476" s="4"/>
      <c r="E5476" s="46"/>
      <c r="V5476" s="3"/>
    </row>
    <row r="5477" spans="4:22" x14ac:dyDescent="0.15">
      <c r="D5477" s="4"/>
      <c r="E5477" s="46"/>
      <c r="V5477" s="3"/>
    </row>
    <row r="5478" spans="4:22" x14ac:dyDescent="0.15">
      <c r="D5478" s="4"/>
      <c r="E5478" s="46"/>
      <c r="V5478" s="3"/>
    </row>
    <row r="5479" spans="4:22" x14ac:dyDescent="0.15">
      <c r="D5479" s="4"/>
      <c r="E5479" s="46"/>
      <c r="V5479" s="3"/>
    </row>
    <row r="5480" spans="4:22" x14ac:dyDescent="0.15">
      <c r="D5480" s="4"/>
      <c r="E5480" s="46"/>
      <c r="V5480" s="3"/>
    </row>
    <row r="5481" spans="4:22" x14ac:dyDescent="0.15">
      <c r="D5481" s="4"/>
      <c r="E5481" s="46"/>
      <c r="V5481" s="3"/>
    </row>
    <row r="5482" spans="4:22" x14ac:dyDescent="0.15">
      <c r="D5482" s="4"/>
      <c r="E5482" s="46"/>
      <c r="V5482" s="3"/>
    </row>
    <row r="5483" spans="4:22" x14ac:dyDescent="0.15">
      <c r="D5483" s="4"/>
      <c r="E5483" s="46"/>
      <c r="V5483" s="3"/>
    </row>
    <row r="5484" spans="4:22" x14ac:dyDescent="0.15">
      <c r="D5484" s="4"/>
      <c r="E5484" s="46"/>
      <c r="V5484" s="3"/>
    </row>
    <row r="5485" spans="4:22" x14ac:dyDescent="0.15">
      <c r="D5485" s="4"/>
      <c r="E5485" s="46"/>
      <c r="V5485" s="3"/>
    </row>
    <row r="5486" spans="4:22" x14ac:dyDescent="0.15">
      <c r="D5486" s="4"/>
      <c r="E5486" s="46"/>
      <c r="V5486" s="3"/>
    </row>
    <row r="5487" spans="4:22" x14ac:dyDescent="0.15">
      <c r="D5487" s="4"/>
      <c r="E5487" s="46"/>
      <c r="V5487" s="3"/>
    </row>
    <row r="5488" spans="4:22" x14ac:dyDescent="0.15">
      <c r="D5488" s="4"/>
      <c r="E5488" s="46"/>
      <c r="V5488" s="3"/>
    </row>
    <row r="5489" spans="4:22" x14ac:dyDescent="0.15">
      <c r="D5489" s="4"/>
      <c r="E5489" s="46"/>
      <c r="V5489" s="3"/>
    </row>
    <row r="5490" spans="4:22" x14ac:dyDescent="0.15">
      <c r="D5490" s="4"/>
      <c r="E5490" s="46"/>
      <c r="V5490" s="3"/>
    </row>
    <row r="5491" spans="4:22" x14ac:dyDescent="0.15">
      <c r="D5491" s="4"/>
      <c r="E5491" s="46"/>
      <c r="V5491" s="3"/>
    </row>
    <row r="5492" spans="4:22" x14ac:dyDescent="0.15">
      <c r="D5492" s="4"/>
      <c r="E5492" s="46"/>
      <c r="V5492" s="3"/>
    </row>
    <row r="5493" spans="4:22" x14ac:dyDescent="0.15">
      <c r="D5493" s="4"/>
      <c r="E5493" s="46"/>
      <c r="V5493" s="3"/>
    </row>
    <row r="5494" spans="4:22" x14ac:dyDescent="0.15">
      <c r="D5494" s="4"/>
      <c r="E5494" s="46"/>
      <c r="V5494" s="3"/>
    </row>
    <row r="5495" spans="4:22" x14ac:dyDescent="0.15">
      <c r="D5495" s="4"/>
      <c r="E5495" s="46"/>
      <c r="V5495" s="3"/>
    </row>
    <row r="5496" spans="4:22" x14ac:dyDescent="0.15">
      <c r="D5496" s="4"/>
      <c r="E5496" s="46"/>
      <c r="V5496" s="3"/>
    </row>
    <row r="5497" spans="4:22" x14ac:dyDescent="0.15">
      <c r="D5497" s="4"/>
      <c r="E5497" s="46"/>
      <c r="V5497" s="3"/>
    </row>
    <row r="5498" spans="4:22" x14ac:dyDescent="0.15">
      <c r="D5498" s="4"/>
      <c r="E5498" s="46"/>
      <c r="V5498" s="3"/>
    </row>
    <row r="5499" spans="4:22" x14ac:dyDescent="0.15">
      <c r="D5499" s="4"/>
      <c r="E5499" s="46"/>
      <c r="V5499" s="3"/>
    </row>
    <row r="5500" spans="4:22" x14ac:dyDescent="0.15">
      <c r="D5500" s="4"/>
      <c r="E5500" s="46"/>
      <c r="V5500" s="3"/>
    </row>
    <row r="5501" spans="4:22" x14ac:dyDescent="0.15">
      <c r="D5501" s="4"/>
      <c r="E5501" s="46"/>
      <c r="V5501" s="3"/>
    </row>
    <row r="5502" spans="4:22" x14ac:dyDescent="0.15">
      <c r="D5502" s="4"/>
      <c r="E5502" s="46"/>
      <c r="V5502" s="3"/>
    </row>
    <row r="5503" spans="4:22" x14ac:dyDescent="0.15">
      <c r="D5503" s="4"/>
      <c r="E5503" s="46"/>
      <c r="V5503" s="3"/>
    </row>
    <row r="5504" spans="4:22" x14ac:dyDescent="0.15">
      <c r="D5504" s="4"/>
      <c r="E5504" s="46"/>
      <c r="V5504" s="3"/>
    </row>
    <row r="5505" spans="4:22" x14ac:dyDescent="0.15">
      <c r="D5505" s="4"/>
      <c r="E5505" s="46"/>
      <c r="V5505" s="3"/>
    </row>
    <row r="5506" spans="4:22" x14ac:dyDescent="0.15">
      <c r="D5506" s="4"/>
      <c r="E5506" s="46"/>
      <c r="V5506" s="3"/>
    </row>
    <row r="5507" spans="4:22" x14ac:dyDescent="0.15">
      <c r="D5507" s="4"/>
      <c r="E5507" s="46"/>
      <c r="V5507" s="3"/>
    </row>
    <row r="5508" spans="4:22" x14ac:dyDescent="0.15">
      <c r="D5508" s="4"/>
      <c r="E5508" s="46"/>
      <c r="V5508" s="3"/>
    </row>
    <row r="5509" spans="4:22" x14ac:dyDescent="0.15">
      <c r="D5509" s="4"/>
      <c r="E5509" s="46"/>
      <c r="V5509" s="3"/>
    </row>
    <row r="5510" spans="4:22" x14ac:dyDescent="0.15">
      <c r="D5510" s="4"/>
      <c r="E5510" s="46"/>
      <c r="V5510" s="3"/>
    </row>
    <row r="5511" spans="4:22" x14ac:dyDescent="0.15">
      <c r="D5511" s="4"/>
      <c r="E5511" s="46"/>
      <c r="V5511" s="3"/>
    </row>
    <row r="5512" spans="4:22" x14ac:dyDescent="0.15">
      <c r="D5512" s="4"/>
      <c r="E5512" s="46"/>
      <c r="V5512" s="3"/>
    </row>
    <row r="5513" spans="4:22" x14ac:dyDescent="0.15">
      <c r="D5513" s="4"/>
      <c r="E5513" s="46"/>
      <c r="V5513" s="3"/>
    </row>
    <row r="5514" spans="4:22" x14ac:dyDescent="0.15">
      <c r="D5514" s="4"/>
      <c r="E5514" s="46"/>
      <c r="V5514" s="3"/>
    </row>
    <row r="5515" spans="4:22" x14ac:dyDescent="0.15">
      <c r="D5515" s="4"/>
      <c r="E5515" s="46"/>
      <c r="V5515" s="3"/>
    </row>
    <row r="5516" spans="4:22" x14ac:dyDescent="0.15">
      <c r="D5516" s="4"/>
      <c r="E5516" s="46"/>
      <c r="V5516" s="3"/>
    </row>
    <row r="5517" spans="4:22" x14ac:dyDescent="0.15">
      <c r="D5517" s="4"/>
      <c r="E5517" s="46"/>
      <c r="V5517" s="3"/>
    </row>
    <row r="5518" spans="4:22" x14ac:dyDescent="0.15">
      <c r="D5518" s="4"/>
      <c r="E5518" s="46"/>
      <c r="V5518" s="3"/>
    </row>
    <row r="5519" spans="4:22" x14ac:dyDescent="0.15">
      <c r="D5519" s="4"/>
      <c r="E5519" s="46"/>
      <c r="V5519" s="3"/>
    </row>
    <row r="5520" spans="4:22" x14ac:dyDescent="0.15">
      <c r="D5520" s="4"/>
      <c r="E5520" s="46"/>
      <c r="V5520" s="3"/>
    </row>
    <row r="5521" spans="4:22" x14ac:dyDescent="0.15">
      <c r="D5521" s="4"/>
      <c r="E5521" s="46"/>
      <c r="V5521" s="3"/>
    </row>
    <row r="5522" spans="4:22" x14ac:dyDescent="0.15">
      <c r="D5522" s="4"/>
      <c r="E5522" s="46"/>
      <c r="V5522" s="3"/>
    </row>
    <row r="5523" spans="4:22" x14ac:dyDescent="0.15">
      <c r="D5523" s="4"/>
      <c r="E5523" s="46"/>
      <c r="V5523" s="3"/>
    </row>
    <row r="5524" spans="4:22" x14ac:dyDescent="0.15">
      <c r="D5524" s="4"/>
      <c r="E5524" s="46"/>
      <c r="V5524" s="3"/>
    </row>
    <row r="5525" spans="4:22" x14ac:dyDescent="0.15">
      <c r="D5525" s="4"/>
      <c r="E5525" s="46"/>
      <c r="V5525" s="3"/>
    </row>
    <row r="5526" spans="4:22" x14ac:dyDescent="0.15">
      <c r="D5526" s="4"/>
      <c r="E5526" s="46"/>
      <c r="V5526" s="3"/>
    </row>
    <row r="5527" spans="4:22" x14ac:dyDescent="0.15">
      <c r="D5527" s="4"/>
      <c r="E5527" s="46"/>
      <c r="V5527" s="3"/>
    </row>
    <row r="5528" spans="4:22" x14ac:dyDescent="0.15">
      <c r="D5528" s="4"/>
      <c r="E5528" s="46"/>
      <c r="V5528" s="3"/>
    </row>
    <row r="5529" spans="4:22" x14ac:dyDescent="0.15">
      <c r="D5529" s="4"/>
      <c r="E5529" s="46"/>
      <c r="V5529" s="3"/>
    </row>
    <row r="5530" spans="4:22" x14ac:dyDescent="0.15">
      <c r="D5530" s="4"/>
      <c r="E5530" s="46"/>
      <c r="V5530" s="3"/>
    </row>
    <row r="5531" spans="4:22" x14ac:dyDescent="0.15">
      <c r="D5531" s="4"/>
      <c r="E5531" s="46"/>
      <c r="V5531" s="3"/>
    </row>
    <row r="5532" spans="4:22" x14ac:dyDescent="0.15">
      <c r="D5532" s="4"/>
      <c r="E5532" s="46"/>
      <c r="V5532" s="3"/>
    </row>
    <row r="5533" spans="4:22" x14ac:dyDescent="0.15">
      <c r="D5533" s="4"/>
      <c r="E5533" s="46"/>
      <c r="V5533" s="3"/>
    </row>
    <row r="5534" spans="4:22" x14ac:dyDescent="0.15">
      <c r="D5534" s="4"/>
      <c r="E5534" s="46"/>
      <c r="V5534" s="3"/>
    </row>
    <row r="5535" spans="4:22" x14ac:dyDescent="0.15">
      <c r="D5535" s="4"/>
      <c r="E5535" s="46"/>
      <c r="V5535" s="3"/>
    </row>
    <row r="5536" spans="4:22" x14ac:dyDescent="0.15">
      <c r="D5536" s="4"/>
      <c r="E5536" s="46"/>
      <c r="V5536" s="3"/>
    </row>
    <row r="5537" spans="4:22" x14ac:dyDescent="0.15">
      <c r="D5537" s="4"/>
      <c r="E5537" s="46"/>
      <c r="V5537" s="3"/>
    </row>
    <row r="5538" spans="4:22" x14ac:dyDescent="0.15">
      <c r="D5538" s="4"/>
      <c r="E5538" s="46"/>
      <c r="V5538" s="3"/>
    </row>
    <row r="5539" spans="4:22" x14ac:dyDescent="0.15">
      <c r="D5539" s="4"/>
      <c r="E5539" s="46"/>
      <c r="V5539" s="3"/>
    </row>
    <row r="5540" spans="4:22" x14ac:dyDescent="0.15">
      <c r="D5540" s="4"/>
      <c r="E5540" s="46"/>
      <c r="V5540" s="3"/>
    </row>
    <row r="5541" spans="4:22" x14ac:dyDescent="0.15">
      <c r="D5541" s="4"/>
      <c r="E5541" s="46"/>
      <c r="V5541" s="3"/>
    </row>
    <row r="5542" spans="4:22" x14ac:dyDescent="0.15">
      <c r="D5542" s="4"/>
      <c r="E5542" s="46"/>
      <c r="V5542" s="3"/>
    </row>
    <row r="5543" spans="4:22" x14ac:dyDescent="0.15">
      <c r="D5543" s="4"/>
      <c r="E5543" s="46"/>
      <c r="V5543" s="3"/>
    </row>
    <row r="5544" spans="4:22" x14ac:dyDescent="0.15">
      <c r="D5544" s="4"/>
      <c r="E5544" s="46"/>
      <c r="V5544" s="3"/>
    </row>
    <row r="5545" spans="4:22" x14ac:dyDescent="0.15">
      <c r="D5545" s="4"/>
      <c r="E5545" s="46"/>
      <c r="V5545" s="3"/>
    </row>
    <row r="5546" spans="4:22" x14ac:dyDescent="0.15">
      <c r="D5546" s="4"/>
      <c r="E5546" s="46"/>
      <c r="V5546" s="3"/>
    </row>
    <row r="5547" spans="4:22" x14ac:dyDescent="0.15">
      <c r="D5547" s="4"/>
      <c r="E5547" s="46"/>
      <c r="V5547" s="3"/>
    </row>
    <row r="5548" spans="4:22" x14ac:dyDescent="0.15">
      <c r="D5548" s="4"/>
      <c r="E5548" s="46"/>
      <c r="V5548" s="3"/>
    </row>
    <row r="5549" spans="4:22" x14ac:dyDescent="0.15">
      <c r="D5549" s="4"/>
      <c r="E5549" s="46"/>
      <c r="V5549" s="3"/>
    </row>
    <row r="5550" spans="4:22" x14ac:dyDescent="0.15">
      <c r="D5550" s="4"/>
      <c r="E5550" s="46"/>
      <c r="V5550" s="3"/>
    </row>
    <row r="5551" spans="4:22" x14ac:dyDescent="0.15">
      <c r="D5551" s="4"/>
      <c r="E5551" s="46"/>
      <c r="V5551" s="3"/>
    </row>
    <row r="5552" spans="4:22" x14ac:dyDescent="0.15">
      <c r="D5552" s="4"/>
      <c r="E5552" s="46"/>
      <c r="V5552" s="3"/>
    </row>
    <row r="5553" spans="4:22" x14ac:dyDescent="0.15">
      <c r="D5553" s="4"/>
      <c r="E5553" s="46"/>
      <c r="V5553" s="3"/>
    </row>
    <row r="5554" spans="4:22" x14ac:dyDescent="0.15">
      <c r="D5554" s="4"/>
      <c r="E5554" s="46"/>
      <c r="V5554" s="3"/>
    </row>
    <row r="5555" spans="4:22" x14ac:dyDescent="0.15">
      <c r="D5555" s="4"/>
      <c r="E5555" s="46"/>
      <c r="V5555" s="3"/>
    </row>
    <row r="5556" spans="4:22" x14ac:dyDescent="0.15">
      <c r="D5556" s="4"/>
      <c r="E5556" s="46"/>
      <c r="V5556" s="3"/>
    </row>
    <row r="5557" spans="4:22" x14ac:dyDescent="0.15">
      <c r="D5557" s="4"/>
      <c r="E5557" s="46"/>
      <c r="V5557" s="3"/>
    </row>
    <row r="5558" spans="4:22" x14ac:dyDescent="0.15">
      <c r="D5558" s="4"/>
      <c r="E5558" s="46"/>
      <c r="V5558" s="3"/>
    </row>
    <row r="5559" spans="4:22" x14ac:dyDescent="0.15">
      <c r="D5559" s="4"/>
      <c r="E5559" s="46"/>
      <c r="V5559" s="3"/>
    </row>
    <row r="5560" spans="4:22" x14ac:dyDescent="0.15">
      <c r="D5560" s="4"/>
      <c r="E5560" s="46"/>
      <c r="V5560" s="3"/>
    </row>
    <row r="5561" spans="4:22" x14ac:dyDescent="0.15">
      <c r="D5561" s="4"/>
      <c r="E5561" s="46"/>
      <c r="V5561" s="3"/>
    </row>
    <row r="5562" spans="4:22" x14ac:dyDescent="0.15">
      <c r="D5562" s="4"/>
      <c r="E5562" s="46"/>
      <c r="V5562" s="3"/>
    </row>
    <row r="5563" spans="4:22" x14ac:dyDescent="0.15">
      <c r="D5563" s="4"/>
      <c r="E5563" s="46"/>
      <c r="V5563" s="3"/>
    </row>
    <row r="5564" spans="4:22" x14ac:dyDescent="0.15">
      <c r="D5564" s="4"/>
      <c r="E5564" s="46"/>
      <c r="V5564" s="3"/>
    </row>
    <row r="5565" spans="4:22" x14ac:dyDescent="0.15">
      <c r="D5565" s="4"/>
      <c r="E5565" s="46"/>
      <c r="V5565" s="3"/>
    </row>
    <row r="5566" spans="4:22" x14ac:dyDescent="0.15">
      <c r="D5566" s="4"/>
      <c r="E5566" s="46"/>
      <c r="V5566" s="3"/>
    </row>
    <row r="5567" spans="4:22" x14ac:dyDescent="0.15">
      <c r="D5567" s="4"/>
      <c r="E5567" s="46"/>
      <c r="V5567" s="3"/>
    </row>
    <row r="5568" spans="4:22" x14ac:dyDescent="0.15">
      <c r="D5568" s="4"/>
      <c r="E5568" s="46"/>
      <c r="V5568" s="3"/>
    </row>
    <row r="5569" spans="4:22" x14ac:dyDescent="0.15">
      <c r="D5569" s="4"/>
      <c r="E5569" s="46"/>
      <c r="V5569" s="3"/>
    </row>
    <row r="5570" spans="4:22" x14ac:dyDescent="0.15">
      <c r="D5570" s="4"/>
      <c r="E5570" s="46"/>
      <c r="V5570" s="3"/>
    </row>
    <row r="5571" spans="4:22" x14ac:dyDescent="0.15">
      <c r="D5571" s="4"/>
      <c r="E5571" s="46"/>
      <c r="V5571" s="3"/>
    </row>
    <row r="5572" spans="4:22" x14ac:dyDescent="0.15">
      <c r="D5572" s="4"/>
      <c r="E5572" s="46"/>
      <c r="V5572" s="3"/>
    </row>
    <row r="5573" spans="4:22" x14ac:dyDescent="0.15">
      <c r="D5573" s="4"/>
      <c r="E5573" s="46"/>
      <c r="V5573" s="3"/>
    </row>
    <row r="5574" spans="4:22" x14ac:dyDescent="0.15">
      <c r="D5574" s="4"/>
      <c r="E5574" s="46"/>
      <c r="V5574" s="3"/>
    </row>
    <row r="5575" spans="4:22" x14ac:dyDescent="0.15">
      <c r="D5575" s="4"/>
      <c r="E5575" s="46"/>
      <c r="V5575" s="3"/>
    </row>
    <row r="5576" spans="4:22" x14ac:dyDescent="0.15">
      <c r="D5576" s="4"/>
      <c r="E5576" s="46"/>
      <c r="V5576" s="3"/>
    </row>
    <row r="5577" spans="4:22" x14ac:dyDescent="0.15">
      <c r="D5577" s="4"/>
      <c r="E5577" s="46"/>
      <c r="V5577" s="3"/>
    </row>
    <row r="5578" spans="4:22" x14ac:dyDescent="0.15">
      <c r="D5578" s="4"/>
      <c r="E5578" s="46"/>
      <c r="V5578" s="3"/>
    </row>
    <row r="5579" spans="4:22" x14ac:dyDescent="0.15">
      <c r="D5579" s="4"/>
      <c r="E5579" s="46"/>
      <c r="V5579" s="3"/>
    </row>
    <row r="5580" spans="4:22" x14ac:dyDescent="0.15">
      <c r="D5580" s="4"/>
      <c r="E5580" s="46"/>
      <c r="V5580" s="3"/>
    </row>
    <row r="5581" spans="4:22" x14ac:dyDescent="0.15">
      <c r="D5581" s="4"/>
      <c r="E5581" s="46"/>
      <c r="V5581" s="3"/>
    </row>
    <row r="5582" spans="4:22" x14ac:dyDescent="0.15">
      <c r="D5582" s="4"/>
      <c r="E5582" s="46"/>
      <c r="V5582" s="3"/>
    </row>
    <row r="5583" spans="4:22" x14ac:dyDescent="0.15">
      <c r="D5583" s="4"/>
      <c r="E5583" s="46"/>
      <c r="V5583" s="3"/>
    </row>
    <row r="5584" spans="4:22" x14ac:dyDescent="0.15">
      <c r="D5584" s="4"/>
      <c r="E5584" s="46"/>
      <c r="V5584" s="3"/>
    </row>
    <row r="5585" spans="4:22" x14ac:dyDescent="0.15">
      <c r="D5585" s="4"/>
      <c r="E5585" s="46"/>
      <c r="V5585" s="3"/>
    </row>
    <row r="5586" spans="4:22" x14ac:dyDescent="0.15">
      <c r="D5586" s="4"/>
      <c r="E5586" s="46"/>
      <c r="V5586" s="3"/>
    </row>
    <row r="5587" spans="4:22" x14ac:dyDescent="0.15">
      <c r="D5587" s="4"/>
      <c r="E5587" s="46"/>
      <c r="V5587" s="3"/>
    </row>
    <row r="5588" spans="4:22" x14ac:dyDescent="0.15">
      <c r="D5588" s="4"/>
      <c r="E5588" s="46"/>
      <c r="V5588" s="3"/>
    </row>
    <row r="5589" spans="4:22" x14ac:dyDescent="0.15">
      <c r="D5589" s="4"/>
      <c r="E5589" s="46"/>
      <c r="V5589" s="3"/>
    </row>
    <row r="5590" spans="4:22" x14ac:dyDescent="0.15">
      <c r="D5590" s="4"/>
      <c r="E5590" s="46"/>
      <c r="V5590" s="3"/>
    </row>
    <row r="5591" spans="4:22" x14ac:dyDescent="0.15">
      <c r="D5591" s="4"/>
      <c r="E5591" s="46"/>
      <c r="V5591" s="3"/>
    </row>
    <row r="5592" spans="4:22" x14ac:dyDescent="0.15">
      <c r="D5592" s="4"/>
      <c r="E5592" s="46"/>
      <c r="V5592" s="3"/>
    </row>
    <row r="5593" spans="4:22" x14ac:dyDescent="0.15">
      <c r="D5593" s="4"/>
      <c r="E5593" s="46"/>
      <c r="V5593" s="3"/>
    </row>
    <row r="5594" spans="4:22" x14ac:dyDescent="0.15">
      <c r="D5594" s="4"/>
      <c r="E5594" s="46"/>
      <c r="V5594" s="3"/>
    </row>
    <row r="5595" spans="4:22" x14ac:dyDescent="0.15">
      <c r="D5595" s="4"/>
      <c r="E5595" s="46"/>
      <c r="V5595" s="3"/>
    </row>
    <row r="5596" spans="4:22" x14ac:dyDescent="0.15">
      <c r="D5596" s="4"/>
      <c r="E5596" s="46"/>
      <c r="V5596" s="3"/>
    </row>
    <row r="5597" spans="4:22" x14ac:dyDescent="0.15">
      <c r="D5597" s="4"/>
      <c r="E5597" s="46"/>
      <c r="V5597" s="3"/>
    </row>
    <row r="5598" spans="4:22" x14ac:dyDescent="0.15">
      <c r="D5598" s="4"/>
      <c r="E5598" s="46"/>
      <c r="V5598" s="3"/>
    </row>
    <row r="5599" spans="4:22" x14ac:dyDescent="0.15">
      <c r="D5599" s="4"/>
      <c r="E5599" s="46"/>
      <c r="V5599" s="3"/>
    </row>
    <row r="5600" spans="4:22" x14ac:dyDescent="0.15">
      <c r="D5600" s="4"/>
      <c r="E5600" s="46"/>
      <c r="V5600" s="3"/>
    </row>
    <row r="5601" spans="4:22" x14ac:dyDescent="0.15">
      <c r="D5601" s="4"/>
      <c r="E5601" s="46"/>
      <c r="V5601" s="3"/>
    </row>
    <row r="5602" spans="4:22" x14ac:dyDescent="0.15">
      <c r="D5602" s="4"/>
      <c r="E5602" s="46"/>
      <c r="V5602" s="3"/>
    </row>
    <row r="5603" spans="4:22" x14ac:dyDescent="0.15">
      <c r="D5603" s="4"/>
      <c r="E5603" s="46"/>
      <c r="V5603" s="3"/>
    </row>
    <row r="5604" spans="4:22" x14ac:dyDescent="0.15">
      <c r="D5604" s="4"/>
      <c r="E5604" s="46"/>
      <c r="V5604" s="3"/>
    </row>
    <row r="5605" spans="4:22" x14ac:dyDescent="0.15">
      <c r="D5605" s="4"/>
      <c r="E5605" s="46"/>
      <c r="V5605" s="3"/>
    </row>
    <row r="5606" spans="4:22" x14ac:dyDescent="0.15">
      <c r="D5606" s="4"/>
      <c r="E5606" s="46"/>
      <c r="V5606" s="3"/>
    </row>
    <row r="5607" spans="4:22" x14ac:dyDescent="0.15">
      <c r="D5607" s="4"/>
      <c r="E5607" s="46"/>
      <c r="V5607" s="3"/>
    </row>
    <row r="5608" spans="4:22" x14ac:dyDescent="0.15">
      <c r="D5608" s="4"/>
      <c r="E5608" s="46"/>
      <c r="V5608" s="3"/>
    </row>
    <row r="5609" spans="4:22" x14ac:dyDescent="0.15">
      <c r="D5609" s="4"/>
      <c r="E5609" s="46"/>
      <c r="V5609" s="3"/>
    </row>
    <row r="5610" spans="4:22" x14ac:dyDescent="0.15">
      <c r="D5610" s="4"/>
      <c r="E5610" s="46"/>
      <c r="V5610" s="3"/>
    </row>
    <row r="5611" spans="4:22" x14ac:dyDescent="0.15">
      <c r="D5611" s="4"/>
      <c r="E5611" s="46"/>
      <c r="V5611" s="3"/>
    </row>
    <row r="5612" spans="4:22" x14ac:dyDescent="0.15">
      <c r="D5612" s="4"/>
      <c r="E5612" s="46"/>
      <c r="V5612" s="3"/>
    </row>
    <row r="5613" spans="4:22" x14ac:dyDescent="0.15">
      <c r="D5613" s="4"/>
      <c r="E5613" s="46"/>
      <c r="V5613" s="3"/>
    </row>
    <row r="5614" spans="4:22" x14ac:dyDescent="0.15">
      <c r="D5614" s="4"/>
      <c r="E5614" s="46"/>
      <c r="V5614" s="3"/>
    </row>
    <row r="5615" spans="4:22" x14ac:dyDescent="0.15">
      <c r="D5615" s="4"/>
      <c r="E5615" s="46"/>
      <c r="V5615" s="3"/>
    </row>
    <row r="5616" spans="4:22" x14ac:dyDescent="0.15">
      <c r="D5616" s="4"/>
      <c r="E5616" s="46"/>
      <c r="V5616" s="3"/>
    </row>
    <row r="5617" spans="4:22" x14ac:dyDescent="0.15">
      <c r="D5617" s="4"/>
      <c r="E5617" s="46"/>
      <c r="V5617" s="3"/>
    </row>
    <row r="5618" spans="4:22" x14ac:dyDescent="0.15">
      <c r="D5618" s="4"/>
      <c r="E5618" s="46"/>
      <c r="V5618" s="3"/>
    </row>
    <row r="5619" spans="4:22" x14ac:dyDescent="0.15">
      <c r="D5619" s="4"/>
      <c r="E5619" s="46"/>
      <c r="V5619" s="3"/>
    </row>
    <row r="5620" spans="4:22" x14ac:dyDescent="0.15">
      <c r="D5620" s="4"/>
      <c r="E5620" s="46"/>
      <c r="V5620" s="3"/>
    </row>
    <row r="5621" spans="4:22" x14ac:dyDescent="0.15">
      <c r="D5621" s="4"/>
      <c r="E5621" s="46"/>
      <c r="V5621" s="3"/>
    </row>
    <row r="5622" spans="4:22" x14ac:dyDescent="0.15">
      <c r="D5622" s="4"/>
      <c r="E5622" s="46"/>
      <c r="V5622" s="3"/>
    </row>
    <row r="5623" spans="4:22" x14ac:dyDescent="0.15">
      <c r="D5623" s="4"/>
      <c r="E5623" s="46"/>
      <c r="V5623" s="3"/>
    </row>
    <row r="5624" spans="4:22" x14ac:dyDescent="0.15">
      <c r="D5624" s="4"/>
      <c r="E5624" s="46"/>
      <c r="V5624" s="3"/>
    </row>
    <row r="5625" spans="4:22" x14ac:dyDescent="0.15">
      <c r="D5625" s="4"/>
      <c r="E5625" s="46"/>
      <c r="V5625" s="3"/>
    </row>
    <row r="5626" spans="4:22" x14ac:dyDescent="0.15">
      <c r="D5626" s="4"/>
      <c r="E5626" s="46"/>
      <c r="V5626" s="3"/>
    </row>
    <row r="5627" spans="4:22" x14ac:dyDescent="0.15">
      <c r="D5627" s="4"/>
      <c r="E5627" s="46"/>
      <c r="V5627" s="3"/>
    </row>
    <row r="5628" spans="4:22" x14ac:dyDescent="0.15">
      <c r="D5628" s="4"/>
      <c r="E5628" s="46"/>
      <c r="V5628" s="3"/>
    </row>
    <row r="5629" spans="4:22" x14ac:dyDescent="0.15">
      <c r="D5629" s="4"/>
      <c r="E5629" s="46"/>
      <c r="V5629" s="3"/>
    </row>
    <row r="5630" spans="4:22" x14ac:dyDescent="0.15">
      <c r="D5630" s="4"/>
      <c r="E5630" s="46"/>
      <c r="V5630" s="3"/>
    </row>
    <row r="5631" spans="4:22" x14ac:dyDescent="0.15">
      <c r="D5631" s="4"/>
      <c r="E5631" s="46"/>
      <c r="V5631" s="3"/>
    </row>
    <row r="5632" spans="4:22" x14ac:dyDescent="0.15">
      <c r="D5632" s="4"/>
      <c r="E5632" s="46"/>
      <c r="V5632" s="3"/>
    </row>
    <row r="5633" spans="4:22" x14ac:dyDescent="0.15">
      <c r="D5633" s="4"/>
      <c r="E5633" s="46"/>
      <c r="V5633" s="3"/>
    </row>
    <row r="5634" spans="4:22" x14ac:dyDescent="0.15">
      <c r="D5634" s="4"/>
      <c r="E5634" s="46"/>
      <c r="V5634" s="3"/>
    </row>
    <row r="5635" spans="4:22" x14ac:dyDescent="0.15">
      <c r="D5635" s="4"/>
      <c r="E5635" s="46"/>
      <c r="V5635" s="3"/>
    </row>
    <row r="5636" spans="4:22" x14ac:dyDescent="0.15">
      <c r="D5636" s="4"/>
      <c r="E5636" s="46"/>
      <c r="V5636" s="3"/>
    </row>
    <row r="5637" spans="4:22" x14ac:dyDescent="0.15">
      <c r="D5637" s="4"/>
      <c r="E5637" s="46"/>
      <c r="V5637" s="3"/>
    </row>
    <row r="5638" spans="4:22" x14ac:dyDescent="0.15">
      <c r="D5638" s="4"/>
      <c r="E5638" s="46"/>
      <c r="V5638" s="3"/>
    </row>
    <row r="5639" spans="4:22" x14ac:dyDescent="0.15">
      <c r="D5639" s="4"/>
      <c r="E5639" s="46"/>
      <c r="V5639" s="3"/>
    </row>
    <row r="5640" spans="4:22" x14ac:dyDescent="0.15">
      <c r="D5640" s="4"/>
      <c r="E5640" s="46"/>
      <c r="V5640" s="3"/>
    </row>
    <row r="5641" spans="4:22" x14ac:dyDescent="0.15">
      <c r="D5641" s="4"/>
      <c r="E5641" s="46"/>
      <c r="V5641" s="3"/>
    </row>
    <row r="5642" spans="4:22" x14ac:dyDescent="0.15">
      <c r="D5642" s="4"/>
      <c r="E5642" s="46"/>
      <c r="V5642" s="3"/>
    </row>
    <row r="5643" spans="4:22" x14ac:dyDescent="0.15">
      <c r="D5643" s="4"/>
      <c r="E5643" s="46"/>
      <c r="V5643" s="3"/>
    </row>
    <row r="5644" spans="4:22" x14ac:dyDescent="0.15">
      <c r="D5644" s="4"/>
      <c r="E5644" s="46"/>
      <c r="V5644" s="3"/>
    </row>
    <row r="5645" spans="4:22" x14ac:dyDescent="0.15">
      <c r="D5645" s="4"/>
      <c r="E5645" s="46"/>
      <c r="V5645" s="3"/>
    </row>
    <row r="5646" spans="4:22" x14ac:dyDescent="0.15">
      <c r="D5646" s="4"/>
      <c r="E5646" s="46"/>
      <c r="V5646" s="3"/>
    </row>
    <row r="5647" spans="4:22" x14ac:dyDescent="0.15">
      <c r="D5647" s="4"/>
      <c r="E5647" s="46"/>
      <c r="V5647" s="3"/>
    </row>
    <row r="5648" spans="4:22" x14ac:dyDescent="0.15">
      <c r="D5648" s="4"/>
      <c r="E5648" s="46"/>
      <c r="V5648" s="3"/>
    </row>
    <row r="5649" spans="4:22" x14ac:dyDescent="0.15">
      <c r="D5649" s="4"/>
      <c r="E5649" s="46"/>
      <c r="V5649" s="3"/>
    </row>
    <row r="5650" spans="4:22" x14ac:dyDescent="0.15">
      <c r="D5650" s="4"/>
      <c r="E5650" s="46"/>
      <c r="V5650" s="3"/>
    </row>
    <row r="5651" spans="4:22" x14ac:dyDescent="0.15">
      <c r="D5651" s="4"/>
      <c r="E5651" s="46"/>
      <c r="V5651" s="3"/>
    </row>
    <row r="5652" spans="4:22" x14ac:dyDescent="0.15">
      <c r="D5652" s="4"/>
      <c r="E5652" s="46"/>
      <c r="V5652" s="3"/>
    </row>
    <row r="5653" spans="4:22" x14ac:dyDescent="0.15">
      <c r="D5653" s="4"/>
      <c r="E5653" s="46"/>
      <c r="V5653" s="3"/>
    </row>
    <row r="5654" spans="4:22" x14ac:dyDescent="0.15">
      <c r="D5654" s="4"/>
      <c r="E5654" s="46"/>
      <c r="V5654" s="3"/>
    </row>
    <row r="5655" spans="4:22" x14ac:dyDescent="0.15">
      <c r="D5655" s="4"/>
      <c r="E5655" s="46"/>
      <c r="V5655" s="3"/>
    </row>
    <row r="5656" spans="4:22" x14ac:dyDescent="0.15">
      <c r="D5656" s="4"/>
      <c r="E5656" s="46"/>
      <c r="V5656" s="3"/>
    </row>
    <row r="5657" spans="4:22" x14ac:dyDescent="0.15">
      <c r="D5657" s="4"/>
      <c r="E5657" s="46"/>
      <c r="V5657" s="3"/>
    </row>
    <row r="5658" spans="4:22" x14ac:dyDescent="0.15">
      <c r="D5658" s="4"/>
      <c r="E5658" s="46"/>
      <c r="V5658" s="3"/>
    </row>
    <row r="5659" spans="4:22" x14ac:dyDescent="0.15">
      <c r="D5659" s="4"/>
      <c r="E5659" s="46"/>
      <c r="V5659" s="3"/>
    </row>
    <row r="5660" spans="4:22" x14ac:dyDescent="0.15">
      <c r="D5660" s="4"/>
      <c r="E5660" s="46"/>
      <c r="V5660" s="3"/>
    </row>
    <row r="5661" spans="4:22" x14ac:dyDescent="0.15">
      <c r="D5661" s="4"/>
      <c r="E5661" s="46"/>
      <c r="V5661" s="3"/>
    </row>
    <row r="5662" spans="4:22" x14ac:dyDescent="0.15">
      <c r="D5662" s="4"/>
      <c r="E5662" s="46"/>
      <c r="V5662" s="3"/>
    </row>
    <row r="5663" spans="4:22" x14ac:dyDescent="0.15">
      <c r="D5663" s="4"/>
      <c r="E5663" s="46"/>
      <c r="V5663" s="3"/>
    </row>
    <row r="5664" spans="4:22" x14ac:dyDescent="0.15">
      <c r="D5664" s="4"/>
      <c r="E5664" s="46"/>
      <c r="V5664" s="3"/>
    </row>
    <row r="5665" spans="4:22" x14ac:dyDescent="0.15">
      <c r="D5665" s="4"/>
      <c r="E5665" s="46"/>
      <c r="V5665" s="3"/>
    </row>
    <row r="5666" spans="4:22" x14ac:dyDescent="0.15">
      <c r="D5666" s="4"/>
      <c r="E5666" s="46"/>
      <c r="V5666" s="3"/>
    </row>
    <row r="5667" spans="4:22" x14ac:dyDescent="0.15">
      <c r="D5667" s="4"/>
      <c r="E5667" s="46"/>
      <c r="V5667" s="3"/>
    </row>
    <row r="5668" spans="4:22" x14ac:dyDescent="0.15">
      <c r="D5668" s="4"/>
      <c r="E5668" s="46"/>
      <c r="V5668" s="3"/>
    </row>
    <row r="5669" spans="4:22" x14ac:dyDescent="0.15">
      <c r="D5669" s="4"/>
      <c r="E5669" s="46"/>
      <c r="V5669" s="3"/>
    </row>
    <row r="5670" spans="4:22" x14ac:dyDescent="0.15">
      <c r="D5670" s="4"/>
      <c r="E5670" s="46"/>
      <c r="V5670" s="3"/>
    </row>
    <row r="5671" spans="4:22" x14ac:dyDescent="0.15">
      <c r="D5671" s="4"/>
      <c r="E5671" s="46"/>
      <c r="V5671" s="3"/>
    </row>
    <row r="5672" spans="4:22" x14ac:dyDescent="0.15">
      <c r="D5672" s="4"/>
      <c r="E5672" s="46"/>
      <c r="V5672" s="3"/>
    </row>
    <row r="5673" spans="4:22" x14ac:dyDescent="0.15">
      <c r="D5673" s="4"/>
      <c r="E5673" s="46"/>
      <c r="V5673" s="3"/>
    </row>
    <row r="5674" spans="4:22" x14ac:dyDescent="0.15">
      <c r="D5674" s="4"/>
      <c r="E5674" s="46"/>
      <c r="V5674" s="3"/>
    </row>
    <row r="5675" spans="4:22" x14ac:dyDescent="0.15">
      <c r="D5675" s="4"/>
      <c r="E5675" s="46"/>
      <c r="V5675" s="3"/>
    </row>
    <row r="5676" spans="4:22" x14ac:dyDescent="0.15">
      <c r="D5676" s="4"/>
      <c r="E5676" s="46"/>
      <c r="V5676" s="3"/>
    </row>
    <row r="5677" spans="4:22" x14ac:dyDescent="0.15">
      <c r="D5677" s="4"/>
      <c r="E5677" s="46"/>
      <c r="V5677" s="3"/>
    </row>
    <row r="5678" spans="4:22" x14ac:dyDescent="0.15">
      <c r="D5678" s="4"/>
      <c r="E5678" s="46"/>
      <c r="V5678" s="3"/>
    </row>
    <row r="5679" spans="4:22" x14ac:dyDescent="0.15">
      <c r="D5679" s="4"/>
      <c r="E5679" s="46"/>
      <c r="V5679" s="3"/>
    </row>
    <row r="5680" spans="4:22" x14ac:dyDescent="0.15">
      <c r="D5680" s="4"/>
      <c r="E5680" s="46"/>
      <c r="V5680" s="3"/>
    </row>
    <row r="5681" spans="4:22" x14ac:dyDescent="0.15">
      <c r="D5681" s="4"/>
      <c r="E5681" s="46"/>
      <c r="V5681" s="3"/>
    </row>
    <row r="5682" spans="4:22" x14ac:dyDescent="0.15">
      <c r="D5682" s="4"/>
      <c r="E5682" s="46"/>
      <c r="V5682" s="3"/>
    </row>
    <row r="5683" spans="4:22" x14ac:dyDescent="0.15">
      <c r="D5683" s="4"/>
      <c r="E5683" s="46"/>
      <c r="V5683" s="3"/>
    </row>
    <row r="5684" spans="4:22" x14ac:dyDescent="0.15">
      <c r="D5684" s="4"/>
      <c r="E5684" s="46"/>
      <c r="V5684" s="3"/>
    </row>
    <row r="5685" spans="4:22" x14ac:dyDescent="0.15">
      <c r="D5685" s="4"/>
      <c r="E5685" s="46"/>
      <c r="V5685" s="3"/>
    </row>
    <row r="5686" spans="4:22" x14ac:dyDescent="0.15">
      <c r="D5686" s="4"/>
      <c r="E5686" s="46"/>
      <c r="V5686" s="3"/>
    </row>
    <row r="5687" spans="4:22" x14ac:dyDescent="0.15">
      <c r="D5687" s="4"/>
      <c r="E5687" s="46"/>
      <c r="V5687" s="3"/>
    </row>
    <row r="5688" spans="4:22" x14ac:dyDescent="0.15">
      <c r="D5688" s="4"/>
      <c r="E5688" s="46"/>
      <c r="V5688" s="3"/>
    </row>
    <row r="5689" spans="4:22" x14ac:dyDescent="0.15">
      <c r="D5689" s="4"/>
      <c r="E5689" s="46"/>
      <c r="V5689" s="3"/>
    </row>
    <row r="5690" spans="4:22" x14ac:dyDescent="0.15">
      <c r="D5690" s="4"/>
      <c r="E5690" s="46"/>
      <c r="V5690" s="3"/>
    </row>
    <row r="5691" spans="4:22" x14ac:dyDescent="0.15">
      <c r="D5691" s="4"/>
      <c r="E5691" s="46"/>
      <c r="V5691" s="3"/>
    </row>
    <row r="5692" spans="4:22" x14ac:dyDescent="0.15">
      <c r="D5692" s="4"/>
      <c r="E5692" s="46"/>
      <c r="V5692" s="3"/>
    </row>
    <row r="5693" spans="4:22" x14ac:dyDescent="0.15">
      <c r="D5693" s="4"/>
      <c r="E5693" s="46"/>
      <c r="V5693" s="3"/>
    </row>
    <row r="5694" spans="4:22" x14ac:dyDescent="0.15">
      <c r="D5694" s="4"/>
      <c r="E5694" s="46"/>
      <c r="V5694" s="3"/>
    </row>
    <row r="5695" spans="4:22" x14ac:dyDescent="0.15">
      <c r="D5695" s="4"/>
      <c r="E5695" s="46"/>
      <c r="V5695" s="3"/>
    </row>
    <row r="5696" spans="4:22" x14ac:dyDescent="0.15">
      <c r="D5696" s="4"/>
      <c r="E5696" s="46"/>
      <c r="V5696" s="3"/>
    </row>
    <row r="5697" spans="4:22" x14ac:dyDescent="0.15">
      <c r="D5697" s="4"/>
      <c r="E5697" s="46"/>
      <c r="V5697" s="3"/>
    </row>
    <row r="5698" spans="4:22" x14ac:dyDescent="0.15">
      <c r="D5698" s="4"/>
      <c r="E5698" s="46"/>
      <c r="V5698" s="3"/>
    </row>
    <row r="5699" spans="4:22" x14ac:dyDescent="0.15">
      <c r="D5699" s="4"/>
      <c r="E5699" s="46"/>
      <c r="V5699" s="3"/>
    </row>
    <row r="5700" spans="4:22" x14ac:dyDescent="0.15">
      <c r="D5700" s="4"/>
      <c r="E5700" s="46"/>
      <c r="V5700" s="3"/>
    </row>
    <row r="5701" spans="4:22" x14ac:dyDescent="0.15">
      <c r="D5701" s="4"/>
      <c r="E5701" s="46"/>
      <c r="V5701" s="3"/>
    </row>
    <row r="5702" spans="4:22" x14ac:dyDescent="0.15">
      <c r="D5702" s="4"/>
      <c r="E5702" s="46"/>
      <c r="V5702" s="3"/>
    </row>
    <row r="5703" spans="4:22" x14ac:dyDescent="0.15">
      <c r="D5703" s="4"/>
      <c r="E5703" s="46"/>
      <c r="V5703" s="3"/>
    </row>
    <row r="5704" spans="4:22" x14ac:dyDescent="0.15">
      <c r="D5704" s="4"/>
      <c r="E5704" s="46"/>
      <c r="V5704" s="3"/>
    </row>
    <row r="5705" spans="4:22" x14ac:dyDescent="0.15">
      <c r="D5705" s="4"/>
      <c r="E5705" s="46"/>
      <c r="V5705" s="3"/>
    </row>
    <row r="5706" spans="4:22" x14ac:dyDescent="0.15">
      <c r="D5706" s="4"/>
      <c r="E5706" s="46"/>
      <c r="V5706" s="3"/>
    </row>
    <row r="5707" spans="4:22" x14ac:dyDescent="0.15">
      <c r="D5707" s="4"/>
      <c r="E5707" s="46"/>
      <c r="V5707" s="3"/>
    </row>
    <row r="5708" spans="4:22" x14ac:dyDescent="0.15">
      <c r="D5708" s="4"/>
      <c r="E5708" s="46"/>
      <c r="V5708" s="3"/>
    </row>
    <row r="5709" spans="4:22" x14ac:dyDescent="0.15">
      <c r="D5709" s="4"/>
      <c r="E5709" s="46"/>
      <c r="V5709" s="3"/>
    </row>
    <row r="5710" spans="4:22" x14ac:dyDescent="0.15">
      <c r="D5710" s="4"/>
      <c r="E5710" s="46"/>
      <c r="V5710" s="3"/>
    </row>
    <row r="5711" spans="4:22" x14ac:dyDescent="0.15">
      <c r="D5711" s="4"/>
      <c r="E5711" s="46"/>
      <c r="V5711" s="3"/>
    </row>
    <row r="5712" spans="4:22" x14ac:dyDescent="0.15">
      <c r="D5712" s="4"/>
      <c r="E5712" s="46"/>
      <c r="V5712" s="3"/>
    </row>
    <row r="5713" spans="4:22" x14ac:dyDescent="0.15">
      <c r="D5713" s="4"/>
      <c r="E5713" s="46"/>
      <c r="V5713" s="3"/>
    </row>
    <row r="5714" spans="4:22" x14ac:dyDescent="0.15">
      <c r="D5714" s="4"/>
      <c r="E5714" s="46"/>
      <c r="V5714" s="3"/>
    </row>
    <row r="5715" spans="4:22" x14ac:dyDescent="0.15">
      <c r="D5715" s="4"/>
      <c r="E5715" s="46"/>
      <c r="V5715" s="3"/>
    </row>
    <row r="5716" spans="4:22" x14ac:dyDescent="0.15">
      <c r="D5716" s="4"/>
      <c r="E5716" s="46"/>
      <c r="V5716" s="3"/>
    </row>
    <row r="5717" spans="4:22" x14ac:dyDescent="0.15">
      <c r="D5717" s="4"/>
      <c r="E5717" s="46"/>
      <c r="V5717" s="3"/>
    </row>
    <row r="5718" spans="4:22" x14ac:dyDescent="0.15">
      <c r="D5718" s="4"/>
      <c r="E5718" s="46"/>
      <c r="V5718" s="3"/>
    </row>
    <row r="5719" spans="4:22" x14ac:dyDescent="0.15">
      <c r="D5719" s="4"/>
      <c r="E5719" s="46"/>
      <c r="V5719" s="3"/>
    </row>
    <row r="5720" spans="4:22" x14ac:dyDescent="0.15">
      <c r="D5720" s="4"/>
      <c r="E5720" s="46"/>
      <c r="V5720" s="3"/>
    </row>
    <row r="5721" spans="4:22" x14ac:dyDescent="0.15">
      <c r="D5721" s="4"/>
      <c r="E5721" s="46"/>
      <c r="V5721" s="3"/>
    </row>
    <row r="5722" spans="4:22" x14ac:dyDescent="0.15">
      <c r="D5722" s="4"/>
      <c r="E5722" s="46"/>
      <c r="V5722" s="3"/>
    </row>
    <row r="5723" spans="4:22" x14ac:dyDescent="0.15">
      <c r="D5723" s="4"/>
      <c r="E5723" s="46"/>
      <c r="V5723" s="3"/>
    </row>
    <row r="5724" spans="4:22" x14ac:dyDescent="0.15">
      <c r="D5724" s="4"/>
      <c r="E5724" s="46"/>
      <c r="V5724" s="3"/>
    </row>
    <row r="5725" spans="4:22" x14ac:dyDescent="0.15">
      <c r="D5725" s="4"/>
      <c r="E5725" s="46"/>
      <c r="V5725" s="3"/>
    </row>
    <row r="5726" spans="4:22" x14ac:dyDescent="0.15">
      <c r="D5726" s="4"/>
      <c r="E5726" s="46"/>
      <c r="V5726" s="3"/>
    </row>
    <row r="5727" spans="4:22" x14ac:dyDescent="0.15">
      <c r="D5727" s="4"/>
      <c r="E5727" s="46"/>
      <c r="V5727" s="3"/>
    </row>
    <row r="5728" spans="4:22" x14ac:dyDescent="0.15">
      <c r="D5728" s="4"/>
      <c r="E5728" s="46"/>
      <c r="V5728" s="3"/>
    </row>
    <row r="5729" spans="4:22" x14ac:dyDescent="0.15">
      <c r="D5729" s="4"/>
      <c r="E5729" s="46"/>
      <c r="V5729" s="3"/>
    </row>
    <row r="5730" spans="4:22" x14ac:dyDescent="0.15">
      <c r="D5730" s="4"/>
      <c r="E5730" s="46"/>
      <c r="V5730" s="3"/>
    </row>
    <row r="5731" spans="4:22" x14ac:dyDescent="0.15">
      <c r="D5731" s="4"/>
      <c r="E5731" s="46"/>
      <c r="V5731" s="3"/>
    </row>
    <row r="5732" spans="4:22" x14ac:dyDescent="0.15">
      <c r="D5732" s="4"/>
      <c r="E5732" s="46"/>
      <c r="V5732" s="3"/>
    </row>
    <row r="5733" spans="4:22" x14ac:dyDescent="0.15">
      <c r="D5733" s="4"/>
      <c r="E5733" s="46"/>
      <c r="V5733" s="3"/>
    </row>
    <row r="5734" spans="4:22" x14ac:dyDescent="0.15">
      <c r="D5734" s="4"/>
      <c r="E5734" s="46"/>
      <c r="V5734" s="3"/>
    </row>
    <row r="5735" spans="4:22" x14ac:dyDescent="0.15">
      <c r="D5735" s="4"/>
      <c r="E5735" s="46"/>
      <c r="V5735" s="3"/>
    </row>
    <row r="5736" spans="4:22" x14ac:dyDescent="0.15">
      <c r="D5736" s="4"/>
      <c r="E5736" s="46"/>
      <c r="V5736" s="3"/>
    </row>
    <row r="5737" spans="4:22" x14ac:dyDescent="0.15">
      <c r="D5737" s="4"/>
      <c r="E5737" s="46"/>
      <c r="V5737" s="3"/>
    </row>
    <row r="5738" spans="4:22" x14ac:dyDescent="0.15">
      <c r="D5738" s="4"/>
      <c r="E5738" s="46"/>
      <c r="V5738" s="3"/>
    </row>
    <row r="5739" spans="4:22" x14ac:dyDescent="0.15">
      <c r="D5739" s="4"/>
      <c r="E5739" s="46"/>
      <c r="V5739" s="3"/>
    </row>
    <row r="5740" spans="4:22" x14ac:dyDescent="0.15">
      <c r="D5740" s="4"/>
      <c r="E5740" s="46"/>
      <c r="V5740" s="3"/>
    </row>
    <row r="5741" spans="4:22" x14ac:dyDescent="0.15">
      <c r="D5741" s="4"/>
      <c r="E5741" s="46"/>
      <c r="V5741" s="3"/>
    </row>
    <row r="5742" spans="4:22" x14ac:dyDescent="0.15">
      <c r="D5742" s="4"/>
      <c r="E5742" s="46"/>
      <c r="V5742" s="3"/>
    </row>
    <row r="5743" spans="4:22" x14ac:dyDescent="0.15">
      <c r="D5743" s="4"/>
      <c r="E5743" s="46"/>
      <c r="V5743" s="3"/>
    </row>
    <row r="5744" spans="4:22" x14ac:dyDescent="0.15">
      <c r="D5744" s="4"/>
      <c r="E5744" s="46"/>
      <c r="V5744" s="3"/>
    </row>
    <row r="5745" spans="4:22" x14ac:dyDescent="0.15">
      <c r="D5745" s="4"/>
      <c r="E5745" s="46"/>
      <c r="V5745" s="3"/>
    </row>
    <row r="5746" spans="4:22" x14ac:dyDescent="0.15">
      <c r="D5746" s="4"/>
      <c r="E5746" s="46"/>
      <c r="V5746" s="3"/>
    </row>
    <row r="5747" spans="4:22" x14ac:dyDescent="0.15">
      <c r="D5747" s="4"/>
      <c r="E5747" s="46"/>
      <c r="V5747" s="3"/>
    </row>
    <row r="5748" spans="4:22" x14ac:dyDescent="0.15">
      <c r="D5748" s="4"/>
      <c r="E5748" s="46"/>
      <c r="V5748" s="3"/>
    </row>
    <row r="5749" spans="4:22" x14ac:dyDescent="0.15">
      <c r="D5749" s="4"/>
      <c r="E5749" s="46"/>
      <c r="V5749" s="3"/>
    </row>
    <row r="5750" spans="4:22" x14ac:dyDescent="0.15">
      <c r="D5750" s="4"/>
      <c r="E5750" s="46"/>
      <c r="V5750" s="3"/>
    </row>
    <row r="5751" spans="4:22" x14ac:dyDescent="0.15">
      <c r="D5751" s="4"/>
      <c r="E5751" s="46"/>
      <c r="V5751" s="3"/>
    </row>
    <row r="5752" spans="4:22" x14ac:dyDescent="0.15">
      <c r="D5752" s="4"/>
      <c r="E5752" s="46"/>
      <c r="V5752" s="3"/>
    </row>
    <row r="5753" spans="4:22" x14ac:dyDescent="0.15">
      <c r="D5753" s="4"/>
      <c r="E5753" s="46"/>
      <c r="V5753" s="3"/>
    </row>
    <row r="5754" spans="4:22" x14ac:dyDescent="0.15">
      <c r="D5754" s="4"/>
      <c r="E5754" s="46"/>
      <c r="V5754" s="3"/>
    </row>
    <row r="5755" spans="4:22" x14ac:dyDescent="0.15">
      <c r="D5755" s="4"/>
      <c r="E5755" s="46"/>
      <c r="V5755" s="3"/>
    </row>
    <row r="5756" spans="4:22" x14ac:dyDescent="0.15">
      <c r="D5756" s="4"/>
      <c r="E5756" s="46"/>
      <c r="V5756" s="3"/>
    </row>
    <row r="5757" spans="4:22" x14ac:dyDescent="0.15">
      <c r="D5757" s="4"/>
      <c r="E5757" s="46"/>
      <c r="V5757" s="3"/>
    </row>
    <row r="5758" spans="4:22" x14ac:dyDescent="0.15">
      <c r="D5758" s="4"/>
      <c r="E5758" s="46"/>
      <c r="V5758" s="3"/>
    </row>
    <row r="5759" spans="4:22" x14ac:dyDescent="0.15">
      <c r="D5759" s="4"/>
      <c r="E5759" s="46"/>
      <c r="V5759" s="3"/>
    </row>
    <row r="5760" spans="4:22" x14ac:dyDescent="0.15">
      <c r="D5760" s="4"/>
      <c r="E5760" s="46"/>
      <c r="V5760" s="3"/>
    </row>
    <row r="5761" spans="4:22" x14ac:dyDescent="0.15">
      <c r="D5761" s="4"/>
      <c r="E5761" s="46"/>
      <c r="V5761" s="3"/>
    </row>
    <row r="5762" spans="4:22" x14ac:dyDescent="0.15">
      <c r="D5762" s="4"/>
      <c r="E5762" s="46"/>
      <c r="V5762" s="3"/>
    </row>
    <row r="5763" spans="4:22" x14ac:dyDescent="0.15">
      <c r="D5763" s="4"/>
      <c r="E5763" s="46"/>
      <c r="V5763" s="3"/>
    </row>
    <row r="5764" spans="4:22" x14ac:dyDescent="0.15">
      <c r="D5764" s="4"/>
      <c r="E5764" s="46"/>
      <c r="V5764" s="3"/>
    </row>
    <row r="5765" spans="4:22" x14ac:dyDescent="0.15">
      <c r="D5765" s="4"/>
      <c r="E5765" s="46"/>
      <c r="V5765" s="3"/>
    </row>
    <row r="5766" spans="4:22" x14ac:dyDescent="0.15">
      <c r="D5766" s="4"/>
      <c r="E5766" s="46"/>
      <c r="V5766" s="3"/>
    </row>
    <row r="5767" spans="4:22" x14ac:dyDescent="0.15">
      <c r="D5767" s="4"/>
      <c r="E5767" s="46"/>
      <c r="V5767" s="3"/>
    </row>
    <row r="5768" spans="4:22" x14ac:dyDescent="0.15">
      <c r="D5768" s="4"/>
      <c r="E5768" s="46"/>
      <c r="V5768" s="3"/>
    </row>
    <row r="5769" spans="4:22" x14ac:dyDescent="0.15">
      <c r="D5769" s="4"/>
      <c r="E5769" s="46"/>
      <c r="V5769" s="3"/>
    </row>
    <row r="5770" spans="4:22" x14ac:dyDescent="0.15">
      <c r="D5770" s="4"/>
      <c r="E5770" s="46"/>
      <c r="V5770" s="3"/>
    </row>
    <row r="5771" spans="4:22" x14ac:dyDescent="0.15">
      <c r="D5771" s="4"/>
      <c r="E5771" s="46"/>
      <c r="V5771" s="3"/>
    </row>
    <row r="5772" spans="4:22" x14ac:dyDescent="0.15">
      <c r="D5772" s="4"/>
      <c r="E5772" s="46"/>
      <c r="V5772" s="3"/>
    </row>
    <row r="5773" spans="4:22" x14ac:dyDescent="0.15">
      <c r="D5773" s="4"/>
      <c r="E5773" s="46"/>
      <c r="V5773" s="3"/>
    </row>
    <row r="5774" spans="4:22" x14ac:dyDescent="0.15">
      <c r="D5774" s="4"/>
      <c r="E5774" s="46"/>
      <c r="V5774" s="3"/>
    </row>
    <row r="5775" spans="4:22" x14ac:dyDescent="0.15">
      <c r="D5775" s="4"/>
      <c r="E5775" s="46"/>
      <c r="V5775" s="3"/>
    </row>
    <row r="5776" spans="4:22" x14ac:dyDescent="0.15">
      <c r="D5776" s="4"/>
      <c r="E5776" s="46"/>
      <c r="V5776" s="3"/>
    </row>
    <row r="5777" spans="4:22" x14ac:dyDescent="0.15">
      <c r="D5777" s="4"/>
      <c r="E5777" s="46"/>
      <c r="V5777" s="3"/>
    </row>
    <row r="5778" spans="4:22" x14ac:dyDescent="0.15">
      <c r="D5778" s="4"/>
      <c r="E5778" s="46"/>
      <c r="V5778" s="3"/>
    </row>
    <row r="5779" spans="4:22" x14ac:dyDescent="0.15">
      <c r="D5779" s="4"/>
      <c r="E5779" s="46"/>
      <c r="V5779" s="3"/>
    </row>
    <row r="5780" spans="4:22" x14ac:dyDescent="0.15">
      <c r="D5780" s="4"/>
      <c r="E5780" s="46"/>
      <c r="V5780" s="3"/>
    </row>
    <row r="5781" spans="4:22" x14ac:dyDescent="0.15">
      <c r="D5781" s="4"/>
      <c r="E5781" s="46"/>
      <c r="V5781" s="3"/>
    </row>
    <row r="5782" spans="4:22" x14ac:dyDescent="0.15">
      <c r="D5782" s="4"/>
      <c r="E5782" s="46"/>
      <c r="V5782" s="3"/>
    </row>
    <row r="5783" spans="4:22" x14ac:dyDescent="0.15">
      <c r="D5783" s="4"/>
      <c r="E5783" s="46"/>
      <c r="V5783" s="3"/>
    </row>
    <row r="5784" spans="4:22" x14ac:dyDescent="0.15">
      <c r="D5784" s="4"/>
      <c r="E5784" s="46"/>
      <c r="V5784" s="3"/>
    </row>
    <row r="5785" spans="4:22" x14ac:dyDescent="0.15">
      <c r="D5785" s="4"/>
      <c r="E5785" s="46"/>
      <c r="V5785" s="3"/>
    </row>
    <row r="5786" spans="4:22" x14ac:dyDescent="0.15">
      <c r="D5786" s="4"/>
      <c r="E5786" s="46"/>
      <c r="V5786" s="3"/>
    </row>
    <row r="5787" spans="4:22" x14ac:dyDescent="0.15">
      <c r="D5787" s="4"/>
      <c r="E5787" s="46"/>
      <c r="V5787" s="3"/>
    </row>
    <row r="5788" spans="4:22" x14ac:dyDescent="0.15">
      <c r="D5788" s="4"/>
      <c r="E5788" s="46"/>
      <c r="V5788" s="3"/>
    </row>
    <row r="5789" spans="4:22" x14ac:dyDescent="0.15">
      <c r="D5789" s="4"/>
      <c r="E5789" s="46"/>
      <c r="V5789" s="3"/>
    </row>
    <row r="5790" spans="4:22" x14ac:dyDescent="0.15">
      <c r="D5790" s="4"/>
      <c r="E5790" s="46"/>
      <c r="V5790" s="3"/>
    </row>
    <row r="5791" spans="4:22" x14ac:dyDescent="0.15">
      <c r="D5791" s="4"/>
      <c r="E5791" s="46"/>
      <c r="V5791" s="3"/>
    </row>
    <row r="5792" spans="4:22" x14ac:dyDescent="0.15">
      <c r="D5792" s="4"/>
      <c r="E5792" s="46"/>
      <c r="V5792" s="3"/>
    </row>
    <row r="5793" spans="4:22" x14ac:dyDescent="0.15">
      <c r="D5793" s="4"/>
      <c r="E5793" s="46"/>
      <c r="V5793" s="3"/>
    </row>
    <row r="5794" spans="4:22" x14ac:dyDescent="0.15">
      <c r="D5794" s="4"/>
      <c r="E5794" s="46"/>
      <c r="V5794" s="3"/>
    </row>
    <row r="5795" spans="4:22" x14ac:dyDescent="0.15">
      <c r="D5795" s="4"/>
      <c r="E5795" s="46"/>
      <c r="V5795" s="3"/>
    </row>
    <row r="5796" spans="4:22" x14ac:dyDescent="0.15">
      <c r="D5796" s="4"/>
      <c r="E5796" s="46"/>
      <c r="V5796" s="3"/>
    </row>
    <row r="5797" spans="4:22" x14ac:dyDescent="0.15">
      <c r="D5797" s="4"/>
      <c r="E5797" s="46"/>
      <c r="V5797" s="3"/>
    </row>
    <row r="5798" spans="4:22" x14ac:dyDescent="0.15">
      <c r="D5798" s="4"/>
      <c r="E5798" s="46"/>
      <c r="V5798" s="3"/>
    </row>
    <row r="5799" spans="4:22" x14ac:dyDescent="0.15">
      <c r="D5799" s="4"/>
      <c r="E5799" s="46"/>
      <c r="V5799" s="3"/>
    </row>
    <row r="5800" spans="4:22" x14ac:dyDescent="0.15">
      <c r="D5800" s="4"/>
      <c r="E5800" s="46"/>
      <c r="V5800" s="3"/>
    </row>
    <row r="5801" spans="4:22" x14ac:dyDescent="0.15">
      <c r="D5801" s="4"/>
      <c r="E5801" s="46"/>
      <c r="V5801" s="3"/>
    </row>
    <row r="5802" spans="4:22" x14ac:dyDescent="0.15">
      <c r="D5802" s="4"/>
      <c r="E5802" s="46"/>
      <c r="V5802" s="3"/>
    </row>
    <row r="5803" spans="4:22" x14ac:dyDescent="0.15">
      <c r="D5803" s="4"/>
      <c r="E5803" s="46"/>
      <c r="V5803" s="3"/>
    </row>
    <row r="5804" spans="4:22" x14ac:dyDescent="0.15">
      <c r="D5804" s="4"/>
      <c r="E5804" s="46"/>
      <c r="V5804" s="3"/>
    </row>
    <row r="5805" spans="4:22" x14ac:dyDescent="0.15">
      <c r="D5805" s="4"/>
      <c r="E5805" s="46"/>
      <c r="V5805" s="3"/>
    </row>
    <row r="5806" spans="4:22" x14ac:dyDescent="0.15">
      <c r="D5806" s="4"/>
      <c r="E5806" s="46"/>
      <c r="V5806" s="3"/>
    </row>
    <row r="5807" spans="4:22" x14ac:dyDescent="0.15">
      <c r="D5807" s="4"/>
      <c r="E5807" s="46"/>
      <c r="V5807" s="3"/>
    </row>
    <row r="5808" spans="4:22" x14ac:dyDescent="0.15">
      <c r="D5808" s="4"/>
      <c r="E5808" s="46"/>
      <c r="V5808" s="3"/>
    </row>
    <row r="5809" spans="4:22" x14ac:dyDescent="0.15">
      <c r="D5809" s="4"/>
      <c r="E5809" s="46"/>
      <c r="V5809" s="3"/>
    </row>
    <row r="5810" spans="4:22" x14ac:dyDescent="0.15">
      <c r="D5810" s="4"/>
      <c r="E5810" s="46"/>
      <c r="V5810" s="3"/>
    </row>
    <row r="5811" spans="4:22" x14ac:dyDescent="0.15">
      <c r="D5811" s="4"/>
      <c r="E5811" s="46"/>
      <c r="V5811" s="3"/>
    </row>
    <row r="5812" spans="4:22" x14ac:dyDescent="0.15">
      <c r="D5812" s="4"/>
      <c r="E5812" s="46"/>
      <c r="V5812" s="3"/>
    </row>
    <row r="5813" spans="4:22" x14ac:dyDescent="0.15">
      <c r="D5813" s="4"/>
      <c r="E5813" s="46"/>
      <c r="V5813" s="3"/>
    </row>
    <row r="5814" spans="4:22" x14ac:dyDescent="0.15">
      <c r="D5814" s="4"/>
      <c r="E5814" s="46"/>
      <c r="V5814" s="3"/>
    </row>
    <row r="5815" spans="4:22" x14ac:dyDescent="0.15">
      <c r="D5815" s="4"/>
      <c r="E5815" s="46"/>
      <c r="V5815" s="3"/>
    </row>
    <row r="5816" spans="4:22" x14ac:dyDescent="0.15">
      <c r="D5816" s="4"/>
      <c r="E5816" s="46"/>
      <c r="V5816" s="3"/>
    </row>
    <row r="5817" spans="4:22" x14ac:dyDescent="0.15">
      <c r="D5817" s="4"/>
      <c r="E5817" s="46"/>
      <c r="V5817" s="3"/>
    </row>
    <row r="5818" spans="4:22" x14ac:dyDescent="0.15">
      <c r="D5818" s="4"/>
      <c r="E5818" s="46"/>
      <c r="V5818" s="3"/>
    </row>
    <row r="5819" spans="4:22" x14ac:dyDescent="0.15">
      <c r="D5819" s="4"/>
      <c r="E5819" s="46"/>
      <c r="V5819" s="3"/>
    </row>
    <row r="5820" spans="4:22" x14ac:dyDescent="0.15">
      <c r="D5820" s="4"/>
      <c r="E5820" s="46"/>
      <c r="V5820" s="3"/>
    </row>
    <row r="5821" spans="4:22" x14ac:dyDescent="0.15">
      <c r="D5821" s="4"/>
      <c r="E5821" s="46"/>
      <c r="V5821" s="3"/>
    </row>
    <row r="5822" spans="4:22" x14ac:dyDescent="0.15">
      <c r="D5822" s="4"/>
      <c r="E5822" s="46"/>
      <c r="V5822" s="3"/>
    </row>
    <row r="5823" spans="4:22" x14ac:dyDescent="0.15">
      <c r="D5823" s="4"/>
      <c r="E5823" s="46"/>
      <c r="V5823" s="3"/>
    </row>
    <row r="5824" spans="4:22" x14ac:dyDescent="0.15">
      <c r="D5824" s="4"/>
      <c r="E5824" s="46"/>
      <c r="V5824" s="3"/>
    </row>
    <row r="5825" spans="4:22" x14ac:dyDescent="0.15">
      <c r="D5825" s="4"/>
      <c r="E5825" s="46"/>
      <c r="V5825" s="3"/>
    </row>
    <row r="5826" spans="4:22" x14ac:dyDescent="0.15">
      <c r="D5826" s="4"/>
      <c r="E5826" s="46"/>
      <c r="V5826" s="3"/>
    </row>
    <row r="5827" spans="4:22" x14ac:dyDescent="0.15">
      <c r="D5827" s="4"/>
      <c r="E5827" s="46"/>
      <c r="V5827" s="3"/>
    </row>
    <row r="5828" spans="4:22" x14ac:dyDescent="0.15">
      <c r="D5828" s="4"/>
      <c r="E5828" s="46"/>
      <c r="V5828" s="3"/>
    </row>
    <row r="5829" spans="4:22" x14ac:dyDescent="0.15">
      <c r="D5829" s="4"/>
      <c r="E5829" s="46"/>
      <c r="V5829" s="3"/>
    </row>
    <row r="5830" spans="4:22" x14ac:dyDescent="0.15">
      <c r="D5830" s="4"/>
      <c r="E5830" s="46"/>
      <c r="V5830" s="3"/>
    </row>
    <row r="5831" spans="4:22" x14ac:dyDescent="0.15">
      <c r="D5831" s="4"/>
      <c r="E5831" s="46"/>
      <c r="V5831" s="3"/>
    </row>
    <row r="5832" spans="4:22" x14ac:dyDescent="0.15">
      <c r="D5832" s="4"/>
      <c r="E5832" s="46"/>
      <c r="V5832" s="3"/>
    </row>
    <row r="5833" spans="4:22" x14ac:dyDescent="0.15">
      <c r="D5833" s="4"/>
      <c r="E5833" s="46"/>
      <c r="V5833" s="3"/>
    </row>
    <row r="5834" spans="4:22" x14ac:dyDescent="0.15">
      <c r="D5834" s="4"/>
      <c r="E5834" s="46"/>
      <c r="V5834" s="3"/>
    </row>
    <row r="5835" spans="4:22" x14ac:dyDescent="0.15">
      <c r="D5835" s="4"/>
      <c r="E5835" s="46"/>
      <c r="V5835" s="3"/>
    </row>
    <row r="5836" spans="4:22" x14ac:dyDescent="0.15">
      <c r="D5836" s="4"/>
      <c r="E5836" s="46"/>
      <c r="V5836" s="3"/>
    </row>
    <row r="5837" spans="4:22" x14ac:dyDescent="0.15">
      <c r="D5837" s="4"/>
      <c r="E5837" s="46"/>
      <c r="V5837" s="3"/>
    </row>
    <row r="5838" spans="4:22" x14ac:dyDescent="0.15">
      <c r="D5838" s="4"/>
      <c r="E5838" s="46"/>
      <c r="V5838" s="3"/>
    </row>
    <row r="5839" spans="4:22" x14ac:dyDescent="0.15">
      <c r="D5839" s="4"/>
      <c r="E5839" s="46"/>
      <c r="V5839" s="3"/>
    </row>
    <row r="5840" spans="4:22" x14ac:dyDescent="0.15">
      <c r="D5840" s="4"/>
      <c r="E5840" s="46"/>
      <c r="V5840" s="3"/>
    </row>
    <row r="5841" spans="4:22" x14ac:dyDescent="0.15">
      <c r="D5841" s="4"/>
      <c r="E5841" s="46"/>
      <c r="V5841" s="3"/>
    </row>
    <row r="5842" spans="4:22" x14ac:dyDescent="0.15">
      <c r="D5842" s="4"/>
      <c r="E5842" s="46"/>
      <c r="V5842" s="3"/>
    </row>
    <row r="5843" spans="4:22" x14ac:dyDescent="0.15">
      <c r="D5843" s="4"/>
      <c r="E5843" s="46"/>
      <c r="V5843" s="3"/>
    </row>
    <row r="5844" spans="4:22" x14ac:dyDescent="0.15">
      <c r="D5844" s="4"/>
      <c r="E5844" s="46"/>
      <c r="V5844" s="3"/>
    </row>
    <row r="5845" spans="4:22" x14ac:dyDescent="0.15">
      <c r="D5845" s="4"/>
      <c r="E5845" s="46"/>
      <c r="V5845" s="3"/>
    </row>
    <row r="5846" spans="4:22" x14ac:dyDescent="0.15">
      <c r="D5846" s="4"/>
      <c r="E5846" s="46"/>
      <c r="V5846" s="3"/>
    </row>
    <row r="5847" spans="4:22" x14ac:dyDescent="0.15">
      <c r="D5847" s="4"/>
      <c r="E5847" s="46"/>
      <c r="V5847" s="3"/>
    </row>
    <row r="5848" spans="4:22" x14ac:dyDescent="0.15">
      <c r="D5848" s="4"/>
      <c r="E5848" s="46"/>
      <c r="V5848" s="3"/>
    </row>
    <row r="5849" spans="4:22" x14ac:dyDescent="0.15">
      <c r="D5849" s="4"/>
      <c r="E5849" s="46"/>
      <c r="V5849" s="3"/>
    </row>
    <row r="5850" spans="4:22" x14ac:dyDescent="0.15">
      <c r="D5850" s="4"/>
      <c r="E5850" s="46"/>
      <c r="V5850" s="3"/>
    </row>
    <row r="5851" spans="4:22" x14ac:dyDescent="0.15">
      <c r="D5851" s="4"/>
      <c r="E5851" s="46"/>
      <c r="V5851" s="3"/>
    </row>
    <row r="5852" spans="4:22" x14ac:dyDescent="0.15">
      <c r="D5852" s="4"/>
      <c r="E5852" s="46"/>
      <c r="V5852" s="3"/>
    </row>
    <row r="5853" spans="4:22" x14ac:dyDescent="0.15">
      <c r="D5853" s="4"/>
      <c r="E5853" s="46"/>
      <c r="V5853" s="3"/>
    </row>
    <row r="5854" spans="4:22" x14ac:dyDescent="0.15">
      <c r="D5854" s="4"/>
      <c r="E5854" s="46"/>
      <c r="V5854" s="3"/>
    </row>
    <row r="5855" spans="4:22" x14ac:dyDescent="0.15">
      <c r="D5855" s="4"/>
      <c r="E5855" s="46"/>
      <c r="V5855" s="3"/>
    </row>
    <row r="5856" spans="4:22" x14ac:dyDescent="0.15">
      <c r="D5856" s="4"/>
      <c r="E5856" s="46"/>
      <c r="V5856" s="3"/>
    </row>
    <row r="5857" spans="4:22" x14ac:dyDescent="0.15">
      <c r="D5857" s="4"/>
      <c r="E5857" s="46"/>
      <c r="V5857" s="3"/>
    </row>
    <row r="5858" spans="4:22" x14ac:dyDescent="0.15">
      <c r="D5858" s="4"/>
      <c r="E5858" s="46"/>
      <c r="V5858" s="3"/>
    </row>
    <row r="5859" spans="4:22" x14ac:dyDescent="0.15">
      <c r="D5859" s="4"/>
      <c r="E5859" s="46"/>
      <c r="V5859" s="3"/>
    </row>
    <row r="5860" spans="4:22" x14ac:dyDescent="0.15">
      <c r="D5860" s="4"/>
      <c r="E5860" s="46"/>
      <c r="V5860" s="3"/>
    </row>
    <row r="5861" spans="4:22" x14ac:dyDescent="0.15">
      <c r="D5861" s="4"/>
      <c r="E5861" s="46"/>
      <c r="V5861" s="3"/>
    </row>
    <row r="5862" spans="4:22" x14ac:dyDescent="0.15">
      <c r="D5862" s="4"/>
      <c r="E5862" s="46"/>
      <c r="V5862" s="3"/>
    </row>
    <row r="5863" spans="4:22" x14ac:dyDescent="0.15">
      <c r="D5863" s="4"/>
      <c r="E5863" s="46"/>
      <c r="V5863" s="3"/>
    </row>
    <row r="5864" spans="4:22" x14ac:dyDescent="0.15">
      <c r="D5864" s="4"/>
      <c r="E5864" s="46"/>
      <c r="V5864" s="3"/>
    </row>
    <row r="5865" spans="4:22" x14ac:dyDescent="0.15">
      <c r="D5865" s="4"/>
      <c r="E5865" s="46"/>
      <c r="V5865" s="3"/>
    </row>
    <row r="5866" spans="4:22" x14ac:dyDescent="0.15">
      <c r="D5866" s="4"/>
      <c r="E5866" s="46"/>
      <c r="V5866" s="3"/>
    </row>
    <row r="5867" spans="4:22" x14ac:dyDescent="0.15">
      <c r="D5867" s="4"/>
      <c r="E5867" s="46"/>
      <c r="V5867" s="3"/>
    </row>
    <row r="5868" spans="4:22" x14ac:dyDescent="0.15">
      <c r="D5868" s="4"/>
      <c r="E5868" s="46"/>
      <c r="V5868" s="3"/>
    </row>
    <row r="5869" spans="4:22" x14ac:dyDescent="0.15">
      <c r="D5869" s="4"/>
      <c r="E5869" s="46"/>
      <c r="V5869" s="3"/>
    </row>
    <row r="5870" spans="4:22" x14ac:dyDescent="0.15">
      <c r="D5870" s="4"/>
      <c r="E5870" s="46"/>
      <c r="V5870" s="3"/>
    </row>
    <row r="5871" spans="4:22" x14ac:dyDescent="0.15">
      <c r="D5871" s="4"/>
      <c r="E5871" s="46"/>
      <c r="V5871" s="3"/>
    </row>
    <row r="5872" spans="4:22" x14ac:dyDescent="0.15">
      <c r="D5872" s="4"/>
      <c r="E5872" s="46"/>
      <c r="V5872" s="3"/>
    </row>
    <row r="5873" spans="4:22" x14ac:dyDescent="0.15">
      <c r="D5873" s="4"/>
      <c r="E5873" s="46"/>
      <c r="V5873" s="3"/>
    </row>
    <row r="5874" spans="4:22" x14ac:dyDescent="0.15">
      <c r="D5874" s="4"/>
      <c r="E5874" s="46"/>
      <c r="V5874" s="3"/>
    </row>
    <row r="5875" spans="4:22" x14ac:dyDescent="0.15">
      <c r="D5875" s="4"/>
      <c r="E5875" s="46"/>
      <c r="V5875" s="3"/>
    </row>
    <row r="5876" spans="4:22" x14ac:dyDescent="0.15">
      <c r="D5876" s="4"/>
      <c r="E5876" s="46"/>
      <c r="V5876" s="3"/>
    </row>
    <row r="5877" spans="4:22" x14ac:dyDescent="0.15">
      <c r="D5877" s="4"/>
      <c r="E5877" s="46"/>
      <c r="V5877" s="3"/>
    </row>
    <row r="5878" spans="4:22" x14ac:dyDescent="0.15">
      <c r="D5878" s="4"/>
      <c r="E5878" s="46"/>
      <c r="V5878" s="3"/>
    </row>
    <row r="5879" spans="4:22" x14ac:dyDescent="0.15">
      <c r="D5879" s="4"/>
      <c r="E5879" s="46"/>
      <c r="V5879" s="3"/>
    </row>
    <row r="5880" spans="4:22" x14ac:dyDescent="0.15">
      <c r="D5880" s="4"/>
      <c r="E5880" s="46"/>
      <c r="V5880" s="3"/>
    </row>
    <row r="5881" spans="4:22" x14ac:dyDescent="0.15">
      <c r="D5881" s="4"/>
      <c r="E5881" s="46"/>
      <c r="V5881" s="3"/>
    </row>
    <row r="5882" spans="4:22" x14ac:dyDescent="0.15">
      <c r="D5882" s="4"/>
      <c r="E5882" s="46"/>
      <c r="V5882" s="3"/>
    </row>
    <row r="5883" spans="4:22" x14ac:dyDescent="0.15">
      <c r="D5883" s="4"/>
      <c r="E5883" s="46"/>
      <c r="V5883" s="3"/>
    </row>
    <row r="5884" spans="4:22" x14ac:dyDescent="0.15">
      <c r="D5884" s="4"/>
      <c r="E5884" s="46"/>
      <c r="V5884" s="3"/>
    </row>
    <row r="5885" spans="4:22" x14ac:dyDescent="0.15">
      <c r="D5885" s="4"/>
      <c r="E5885" s="46"/>
      <c r="V5885" s="3"/>
    </row>
    <row r="5886" spans="4:22" x14ac:dyDescent="0.15">
      <c r="D5886" s="4"/>
      <c r="E5886" s="46"/>
      <c r="V5886" s="3"/>
    </row>
    <row r="5887" spans="4:22" x14ac:dyDescent="0.15">
      <c r="D5887" s="4"/>
      <c r="E5887" s="46"/>
      <c r="V5887" s="3"/>
    </row>
    <row r="5888" spans="4:22" x14ac:dyDescent="0.15">
      <c r="D5888" s="4"/>
      <c r="E5888" s="46"/>
      <c r="V5888" s="3"/>
    </row>
    <row r="5889" spans="4:22" x14ac:dyDescent="0.15">
      <c r="D5889" s="4"/>
      <c r="E5889" s="46"/>
      <c r="V5889" s="3"/>
    </row>
    <row r="5890" spans="4:22" x14ac:dyDescent="0.15">
      <c r="D5890" s="4"/>
      <c r="E5890" s="46"/>
      <c r="V5890" s="3"/>
    </row>
    <row r="5891" spans="4:22" x14ac:dyDescent="0.15">
      <c r="D5891" s="4"/>
      <c r="E5891" s="46"/>
      <c r="V5891" s="3"/>
    </row>
    <row r="5892" spans="4:22" x14ac:dyDescent="0.15">
      <c r="D5892" s="4"/>
      <c r="E5892" s="46"/>
      <c r="V5892" s="3"/>
    </row>
    <row r="5893" spans="4:22" x14ac:dyDescent="0.15">
      <c r="D5893" s="4"/>
      <c r="E5893" s="46"/>
      <c r="V5893" s="3"/>
    </row>
    <row r="5894" spans="4:22" x14ac:dyDescent="0.15">
      <c r="D5894" s="4"/>
      <c r="E5894" s="46"/>
      <c r="V5894" s="3"/>
    </row>
    <row r="5895" spans="4:22" x14ac:dyDescent="0.15">
      <c r="D5895" s="4"/>
      <c r="E5895" s="46"/>
      <c r="V5895" s="3"/>
    </row>
    <row r="5896" spans="4:22" x14ac:dyDescent="0.15">
      <c r="D5896" s="4"/>
      <c r="E5896" s="46"/>
      <c r="V5896" s="3"/>
    </row>
    <row r="5897" spans="4:22" x14ac:dyDescent="0.15">
      <c r="D5897" s="4"/>
      <c r="E5897" s="46"/>
      <c r="V5897" s="3"/>
    </row>
    <row r="5898" spans="4:22" x14ac:dyDescent="0.15">
      <c r="D5898" s="4"/>
      <c r="E5898" s="46"/>
      <c r="V5898" s="3"/>
    </row>
    <row r="5899" spans="4:22" x14ac:dyDescent="0.15">
      <c r="D5899" s="4"/>
      <c r="E5899" s="46"/>
      <c r="V5899" s="3"/>
    </row>
    <row r="5900" spans="4:22" x14ac:dyDescent="0.15">
      <c r="D5900" s="4"/>
      <c r="E5900" s="46"/>
      <c r="V5900" s="3"/>
    </row>
    <row r="5901" spans="4:22" x14ac:dyDescent="0.15">
      <c r="D5901" s="4"/>
      <c r="E5901" s="46"/>
      <c r="V5901" s="3"/>
    </row>
    <row r="5902" spans="4:22" x14ac:dyDescent="0.15">
      <c r="D5902" s="4"/>
      <c r="E5902" s="46"/>
      <c r="V5902" s="3"/>
    </row>
    <row r="5903" spans="4:22" x14ac:dyDescent="0.15">
      <c r="D5903" s="4"/>
      <c r="E5903" s="46"/>
      <c r="V5903" s="3"/>
    </row>
    <row r="5904" spans="4:22" x14ac:dyDescent="0.15">
      <c r="D5904" s="4"/>
      <c r="E5904" s="46"/>
      <c r="V5904" s="3"/>
    </row>
    <row r="5905" spans="4:22" x14ac:dyDescent="0.15">
      <c r="D5905" s="4"/>
      <c r="E5905" s="46"/>
      <c r="V5905" s="3"/>
    </row>
    <row r="5906" spans="4:22" x14ac:dyDescent="0.15">
      <c r="D5906" s="4"/>
      <c r="E5906" s="46"/>
      <c r="V5906" s="3"/>
    </row>
    <row r="5907" spans="4:22" x14ac:dyDescent="0.15">
      <c r="D5907" s="4"/>
      <c r="E5907" s="46"/>
      <c r="V5907" s="3"/>
    </row>
    <row r="5908" spans="4:22" x14ac:dyDescent="0.15">
      <c r="D5908" s="4"/>
      <c r="E5908" s="46"/>
      <c r="V5908" s="3"/>
    </row>
    <row r="5909" spans="4:22" x14ac:dyDescent="0.15">
      <c r="D5909" s="4"/>
      <c r="E5909" s="46"/>
      <c r="V5909" s="3"/>
    </row>
    <row r="5910" spans="4:22" x14ac:dyDescent="0.15">
      <c r="D5910" s="4"/>
      <c r="E5910" s="46"/>
      <c r="V5910" s="3"/>
    </row>
    <row r="5911" spans="4:22" x14ac:dyDescent="0.15">
      <c r="D5911" s="4"/>
      <c r="E5911" s="46"/>
      <c r="V5911" s="3"/>
    </row>
    <row r="5912" spans="4:22" x14ac:dyDescent="0.15">
      <c r="D5912" s="4"/>
      <c r="E5912" s="46"/>
      <c r="V5912" s="3"/>
    </row>
    <row r="5913" spans="4:22" x14ac:dyDescent="0.15">
      <c r="D5913" s="4"/>
      <c r="E5913" s="46"/>
      <c r="V5913" s="3"/>
    </row>
    <row r="5914" spans="4:22" x14ac:dyDescent="0.15">
      <c r="D5914" s="4"/>
      <c r="E5914" s="46"/>
      <c r="V5914" s="3"/>
    </row>
    <row r="5915" spans="4:22" x14ac:dyDescent="0.15">
      <c r="D5915" s="4"/>
      <c r="E5915" s="46"/>
      <c r="V5915" s="3"/>
    </row>
    <row r="5916" spans="4:22" x14ac:dyDescent="0.15">
      <c r="D5916" s="4"/>
      <c r="E5916" s="46"/>
      <c r="V5916" s="3"/>
    </row>
    <row r="5917" spans="4:22" x14ac:dyDescent="0.15">
      <c r="D5917" s="4"/>
      <c r="E5917" s="46"/>
      <c r="V5917" s="3"/>
    </row>
    <row r="5918" spans="4:22" x14ac:dyDescent="0.15">
      <c r="D5918" s="4"/>
      <c r="E5918" s="46"/>
      <c r="V5918" s="3"/>
    </row>
    <row r="5919" spans="4:22" x14ac:dyDescent="0.15">
      <c r="D5919" s="4"/>
      <c r="E5919" s="46"/>
      <c r="V5919" s="3"/>
    </row>
    <row r="5920" spans="4:22" x14ac:dyDescent="0.15">
      <c r="D5920" s="4"/>
      <c r="E5920" s="46"/>
      <c r="V5920" s="3"/>
    </row>
    <row r="5921" spans="4:22" x14ac:dyDescent="0.15">
      <c r="D5921" s="4"/>
      <c r="E5921" s="46"/>
      <c r="V5921" s="3"/>
    </row>
    <row r="5922" spans="4:22" x14ac:dyDescent="0.15">
      <c r="D5922" s="4"/>
      <c r="E5922" s="46"/>
      <c r="V5922" s="3"/>
    </row>
    <row r="5923" spans="4:22" x14ac:dyDescent="0.15">
      <c r="D5923" s="4"/>
      <c r="E5923" s="46"/>
      <c r="V5923" s="3"/>
    </row>
    <row r="5924" spans="4:22" x14ac:dyDescent="0.15">
      <c r="D5924" s="4"/>
      <c r="E5924" s="46"/>
      <c r="V5924" s="3"/>
    </row>
    <row r="5925" spans="4:22" x14ac:dyDescent="0.15">
      <c r="D5925" s="4"/>
      <c r="E5925" s="46"/>
      <c r="V5925" s="3"/>
    </row>
    <row r="5926" spans="4:22" x14ac:dyDescent="0.15">
      <c r="D5926" s="4"/>
      <c r="E5926" s="46"/>
      <c r="V5926" s="3"/>
    </row>
    <row r="5927" spans="4:22" x14ac:dyDescent="0.15">
      <c r="D5927" s="4"/>
      <c r="E5927" s="46"/>
      <c r="V5927" s="3"/>
    </row>
    <row r="5928" spans="4:22" x14ac:dyDescent="0.15">
      <c r="D5928" s="4"/>
      <c r="E5928" s="46"/>
      <c r="V5928" s="3"/>
    </row>
    <row r="5929" spans="4:22" x14ac:dyDescent="0.15">
      <c r="D5929" s="4"/>
      <c r="E5929" s="46"/>
      <c r="V5929" s="3"/>
    </row>
    <row r="5930" spans="4:22" x14ac:dyDescent="0.15">
      <c r="D5930" s="4"/>
      <c r="E5930" s="46"/>
      <c r="V5930" s="3"/>
    </row>
    <row r="5931" spans="4:22" x14ac:dyDescent="0.15">
      <c r="D5931" s="4"/>
      <c r="E5931" s="46"/>
      <c r="V5931" s="3"/>
    </row>
    <row r="5932" spans="4:22" x14ac:dyDescent="0.15">
      <c r="D5932" s="4"/>
      <c r="E5932" s="46"/>
      <c r="V5932" s="3"/>
    </row>
    <row r="5933" spans="4:22" x14ac:dyDescent="0.15">
      <c r="D5933" s="4"/>
      <c r="E5933" s="46"/>
      <c r="V5933" s="3"/>
    </row>
    <row r="5934" spans="4:22" x14ac:dyDescent="0.15">
      <c r="D5934" s="4"/>
      <c r="E5934" s="46"/>
      <c r="V5934" s="3"/>
    </row>
    <row r="5935" spans="4:22" x14ac:dyDescent="0.15">
      <c r="D5935" s="4"/>
      <c r="E5935" s="46"/>
      <c r="V5935" s="3"/>
    </row>
    <row r="5936" spans="4:22" x14ac:dyDescent="0.15">
      <c r="D5936" s="4"/>
      <c r="E5936" s="46"/>
      <c r="V5936" s="3"/>
    </row>
    <row r="5937" spans="4:22" x14ac:dyDescent="0.15">
      <c r="D5937" s="4"/>
      <c r="E5937" s="46"/>
      <c r="V5937" s="3"/>
    </row>
    <row r="5938" spans="4:22" x14ac:dyDescent="0.15">
      <c r="D5938" s="4"/>
      <c r="E5938" s="46"/>
      <c r="V5938" s="3"/>
    </row>
    <row r="5939" spans="4:22" x14ac:dyDescent="0.15">
      <c r="D5939" s="4"/>
      <c r="E5939" s="46"/>
      <c r="V5939" s="3"/>
    </row>
    <row r="5940" spans="4:22" x14ac:dyDescent="0.15">
      <c r="D5940" s="4"/>
      <c r="E5940" s="46"/>
      <c r="V5940" s="3"/>
    </row>
    <row r="5941" spans="4:22" x14ac:dyDescent="0.15">
      <c r="D5941" s="4"/>
      <c r="E5941" s="46"/>
      <c r="V5941" s="3"/>
    </row>
    <row r="5942" spans="4:22" x14ac:dyDescent="0.15">
      <c r="D5942" s="4"/>
      <c r="E5942" s="46"/>
      <c r="V5942" s="3"/>
    </row>
    <row r="5943" spans="4:22" x14ac:dyDescent="0.15">
      <c r="D5943" s="4"/>
      <c r="E5943" s="46"/>
      <c r="V5943" s="3"/>
    </row>
    <row r="5944" spans="4:22" x14ac:dyDescent="0.15">
      <c r="D5944" s="4"/>
      <c r="E5944" s="46"/>
      <c r="V5944" s="3"/>
    </row>
    <row r="5945" spans="4:22" x14ac:dyDescent="0.15">
      <c r="D5945" s="4"/>
      <c r="E5945" s="46"/>
      <c r="V5945" s="3"/>
    </row>
    <row r="5946" spans="4:22" x14ac:dyDescent="0.15">
      <c r="D5946" s="4"/>
      <c r="E5946" s="46"/>
      <c r="V5946" s="3"/>
    </row>
    <row r="5947" spans="4:22" x14ac:dyDescent="0.15">
      <c r="D5947" s="4"/>
      <c r="E5947" s="46"/>
      <c r="V5947" s="3"/>
    </row>
    <row r="5948" spans="4:22" x14ac:dyDescent="0.15">
      <c r="D5948" s="4"/>
      <c r="E5948" s="46"/>
      <c r="V5948" s="3"/>
    </row>
    <row r="5949" spans="4:22" x14ac:dyDescent="0.15">
      <c r="D5949" s="4"/>
      <c r="E5949" s="46"/>
      <c r="V5949" s="3"/>
    </row>
    <row r="5950" spans="4:22" x14ac:dyDescent="0.15">
      <c r="D5950" s="4"/>
      <c r="E5950" s="46"/>
      <c r="V5950" s="3"/>
    </row>
    <row r="5951" spans="4:22" x14ac:dyDescent="0.15">
      <c r="D5951" s="4"/>
      <c r="E5951" s="46"/>
      <c r="V5951" s="3"/>
    </row>
    <row r="5952" spans="4:22" x14ac:dyDescent="0.15">
      <c r="D5952" s="4"/>
      <c r="E5952" s="46"/>
      <c r="V5952" s="3"/>
    </row>
    <row r="5953" spans="4:22" x14ac:dyDescent="0.15">
      <c r="D5953" s="4"/>
      <c r="E5953" s="46"/>
      <c r="V5953" s="3"/>
    </row>
    <row r="5954" spans="4:22" x14ac:dyDescent="0.15">
      <c r="D5954" s="4"/>
      <c r="E5954" s="46"/>
      <c r="V5954" s="3"/>
    </row>
    <row r="5955" spans="4:22" x14ac:dyDescent="0.15">
      <c r="D5955" s="4"/>
      <c r="E5955" s="46"/>
      <c r="V5955" s="3"/>
    </row>
    <row r="5956" spans="4:22" x14ac:dyDescent="0.15">
      <c r="D5956" s="4"/>
      <c r="E5956" s="46"/>
      <c r="V5956" s="3"/>
    </row>
    <row r="5957" spans="4:22" x14ac:dyDescent="0.15">
      <c r="D5957" s="4"/>
      <c r="E5957" s="46"/>
      <c r="V5957" s="3"/>
    </row>
    <row r="5958" spans="4:22" x14ac:dyDescent="0.15">
      <c r="D5958" s="4"/>
      <c r="E5958" s="46"/>
      <c r="V5958" s="3"/>
    </row>
    <row r="5959" spans="4:22" x14ac:dyDescent="0.15">
      <c r="D5959" s="4"/>
      <c r="E5959" s="46"/>
      <c r="V5959" s="3"/>
    </row>
    <row r="5960" spans="4:22" x14ac:dyDescent="0.15">
      <c r="D5960" s="4"/>
      <c r="E5960" s="46"/>
      <c r="V5960" s="3"/>
    </row>
    <row r="5961" spans="4:22" x14ac:dyDescent="0.15">
      <c r="D5961" s="4"/>
      <c r="E5961" s="46"/>
      <c r="V5961" s="3"/>
    </row>
    <row r="5962" spans="4:22" x14ac:dyDescent="0.15">
      <c r="D5962" s="4"/>
      <c r="E5962" s="46"/>
      <c r="V5962" s="3"/>
    </row>
    <row r="5963" spans="4:22" x14ac:dyDescent="0.15">
      <c r="D5963" s="4"/>
      <c r="E5963" s="46"/>
      <c r="V5963" s="3"/>
    </row>
    <row r="5964" spans="4:22" x14ac:dyDescent="0.15">
      <c r="D5964" s="4"/>
      <c r="E5964" s="46"/>
      <c r="V5964" s="3"/>
    </row>
    <row r="5965" spans="4:22" x14ac:dyDescent="0.15">
      <c r="D5965" s="4"/>
      <c r="E5965" s="46"/>
      <c r="V5965" s="3"/>
    </row>
    <row r="5966" spans="4:22" x14ac:dyDescent="0.15">
      <c r="D5966" s="4"/>
      <c r="E5966" s="46"/>
      <c r="V5966" s="3"/>
    </row>
    <row r="5967" spans="4:22" x14ac:dyDescent="0.15">
      <c r="D5967" s="4"/>
      <c r="E5967" s="46"/>
      <c r="V5967" s="3"/>
    </row>
    <row r="5968" spans="4:22" x14ac:dyDescent="0.15">
      <c r="D5968" s="4"/>
      <c r="E5968" s="46"/>
      <c r="V5968" s="3"/>
    </row>
    <row r="5969" spans="4:22" x14ac:dyDescent="0.15">
      <c r="D5969" s="4"/>
      <c r="E5969" s="46"/>
      <c r="V5969" s="3"/>
    </row>
    <row r="5970" spans="4:22" x14ac:dyDescent="0.15">
      <c r="D5970" s="4"/>
      <c r="E5970" s="46"/>
      <c r="V5970" s="3"/>
    </row>
    <row r="5971" spans="4:22" x14ac:dyDescent="0.15">
      <c r="D5971" s="4"/>
      <c r="E5971" s="46"/>
      <c r="V5971" s="3"/>
    </row>
    <row r="5972" spans="4:22" x14ac:dyDescent="0.15">
      <c r="D5972" s="4"/>
      <c r="E5972" s="46"/>
      <c r="V5972" s="3"/>
    </row>
    <row r="5973" spans="4:22" x14ac:dyDescent="0.15">
      <c r="D5973" s="4"/>
      <c r="E5973" s="46"/>
      <c r="V5973" s="3"/>
    </row>
    <row r="5974" spans="4:22" x14ac:dyDescent="0.15">
      <c r="D5974" s="4"/>
      <c r="E5974" s="46"/>
      <c r="V5974" s="3"/>
    </row>
    <row r="5975" spans="4:22" x14ac:dyDescent="0.15">
      <c r="D5975" s="4"/>
      <c r="E5975" s="46"/>
      <c r="V5975" s="3"/>
    </row>
    <row r="5976" spans="4:22" x14ac:dyDescent="0.15">
      <c r="D5976" s="4"/>
      <c r="E5976" s="46"/>
      <c r="V5976" s="3"/>
    </row>
    <row r="5977" spans="4:22" x14ac:dyDescent="0.15">
      <c r="D5977" s="4"/>
      <c r="E5977" s="46"/>
      <c r="V5977" s="3"/>
    </row>
    <row r="5978" spans="4:22" x14ac:dyDescent="0.15">
      <c r="D5978" s="4"/>
      <c r="E5978" s="46"/>
      <c r="V5978" s="3"/>
    </row>
    <row r="5979" spans="4:22" x14ac:dyDescent="0.15">
      <c r="D5979" s="4"/>
      <c r="E5979" s="46"/>
      <c r="V5979" s="3"/>
    </row>
    <row r="5980" spans="4:22" x14ac:dyDescent="0.15">
      <c r="D5980" s="4"/>
      <c r="E5980" s="46"/>
      <c r="V5980" s="3"/>
    </row>
    <row r="5981" spans="4:22" x14ac:dyDescent="0.15">
      <c r="D5981" s="4"/>
      <c r="E5981" s="46"/>
      <c r="V5981" s="3"/>
    </row>
    <row r="5982" spans="4:22" x14ac:dyDescent="0.15">
      <c r="D5982" s="4"/>
      <c r="E5982" s="46"/>
      <c r="V5982" s="3"/>
    </row>
    <row r="5983" spans="4:22" x14ac:dyDescent="0.15">
      <c r="D5983" s="4"/>
      <c r="E5983" s="46"/>
      <c r="V5983" s="3"/>
    </row>
    <row r="5984" spans="4:22" x14ac:dyDescent="0.15">
      <c r="D5984" s="4"/>
      <c r="E5984" s="46"/>
      <c r="V5984" s="3"/>
    </row>
    <row r="5985" spans="4:22" x14ac:dyDescent="0.15">
      <c r="D5985" s="4"/>
      <c r="E5985" s="46"/>
      <c r="V5985" s="3"/>
    </row>
    <row r="5986" spans="4:22" x14ac:dyDescent="0.15">
      <c r="D5986" s="4"/>
      <c r="E5986" s="46"/>
      <c r="V5986" s="3"/>
    </row>
    <row r="5987" spans="4:22" x14ac:dyDescent="0.15">
      <c r="D5987" s="4"/>
      <c r="E5987" s="46"/>
      <c r="V5987" s="3"/>
    </row>
    <row r="5988" spans="4:22" x14ac:dyDescent="0.15">
      <c r="D5988" s="4"/>
      <c r="E5988" s="46"/>
      <c r="V5988" s="3"/>
    </row>
    <row r="5989" spans="4:22" x14ac:dyDescent="0.15">
      <c r="D5989" s="4"/>
      <c r="E5989" s="46"/>
      <c r="V5989" s="3"/>
    </row>
    <row r="5990" spans="4:22" x14ac:dyDescent="0.15">
      <c r="D5990" s="4"/>
      <c r="E5990" s="46"/>
      <c r="V5990" s="3"/>
    </row>
    <row r="5991" spans="4:22" x14ac:dyDescent="0.15">
      <c r="D5991" s="4"/>
      <c r="E5991" s="46"/>
      <c r="V5991" s="3"/>
    </row>
    <row r="5992" spans="4:22" x14ac:dyDescent="0.15">
      <c r="D5992" s="4"/>
      <c r="E5992" s="46"/>
      <c r="V5992" s="3"/>
    </row>
    <row r="5993" spans="4:22" x14ac:dyDescent="0.15">
      <c r="D5993" s="4"/>
      <c r="E5993" s="46"/>
      <c r="V5993" s="3"/>
    </row>
    <row r="5994" spans="4:22" x14ac:dyDescent="0.15">
      <c r="D5994" s="4"/>
      <c r="E5994" s="46"/>
      <c r="V5994" s="3"/>
    </row>
    <row r="5995" spans="4:22" x14ac:dyDescent="0.15">
      <c r="D5995" s="4"/>
      <c r="E5995" s="46"/>
      <c r="V5995" s="3"/>
    </row>
    <row r="5996" spans="4:22" x14ac:dyDescent="0.15">
      <c r="D5996" s="4"/>
      <c r="E5996" s="46"/>
      <c r="V5996" s="3"/>
    </row>
    <row r="5997" spans="4:22" x14ac:dyDescent="0.15">
      <c r="D5997" s="4"/>
      <c r="E5997" s="46"/>
      <c r="V5997" s="3"/>
    </row>
    <row r="5998" spans="4:22" x14ac:dyDescent="0.15">
      <c r="D5998" s="4"/>
      <c r="E5998" s="46"/>
      <c r="V5998" s="3"/>
    </row>
    <row r="5999" spans="4:22" x14ac:dyDescent="0.15">
      <c r="D5999" s="4"/>
      <c r="E5999" s="46"/>
      <c r="V5999" s="3"/>
    </row>
    <row r="6000" spans="4:22" x14ac:dyDescent="0.15">
      <c r="D6000" s="4"/>
      <c r="E6000" s="46"/>
      <c r="V6000" s="3"/>
    </row>
    <row r="6001" spans="4:22" x14ac:dyDescent="0.15">
      <c r="D6001" s="4"/>
      <c r="E6001" s="46"/>
      <c r="V6001" s="3"/>
    </row>
    <row r="6002" spans="4:22" x14ac:dyDescent="0.15">
      <c r="D6002" s="4"/>
      <c r="E6002" s="46"/>
      <c r="V6002" s="3"/>
    </row>
    <row r="6003" spans="4:22" x14ac:dyDescent="0.15">
      <c r="D6003" s="4"/>
      <c r="E6003" s="46"/>
      <c r="V6003" s="3"/>
    </row>
    <row r="6004" spans="4:22" x14ac:dyDescent="0.15">
      <c r="D6004" s="4"/>
      <c r="E6004" s="46"/>
      <c r="V6004" s="3"/>
    </row>
    <row r="6005" spans="4:22" x14ac:dyDescent="0.15">
      <c r="D6005" s="4"/>
      <c r="E6005" s="46"/>
      <c r="V6005" s="3"/>
    </row>
    <row r="6006" spans="4:22" x14ac:dyDescent="0.15">
      <c r="D6006" s="4"/>
      <c r="E6006" s="46"/>
      <c r="V6006" s="3"/>
    </row>
    <row r="6007" spans="4:22" x14ac:dyDescent="0.15">
      <c r="D6007" s="4"/>
      <c r="E6007" s="46"/>
      <c r="V6007" s="3"/>
    </row>
    <row r="6008" spans="4:22" x14ac:dyDescent="0.15">
      <c r="D6008" s="4"/>
      <c r="E6008" s="46"/>
      <c r="V6008" s="3"/>
    </row>
    <row r="6009" spans="4:22" x14ac:dyDescent="0.15">
      <c r="D6009" s="4"/>
      <c r="E6009" s="46"/>
      <c r="V6009" s="3"/>
    </row>
    <row r="6010" spans="4:22" x14ac:dyDescent="0.15">
      <c r="D6010" s="4"/>
      <c r="E6010" s="46"/>
      <c r="V6010" s="3"/>
    </row>
    <row r="6011" spans="4:22" x14ac:dyDescent="0.15">
      <c r="D6011" s="4"/>
      <c r="E6011" s="46"/>
      <c r="V6011" s="3"/>
    </row>
    <row r="6012" spans="4:22" x14ac:dyDescent="0.15">
      <c r="D6012" s="4"/>
      <c r="E6012" s="46"/>
      <c r="V6012" s="3"/>
    </row>
    <row r="6013" spans="4:22" x14ac:dyDescent="0.15">
      <c r="D6013" s="4"/>
      <c r="E6013" s="46"/>
      <c r="V6013" s="3"/>
    </row>
    <row r="6014" spans="4:22" x14ac:dyDescent="0.15">
      <c r="D6014" s="4"/>
      <c r="E6014" s="46"/>
      <c r="V6014" s="3"/>
    </row>
    <row r="6015" spans="4:22" x14ac:dyDescent="0.15">
      <c r="D6015" s="4"/>
      <c r="E6015" s="46"/>
      <c r="V6015" s="3"/>
    </row>
    <row r="6016" spans="4:22" x14ac:dyDescent="0.15">
      <c r="D6016" s="4"/>
      <c r="E6016" s="46"/>
      <c r="V6016" s="3"/>
    </row>
    <row r="6017" spans="4:22" x14ac:dyDescent="0.15">
      <c r="D6017" s="4"/>
      <c r="E6017" s="46"/>
      <c r="V6017" s="3"/>
    </row>
    <row r="6018" spans="4:22" x14ac:dyDescent="0.15">
      <c r="D6018" s="4"/>
      <c r="E6018" s="46"/>
      <c r="V6018" s="3"/>
    </row>
    <row r="6019" spans="4:22" x14ac:dyDescent="0.15">
      <c r="D6019" s="4"/>
      <c r="E6019" s="46"/>
      <c r="V6019" s="3"/>
    </row>
    <row r="6020" spans="4:22" x14ac:dyDescent="0.15">
      <c r="D6020" s="4"/>
      <c r="E6020" s="46"/>
      <c r="V6020" s="3"/>
    </row>
    <row r="6021" spans="4:22" x14ac:dyDescent="0.15">
      <c r="D6021" s="4"/>
      <c r="E6021" s="46"/>
      <c r="V6021" s="3"/>
    </row>
    <row r="6022" spans="4:22" x14ac:dyDescent="0.15">
      <c r="D6022" s="4"/>
      <c r="E6022" s="46"/>
      <c r="V6022" s="3"/>
    </row>
    <row r="6023" spans="4:22" x14ac:dyDescent="0.15">
      <c r="D6023" s="4"/>
      <c r="E6023" s="46"/>
      <c r="V6023" s="3"/>
    </row>
    <row r="6024" spans="4:22" x14ac:dyDescent="0.15">
      <c r="D6024" s="4"/>
      <c r="E6024" s="46"/>
      <c r="V6024" s="3"/>
    </row>
    <row r="6025" spans="4:22" x14ac:dyDescent="0.15">
      <c r="D6025" s="4"/>
      <c r="E6025" s="46"/>
      <c r="V6025" s="3"/>
    </row>
    <row r="6026" spans="4:22" x14ac:dyDescent="0.15">
      <c r="D6026" s="4"/>
      <c r="E6026" s="46"/>
      <c r="V6026" s="3"/>
    </row>
    <row r="6027" spans="4:22" x14ac:dyDescent="0.15">
      <c r="D6027" s="4"/>
      <c r="E6027" s="46"/>
      <c r="V6027" s="3"/>
    </row>
    <row r="6028" spans="4:22" x14ac:dyDescent="0.15">
      <c r="D6028" s="4"/>
      <c r="E6028" s="46"/>
      <c r="V6028" s="3"/>
    </row>
    <row r="6029" spans="4:22" x14ac:dyDescent="0.15">
      <c r="D6029" s="4"/>
      <c r="E6029" s="46"/>
      <c r="V6029" s="3"/>
    </row>
    <row r="6030" spans="4:22" x14ac:dyDescent="0.15">
      <c r="D6030" s="4"/>
      <c r="E6030" s="46"/>
      <c r="V6030" s="3"/>
    </row>
    <row r="6031" spans="4:22" x14ac:dyDescent="0.15">
      <c r="D6031" s="4"/>
      <c r="E6031" s="46"/>
      <c r="V6031" s="3"/>
    </row>
    <row r="6032" spans="4:22" x14ac:dyDescent="0.15">
      <c r="D6032" s="4"/>
      <c r="E6032" s="46"/>
      <c r="V6032" s="3"/>
    </row>
    <row r="6033" spans="4:22" x14ac:dyDescent="0.15">
      <c r="D6033" s="4"/>
      <c r="E6033" s="46"/>
      <c r="V6033" s="3"/>
    </row>
    <row r="6034" spans="4:22" x14ac:dyDescent="0.15">
      <c r="D6034" s="4"/>
      <c r="E6034" s="46"/>
      <c r="V6034" s="3"/>
    </row>
    <row r="6035" spans="4:22" x14ac:dyDescent="0.15">
      <c r="D6035" s="4"/>
      <c r="E6035" s="46"/>
      <c r="V6035" s="3"/>
    </row>
    <row r="6036" spans="4:22" x14ac:dyDescent="0.15">
      <c r="D6036" s="4"/>
      <c r="E6036" s="46"/>
      <c r="V6036" s="3"/>
    </row>
    <row r="6037" spans="4:22" x14ac:dyDescent="0.15">
      <c r="D6037" s="4"/>
      <c r="E6037" s="46"/>
      <c r="V6037" s="3"/>
    </row>
    <row r="6038" spans="4:22" x14ac:dyDescent="0.15">
      <c r="D6038" s="4"/>
      <c r="E6038" s="46"/>
      <c r="V6038" s="3"/>
    </row>
    <row r="6039" spans="4:22" x14ac:dyDescent="0.15">
      <c r="D6039" s="4"/>
      <c r="E6039" s="46"/>
      <c r="V6039" s="3"/>
    </row>
    <row r="6040" spans="4:22" x14ac:dyDescent="0.15">
      <c r="D6040" s="4"/>
      <c r="E6040" s="46"/>
      <c r="V6040" s="3"/>
    </row>
    <row r="6041" spans="4:22" x14ac:dyDescent="0.15">
      <c r="D6041" s="4"/>
      <c r="E6041" s="46"/>
      <c r="V6041" s="3"/>
    </row>
    <row r="6042" spans="4:22" x14ac:dyDescent="0.15">
      <c r="D6042" s="4"/>
      <c r="E6042" s="46"/>
      <c r="V6042" s="3"/>
    </row>
    <row r="6043" spans="4:22" x14ac:dyDescent="0.15">
      <c r="D6043" s="4"/>
      <c r="E6043" s="46"/>
      <c r="V6043" s="3"/>
    </row>
    <row r="6044" spans="4:22" x14ac:dyDescent="0.15">
      <c r="D6044" s="4"/>
      <c r="E6044" s="46"/>
      <c r="V6044" s="3"/>
    </row>
    <row r="6045" spans="4:22" x14ac:dyDescent="0.15">
      <c r="D6045" s="4"/>
      <c r="E6045" s="46"/>
      <c r="V6045" s="3"/>
    </row>
    <row r="6046" spans="4:22" x14ac:dyDescent="0.15">
      <c r="D6046" s="4"/>
      <c r="E6046" s="46"/>
      <c r="V6046" s="3"/>
    </row>
    <row r="6047" spans="4:22" x14ac:dyDescent="0.15">
      <c r="D6047" s="4"/>
      <c r="E6047" s="46"/>
      <c r="V6047" s="3"/>
    </row>
    <row r="6048" spans="4:22" x14ac:dyDescent="0.15">
      <c r="D6048" s="4"/>
      <c r="E6048" s="46"/>
      <c r="V6048" s="3"/>
    </row>
    <row r="6049" spans="4:22" x14ac:dyDescent="0.15">
      <c r="D6049" s="4"/>
      <c r="E6049" s="46"/>
      <c r="V6049" s="3"/>
    </row>
    <row r="6050" spans="4:22" x14ac:dyDescent="0.15">
      <c r="D6050" s="4"/>
      <c r="E6050" s="46"/>
      <c r="V6050" s="3"/>
    </row>
    <row r="6051" spans="4:22" x14ac:dyDescent="0.15">
      <c r="D6051" s="4"/>
      <c r="E6051" s="46"/>
      <c r="V6051" s="3"/>
    </row>
    <row r="6052" spans="4:22" x14ac:dyDescent="0.15">
      <c r="D6052" s="4"/>
      <c r="E6052" s="46"/>
      <c r="V6052" s="3"/>
    </row>
    <row r="6053" spans="4:22" x14ac:dyDescent="0.15">
      <c r="D6053" s="4"/>
      <c r="E6053" s="46"/>
      <c r="V6053" s="3"/>
    </row>
    <row r="6054" spans="4:22" x14ac:dyDescent="0.15">
      <c r="D6054" s="4"/>
      <c r="E6054" s="46"/>
      <c r="V6054" s="3"/>
    </row>
    <row r="6055" spans="4:22" x14ac:dyDescent="0.15">
      <c r="D6055" s="4"/>
      <c r="E6055" s="46"/>
      <c r="V6055" s="3"/>
    </row>
    <row r="6056" spans="4:22" x14ac:dyDescent="0.15">
      <c r="D6056" s="4"/>
      <c r="E6056" s="46"/>
      <c r="V6056" s="3"/>
    </row>
    <row r="6057" spans="4:22" x14ac:dyDescent="0.15">
      <c r="D6057" s="4"/>
      <c r="E6057" s="46"/>
      <c r="V6057" s="3"/>
    </row>
    <row r="6058" spans="4:22" x14ac:dyDescent="0.15">
      <c r="D6058" s="4"/>
      <c r="E6058" s="46"/>
      <c r="V6058" s="3"/>
    </row>
    <row r="6059" spans="4:22" x14ac:dyDescent="0.15">
      <c r="D6059" s="4"/>
      <c r="E6059" s="46"/>
      <c r="V6059" s="3"/>
    </row>
    <row r="6060" spans="4:22" x14ac:dyDescent="0.15">
      <c r="D6060" s="4"/>
      <c r="E6060" s="46"/>
      <c r="V6060" s="3"/>
    </row>
    <row r="6061" spans="4:22" x14ac:dyDescent="0.15">
      <c r="D6061" s="4"/>
      <c r="E6061" s="46"/>
      <c r="V6061" s="3"/>
    </row>
    <row r="6062" spans="4:22" x14ac:dyDescent="0.15">
      <c r="D6062" s="4"/>
      <c r="E6062" s="46"/>
      <c r="V6062" s="3"/>
    </row>
    <row r="6063" spans="4:22" x14ac:dyDescent="0.15">
      <c r="D6063" s="4"/>
      <c r="E6063" s="46"/>
      <c r="V6063" s="3"/>
    </row>
    <row r="6064" spans="4:22" x14ac:dyDescent="0.15">
      <c r="D6064" s="4"/>
      <c r="E6064" s="46"/>
      <c r="V6064" s="3"/>
    </row>
    <row r="6065" spans="4:22" x14ac:dyDescent="0.15">
      <c r="D6065" s="4"/>
      <c r="E6065" s="46"/>
      <c r="V6065" s="3"/>
    </row>
    <row r="6066" spans="4:22" x14ac:dyDescent="0.15">
      <c r="D6066" s="4"/>
      <c r="E6066" s="46"/>
      <c r="V6066" s="3"/>
    </row>
    <row r="6067" spans="4:22" x14ac:dyDescent="0.15">
      <c r="D6067" s="4"/>
      <c r="E6067" s="46"/>
      <c r="V6067" s="3"/>
    </row>
    <row r="6068" spans="4:22" x14ac:dyDescent="0.15">
      <c r="D6068" s="4"/>
      <c r="E6068" s="46"/>
      <c r="V6068" s="3"/>
    </row>
    <row r="6069" spans="4:22" x14ac:dyDescent="0.15">
      <c r="D6069" s="4"/>
      <c r="E6069" s="46"/>
      <c r="V6069" s="3"/>
    </row>
    <row r="6070" spans="4:22" x14ac:dyDescent="0.15">
      <c r="D6070" s="4"/>
      <c r="E6070" s="46"/>
      <c r="V6070" s="3"/>
    </row>
    <row r="6071" spans="4:22" x14ac:dyDescent="0.15">
      <c r="D6071" s="4"/>
      <c r="E6071" s="46"/>
      <c r="V6071" s="3"/>
    </row>
    <row r="6072" spans="4:22" x14ac:dyDescent="0.15">
      <c r="D6072" s="4"/>
      <c r="E6072" s="46"/>
      <c r="V6072" s="3"/>
    </row>
    <row r="6073" spans="4:22" x14ac:dyDescent="0.15">
      <c r="D6073" s="4"/>
      <c r="E6073" s="46"/>
      <c r="V6073" s="3"/>
    </row>
    <row r="6074" spans="4:22" x14ac:dyDescent="0.15">
      <c r="D6074" s="4"/>
      <c r="E6074" s="46"/>
      <c r="V6074" s="3"/>
    </row>
    <row r="6075" spans="4:22" x14ac:dyDescent="0.15">
      <c r="D6075" s="4"/>
      <c r="E6075" s="46"/>
      <c r="V6075" s="3"/>
    </row>
    <row r="6076" spans="4:22" x14ac:dyDescent="0.15">
      <c r="D6076" s="4"/>
      <c r="E6076" s="46"/>
      <c r="V6076" s="3"/>
    </row>
    <row r="6077" spans="4:22" x14ac:dyDescent="0.15">
      <c r="D6077" s="4"/>
      <c r="E6077" s="46"/>
      <c r="V6077" s="3"/>
    </row>
    <row r="6078" spans="4:22" x14ac:dyDescent="0.15">
      <c r="D6078" s="4"/>
      <c r="E6078" s="46"/>
      <c r="V6078" s="3"/>
    </row>
    <row r="6079" spans="4:22" x14ac:dyDescent="0.15">
      <c r="D6079" s="4"/>
      <c r="E6079" s="46"/>
      <c r="V6079" s="3"/>
    </row>
    <row r="6080" spans="4:22" x14ac:dyDescent="0.15">
      <c r="D6080" s="4"/>
      <c r="E6080" s="46"/>
      <c r="V6080" s="3"/>
    </row>
    <row r="6081" spans="4:22" x14ac:dyDescent="0.15">
      <c r="D6081" s="4"/>
      <c r="E6081" s="46"/>
      <c r="V6081" s="3"/>
    </row>
    <row r="6082" spans="4:22" x14ac:dyDescent="0.15">
      <c r="D6082" s="4"/>
      <c r="E6082" s="46"/>
      <c r="V6082" s="3"/>
    </row>
    <row r="6083" spans="4:22" x14ac:dyDescent="0.15">
      <c r="D6083" s="4"/>
      <c r="E6083" s="46"/>
      <c r="V6083" s="3"/>
    </row>
    <row r="6084" spans="4:22" x14ac:dyDescent="0.15">
      <c r="D6084" s="4"/>
      <c r="E6084" s="46"/>
      <c r="V6084" s="3"/>
    </row>
    <row r="6085" spans="4:22" x14ac:dyDescent="0.15">
      <c r="D6085" s="4"/>
      <c r="E6085" s="46"/>
      <c r="V6085" s="3"/>
    </row>
    <row r="6086" spans="4:22" x14ac:dyDescent="0.15">
      <c r="D6086" s="4"/>
      <c r="E6086" s="46"/>
      <c r="V6086" s="3"/>
    </row>
    <row r="6087" spans="4:22" x14ac:dyDescent="0.15">
      <c r="D6087" s="4"/>
      <c r="E6087" s="46"/>
      <c r="V6087" s="3"/>
    </row>
    <row r="6088" spans="4:22" x14ac:dyDescent="0.15">
      <c r="D6088" s="4"/>
      <c r="E6088" s="46"/>
      <c r="V6088" s="3"/>
    </row>
    <row r="6089" spans="4:22" x14ac:dyDescent="0.15">
      <c r="D6089" s="4"/>
      <c r="E6089" s="46"/>
      <c r="V6089" s="3"/>
    </row>
    <row r="6090" spans="4:22" x14ac:dyDescent="0.15">
      <c r="D6090" s="4"/>
      <c r="E6090" s="46"/>
      <c r="V6090" s="3"/>
    </row>
    <row r="6091" spans="4:22" x14ac:dyDescent="0.15">
      <c r="D6091" s="4"/>
      <c r="E6091" s="46"/>
      <c r="V6091" s="3"/>
    </row>
    <row r="6092" spans="4:22" x14ac:dyDescent="0.15">
      <c r="D6092" s="4"/>
      <c r="E6092" s="46"/>
      <c r="V6092" s="3"/>
    </row>
    <row r="6093" spans="4:22" x14ac:dyDescent="0.15">
      <c r="D6093" s="4"/>
      <c r="E6093" s="46"/>
      <c r="V6093" s="3"/>
    </row>
    <row r="6094" spans="4:22" x14ac:dyDescent="0.15">
      <c r="D6094" s="4"/>
      <c r="E6094" s="46"/>
      <c r="V6094" s="3"/>
    </row>
    <row r="6095" spans="4:22" x14ac:dyDescent="0.15">
      <c r="D6095" s="4"/>
      <c r="E6095" s="46"/>
      <c r="V6095" s="3"/>
    </row>
    <row r="6096" spans="4:22" x14ac:dyDescent="0.15">
      <c r="D6096" s="4"/>
      <c r="E6096" s="46"/>
      <c r="V6096" s="3"/>
    </row>
    <row r="6097" spans="4:22" x14ac:dyDescent="0.15">
      <c r="D6097" s="4"/>
      <c r="E6097" s="46"/>
      <c r="V6097" s="3"/>
    </row>
    <row r="6098" spans="4:22" x14ac:dyDescent="0.15">
      <c r="D6098" s="4"/>
      <c r="E6098" s="46"/>
      <c r="V6098" s="3"/>
    </row>
    <row r="6099" spans="4:22" x14ac:dyDescent="0.15">
      <c r="D6099" s="4"/>
      <c r="E6099" s="46"/>
      <c r="V6099" s="3"/>
    </row>
    <row r="6100" spans="4:22" x14ac:dyDescent="0.15">
      <c r="D6100" s="4"/>
      <c r="E6100" s="46"/>
      <c r="V6100" s="3"/>
    </row>
    <row r="6101" spans="4:22" x14ac:dyDescent="0.15">
      <c r="D6101" s="4"/>
      <c r="E6101" s="46"/>
      <c r="V6101" s="3"/>
    </row>
    <row r="6102" spans="4:22" x14ac:dyDescent="0.15">
      <c r="D6102" s="4"/>
      <c r="E6102" s="46"/>
      <c r="V6102" s="3"/>
    </row>
    <row r="6103" spans="4:22" x14ac:dyDescent="0.15">
      <c r="D6103" s="4"/>
      <c r="E6103" s="46"/>
      <c r="V6103" s="3"/>
    </row>
    <row r="6104" spans="4:22" x14ac:dyDescent="0.15">
      <c r="D6104" s="4"/>
      <c r="E6104" s="46"/>
      <c r="V6104" s="3"/>
    </row>
    <row r="6105" spans="4:22" x14ac:dyDescent="0.15">
      <c r="D6105" s="4"/>
      <c r="E6105" s="46"/>
      <c r="V6105" s="3"/>
    </row>
    <row r="6106" spans="4:22" x14ac:dyDescent="0.15">
      <c r="D6106" s="4"/>
      <c r="E6106" s="46"/>
      <c r="V6106" s="3"/>
    </row>
    <row r="6107" spans="4:22" x14ac:dyDescent="0.15">
      <c r="D6107" s="4"/>
      <c r="E6107" s="46"/>
      <c r="V6107" s="3"/>
    </row>
    <row r="6108" spans="4:22" x14ac:dyDescent="0.15">
      <c r="D6108" s="4"/>
      <c r="E6108" s="46"/>
      <c r="V6108" s="3"/>
    </row>
    <row r="6109" spans="4:22" x14ac:dyDescent="0.15">
      <c r="D6109" s="4"/>
      <c r="E6109" s="46"/>
      <c r="V6109" s="3"/>
    </row>
    <row r="6110" spans="4:22" x14ac:dyDescent="0.15">
      <c r="D6110" s="4"/>
      <c r="E6110" s="46"/>
      <c r="V6110" s="3"/>
    </row>
    <row r="6111" spans="4:22" x14ac:dyDescent="0.15">
      <c r="D6111" s="4"/>
      <c r="E6111" s="46"/>
      <c r="V6111" s="3"/>
    </row>
    <row r="6112" spans="4:22" x14ac:dyDescent="0.15">
      <c r="D6112" s="4"/>
      <c r="E6112" s="46"/>
      <c r="V6112" s="3"/>
    </row>
    <row r="6113" spans="4:22" x14ac:dyDescent="0.15">
      <c r="D6113" s="4"/>
      <c r="E6113" s="46"/>
      <c r="V6113" s="3"/>
    </row>
    <row r="6114" spans="4:22" x14ac:dyDescent="0.15">
      <c r="D6114" s="4"/>
      <c r="E6114" s="46"/>
      <c r="V6114" s="3"/>
    </row>
    <row r="6115" spans="4:22" x14ac:dyDescent="0.15">
      <c r="D6115" s="4"/>
      <c r="E6115" s="46"/>
      <c r="V6115" s="3"/>
    </row>
    <row r="6116" spans="4:22" x14ac:dyDescent="0.15">
      <c r="D6116" s="4"/>
      <c r="E6116" s="46"/>
      <c r="V6116" s="3"/>
    </row>
    <row r="6117" spans="4:22" x14ac:dyDescent="0.15">
      <c r="D6117" s="4"/>
      <c r="E6117" s="46"/>
      <c r="V6117" s="3"/>
    </row>
    <row r="6118" spans="4:22" x14ac:dyDescent="0.15">
      <c r="D6118" s="4"/>
      <c r="E6118" s="46"/>
      <c r="V6118" s="3"/>
    </row>
    <row r="6119" spans="4:22" x14ac:dyDescent="0.15">
      <c r="D6119" s="4"/>
      <c r="E6119" s="46"/>
      <c r="V6119" s="3"/>
    </row>
    <row r="6120" spans="4:22" x14ac:dyDescent="0.15">
      <c r="D6120" s="4"/>
      <c r="E6120" s="46"/>
      <c r="V6120" s="3"/>
    </row>
    <row r="6121" spans="4:22" x14ac:dyDescent="0.15">
      <c r="D6121" s="4"/>
      <c r="E6121" s="46"/>
      <c r="V6121" s="3"/>
    </row>
    <row r="6122" spans="4:22" x14ac:dyDescent="0.15">
      <c r="D6122" s="4"/>
      <c r="E6122" s="46"/>
      <c r="V6122" s="3"/>
    </row>
    <row r="6123" spans="4:22" x14ac:dyDescent="0.15">
      <c r="D6123" s="4"/>
      <c r="E6123" s="46"/>
      <c r="V6123" s="3"/>
    </row>
    <row r="6124" spans="4:22" x14ac:dyDescent="0.15">
      <c r="D6124" s="4"/>
      <c r="E6124" s="46"/>
      <c r="V6124" s="3"/>
    </row>
    <row r="6125" spans="4:22" x14ac:dyDescent="0.15">
      <c r="D6125" s="4"/>
      <c r="E6125" s="46"/>
      <c r="V6125" s="3"/>
    </row>
    <row r="6126" spans="4:22" x14ac:dyDescent="0.15">
      <c r="D6126" s="4"/>
      <c r="E6126" s="46"/>
      <c r="V6126" s="3"/>
    </row>
    <row r="6127" spans="4:22" x14ac:dyDescent="0.15">
      <c r="D6127" s="4"/>
      <c r="E6127" s="46"/>
      <c r="V6127" s="3"/>
    </row>
    <row r="6128" spans="4:22" x14ac:dyDescent="0.15">
      <c r="D6128" s="4"/>
      <c r="E6128" s="46"/>
      <c r="V6128" s="3"/>
    </row>
    <row r="6129" spans="4:22" x14ac:dyDescent="0.15">
      <c r="D6129" s="4"/>
      <c r="E6129" s="46"/>
      <c r="V6129" s="3"/>
    </row>
    <row r="6130" spans="4:22" x14ac:dyDescent="0.15">
      <c r="D6130" s="4"/>
      <c r="E6130" s="46"/>
      <c r="V6130" s="3"/>
    </row>
    <row r="6131" spans="4:22" x14ac:dyDescent="0.15">
      <c r="D6131" s="4"/>
      <c r="E6131" s="46"/>
      <c r="V6131" s="3"/>
    </row>
    <row r="6132" spans="4:22" x14ac:dyDescent="0.15">
      <c r="D6132" s="4"/>
      <c r="E6132" s="46"/>
      <c r="V6132" s="3"/>
    </row>
    <row r="6133" spans="4:22" x14ac:dyDescent="0.15">
      <c r="D6133" s="4"/>
      <c r="E6133" s="46"/>
      <c r="V6133" s="3"/>
    </row>
    <row r="6134" spans="4:22" x14ac:dyDescent="0.15">
      <c r="D6134" s="4"/>
      <c r="E6134" s="46"/>
      <c r="V6134" s="3"/>
    </row>
    <row r="6135" spans="4:22" x14ac:dyDescent="0.15">
      <c r="D6135" s="4"/>
      <c r="E6135" s="46"/>
      <c r="V6135" s="3"/>
    </row>
    <row r="6136" spans="4:22" x14ac:dyDescent="0.15">
      <c r="D6136" s="4"/>
      <c r="E6136" s="46"/>
      <c r="V6136" s="3"/>
    </row>
    <row r="6137" spans="4:22" x14ac:dyDescent="0.15">
      <c r="D6137" s="4"/>
      <c r="E6137" s="46"/>
      <c r="V6137" s="3"/>
    </row>
    <row r="6138" spans="4:22" x14ac:dyDescent="0.15">
      <c r="D6138" s="4"/>
      <c r="E6138" s="46"/>
      <c r="V6138" s="3"/>
    </row>
    <row r="6139" spans="4:22" x14ac:dyDescent="0.15">
      <c r="D6139" s="4"/>
      <c r="E6139" s="46"/>
      <c r="V6139" s="3"/>
    </row>
    <row r="6140" spans="4:22" x14ac:dyDescent="0.15">
      <c r="D6140" s="4"/>
      <c r="E6140" s="46"/>
      <c r="V6140" s="3"/>
    </row>
    <row r="6141" spans="4:22" x14ac:dyDescent="0.15">
      <c r="D6141" s="4"/>
      <c r="E6141" s="46"/>
      <c r="V6141" s="3"/>
    </row>
    <row r="6142" spans="4:22" x14ac:dyDescent="0.15">
      <c r="D6142" s="4"/>
      <c r="E6142" s="46"/>
      <c r="V6142" s="3"/>
    </row>
    <row r="6143" spans="4:22" x14ac:dyDescent="0.15">
      <c r="D6143" s="4"/>
      <c r="E6143" s="46"/>
      <c r="V6143" s="3"/>
    </row>
    <row r="6144" spans="4:22" x14ac:dyDescent="0.15">
      <c r="D6144" s="4"/>
      <c r="E6144" s="46"/>
      <c r="V6144" s="3"/>
    </row>
    <row r="6145" spans="4:22" x14ac:dyDescent="0.15">
      <c r="D6145" s="4"/>
      <c r="E6145" s="46"/>
      <c r="V6145" s="3"/>
    </row>
    <row r="6146" spans="4:22" x14ac:dyDescent="0.15">
      <c r="D6146" s="4"/>
      <c r="E6146" s="46"/>
      <c r="V6146" s="3"/>
    </row>
    <row r="6147" spans="4:22" x14ac:dyDescent="0.15">
      <c r="D6147" s="4"/>
      <c r="E6147" s="46"/>
      <c r="V6147" s="3"/>
    </row>
    <row r="6148" spans="4:22" x14ac:dyDescent="0.15">
      <c r="D6148" s="4"/>
      <c r="E6148" s="46"/>
      <c r="V6148" s="3"/>
    </row>
    <row r="6149" spans="4:22" x14ac:dyDescent="0.15">
      <c r="D6149" s="4"/>
      <c r="E6149" s="46"/>
      <c r="V6149" s="3"/>
    </row>
    <row r="6150" spans="4:22" x14ac:dyDescent="0.15">
      <c r="D6150" s="4"/>
      <c r="E6150" s="46"/>
      <c r="V6150" s="3"/>
    </row>
    <row r="6151" spans="4:22" x14ac:dyDescent="0.15">
      <c r="D6151" s="4"/>
      <c r="E6151" s="46"/>
      <c r="V6151" s="3"/>
    </row>
    <row r="6152" spans="4:22" x14ac:dyDescent="0.15">
      <c r="D6152" s="4"/>
      <c r="E6152" s="46"/>
      <c r="V6152" s="3"/>
    </row>
    <row r="6153" spans="4:22" x14ac:dyDescent="0.15">
      <c r="D6153" s="4"/>
      <c r="E6153" s="46"/>
      <c r="V6153" s="3"/>
    </row>
    <row r="6154" spans="4:22" x14ac:dyDescent="0.15">
      <c r="D6154" s="4"/>
      <c r="E6154" s="46"/>
      <c r="V6154" s="3"/>
    </row>
    <row r="6155" spans="4:22" x14ac:dyDescent="0.15">
      <c r="D6155" s="4"/>
      <c r="E6155" s="46"/>
      <c r="V6155" s="3"/>
    </row>
    <row r="6156" spans="4:22" x14ac:dyDescent="0.15">
      <c r="D6156" s="4"/>
      <c r="E6156" s="46"/>
      <c r="V6156" s="3"/>
    </row>
    <row r="6157" spans="4:22" x14ac:dyDescent="0.15">
      <c r="D6157" s="4"/>
      <c r="E6157" s="46"/>
      <c r="V6157" s="3"/>
    </row>
    <row r="6158" spans="4:22" x14ac:dyDescent="0.15">
      <c r="D6158" s="4"/>
      <c r="E6158" s="46"/>
      <c r="V6158" s="3"/>
    </row>
    <row r="6159" spans="4:22" x14ac:dyDescent="0.15">
      <c r="D6159" s="4"/>
      <c r="E6159" s="46"/>
      <c r="V6159" s="3"/>
    </row>
    <row r="6160" spans="4:22" x14ac:dyDescent="0.15">
      <c r="D6160" s="4"/>
      <c r="E6160" s="46"/>
      <c r="V6160" s="3"/>
    </row>
    <row r="6161" spans="4:22" x14ac:dyDescent="0.15">
      <c r="D6161" s="4"/>
      <c r="E6161" s="46"/>
      <c r="V6161" s="3"/>
    </row>
    <row r="6162" spans="4:22" x14ac:dyDescent="0.15">
      <c r="D6162" s="4"/>
      <c r="E6162" s="46"/>
      <c r="V6162" s="3"/>
    </row>
    <row r="6163" spans="4:22" x14ac:dyDescent="0.15">
      <c r="D6163" s="4"/>
      <c r="E6163" s="46"/>
      <c r="V6163" s="3"/>
    </row>
    <row r="6164" spans="4:22" x14ac:dyDescent="0.15">
      <c r="D6164" s="4"/>
      <c r="E6164" s="46"/>
      <c r="V6164" s="3"/>
    </row>
    <row r="6165" spans="4:22" x14ac:dyDescent="0.15">
      <c r="D6165" s="4"/>
      <c r="E6165" s="46"/>
      <c r="V6165" s="3"/>
    </row>
    <row r="6166" spans="4:22" x14ac:dyDescent="0.15">
      <c r="D6166" s="4"/>
      <c r="E6166" s="46"/>
      <c r="V6166" s="3"/>
    </row>
    <row r="6167" spans="4:22" x14ac:dyDescent="0.15">
      <c r="D6167" s="4"/>
      <c r="E6167" s="46"/>
      <c r="V6167" s="3"/>
    </row>
    <row r="6168" spans="4:22" x14ac:dyDescent="0.15">
      <c r="D6168" s="4"/>
      <c r="E6168" s="46"/>
      <c r="V6168" s="3"/>
    </row>
    <row r="6169" spans="4:22" x14ac:dyDescent="0.15">
      <c r="D6169" s="4"/>
      <c r="E6169" s="46"/>
      <c r="V6169" s="3"/>
    </row>
    <row r="6170" spans="4:22" x14ac:dyDescent="0.15">
      <c r="D6170" s="4"/>
      <c r="E6170" s="46"/>
      <c r="V6170" s="3"/>
    </row>
    <row r="6171" spans="4:22" x14ac:dyDescent="0.15">
      <c r="D6171" s="4"/>
      <c r="E6171" s="46"/>
      <c r="V6171" s="3"/>
    </row>
    <row r="6172" spans="4:22" x14ac:dyDescent="0.15">
      <c r="D6172" s="4"/>
      <c r="E6172" s="46"/>
      <c r="V6172" s="3"/>
    </row>
    <row r="6173" spans="4:22" x14ac:dyDescent="0.15">
      <c r="D6173" s="4"/>
      <c r="E6173" s="46"/>
      <c r="V6173" s="3"/>
    </row>
    <row r="6174" spans="4:22" x14ac:dyDescent="0.15">
      <c r="D6174" s="4"/>
      <c r="E6174" s="46"/>
      <c r="V6174" s="3"/>
    </row>
    <row r="6175" spans="4:22" x14ac:dyDescent="0.15">
      <c r="D6175" s="4"/>
      <c r="E6175" s="46"/>
      <c r="V6175" s="3"/>
    </row>
    <row r="6176" spans="4:22" x14ac:dyDescent="0.15">
      <c r="D6176" s="4"/>
      <c r="E6176" s="46"/>
      <c r="V6176" s="3"/>
    </row>
    <row r="6177" spans="4:22" x14ac:dyDescent="0.15">
      <c r="D6177" s="4"/>
      <c r="E6177" s="46"/>
      <c r="V6177" s="3"/>
    </row>
    <row r="6178" spans="4:22" x14ac:dyDescent="0.15">
      <c r="D6178" s="4"/>
      <c r="E6178" s="46"/>
      <c r="V6178" s="3"/>
    </row>
    <row r="6179" spans="4:22" x14ac:dyDescent="0.15">
      <c r="D6179" s="4"/>
      <c r="E6179" s="46"/>
      <c r="V6179" s="3"/>
    </row>
    <row r="6180" spans="4:22" x14ac:dyDescent="0.15">
      <c r="D6180" s="4"/>
      <c r="E6180" s="46"/>
      <c r="V6180" s="3"/>
    </row>
    <row r="6181" spans="4:22" x14ac:dyDescent="0.15">
      <c r="D6181" s="4"/>
      <c r="E6181" s="46"/>
      <c r="V6181" s="3"/>
    </row>
    <row r="6182" spans="4:22" x14ac:dyDescent="0.15">
      <c r="D6182" s="4"/>
      <c r="E6182" s="46"/>
      <c r="V6182" s="3"/>
    </row>
    <row r="6183" spans="4:22" x14ac:dyDescent="0.15">
      <c r="D6183" s="4"/>
      <c r="E6183" s="46"/>
      <c r="V6183" s="3"/>
    </row>
    <row r="6184" spans="4:22" x14ac:dyDescent="0.15">
      <c r="D6184" s="4"/>
      <c r="E6184" s="46"/>
      <c r="V6184" s="3"/>
    </row>
    <row r="6185" spans="4:22" x14ac:dyDescent="0.15">
      <c r="D6185" s="4"/>
      <c r="E6185" s="46"/>
      <c r="V6185" s="3"/>
    </row>
    <row r="6186" spans="4:22" x14ac:dyDescent="0.15">
      <c r="D6186" s="4"/>
      <c r="E6186" s="46"/>
      <c r="V6186" s="3"/>
    </row>
    <row r="6187" spans="4:22" x14ac:dyDescent="0.15">
      <c r="D6187" s="4"/>
      <c r="E6187" s="46"/>
      <c r="V6187" s="3"/>
    </row>
    <row r="6188" spans="4:22" x14ac:dyDescent="0.15">
      <c r="D6188" s="4"/>
      <c r="E6188" s="46"/>
      <c r="V6188" s="3"/>
    </row>
    <row r="6189" spans="4:22" x14ac:dyDescent="0.15">
      <c r="D6189" s="4"/>
      <c r="E6189" s="46"/>
      <c r="V6189" s="3"/>
    </row>
    <row r="6190" spans="4:22" x14ac:dyDescent="0.15">
      <c r="D6190" s="4"/>
      <c r="E6190" s="46"/>
      <c r="V6190" s="3"/>
    </row>
    <row r="6191" spans="4:22" x14ac:dyDescent="0.15">
      <c r="D6191" s="4"/>
      <c r="E6191" s="46"/>
      <c r="V6191" s="3"/>
    </row>
    <row r="6192" spans="4:22" x14ac:dyDescent="0.15">
      <c r="D6192" s="4"/>
      <c r="E6192" s="46"/>
      <c r="V6192" s="3"/>
    </row>
    <row r="6193" spans="4:22" x14ac:dyDescent="0.15">
      <c r="D6193" s="4"/>
      <c r="E6193" s="46"/>
      <c r="V6193" s="3"/>
    </row>
    <row r="6194" spans="4:22" x14ac:dyDescent="0.15">
      <c r="D6194" s="4"/>
      <c r="E6194" s="46"/>
      <c r="V6194" s="3"/>
    </row>
    <row r="6195" spans="4:22" x14ac:dyDescent="0.15">
      <c r="D6195" s="4"/>
      <c r="E6195" s="46"/>
      <c r="V6195" s="3"/>
    </row>
    <row r="6196" spans="4:22" x14ac:dyDescent="0.15">
      <c r="D6196" s="4"/>
      <c r="E6196" s="46"/>
      <c r="V6196" s="3"/>
    </row>
    <row r="6197" spans="4:22" x14ac:dyDescent="0.15">
      <c r="D6197" s="4"/>
      <c r="E6197" s="46"/>
      <c r="V6197" s="3"/>
    </row>
    <row r="6198" spans="4:22" x14ac:dyDescent="0.15">
      <c r="D6198" s="4"/>
      <c r="E6198" s="46"/>
      <c r="V6198" s="3"/>
    </row>
    <row r="6199" spans="4:22" x14ac:dyDescent="0.15">
      <c r="D6199" s="4"/>
      <c r="E6199" s="46"/>
      <c r="V6199" s="3"/>
    </row>
    <row r="6200" spans="4:22" x14ac:dyDescent="0.15">
      <c r="D6200" s="4"/>
      <c r="E6200" s="46"/>
      <c r="V6200" s="3"/>
    </row>
    <row r="6201" spans="4:22" x14ac:dyDescent="0.15">
      <c r="D6201" s="4"/>
      <c r="E6201" s="46"/>
      <c r="V6201" s="3"/>
    </row>
    <row r="6202" spans="4:22" x14ac:dyDescent="0.15">
      <c r="D6202" s="4"/>
      <c r="E6202" s="46"/>
      <c r="V6202" s="3"/>
    </row>
    <row r="6203" spans="4:22" x14ac:dyDescent="0.15">
      <c r="D6203" s="4"/>
      <c r="E6203" s="46"/>
      <c r="V6203" s="3"/>
    </row>
    <row r="6204" spans="4:22" x14ac:dyDescent="0.15">
      <c r="D6204" s="4"/>
      <c r="E6204" s="46"/>
      <c r="V6204" s="3"/>
    </row>
    <row r="6205" spans="4:22" x14ac:dyDescent="0.15">
      <c r="D6205" s="4"/>
      <c r="E6205" s="46"/>
      <c r="V6205" s="3"/>
    </row>
    <row r="6206" spans="4:22" x14ac:dyDescent="0.15">
      <c r="D6206" s="4"/>
      <c r="E6206" s="46"/>
      <c r="V6206" s="3"/>
    </row>
    <row r="6207" spans="4:22" x14ac:dyDescent="0.15">
      <c r="D6207" s="4"/>
      <c r="E6207" s="46"/>
      <c r="V6207" s="3"/>
    </row>
    <row r="6208" spans="4:22" x14ac:dyDescent="0.15">
      <c r="D6208" s="4"/>
      <c r="E6208" s="46"/>
      <c r="V6208" s="3"/>
    </row>
    <row r="6209" spans="4:22" x14ac:dyDescent="0.15">
      <c r="D6209" s="4"/>
      <c r="E6209" s="46"/>
      <c r="V6209" s="3"/>
    </row>
    <row r="6210" spans="4:22" x14ac:dyDescent="0.15">
      <c r="D6210" s="4"/>
      <c r="E6210" s="46"/>
      <c r="V6210" s="3"/>
    </row>
    <row r="6211" spans="4:22" x14ac:dyDescent="0.15">
      <c r="D6211" s="4"/>
      <c r="E6211" s="46"/>
      <c r="V6211" s="3"/>
    </row>
    <row r="6212" spans="4:22" x14ac:dyDescent="0.15">
      <c r="D6212" s="4"/>
      <c r="E6212" s="46"/>
      <c r="V6212" s="3"/>
    </row>
    <row r="6213" spans="4:22" x14ac:dyDescent="0.15">
      <c r="D6213" s="4"/>
      <c r="E6213" s="46"/>
      <c r="V6213" s="3"/>
    </row>
    <row r="6214" spans="4:22" x14ac:dyDescent="0.15">
      <c r="D6214" s="4"/>
      <c r="E6214" s="46"/>
      <c r="V6214" s="3"/>
    </row>
    <row r="6215" spans="4:22" x14ac:dyDescent="0.15">
      <c r="D6215" s="4"/>
      <c r="E6215" s="46"/>
      <c r="V6215" s="3"/>
    </row>
    <row r="6216" spans="4:22" x14ac:dyDescent="0.15">
      <c r="D6216" s="4"/>
      <c r="E6216" s="46"/>
      <c r="V6216" s="3"/>
    </row>
    <row r="6217" spans="4:22" x14ac:dyDescent="0.15">
      <c r="D6217" s="4"/>
      <c r="E6217" s="46"/>
      <c r="V6217" s="3"/>
    </row>
    <row r="6218" spans="4:22" x14ac:dyDescent="0.15">
      <c r="D6218" s="4"/>
      <c r="E6218" s="46"/>
      <c r="V6218" s="3"/>
    </row>
    <row r="6219" spans="4:22" x14ac:dyDescent="0.15">
      <c r="D6219" s="4"/>
      <c r="E6219" s="46"/>
      <c r="V6219" s="3"/>
    </row>
    <row r="6220" spans="4:22" x14ac:dyDescent="0.15">
      <c r="D6220" s="4"/>
      <c r="E6220" s="46"/>
      <c r="V6220" s="3"/>
    </row>
    <row r="6221" spans="4:22" x14ac:dyDescent="0.15">
      <c r="D6221" s="4"/>
      <c r="E6221" s="46"/>
      <c r="V6221" s="3"/>
    </row>
    <row r="6222" spans="4:22" x14ac:dyDescent="0.15">
      <c r="D6222" s="4"/>
      <c r="E6222" s="46"/>
      <c r="V6222" s="3"/>
    </row>
    <row r="6223" spans="4:22" x14ac:dyDescent="0.15">
      <c r="D6223" s="4"/>
      <c r="E6223" s="46"/>
      <c r="V6223" s="3"/>
    </row>
    <row r="6224" spans="4:22" x14ac:dyDescent="0.15">
      <c r="D6224" s="4"/>
      <c r="E6224" s="46"/>
      <c r="V6224" s="3"/>
    </row>
    <row r="6225" spans="4:22" x14ac:dyDescent="0.15">
      <c r="D6225" s="4"/>
      <c r="E6225" s="46"/>
      <c r="V6225" s="3"/>
    </row>
    <row r="6226" spans="4:22" x14ac:dyDescent="0.15">
      <c r="D6226" s="4"/>
      <c r="E6226" s="46"/>
      <c r="V6226" s="3"/>
    </row>
    <row r="6227" spans="4:22" x14ac:dyDescent="0.15">
      <c r="D6227" s="4"/>
      <c r="E6227" s="46"/>
      <c r="V6227" s="3"/>
    </row>
    <row r="6228" spans="4:22" x14ac:dyDescent="0.15">
      <c r="D6228" s="4"/>
      <c r="E6228" s="46"/>
      <c r="V6228" s="3"/>
    </row>
    <row r="6229" spans="4:22" x14ac:dyDescent="0.15">
      <c r="D6229" s="4"/>
      <c r="E6229" s="46"/>
      <c r="V6229" s="3"/>
    </row>
    <row r="6230" spans="4:22" x14ac:dyDescent="0.15">
      <c r="D6230" s="4"/>
      <c r="E6230" s="46"/>
      <c r="V6230" s="3"/>
    </row>
    <row r="6231" spans="4:22" x14ac:dyDescent="0.15">
      <c r="D6231" s="4"/>
      <c r="E6231" s="46"/>
      <c r="V6231" s="3"/>
    </row>
    <row r="6232" spans="4:22" x14ac:dyDescent="0.15">
      <c r="D6232" s="4"/>
      <c r="E6232" s="46"/>
      <c r="V6232" s="3"/>
    </row>
    <row r="6233" spans="4:22" x14ac:dyDescent="0.15">
      <c r="D6233" s="4"/>
      <c r="E6233" s="46"/>
      <c r="V6233" s="3"/>
    </row>
    <row r="6234" spans="4:22" x14ac:dyDescent="0.15">
      <c r="D6234" s="4"/>
      <c r="E6234" s="46"/>
      <c r="V6234" s="3"/>
    </row>
    <row r="6235" spans="4:22" x14ac:dyDescent="0.15">
      <c r="D6235" s="4"/>
      <c r="E6235" s="46"/>
      <c r="V6235" s="3"/>
    </row>
    <row r="6236" spans="4:22" x14ac:dyDescent="0.15">
      <c r="D6236" s="4"/>
      <c r="E6236" s="46"/>
      <c r="V6236" s="3"/>
    </row>
    <row r="6237" spans="4:22" x14ac:dyDescent="0.15">
      <c r="D6237" s="4"/>
      <c r="E6237" s="46"/>
      <c r="V6237" s="3"/>
    </row>
    <row r="6238" spans="4:22" x14ac:dyDescent="0.15">
      <c r="D6238" s="4"/>
      <c r="E6238" s="46"/>
      <c r="V6238" s="3"/>
    </row>
    <row r="6239" spans="4:22" x14ac:dyDescent="0.15">
      <c r="D6239" s="4"/>
      <c r="E6239" s="46"/>
      <c r="V6239" s="3"/>
    </row>
    <row r="6240" spans="4:22" x14ac:dyDescent="0.15">
      <c r="D6240" s="4"/>
      <c r="E6240" s="46"/>
      <c r="V6240" s="3"/>
    </row>
    <row r="6241" spans="4:22" x14ac:dyDescent="0.15">
      <c r="D6241" s="4"/>
      <c r="E6241" s="46"/>
      <c r="V6241" s="3"/>
    </row>
    <row r="6242" spans="4:22" x14ac:dyDescent="0.15">
      <c r="D6242" s="4"/>
      <c r="E6242" s="46"/>
      <c r="V6242" s="3"/>
    </row>
    <row r="6243" spans="4:22" x14ac:dyDescent="0.15">
      <c r="D6243" s="4"/>
      <c r="E6243" s="46"/>
      <c r="V6243" s="3"/>
    </row>
    <row r="6244" spans="4:22" x14ac:dyDescent="0.15">
      <c r="D6244" s="4"/>
      <c r="E6244" s="46"/>
      <c r="V6244" s="3"/>
    </row>
    <row r="6245" spans="4:22" x14ac:dyDescent="0.15">
      <c r="D6245" s="4"/>
      <c r="E6245" s="46"/>
      <c r="V6245" s="3"/>
    </row>
    <row r="6246" spans="4:22" x14ac:dyDescent="0.15">
      <c r="D6246" s="4"/>
      <c r="E6246" s="46"/>
      <c r="V6246" s="3"/>
    </row>
    <row r="6247" spans="4:22" x14ac:dyDescent="0.15">
      <c r="D6247" s="4"/>
      <c r="E6247" s="46"/>
      <c r="V6247" s="3"/>
    </row>
    <row r="6248" spans="4:22" x14ac:dyDescent="0.15">
      <c r="D6248" s="4"/>
      <c r="E6248" s="46"/>
      <c r="V6248" s="3"/>
    </row>
    <row r="6249" spans="4:22" x14ac:dyDescent="0.15">
      <c r="D6249" s="4"/>
      <c r="E6249" s="46"/>
      <c r="V6249" s="3"/>
    </row>
    <row r="6250" spans="4:22" x14ac:dyDescent="0.15">
      <c r="D6250" s="4"/>
      <c r="E6250" s="46"/>
      <c r="V6250" s="3"/>
    </row>
    <row r="6251" spans="4:22" x14ac:dyDescent="0.15">
      <c r="D6251" s="4"/>
      <c r="E6251" s="46"/>
      <c r="V6251" s="3"/>
    </row>
    <row r="6252" spans="4:22" x14ac:dyDescent="0.15">
      <c r="D6252" s="4"/>
      <c r="E6252" s="46"/>
      <c r="V6252" s="3"/>
    </row>
    <row r="6253" spans="4:22" x14ac:dyDescent="0.15">
      <c r="D6253" s="4"/>
      <c r="E6253" s="46"/>
      <c r="V6253" s="3"/>
    </row>
    <row r="6254" spans="4:22" x14ac:dyDescent="0.15">
      <c r="D6254" s="4"/>
      <c r="E6254" s="46"/>
      <c r="V6254" s="3"/>
    </row>
    <row r="6255" spans="4:22" x14ac:dyDescent="0.15">
      <c r="D6255" s="4"/>
      <c r="E6255" s="46"/>
      <c r="V6255" s="3"/>
    </row>
    <row r="6256" spans="4:22" x14ac:dyDescent="0.15">
      <c r="D6256" s="4"/>
      <c r="E6256" s="46"/>
      <c r="V6256" s="3"/>
    </row>
    <row r="6257" spans="4:22" x14ac:dyDescent="0.15">
      <c r="D6257" s="4"/>
      <c r="E6257" s="46"/>
      <c r="V6257" s="3"/>
    </row>
    <row r="6258" spans="4:22" x14ac:dyDescent="0.15">
      <c r="D6258" s="4"/>
      <c r="E6258" s="46"/>
      <c r="V6258" s="3"/>
    </row>
    <row r="6259" spans="4:22" x14ac:dyDescent="0.15">
      <c r="D6259" s="4"/>
      <c r="E6259" s="46"/>
      <c r="V6259" s="3"/>
    </row>
    <row r="6260" spans="4:22" x14ac:dyDescent="0.15">
      <c r="D6260" s="4"/>
      <c r="E6260" s="46"/>
      <c r="V6260" s="3"/>
    </row>
    <row r="6261" spans="4:22" x14ac:dyDescent="0.15">
      <c r="D6261" s="4"/>
      <c r="E6261" s="46"/>
      <c r="V6261" s="3"/>
    </row>
    <row r="6262" spans="4:22" x14ac:dyDescent="0.15">
      <c r="D6262" s="4"/>
      <c r="E6262" s="46"/>
      <c r="V6262" s="3"/>
    </row>
    <row r="6263" spans="4:22" x14ac:dyDescent="0.15">
      <c r="D6263" s="4"/>
      <c r="E6263" s="46"/>
      <c r="V6263" s="3"/>
    </row>
    <row r="6264" spans="4:22" x14ac:dyDescent="0.15">
      <c r="D6264" s="4"/>
      <c r="E6264" s="46"/>
      <c r="V6264" s="3"/>
    </row>
    <row r="6265" spans="4:22" x14ac:dyDescent="0.15">
      <c r="D6265" s="4"/>
      <c r="E6265" s="46"/>
      <c r="V6265" s="3"/>
    </row>
    <row r="6266" spans="4:22" x14ac:dyDescent="0.15">
      <c r="D6266" s="4"/>
      <c r="E6266" s="46"/>
      <c r="V6266" s="3"/>
    </row>
    <row r="6267" spans="4:22" x14ac:dyDescent="0.15">
      <c r="D6267" s="4"/>
      <c r="E6267" s="46"/>
      <c r="V6267" s="3"/>
    </row>
    <row r="6268" spans="4:22" x14ac:dyDescent="0.15">
      <c r="D6268" s="4"/>
      <c r="E6268" s="46"/>
      <c r="V6268" s="3"/>
    </row>
    <row r="6269" spans="4:22" x14ac:dyDescent="0.15">
      <c r="D6269" s="4"/>
      <c r="E6269" s="46"/>
      <c r="V6269" s="3"/>
    </row>
    <row r="6270" spans="4:22" x14ac:dyDescent="0.15">
      <c r="D6270" s="4"/>
      <c r="E6270" s="46"/>
      <c r="V6270" s="3"/>
    </row>
    <row r="6271" spans="4:22" x14ac:dyDescent="0.15">
      <c r="D6271" s="4"/>
      <c r="E6271" s="46"/>
      <c r="V6271" s="3"/>
    </row>
    <row r="6272" spans="4:22" x14ac:dyDescent="0.15">
      <c r="D6272" s="4"/>
      <c r="E6272" s="46"/>
      <c r="V6272" s="3"/>
    </row>
    <row r="6273" spans="4:22" x14ac:dyDescent="0.15">
      <c r="D6273" s="4"/>
      <c r="E6273" s="46"/>
      <c r="V6273" s="3"/>
    </row>
    <row r="6274" spans="4:22" x14ac:dyDescent="0.15">
      <c r="D6274" s="4"/>
      <c r="E6274" s="46"/>
      <c r="V6274" s="3"/>
    </row>
    <row r="6275" spans="4:22" x14ac:dyDescent="0.15">
      <c r="D6275" s="4"/>
      <c r="E6275" s="46"/>
      <c r="V6275" s="3"/>
    </row>
    <row r="6276" spans="4:22" x14ac:dyDescent="0.15">
      <c r="D6276" s="4"/>
      <c r="E6276" s="46"/>
      <c r="V6276" s="3"/>
    </row>
    <row r="6277" spans="4:22" x14ac:dyDescent="0.15">
      <c r="D6277" s="4"/>
      <c r="E6277" s="46"/>
      <c r="V6277" s="3"/>
    </row>
    <row r="6278" spans="4:22" x14ac:dyDescent="0.15">
      <c r="D6278" s="4"/>
      <c r="E6278" s="46"/>
      <c r="V6278" s="3"/>
    </row>
    <row r="6279" spans="4:22" x14ac:dyDescent="0.15">
      <c r="D6279" s="4"/>
      <c r="E6279" s="46"/>
      <c r="V6279" s="3"/>
    </row>
    <row r="6280" spans="4:22" x14ac:dyDescent="0.15">
      <c r="D6280" s="4"/>
      <c r="E6280" s="46"/>
      <c r="V6280" s="3"/>
    </row>
    <row r="6281" spans="4:22" x14ac:dyDescent="0.15">
      <c r="D6281" s="4"/>
      <c r="E6281" s="46"/>
      <c r="V6281" s="3"/>
    </row>
    <row r="6282" spans="4:22" x14ac:dyDescent="0.15">
      <c r="D6282" s="4"/>
      <c r="E6282" s="46"/>
      <c r="V6282" s="3"/>
    </row>
    <row r="6283" spans="4:22" x14ac:dyDescent="0.15">
      <c r="D6283" s="4"/>
      <c r="E6283" s="46"/>
      <c r="V6283" s="3"/>
    </row>
    <row r="6284" spans="4:22" x14ac:dyDescent="0.15">
      <c r="D6284" s="4"/>
      <c r="E6284" s="46"/>
      <c r="V6284" s="3"/>
    </row>
    <row r="6285" spans="4:22" x14ac:dyDescent="0.15">
      <c r="D6285" s="4"/>
      <c r="E6285" s="46"/>
      <c r="V6285" s="3"/>
    </row>
    <row r="6286" spans="4:22" x14ac:dyDescent="0.15">
      <c r="D6286" s="4"/>
      <c r="E6286" s="46"/>
      <c r="V6286" s="3"/>
    </row>
    <row r="6287" spans="4:22" x14ac:dyDescent="0.15">
      <c r="D6287" s="4"/>
      <c r="E6287" s="46"/>
      <c r="V6287" s="3"/>
    </row>
    <row r="6288" spans="4:22" x14ac:dyDescent="0.15">
      <c r="D6288" s="4"/>
      <c r="E6288" s="46"/>
      <c r="V6288" s="3"/>
    </row>
    <row r="6289" spans="4:22" x14ac:dyDescent="0.15">
      <c r="D6289" s="4"/>
      <c r="E6289" s="46"/>
      <c r="V6289" s="3"/>
    </row>
    <row r="6290" spans="4:22" x14ac:dyDescent="0.15">
      <c r="D6290" s="4"/>
      <c r="E6290" s="46"/>
      <c r="V6290" s="3"/>
    </row>
    <row r="6291" spans="4:22" x14ac:dyDescent="0.15">
      <c r="D6291" s="4"/>
      <c r="E6291" s="46"/>
      <c r="V6291" s="3"/>
    </row>
    <row r="6292" spans="4:22" x14ac:dyDescent="0.15">
      <c r="D6292" s="4"/>
      <c r="E6292" s="46"/>
      <c r="V6292" s="3"/>
    </row>
    <row r="6293" spans="4:22" x14ac:dyDescent="0.15">
      <c r="D6293" s="4"/>
      <c r="E6293" s="46"/>
      <c r="V6293" s="3"/>
    </row>
    <row r="6294" spans="4:22" x14ac:dyDescent="0.15">
      <c r="D6294" s="4"/>
      <c r="E6294" s="46"/>
      <c r="V6294" s="3"/>
    </row>
    <row r="6295" spans="4:22" x14ac:dyDescent="0.15">
      <c r="D6295" s="4"/>
      <c r="E6295" s="46"/>
      <c r="V6295" s="3"/>
    </row>
    <row r="6296" spans="4:22" x14ac:dyDescent="0.15">
      <c r="D6296" s="4"/>
      <c r="E6296" s="46"/>
      <c r="V6296" s="3"/>
    </row>
    <row r="6297" spans="4:22" x14ac:dyDescent="0.15">
      <c r="D6297" s="4"/>
      <c r="E6297" s="46"/>
      <c r="V6297" s="3"/>
    </row>
    <row r="6298" spans="4:22" x14ac:dyDescent="0.15">
      <c r="D6298" s="4"/>
      <c r="E6298" s="46"/>
      <c r="V6298" s="3"/>
    </row>
    <row r="6299" spans="4:22" x14ac:dyDescent="0.15">
      <c r="D6299" s="4"/>
      <c r="E6299" s="46"/>
      <c r="V6299" s="3"/>
    </row>
    <row r="6300" spans="4:22" x14ac:dyDescent="0.15">
      <c r="D6300" s="4"/>
      <c r="E6300" s="46"/>
      <c r="V6300" s="3"/>
    </row>
    <row r="6301" spans="4:22" x14ac:dyDescent="0.15">
      <c r="D6301" s="4"/>
      <c r="E6301" s="46"/>
      <c r="V6301" s="3"/>
    </row>
    <row r="6302" spans="4:22" x14ac:dyDescent="0.15">
      <c r="D6302" s="4"/>
      <c r="E6302" s="46"/>
      <c r="V6302" s="3"/>
    </row>
    <row r="6303" spans="4:22" x14ac:dyDescent="0.15">
      <c r="D6303" s="4"/>
      <c r="E6303" s="46"/>
      <c r="V6303" s="3"/>
    </row>
    <row r="6304" spans="4:22" x14ac:dyDescent="0.15">
      <c r="D6304" s="4"/>
      <c r="E6304" s="46"/>
      <c r="V6304" s="3"/>
    </row>
    <row r="6305" spans="4:22" x14ac:dyDescent="0.15">
      <c r="D6305" s="4"/>
      <c r="E6305" s="46"/>
      <c r="V6305" s="3"/>
    </row>
    <row r="6306" spans="4:22" x14ac:dyDescent="0.15">
      <c r="D6306" s="4"/>
      <c r="E6306" s="46"/>
      <c r="V6306" s="3"/>
    </row>
    <row r="6307" spans="4:22" x14ac:dyDescent="0.15">
      <c r="D6307" s="4"/>
      <c r="E6307" s="46"/>
      <c r="V6307" s="3"/>
    </row>
    <row r="6308" spans="4:22" x14ac:dyDescent="0.15">
      <c r="D6308" s="4"/>
      <c r="E6308" s="46"/>
      <c r="V6308" s="3"/>
    </row>
    <row r="6309" spans="4:22" x14ac:dyDescent="0.15">
      <c r="D6309" s="4"/>
      <c r="E6309" s="46"/>
      <c r="V6309" s="3"/>
    </row>
    <row r="6310" spans="4:22" x14ac:dyDescent="0.15">
      <c r="D6310" s="4"/>
      <c r="E6310" s="46"/>
      <c r="V6310" s="3"/>
    </row>
    <row r="6311" spans="4:22" x14ac:dyDescent="0.15">
      <c r="D6311" s="4"/>
      <c r="E6311" s="46"/>
      <c r="V6311" s="3"/>
    </row>
    <row r="6312" spans="4:22" x14ac:dyDescent="0.15">
      <c r="D6312" s="4"/>
      <c r="E6312" s="46"/>
      <c r="V6312" s="3"/>
    </row>
    <row r="6313" spans="4:22" x14ac:dyDescent="0.15">
      <c r="D6313" s="4"/>
      <c r="E6313" s="46"/>
      <c r="V6313" s="3"/>
    </row>
    <row r="6314" spans="4:22" x14ac:dyDescent="0.15">
      <c r="D6314" s="4"/>
      <c r="E6314" s="46"/>
      <c r="V6314" s="3"/>
    </row>
    <row r="6315" spans="4:22" x14ac:dyDescent="0.15">
      <c r="D6315" s="4"/>
      <c r="E6315" s="46"/>
      <c r="V6315" s="3"/>
    </row>
    <row r="6316" spans="4:22" x14ac:dyDescent="0.15">
      <c r="D6316" s="4"/>
      <c r="E6316" s="46"/>
      <c r="V6316" s="3"/>
    </row>
    <row r="6317" spans="4:22" x14ac:dyDescent="0.15">
      <c r="D6317" s="4"/>
      <c r="E6317" s="46"/>
      <c r="V6317" s="3"/>
    </row>
    <row r="6318" spans="4:22" x14ac:dyDescent="0.15">
      <c r="D6318" s="4"/>
      <c r="E6318" s="46"/>
      <c r="V6318" s="3"/>
    </row>
    <row r="6319" spans="4:22" x14ac:dyDescent="0.15">
      <c r="D6319" s="4"/>
      <c r="E6319" s="46"/>
      <c r="V6319" s="3"/>
    </row>
    <row r="6320" spans="4:22" x14ac:dyDescent="0.15">
      <c r="D6320" s="4"/>
      <c r="E6320" s="46"/>
      <c r="V6320" s="3"/>
    </row>
    <row r="6321" spans="4:22" x14ac:dyDescent="0.15">
      <c r="D6321" s="4"/>
      <c r="E6321" s="46"/>
      <c r="V6321" s="3"/>
    </row>
    <row r="6322" spans="4:22" x14ac:dyDescent="0.15">
      <c r="D6322" s="4"/>
      <c r="E6322" s="46"/>
      <c r="V6322" s="3"/>
    </row>
    <row r="6323" spans="4:22" x14ac:dyDescent="0.15">
      <c r="D6323" s="4"/>
      <c r="E6323" s="46"/>
      <c r="V6323" s="3"/>
    </row>
    <row r="6324" spans="4:22" x14ac:dyDescent="0.15">
      <c r="D6324" s="4"/>
      <c r="E6324" s="46"/>
      <c r="V6324" s="3"/>
    </row>
    <row r="6325" spans="4:22" x14ac:dyDescent="0.15">
      <c r="D6325" s="4"/>
      <c r="E6325" s="46"/>
      <c r="V6325" s="3"/>
    </row>
    <row r="6326" spans="4:22" x14ac:dyDescent="0.15">
      <c r="D6326" s="4"/>
      <c r="E6326" s="46"/>
      <c r="V6326" s="3"/>
    </row>
    <row r="6327" spans="4:22" x14ac:dyDescent="0.15">
      <c r="D6327" s="4"/>
      <c r="E6327" s="46"/>
      <c r="V6327" s="3"/>
    </row>
    <row r="6328" spans="4:22" x14ac:dyDescent="0.15">
      <c r="D6328" s="4"/>
      <c r="E6328" s="46"/>
      <c r="V6328" s="3"/>
    </row>
    <row r="6329" spans="4:22" x14ac:dyDescent="0.15">
      <c r="D6329" s="4"/>
      <c r="E6329" s="46"/>
      <c r="V6329" s="3"/>
    </row>
    <row r="6330" spans="4:22" x14ac:dyDescent="0.15">
      <c r="D6330" s="4"/>
      <c r="E6330" s="46"/>
      <c r="V6330" s="3"/>
    </row>
    <row r="6331" spans="4:22" x14ac:dyDescent="0.15">
      <c r="D6331" s="4"/>
      <c r="E6331" s="46"/>
      <c r="V6331" s="3"/>
    </row>
    <row r="6332" spans="4:22" x14ac:dyDescent="0.15">
      <c r="D6332" s="4"/>
      <c r="E6332" s="46"/>
      <c r="V6332" s="3"/>
    </row>
    <row r="6333" spans="4:22" x14ac:dyDescent="0.15">
      <c r="D6333" s="4"/>
      <c r="E6333" s="46"/>
      <c r="V6333" s="3"/>
    </row>
    <row r="6334" spans="4:22" x14ac:dyDescent="0.15">
      <c r="D6334" s="4"/>
      <c r="E6334" s="46"/>
      <c r="V6334" s="3"/>
    </row>
    <row r="6335" spans="4:22" x14ac:dyDescent="0.15">
      <c r="D6335" s="4"/>
      <c r="E6335" s="46"/>
      <c r="V6335" s="3"/>
    </row>
    <row r="6336" spans="4:22" x14ac:dyDescent="0.15">
      <c r="D6336" s="4"/>
      <c r="E6336" s="46"/>
      <c r="V6336" s="3"/>
    </row>
    <row r="6337" spans="4:22" x14ac:dyDescent="0.15">
      <c r="D6337" s="4"/>
      <c r="E6337" s="46"/>
      <c r="V6337" s="3"/>
    </row>
    <row r="6338" spans="4:22" x14ac:dyDescent="0.15">
      <c r="D6338" s="4"/>
      <c r="E6338" s="46"/>
      <c r="V6338" s="3"/>
    </row>
    <row r="6339" spans="4:22" x14ac:dyDescent="0.15">
      <c r="D6339" s="4"/>
      <c r="E6339" s="46"/>
      <c r="V6339" s="3"/>
    </row>
    <row r="6340" spans="4:22" x14ac:dyDescent="0.15">
      <c r="D6340" s="4"/>
      <c r="E6340" s="46"/>
      <c r="V6340" s="3"/>
    </row>
    <row r="6341" spans="4:22" x14ac:dyDescent="0.15">
      <c r="D6341" s="4"/>
      <c r="E6341" s="46"/>
      <c r="V6341" s="3"/>
    </row>
    <row r="6342" spans="4:22" x14ac:dyDescent="0.15">
      <c r="D6342" s="4"/>
      <c r="E6342" s="46"/>
      <c r="V6342" s="3"/>
    </row>
    <row r="6343" spans="4:22" x14ac:dyDescent="0.15">
      <c r="D6343" s="4"/>
      <c r="E6343" s="46"/>
      <c r="V6343" s="3"/>
    </row>
    <row r="6344" spans="4:22" x14ac:dyDescent="0.15">
      <c r="D6344" s="4"/>
      <c r="E6344" s="46"/>
      <c r="V6344" s="3"/>
    </row>
    <row r="6345" spans="4:22" x14ac:dyDescent="0.15">
      <c r="D6345" s="4"/>
      <c r="E6345" s="46"/>
      <c r="V6345" s="3"/>
    </row>
    <row r="6346" spans="4:22" x14ac:dyDescent="0.15">
      <c r="D6346" s="4"/>
      <c r="E6346" s="46"/>
      <c r="V6346" s="3"/>
    </row>
    <row r="6347" spans="4:22" x14ac:dyDescent="0.15">
      <c r="D6347" s="4"/>
      <c r="E6347" s="46"/>
      <c r="V6347" s="3"/>
    </row>
    <row r="6348" spans="4:22" x14ac:dyDescent="0.15">
      <c r="D6348" s="4"/>
      <c r="E6348" s="46"/>
      <c r="V6348" s="3"/>
    </row>
    <row r="6349" spans="4:22" x14ac:dyDescent="0.15">
      <c r="D6349" s="4"/>
      <c r="E6349" s="46"/>
      <c r="V6349" s="3"/>
    </row>
    <row r="6350" spans="4:22" x14ac:dyDescent="0.15">
      <c r="D6350" s="4"/>
      <c r="E6350" s="46"/>
      <c r="V6350" s="3"/>
    </row>
    <row r="6351" spans="4:22" x14ac:dyDescent="0.15">
      <c r="D6351" s="4"/>
      <c r="E6351" s="46"/>
      <c r="V6351" s="3"/>
    </row>
    <row r="6352" spans="4:22" x14ac:dyDescent="0.15">
      <c r="D6352" s="4"/>
      <c r="E6352" s="46"/>
      <c r="V6352" s="3"/>
    </row>
    <row r="6353" spans="4:22" x14ac:dyDescent="0.15">
      <c r="D6353" s="4"/>
      <c r="E6353" s="46"/>
      <c r="V6353" s="3"/>
    </row>
    <row r="6354" spans="4:22" x14ac:dyDescent="0.15">
      <c r="D6354" s="4"/>
      <c r="E6354" s="46"/>
      <c r="V6354" s="3"/>
    </row>
    <row r="6355" spans="4:22" x14ac:dyDescent="0.15">
      <c r="D6355" s="4"/>
      <c r="E6355" s="46"/>
      <c r="V6355" s="3"/>
    </row>
    <row r="6356" spans="4:22" x14ac:dyDescent="0.15">
      <c r="D6356" s="4"/>
      <c r="E6356" s="46"/>
      <c r="V6356" s="3"/>
    </row>
    <row r="6357" spans="4:22" x14ac:dyDescent="0.15">
      <c r="D6357" s="4"/>
      <c r="E6357" s="46"/>
      <c r="V6357" s="3"/>
    </row>
    <row r="6358" spans="4:22" x14ac:dyDescent="0.15">
      <c r="D6358" s="4"/>
      <c r="E6358" s="46"/>
      <c r="V6358" s="3"/>
    </row>
    <row r="6359" spans="4:22" x14ac:dyDescent="0.15">
      <c r="D6359" s="4"/>
      <c r="E6359" s="46"/>
      <c r="V6359" s="3"/>
    </row>
    <row r="6360" spans="4:22" x14ac:dyDescent="0.15">
      <c r="D6360" s="4"/>
      <c r="E6360" s="46"/>
      <c r="V6360" s="3"/>
    </row>
    <row r="6361" spans="4:22" x14ac:dyDescent="0.15">
      <c r="D6361" s="4"/>
      <c r="E6361" s="46"/>
      <c r="V6361" s="3"/>
    </row>
    <row r="6362" spans="4:22" x14ac:dyDescent="0.15">
      <c r="D6362" s="4"/>
      <c r="E6362" s="46"/>
      <c r="V6362" s="3"/>
    </row>
    <row r="6363" spans="4:22" x14ac:dyDescent="0.15">
      <c r="D6363" s="4"/>
      <c r="E6363" s="46"/>
      <c r="V6363" s="3"/>
    </row>
    <row r="6364" spans="4:22" x14ac:dyDescent="0.15">
      <c r="D6364" s="4"/>
      <c r="E6364" s="46"/>
      <c r="V6364" s="3"/>
    </row>
    <row r="6365" spans="4:22" x14ac:dyDescent="0.15">
      <c r="D6365" s="4"/>
      <c r="E6365" s="46"/>
      <c r="V6365" s="3"/>
    </row>
    <row r="6366" spans="4:22" x14ac:dyDescent="0.15">
      <c r="D6366" s="4"/>
      <c r="E6366" s="46"/>
      <c r="V6366" s="3"/>
    </row>
    <row r="6367" spans="4:22" x14ac:dyDescent="0.15">
      <c r="D6367" s="4"/>
      <c r="E6367" s="46"/>
      <c r="V6367" s="3"/>
    </row>
    <row r="6368" spans="4:22" x14ac:dyDescent="0.15">
      <c r="D6368" s="4"/>
      <c r="E6368" s="46"/>
      <c r="V6368" s="3"/>
    </row>
    <row r="6369" spans="4:22" x14ac:dyDescent="0.15">
      <c r="D6369" s="4"/>
      <c r="E6369" s="46"/>
      <c r="V6369" s="3"/>
    </row>
    <row r="6370" spans="4:22" x14ac:dyDescent="0.15">
      <c r="D6370" s="4"/>
      <c r="E6370" s="46"/>
      <c r="V6370" s="3"/>
    </row>
    <row r="6371" spans="4:22" x14ac:dyDescent="0.15">
      <c r="D6371" s="4"/>
      <c r="E6371" s="46"/>
      <c r="V6371" s="3"/>
    </row>
    <row r="6372" spans="4:22" x14ac:dyDescent="0.15">
      <c r="D6372" s="4"/>
      <c r="E6372" s="46"/>
      <c r="V6372" s="3"/>
    </row>
    <row r="6373" spans="4:22" x14ac:dyDescent="0.15">
      <c r="D6373" s="4"/>
      <c r="E6373" s="46"/>
      <c r="V6373" s="3"/>
    </row>
    <row r="6374" spans="4:22" x14ac:dyDescent="0.15">
      <c r="D6374" s="4"/>
      <c r="E6374" s="46"/>
      <c r="V6374" s="3"/>
    </row>
    <row r="6375" spans="4:22" x14ac:dyDescent="0.15">
      <c r="D6375" s="4"/>
      <c r="E6375" s="46"/>
      <c r="V6375" s="3"/>
    </row>
    <row r="6376" spans="4:22" x14ac:dyDescent="0.15">
      <c r="D6376" s="4"/>
      <c r="E6376" s="46"/>
      <c r="V6376" s="3"/>
    </row>
    <row r="6377" spans="4:22" x14ac:dyDescent="0.15">
      <c r="D6377" s="4"/>
      <c r="E6377" s="46"/>
      <c r="V6377" s="3"/>
    </row>
    <row r="6378" spans="4:22" x14ac:dyDescent="0.15">
      <c r="D6378" s="4"/>
      <c r="E6378" s="46"/>
      <c r="V6378" s="3"/>
    </row>
    <row r="6379" spans="4:22" x14ac:dyDescent="0.15">
      <c r="D6379" s="4"/>
      <c r="E6379" s="46"/>
      <c r="V6379" s="3"/>
    </row>
    <row r="6380" spans="4:22" x14ac:dyDescent="0.15">
      <c r="D6380" s="4"/>
      <c r="E6380" s="46"/>
      <c r="V6380" s="3"/>
    </row>
    <row r="6381" spans="4:22" x14ac:dyDescent="0.15">
      <c r="D6381" s="4"/>
      <c r="E6381" s="46"/>
      <c r="V6381" s="3"/>
    </row>
    <row r="6382" spans="4:22" x14ac:dyDescent="0.15">
      <c r="D6382" s="4"/>
      <c r="E6382" s="46"/>
      <c r="V6382" s="3"/>
    </row>
    <row r="6383" spans="4:22" x14ac:dyDescent="0.15">
      <c r="D6383" s="4"/>
      <c r="E6383" s="46"/>
      <c r="V6383" s="3"/>
    </row>
    <row r="6384" spans="4:22" x14ac:dyDescent="0.15">
      <c r="D6384" s="4"/>
      <c r="E6384" s="46"/>
      <c r="V6384" s="3"/>
    </row>
    <row r="6385" spans="4:22" x14ac:dyDescent="0.15">
      <c r="D6385" s="4"/>
      <c r="E6385" s="46"/>
      <c r="V6385" s="3"/>
    </row>
    <row r="6386" spans="4:22" x14ac:dyDescent="0.15">
      <c r="D6386" s="4"/>
      <c r="E6386" s="46"/>
      <c r="V6386" s="3"/>
    </row>
    <row r="6387" spans="4:22" x14ac:dyDescent="0.15">
      <c r="D6387" s="4"/>
      <c r="E6387" s="46"/>
      <c r="V6387" s="3"/>
    </row>
    <row r="6388" spans="4:22" x14ac:dyDescent="0.15">
      <c r="D6388" s="4"/>
      <c r="E6388" s="46"/>
      <c r="V6388" s="3"/>
    </row>
    <row r="6389" spans="4:22" x14ac:dyDescent="0.15">
      <c r="D6389" s="4"/>
      <c r="E6389" s="46"/>
      <c r="V6389" s="3"/>
    </row>
    <row r="6390" spans="4:22" x14ac:dyDescent="0.15">
      <c r="D6390" s="4"/>
      <c r="E6390" s="46"/>
      <c r="V6390" s="3"/>
    </row>
    <row r="6391" spans="4:22" x14ac:dyDescent="0.15">
      <c r="D6391" s="4"/>
      <c r="E6391" s="46"/>
      <c r="V6391" s="3"/>
    </row>
    <row r="6392" spans="4:22" x14ac:dyDescent="0.15">
      <c r="D6392" s="4"/>
      <c r="E6392" s="46"/>
      <c r="V6392" s="3"/>
    </row>
    <row r="6393" spans="4:22" x14ac:dyDescent="0.15">
      <c r="D6393" s="4"/>
      <c r="E6393" s="46"/>
      <c r="V6393" s="3"/>
    </row>
    <row r="6394" spans="4:22" x14ac:dyDescent="0.15">
      <c r="D6394" s="4"/>
      <c r="E6394" s="46"/>
      <c r="V6394" s="3"/>
    </row>
    <row r="6395" spans="4:22" x14ac:dyDescent="0.15">
      <c r="D6395" s="4"/>
      <c r="E6395" s="46"/>
      <c r="V6395" s="3"/>
    </row>
    <row r="6396" spans="4:22" x14ac:dyDescent="0.15">
      <c r="D6396" s="4"/>
      <c r="E6396" s="46"/>
      <c r="V6396" s="3"/>
    </row>
    <row r="6397" spans="4:22" x14ac:dyDescent="0.15">
      <c r="D6397" s="4"/>
      <c r="E6397" s="46"/>
      <c r="V6397" s="3"/>
    </row>
    <row r="6398" spans="4:22" x14ac:dyDescent="0.15">
      <c r="D6398" s="4"/>
      <c r="E6398" s="46"/>
      <c r="V6398" s="3"/>
    </row>
    <row r="6399" spans="4:22" x14ac:dyDescent="0.15">
      <c r="D6399" s="4"/>
      <c r="E6399" s="46"/>
      <c r="V6399" s="3"/>
    </row>
    <row r="6400" spans="4:22" x14ac:dyDescent="0.15">
      <c r="D6400" s="4"/>
      <c r="E6400" s="46"/>
      <c r="V6400" s="3"/>
    </row>
    <row r="6401" spans="4:22" x14ac:dyDescent="0.15">
      <c r="D6401" s="4"/>
      <c r="E6401" s="46"/>
      <c r="V6401" s="3"/>
    </row>
    <row r="6402" spans="4:22" x14ac:dyDescent="0.15">
      <c r="D6402" s="4"/>
      <c r="E6402" s="46"/>
      <c r="V6402" s="3"/>
    </row>
    <row r="6403" spans="4:22" x14ac:dyDescent="0.15">
      <c r="D6403" s="4"/>
      <c r="E6403" s="46"/>
      <c r="V6403" s="3"/>
    </row>
    <row r="6404" spans="4:22" x14ac:dyDescent="0.15">
      <c r="D6404" s="4"/>
      <c r="E6404" s="46"/>
      <c r="V6404" s="3"/>
    </row>
    <row r="6405" spans="4:22" x14ac:dyDescent="0.15">
      <c r="D6405" s="4"/>
      <c r="E6405" s="46"/>
      <c r="V6405" s="3"/>
    </row>
    <row r="6406" spans="4:22" x14ac:dyDescent="0.15">
      <c r="D6406" s="4"/>
      <c r="E6406" s="46"/>
      <c r="V6406" s="3"/>
    </row>
    <row r="6407" spans="4:22" x14ac:dyDescent="0.15">
      <c r="D6407" s="4"/>
      <c r="E6407" s="46"/>
      <c r="V6407" s="3"/>
    </row>
    <row r="6408" spans="4:22" x14ac:dyDescent="0.15">
      <c r="D6408" s="4"/>
      <c r="E6408" s="46"/>
      <c r="V6408" s="3"/>
    </row>
    <row r="6409" spans="4:22" x14ac:dyDescent="0.15">
      <c r="D6409" s="4"/>
      <c r="E6409" s="46"/>
      <c r="V6409" s="3"/>
    </row>
    <row r="6410" spans="4:22" x14ac:dyDescent="0.15">
      <c r="D6410" s="4"/>
      <c r="E6410" s="46"/>
      <c r="V6410" s="3"/>
    </row>
    <row r="6411" spans="4:22" x14ac:dyDescent="0.15">
      <c r="D6411" s="4"/>
      <c r="E6411" s="46"/>
      <c r="V6411" s="3"/>
    </row>
    <row r="6412" spans="4:22" x14ac:dyDescent="0.15">
      <c r="D6412" s="4"/>
      <c r="E6412" s="46"/>
      <c r="V6412" s="3"/>
    </row>
    <row r="6413" spans="4:22" x14ac:dyDescent="0.15">
      <c r="D6413" s="4"/>
      <c r="E6413" s="46"/>
      <c r="V6413" s="3"/>
    </row>
    <row r="6414" spans="4:22" x14ac:dyDescent="0.15">
      <c r="D6414" s="4"/>
      <c r="E6414" s="46"/>
      <c r="V6414" s="3"/>
    </row>
    <row r="6415" spans="4:22" x14ac:dyDescent="0.15">
      <c r="D6415" s="4"/>
      <c r="E6415" s="46"/>
      <c r="V6415" s="3"/>
    </row>
    <row r="6416" spans="4:22" x14ac:dyDescent="0.15">
      <c r="D6416" s="4"/>
      <c r="E6416" s="46"/>
      <c r="V6416" s="3"/>
    </row>
    <row r="6417" spans="4:22" x14ac:dyDescent="0.15">
      <c r="D6417" s="4"/>
      <c r="E6417" s="46"/>
      <c r="V6417" s="3"/>
    </row>
    <row r="6418" spans="4:22" x14ac:dyDescent="0.15">
      <c r="D6418" s="4"/>
      <c r="E6418" s="46"/>
      <c r="V6418" s="3"/>
    </row>
    <row r="6419" spans="4:22" x14ac:dyDescent="0.15">
      <c r="D6419" s="4"/>
      <c r="E6419" s="46"/>
      <c r="V6419" s="3"/>
    </row>
    <row r="6420" spans="4:22" x14ac:dyDescent="0.15">
      <c r="D6420" s="4"/>
      <c r="E6420" s="46"/>
      <c r="V6420" s="3"/>
    </row>
    <row r="6421" spans="4:22" x14ac:dyDescent="0.15">
      <c r="D6421" s="4"/>
      <c r="E6421" s="46"/>
      <c r="V6421" s="3"/>
    </row>
    <row r="6422" spans="4:22" x14ac:dyDescent="0.15">
      <c r="D6422" s="4"/>
      <c r="E6422" s="46"/>
      <c r="V6422" s="3"/>
    </row>
    <row r="6423" spans="4:22" x14ac:dyDescent="0.15">
      <c r="D6423" s="4"/>
      <c r="E6423" s="46"/>
      <c r="V6423" s="3"/>
    </row>
    <row r="6424" spans="4:22" x14ac:dyDescent="0.15">
      <c r="D6424" s="4"/>
      <c r="E6424" s="46"/>
      <c r="V6424" s="3"/>
    </row>
    <row r="6425" spans="4:22" x14ac:dyDescent="0.15">
      <c r="D6425" s="4"/>
      <c r="E6425" s="46"/>
      <c r="V6425" s="3"/>
    </row>
    <row r="6426" spans="4:22" x14ac:dyDescent="0.15">
      <c r="D6426" s="4"/>
      <c r="E6426" s="46"/>
      <c r="V6426" s="3"/>
    </row>
    <row r="6427" spans="4:22" x14ac:dyDescent="0.15">
      <c r="D6427" s="4"/>
      <c r="E6427" s="46"/>
      <c r="V6427" s="3"/>
    </row>
    <row r="6428" spans="4:22" x14ac:dyDescent="0.15">
      <c r="D6428" s="4"/>
      <c r="E6428" s="46"/>
      <c r="V6428" s="3"/>
    </row>
    <row r="6429" spans="4:22" x14ac:dyDescent="0.15">
      <c r="D6429" s="4"/>
      <c r="E6429" s="46"/>
      <c r="V6429" s="3"/>
    </row>
    <row r="6430" spans="4:22" x14ac:dyDescent="0.15">
      <c r="D6430" s="4"/>
      <c r="E6430" s="46"/>
      <c r="V6430" s="3"/>
    </row>
    <row r="6431" spans="4:22" x14ac:dyDescent="0.15">
      <c r="D6431" s="4"/>
      <c r="E6431" s="46"/>
      <c r="V6431" s="3"/>
    </row>
    <row r="6432" spans="4:22" x14ac:dyDescent="0.15">
      <c r="D6432" s="4"/>
      <c r="E6432" s="46"/>
      <c r="V6432" s="3"/>
    </row>
    <row r="6433" spans="4:22" x14ac:dyDescent="0.15">
      <c r="D6433" s="4"/>
      <c r="E6433" s="46"/>
      <c r="V6433" s="3"/>
    </row>
    <row r="6434" spans="4:22" x14ac:dyDescent="0.15">
      <c r="D6434" s="4"/>
      <c r="E6434" s="46"/>
      <c r="V6434" s="3"/>
    </row>
    <row r="6435" spans="4:22" x14ac:dyDescent="0.15">
      <c r="D6435" s="4"/>
      <c r="E6435" s="46"/>
      <c r="V6435" s="3"/>
    </row>
    <row r="6436" spans="4:22" x14ac:dyDescent="0.15">
      <c r="D6436" s="4"/>
      <c r="E6436" s="46"/>
      <c r="V6436" s="3"/>
    </row>
    <row r="6437" spans="4:22" x14ac:dyDescent="0.15">
      <c r="D6437" s="4"/>
      <c r="E6437" s="46"/>
      <c r="V6437" s="3"/>
    </row>
    <row r="6438" spans="4:22" x14ac:dyDescent="0.15">
      <c r="D6438" s="4"/>
      <c r="E6438" s="46"/>
      <c r="V6438" s="3"/>
    </row>
    <row r="6439" spans="4:22" x14ac:dyDescent="0.15">
      <c r="D6439" s="4"/>
      <c r="E6439" s="46"/>
      <c r="V6439" s="3"/>
    </row>
    <row r="6440" spans="4:22" x14ac:dyDescent="0.15">
      <c r="D6440" s="4"/>
      <c r="E6440" s="46"/>
      <c r="V6440" s="3"/>
    </row>
    <row r="6441" spans="4:22" x14ac:dyDescent="0.15">
      <c r="D6441" s="4"/>
      <c r="E6441" s="46"/>
      <c r="V6441" s="3"/>
    </row>
    <row r="6442" spans="4:22" x14ac:dyDescent="0.15">
      <c r="D6442" s="4"/>
      <c r="E6442" s="46"/>
      <c r="V6442" s="3"/>
    </row>
    <row r="6443" spans="4:22" x14ac:dyDescent="0.15">
      <c r="D6443" s="4"/>
      <c r="E6443" s="46"/>
      <c r="V6443" s="3"/>
    </row>
    <row r="6444" spans="4:22" x14ac:dyDescent="0.15">
      <c r="D6444" s="4"/>
      <c r="E6444" s="46"/>
      <c r="V6444" s="3"/>
    </row>
    <row r="6445" spans="4:22" x14ac:dyDescent="0.15">
      <c r="D6445" s="4"/>
      <c r="E6445" s="46"/>
      <c r="V6445" s="3"/>
    </row>
    <row r="6446" spans="4:22" x14ac:dyDescent="0.15">
      <c r="D6446" s="4"/>
      <c r="E6446" s="46"/>
      <c r="V6446" s="3"/>
    </row>
    <row r="6447" spans="4:22" x14ac:dyDescent="0.15">
      <c r="D6447" s="4"/>
      <c r="E6447" s="46"/>
      <c r="V6447" s="3"/>
    </row>
    <row r="6448" spans="4:22" x14ac:dyDescent="0.15">
      <c r="D6448" s="4"/>
      <c r="E6448" s="46"/>
      <c r="V6448" s="3"/>
    </row>
    <row r="6449" spans="4:22" x14ac:dyDescent="0.15">
      <c r="D6449" s="4"/>
      <c r="E6449" s="46"/>
      <c r="V6449" s="3"/>
    </row>
    <row r="6450" spans="4:22" x14ac:dyDescent="0.15">
      <c r="D6450" s="4"/>
      <c r="E6450" s="46"/>
      <c r="V6450" s="3"/>
    </row>
    <row r="6451" spans="4:22" x14ac:dyDescent="0.15">
      <c r="D6451" s="4"/>
      <c r="E6451" s="46"/>
      <c r="V6451" s="3"/>
    </row>
    <row r="6452" spans="4:22" x14ac:dyDescent="0.15">
      <c r="D6452" s="4"/>
      <c r="E6452" s="46"/>
      <c r="V6452" s="3"/>
    </row>
    <row r="6453" spans="4:22" x14ac:dyDescent="0.15">
      <c r="D6453" s="4"/>
      <c r="E6453" s="46"/>
      <c r="V6453" s="3"/>
    </row>
    <row r="6454" spans="4:22" x14ac:dyDescent="0.15">
      <c r="D6454" s="4"/>
      <c r="E6454" s="46"/>
      <c r="V6454" s="3"/>
    </row>
    <row r="6455" spans="4:22" x14ac:dyDescent="0.15">
      <c r="D6455" s="4"/>
      <c r="E6455" s="46"/>
      <c r="V6455" s="3"/>
    </row>
    <row r="6456" spans="4:22" x14ac:dyDescent="0.15">
      <c r="D6456" s="4"/>
      <c r="E6456" s="46"/>
      <c r="V6456" s="3"/>
    </row>
    <row r="6457" spans="4:22" x14ac:dyDescent="0.15">
      <c r="D6457" s="4"/>
      <c r="E6457" s="46"/>
      <c r="V6457" s="3"/>
    </row>
    <row r="6458" spans="4:22" x14ac:dyDescent="0.15">
      <c r="D6458" s="4"/>
      <c r="E6458" s="46"/>
      <c r="V6458" s="3"/>
    </row>
    <row r="6459" spans="4:22" x14ac:dyDescent="0.15">
      <c r="D6459" s="4"/>
      <c r="E6459" s="46"/>
      <c r="V6459" s="3"/>
    </row>
    <row r="6460" spans="4:22" x14ac:dyDescent="0.15">
      <c r="D6460" s="4"/>
      <c r="E6460" s="46"/>
      <c r="V6460" s="3"/>
    </row>
    <row r="6461" spans="4:22" x14ac:dyDescent="0.15">
      <c r="D6461" s="4"/>
      <c r="E6461" s="46"/>
      <c r="V6461" s="3"/>
    </row>
    <row r="6462" spans="4:22" x14ac:dyDescent="0.15">
      <c r="D6462" s="4"/>
      <c r="E6462" s="46"/>
      <c r="V6462" s="3"/>
    </row>
    <row r="6463" spans="4:22" x14ac:dyDescent="0.15">
      <c r="D6463" s="4"/>
      <c r="E6463" s="46"/>
      <c r="V6463" s="3"/>
    </row>
    <row r="6464" spans="4:22" x14ac:dyDescent="0.15">
      <c r="D6464" s="4"/>
      <c r="E6464" s="46"/>
      <c r="V6464" s="3"/>
    </row>
    <row r="6465" spans="4:22" x14ac:dyDescent="0.15">
      <c r="D6465" s="4"/>
      <c r="E6465" s="46"/>
      <c r="V6465" s="3"/>
    </row>
    <row r="6466" spans="4:22" x14ac:dyDescent="0.15">
      <c r="D6466" s="4"/>
      <c r="E6466" s="46"/>
      <c r="V6466" s="3"/>
    </row>
    <row r="6467" spans="4:22" x14ac:dyDescent="0.15">
      <c r="D6467" s="4"/>
      <c r="E6467" s="46"/>
      <c r="V6467" s="3"/>
    </row>
    <row r="6468" spans="4:22" x14ac:dyDescent="0.15">
      <c r="D6468" s="4"/>
      <c r="E6468" s="46"/>
      <c r="V6468" s="3"/>
    </row>
    <row r="6469" spans="4:22" x14ac:dyDescent="0.15">
      <c r="D6469" s="4"/>
      <c r="E6469" s="46"/>
      <c r="V6469" s="3"/>
    </row>
    <row r="6470" spans="4:22" x14ac:dyDescent="0.15">
      <c r="D6470" s="4"/>
      <c r="E6470" s="46"/>
      <c r="V6470" s="3"/>
    </row>
    <row r="6471" spans="4:22" x14ac:dyDescent="0.15">
      <c r="D6471" s="4"/>
      <c r="E6471" s="46"/>
      <c r="V6471" s="3"/>
    </row>
    <row r="6472" spans="4:22" x14ac:dyDescent="0.15">
      <c r="D6472" s="4"/>
      <c r="E6472" s="46"/>
      <c r="V6472" s="3"/>
    </row>
    <row r="6473" spans="4:22" x14ac:dyDescent="0.15">
      <c r="D6473" s="4"/>
      <c r="E6473" s="46"/>
      <c r="V6473" s="3"/>
    </row>
    <row r="6474" spans="4:22" x14ac:dyDescent="0.15">
      <c r="D6474" s="4"/>
      <c r="E6474" s="46"/>
      <c r="V6474" s="3"/>
    </row>
    <row r="6475" spans="4:22" x14ac:dyDescent="0.15">
      <c r="D6475" s="4"/>
      <c r="E6475" s="46"/>
      <c r="V6475" s="3"/>
    </row>
    <row r="6476" spans="4:22" x14ac:dyDescent="0.15">
      <c r="D6476" s="4"/>
      <c r="E6476" s="46"/>
      <c r="V6476" s="3"/>
    </row>
    <row r="6477" spans="4:22" x14ac:dyDescent="0.15">
      <c r="D6477" s="4"/>
      <c r="E6477" s="46"/>
      <c r="V6477" s="3"/>
    </row>
    <row r="6478" spans="4:22" x14ac:dyDescent="0.15">
      <c r="D6478" s="4"/>
      <c r="E6478" s="46"/>
      <c r="V6478" s="3"/>
    </row>
    <row r="6479" spans="4:22" x14ac:dyDescent="0.15">
      <c r="D6479" s="4"/>
      <c r="E6479" s="46"/>
      <c r="V6479" s="3"/>
    </row>
    <row r="6480" spans="4:22" x14ac:dyDescent="0.15">
      <c r="D6480" s="4"/>
      <c r="E6480" s="46"/>
      <c r="V6480" s="3"/>
    </row>
    <row r="6481" spans="4:22" x14ac:dyDescent="0.15">
      <c r="D6481" s="4"/>
      <c r="E6481" s="46"/>
      <c r="V6481" s="3"/>
    </row>
    <row r="6482" spans="4:22" x14ac:dyDescent="0.15">
      <c r="D6482" s="4"/>
      <c r="E6482" s="46"/>
      <c r="V6482" s="3"/>
    </row>
    <row r="6483" spans="4:22" x14ac:dyDescent="0.15">
      <c r="D6483" s="4"/>
      <c r="E6483" s="46"/>
      <c r="V6483" s="3"/>
    </row>
    <row r="6484" spans="4:22" x14ac:dyDescent="0.15">
      <c r="D6484" s="4"/>
      <c r="E6484" s="46"/>
      <c r="V6484" s="3"/>
    </row>
    <row r="6485" spans="4:22" x14ac:dyDescent="0.15">
      <c r="D6485" s="4"/>
      <c r="E6485" s="46"/>
      <c r="V6485" s="3"/>
    </row>
    <row r="6486" spans="4:22" x14ac:dyDescent="0.15">
      <c r="D6486" s="4"/>
      <c r="E6486" s="46"/>
      <c r="V6486" s="3"/>
    </row>
    <row r="6487" spans="4:22" x14ac:dyDescent="0.15">
      <c r="D6487" s="4"/>
      <c r="E6487" s="46"/>
      <c r="V6487" s="3"/>
    </row>
    <row r="6488" spans="4:22" x14ac:dyDescent="0.15">
      <c r="D6488" s="4"/>
      <c r="E6488" s="46"/>
      <c r="V6488" s="3"/>
    </row>
    <row r="6489" spans="4:22" x14ac:dyDescent="0.15">
      <c r="D6489" s="4"/>
      <c r="E6489" s="46"/>
      <c r="V6489" s="3"/>
    </row>
    <row r="6490" spans="4:22" x14ac:dyDescent="0.15">
      <c r="D6490" s="4"/>
      <c r="E6490" s="46"/>
      <c r="V6490" s="3"/>
    </row>
    <row r="6491" spans="4:22" x14ac:dyDescent="0.15">
      <c r="D6491" s="4"/>
      <c r="E6491" s="46"/>
      <c r="V6491" s="3"/>
    </row>
    <row r="6492" spans="4:22" x14ac:dyDescent="0.15">
      <c r="D6492" s="4"/>
      <c r="E6492" s="46"/>
      <c r="V6492" s="3"/>
    </row>
    <row r="6493" spans="4:22" x14ac:dyDescent="0.15">
      <c r="D6493" s="4"/>
      <c r="E6493" s="46"/>
      <c r="V6493" s="3"/>
    </row>
    <row r="6494" spans="4:22" x14ac:dyDescent="0.15">
      <c r="D6494" s="4"/>
      <c r="E6494" s="46"/>
      <c r="V6494" s="3"/>
    </row>
    <row r="6495" spans="4:22" x14ac:dyDescent="0.15">
      <c r="D6495" s="4"/>
      <c r="E6495" s="46"/>
      <c r="V6495" s="3"/>
    </row>
    <row r="6496" spans="4:22" x14ac:dyDescent="0.15">
      <c r="D6496" s="4"/>
      <c r="E6496" s="46"/>
      <c r="V6496" s="3"/>
    </row>
    <row r="6497" spans="4:22" x14ac:dyDescent="0.15">
      <c r="D6497" s="4"/>
      <c r="E6497" s="46"/>
      <c r="V6497" s="3"/>
    </row>
    <row r="6498" spans="4:22" x14ac:dyDescent="0.15">
      <c r="D6498" s="4"/>
      <c r="E6498" s="46"/>
      <c r="V6498" s="3"/>
    </row>
    <row r="6499" spans="4:22" x14ac:dyDescent="0.15">
      <c r="D6499" s="4"/>
      <c r="E6499" s="46"/>
      <c r="V6499" s="3"/>
    </row>
    <row r="6500" spans="4:22" x14ac:dyDescent="0.15">
      <c r="D6500" s="4"/>
      <c r="E6500" s="46"/>
      <c r="V6500" s="3"/>
    </row>
    <row r="6501" spans="4:22" x14ac:dyDescent="0.15">
      <c r="D6501" s="4"/>
      <c r="E6501" s="46"/>
      <c r="V6501" s="3"/>
    </row>
    <row r="6502" spans="4:22" x14ac:dyDescent="0.15">
      <c r="D6502" s="4"/>
      <c r="E6502" s="46"/>
      <c r="V6502" s="3"/>
    </row>
    <row r="6503" spans="4:22" x14ac:dyDescent="0.15">
      <c r="D6503" s="4"/>
      <c r="E6503" s="46"/>
      <c r="V6503" s="3"/>
    </row>
    <row r="6504" spans="4:22" x14ac:dyDescent="0.15">
      <c r="D6504" s="4"/>
      <c r="E6504" s="46"/>
      <c r="V6504" s="3"/>
    </row>
    <row r="6505" spans="4:22" x14ac:dyDescent="0.15">
      <c r="D6505" s="4"/>
      <c r="E6505" s="46"/>
      <c r="V6505" s="3"/>
    </row>
    <row r="6506" spans="4:22" x14ac:dyDescent="0.15">
      <c r="D6506" s="4"/>
      <c r="E6506" s="46"/>
      <c r="V6506" s="3"/>
    </row>
    <row r="6507" spans="4:22" x14ac:dyDescent="0.15">
      <c r="D6507" s="4"/>
      <c r="E6507" s="46"/>
      <c r="V6507" s="3"/>
    </row>
    <row r="6508" spans="4:22" x14ac:dyDescent="0.15">
      <c r="D6508" s="4"/>
      <c r="E6508" s="46"/>
      <c r="V6508" s="3"/>
    </row>
    <row r="6509" spans="4:22" x14ac:dyDescent="0.15">
      <c r="D6509" s="4"/>
      <c r="E6509" s="46"/>
      <c r="V6509" s="3"/>
    </row>
    <row r="6510" spans="4:22" x14ac:dyDescent="0.15">
      <c r="D6510" s="4"/>
      <c r="E6510" s="46"/>
      <c r="V6510" s="3"/>
    </row>
    <row r="6511" spans="4:22" x14ac:dyDescent="0.15">
      <c r="D6511" s="4"/>
      <c r="E6511" s="46"/>
      <c r="V6511" s="3"/>
    </row>
    <row r="6512" spans="4:22" x14ac:dyDescent="0.15">
      <c r="D6512" s="4"/>
      <c r="E6512" s="46"/>
      <c r="V6512" s="3"/>
    </row>
    <row r="6513" spans="4:22" x14ac:dyDescent="0.15">
      <c r="D6513" s="4"/>
      <c r="E6513" s="46"/>
      <c r="V6513" s="3"/>
    </row>
    <row r="6514" spans="4:22" x14ac:dyDescent="0.15">
      <c r="D6514" s="4"/>
      <c r="E6514" s="46"/>
      <c r="V6514" s="3"/>
    </row>
    <row r="6515" spans="4:22" x14ac:dyDescent="0.15">
      <c r="D6515" s="4"/>
      <c r="E6515" s="46"/>
      <c r="V6515" s="3"/>
    </row>
    <row r="6516" spans="4:22" x14ac:dyDescent="0.15">
      <c r="D6516" s="4"/>
      <c r="E6516" s="46"/>
      <c r="V6516" s="3"/>
    </row>
    <row r="6517" spans="4:22" x14ac:dyDescent="0.15">
      <c r="D6517" s="4"/>
      <c r="E6517" s="46"/>
      <c r="V6517" s="3"/>
    </row>
    <row r="6518" spans="4:22" x14ac:dyDescent="0.15">
      <c r="D6518" s="4"/>
      <c r="E6518" s="46"/>
      <c r="V6518" s="3"/>
    </row>
    <row r="6519" spans="4:22" x14ac:dyDescent="0.15">
      <c r="D6519" s="4"/>
      <c r="E6519" s="46"/>
      <c r="V6519" s="3"/>
    </row>
    <row r="6520" spans="4:22" x14ac:dyDescent="0.15">
      <c r="D6520" s="4"/>
      <c r="E6520" s="46"/>
      <c r="V6520" s="3"/>
    </row>
    <row r="6521" spans="4:22" x14ac:dyDescent="0.15">
      <c r="D6521" s="4"/>
      <c r="E6521" s="46"/>
      <c r="V6521" s="3"/>
    </row>
    <row r="6522" spans="4:22" x14ac:dyDescent="0.15">
      <c r="D6522" s="4"/>
      <c r="E6522" s="46"/>
      <c r="V6522" s="3"/>
    </row>
    <row r="6523" spans="4:22" x14ac:dyDescent="0.15">
      <c r="D6523" s="4"/>
      <c r="E6523" s="46"/>
      <c r="V6523" s="3"/>
    </row>
    <row r="6524" spans="4:22" x14ac:dyDescent="0.15">
      <c r="D6524" s="4"/>
      <c r="E6524" s="46"/>
      <c r="V6524" s="3"/>
    </row>
    <row r="6525" spans="4:22" x14ac:dyDescent="0.15">
      <c r="D6525" s="4"/>
      <c r="E6525" s="46"/>
      <c r="V6525" s="3"/>
    </row>
    <row r="6526" spans="4:22" x14ac:dyDescent="0.15">
      <c r="D6526" s="4"/>
      <c r="E6526" s="46"/>
      <c r="V6526" s="3"/>
    </row>
    <row r="6527" spans="4:22" x14ac:dyDescent="0.15">
      <c r="D6527" s="4"/>
      <c r="E6527" s="46"/>
      <c r="V6527" s="3"/>
    </row>
    <row r="6528" spans="4:22" x14ac:dyDescent="0.15">
      <c r="D6528" s="4"/>
      <c r="E6528" s="46"/>
      <c r="V6528" s="3"/>
    </row>
    <row r="6529" spans="4:22" x14ac:dyDescent="0.15">
      <c r="D6529" s="4"/>
      <c r="E6529" s="46"/>
      <c r="V6529" s="3"/>
    </row>
    <row r="6530" spans="4:22" x14ac:dyDescent="0.15">
      <c r="D6530" s="4"/>
      <c r="E6530" s="46"/>
      <c r="V6530" s="3"/>
    </row>
    <row r="6531" spans="4:22" x14ac:dyDescent="0.15">
      <c r="D6531" s="4"/>
      <c r="E6531" s="46"/>
      <c r="V6531" s="3"/>
    </row>
    <row r="6532" spans="4:22" x14ac:dyDescent="0.15">
      <c r="D6532" s="4"/>
      <c r="E6532" s="46"/>
      <c r="V6532" s="3"/>
    </row>
    <row r="6533" spans="4:22" x14ac:dyDescent="0.15">
      <c r="D6533" s="4"/>
      <c r="E6533" s="46"/>
      <c r="V6533" s="3"/>
    </row>
    <row r="6534" spans="4:22" x14ac:dyDescent="0.15">
      <c r="D6534" s="4"/>
      <c r="E6534" s="46"/>
      <c r="V6534" s="3"/>
    </row>
    <row r="6535" spans="4:22" x14ac:dyDescent="0.15">
      <c r="D6535" s="4"/>
      <c r="E6535" s="46"/>
      <c r="V6535" s="3"/>
    </row>
    <row r="6536" spans="4:22" x14ac:dyDescent="0.15">
      <c r="D6536" s="4"/>
      <c r="E6536" s="46"/>
      <c r="V6536" s="3"/>
    </row>
    <row r="6537" spans="4:22" x14ac:dyDescent="0.15">
      <c r="D6537" s="4"/>
      <c r="E6537" s="46"/>
      <c r="V6537" s="3"/>
    </row>
    <row r="6538" spans="4:22" x14ac:dyDescent="0.15">
      <c r="D6538" s="4"/>
      <c r="E6538" s="46"/>
      <c r="V6538" s="3"/>
    </row>
    <row r="6539" spans="4:22" x14ac:dyDescent="0.15">
      <c r="D6539" s="4"/>
      <c r="E6539" s="46"/>
      <c r="V6539" s="3"/>
    </row>
    <row r="6540" spans="4:22" x14ac:dyDescent="0.15">
      <c r="D6540" s="4"/>
      <c r="E6540" s="46"/>
      <c r="V6540" s="3"/>
    </row>
    <row r="6541" spans="4:22" x14ac:dyDescent="0.15">
      <c r="D6541" s="4"/>
      <c r="E6541" s="46"/>
      <c r="V6541" s="3"/>
    </row>
    <row r="6542" spans="4:22" x14ac:dyDescent="0.15">
      <c r="D6542" s="4"/>
      <c r="E6542" s="46"/>
      <c r="V6542" s="3"/>
    </row>
    <row r="6543" spans="4:22" x14ac:dyDescent="0.15">
      <c r="D6543" s="4"/>
      <c r="E6543" s="46"/>
      <c r="V6543" s="3"/>
    </row>
    <row r="6544" spans="4:22" x14ac:dyDescent="0.15">
      <c r="D6544" s="4"/>
      <c r="E6544" s="46"/>
      <c r="V6544" s="3"/>
    </row>
    <row r="6545" spans="4:22" x14ac:dyDescent="0.15">
      <c r="D6545" s="4"/>
      <c r="E6545" s="46"/>
      <c r="V6545" s="3"/>
    </row>
    <row r="6546" spans="4:22" x14ac:dyDescent="0.15">
      <c r="D6546" s="4"/>
      <c r="E6546" s="46"/>
      <c r="V6546" s="3"/>
    </row>
    <row r="6547" spans="4:22" x14ac:dyDescent="0.15">
      <c r="D6547" s="4"/>
      <c r="E6547" s="46"/>
      <c r="V6547" s="3"/>
    </row>
    <row r="6548" spans="4:22" x14ac:dyDescent="0.15">
      <c r="D6548" s="4"/>
      <c r="E6548" s="46"/>
      <c r="V6548" s="3"/>
    </row>
    <row r="6549" spans="4:22" x14ac:dyDescent="0.15">
      <c r="D6549" s="4"/>
      <c r="E6549" s="46"/>
      <c r="V6549" s="3"/>
    </row>
    <row r="6550" spans="4:22" x14ac:dyDescent="0.15">
      <c r="D6550" s="4"/>
      <c r="E6550" s="46"/>
      <c r="V6550" s="3"/>
    </row>
    <row r="6551" spans="4:22" x14ac:dyDescent="0.15">
      <c r="D6551" s="4"/>
      <c r="E6551" s="46"/>
      <c r="V6551" s="3"/>
    </row>
    <row r="6552" spans="4:22" x14ac:dyDescent="0.15">
      <c r="D6552" s="4"/>
      <c r="E6552" s="46"/>
      <c r="V6552" s="3"/>
    </row>
    <row r="6553" spans="4:22" x14ac:dyDescent="0.15">
      <c r="D6553" s="4"/>
      <c r="E6553" s="46"/>
      <c r="V6553" s="3"/>
    </row>
    <row r="6554" spans="4:22" x14ac:dyDescent="0.15">
      <c r="D6554" s="4"/>
      <c r="E6554" s="46"/>
      <c r="V6554" s="3"/>
    </row>
    <row r="6555" spans="4:22" x14ac:dyDescent="0.15">
      <c r="D6555" s="4"/>
      <c r="E6555" s="46"/>
      <c r="V6555" s="3"/>
    </row>
    <row r="6556" spans="4:22" x14ac:dyDescent="0.15">
      <c r="D6556" s="4"/>
      <c r="E6556" s="46"/>
      <c r="V6556" s="3"/>
    </row>
    <row r="6557" spans="4:22" x14ac:dyDescent="0.15">
      <c r="D6557" s="4"/>
      <c r="E6557" s="46"/>
      <c r="V6557" s="3"/>
    </row>
    <row r="6558" spans="4:22" x14ac:dyDescent="0.15">
      <c r="D6558" s="4"/>
      <c r="E6558" s="46"/>
      <c r="V6558" s="3"/>
    </row>
    <row r="6559" spans="4:22" x14ac:dyDescent="0.15">
      <c r="D6559" s="4"/>
      <c r="E6559" s="46"/>
      <c r="V6559" s="3"/>
    </row>
    <row r="6560" spans="4:22" x14ac:dyDescent="0.15">
      <c r="D6560" s="4"/>
      <c r="E6560" s="46"/>
      <c r="V6560" s="3"/>
    </row>
    <row r="6561" spans="4:22" x14ac:dyDescent="0.15">
      <c r="D6561" s="4"/>
      <c r="E6561" s="46"/>
      <c r="V6561" s="3"/>
    </row>
    <row r="6562" spans="4:22" x14ac:dyDescent="0.15">
      <c r="D6562" s="4"/>
      <c r="E6562" s="46"/>
      <c r="V6562" s="3"/>
    </row>
    <row r="6563" spans="4:22" x14ac:dyDescent="0.15">
      <c r="D6563" s="4"/>
      <c r="E6563" s="46"/>
      <c r="V6563" s="3"/>
    </row>
    <row r="6564" spans="4:22" x14ac:dyDescent="0.15">
      <c r="D6564" s="4"/>
      <c r="E6564" s="46"/>
      <c r="V6564" s="3"/>
    </row>
    <row r="6565" spans="4:22" x14ac:dyDescent="0.15">
      <c r="D6565" s="4"/>
      <c r="E6565" s="46"/>
      <c r="V6565" s="3"/>
    </row>
    <row r="6566" spans="4:22" x14ac:dyDescent="0.15">
      <c r="D6566" s="4"/>
      <c r="E6566" s="46"/>
      <c r="V6566" s="3"/>
    </row>
    <row r="6567" spans="4:22" x14ac:dyDescent="0.15">
      <c r="D6567" s="4"/>
      <c r="E6567" s="46"/>
      <c r="V6567" s="3"/>
    </row>
    <row r="6568" spans="4:22" x14ac:dyDescent="0.15">
      <c r="D6568" s="4"/>
      <c r="E6568" s="46"/>
      <c r="V6568" s="3"/>
    </row>
    <row r="6569" spans="4:22" x14ac:dyDescent="0.15">
      <c r="D6569" s="4"/>
      <c r="E6569" s="46"/>
      <c r="V6569" s="3"/>
    </row>
    <row r="6570" spans="4:22" x14ac:dyDescent="0.15">
      <c r="D6570" s="4"/>
      <c r="E6570" s="46"/>
      <c r="V6570" s="3"/>
    </row>
    <row r="6571" spans="4:22" x14ac:dyDescent="0.15">
      <c r="D6571" s="4"/>
      <c r="E6571" s="46"/>
      <c r="V6571" s="3"/>
    </row>
    <row r="6572" spans="4:22" x14ac:dyDescent="0.15">
      <c r="D6572" s="4"/>
      <c r="E6572" s="46"/>
      <c r="V6572" s="3"/>
    </row>
    <row r="6573" spans="4:22" x14ac:dyDescent="0.15">
      <c r="D6573" s="4"/>
      <c r="E6573" s="46"/>
      <c r="V6573" s="3"/>
    </row>
    <row r="6574" spans="4:22" x14ac:dyDescent="0.15">
      <c r="D6574" s="4"/>
      <c r="E6574" s="46"/>
      <c r="V6574" s="3"/>
    </row>
    <row r="6575" spans="4:22" x14ac:dyDescent="0.15">
      <c r="D6575" s="4"/>
      <c r="E6575" s="46"/>
      <c r="V6575" s="3"/>
    </row>
    <row r="6576" spans="4:22" x14ac:dyDescent="0.15">
      <c r="D6576" s="4"/>
      <c r="E6576" s="46"/>
      <c r="V6576" s="3"/>
    </row>
    <row r="6577" spans="4:22" x14ac:dyDescent="0.15">
      <c r="D6577" s="4"/>
      <c r="E6577" s="46"/>
      <c r="V6577" s="3"/>
    </row>
    <row r="6578" spans="4:22" x14ac:dyDescent="0.15">
      <c r="D6578" s="4"/>
      <c r="E6578" s="46"/>
      <c r="V6578" s="3"/>
    </row>
    <row r="6579" spans="4:22" x14ac:dyDescent="0.15">
      <c r="D6579" s="4"/>
      <c r="E6579" s="46"/>
      <c r="V6579" s="3"/>
    </row>
    <row r="6580" spans="4:22" x14ac:dyDescent="0.15">
      <c r="D6580" s="4"/>
      <c r="E6580" s="46"/>
      <c r="V6580" s="3"/>
    </row>
    <row r="6581" spans="4:22" x14ac:dyDescent="0.15">
      <c r="D6581" s="4"/>
      <c r="E6581" s="46"/>
      <c r="V6581" s="3"/>
    </row>
    <row r="6582" spans="4:22" x14ac:dyDescent="0.15">
      <c r="D6582" s="4"/>
      <c r="E6582" s="46"/>
      <c r="V6582" s="3"/>
    </row>
    <row r="6583" spans="4:22" x14ac:dyDescent="0.15">
      <c r="D6583" s="4"/>
      <c r="E6583" s="46"/>
      <c r="V6583" s="3"/>
    </row>
    <row r="6584" spans="4:22" x14ac:dyDescent="0.15">
      <c r="D6584" s="4"/>
      <c r="E6584" s="46"/>
      <c r="V6584" s="3"/>
    </row>
    <row r="6585" spans="4:22" x14ac:dyDescent="0.15">
      <c r="D6585" s="4"/>
      <c r="E6585" s="46"/>
      <c r="V6585" s="3"/>
    </row>
    <row r="6586" spans="4:22" x14ac:dyDescent="0.15">
      <c r="D6586" s="4"/>
      <c r="E6586" s="46"/>
      <c r="V6586" s="3"/>
    </row>
    <row r="6587" spans="4:22" x14ac:dyDescent="0.15">
      <c r="D6587" s="4"/>
      <c r="E6587" s="46"/>
      <c r="V6587" s="3"/>
    </row>
    <row r="6588" spans="4:22" x14ac:dyDescent="0.15">
      <c r="D6588" s="4"/>
      <c r="E6588" s="46"/>
      <c r="V6588" s="3"/>
    </row>
    <row r="6589" spans="4:22" x14ac:dyDescent="0.15">
      <c r="D6589" s="4"/>
      <c r="E6589" s="46"/>
      <c r="V6589" s="3"/>
    </row>
    <row r="6590" spans="4:22" x14ac:dyDescent="0.15">
      <c r="D6590" s="4"/>
      <c r="E6590" s="46"/>
      <c r="V6590" s="3"/>
    </row>
    <row r="6591" spans="4:22" x14ac:dyDescent="0.15">
      <c r="D6591" s="4"/>
      <c r="E6591" s="46"/>
      <c r="V6591" s="3"/>
    </row>
    <row r="6592" spans="4:22" x14ac:dyDescent="0.15">
      <c r="D6592" s="4"/>
      <c r="E6592" s="46"/>
      <c r="V6592" s="3"/>
    </row>
    <row r="6593" spans="4:22" x14ac:dyDescent="0.15">
      <c r="D6593" s="4"/>
      <c r="E6593" s="46"/>
      <c r="V6593" s="3"/>
    </row>
    <row r="6594" spans="4:22" x14ac:dyDescent="0.15">
      <c r="D6594" s="4"/>
      <c r="E6594" s="46"/>
      <c r="V6594" s="3"/>
    </row>
    <row r="6595" spans="4:22" x14ac:dyDescent="0.15">
      <c r="D6595" s="4"/>
      <c r="E6595" s="46"/>
      <c r="V6595" s="3"/>
    </row>
    <row r="6596" spans="4:22" x14ac:dyDescent="0.15">
      <c r="D6596" s="4"/>
      <c r="E6596" s="46"/>
      <c r="V6596" s="3"/>
    </row>
    <row r="6597" spans="4:22" x14ac:dyDescent="0.15">
      <c r="D6597" s="4"/>
      <c r="E6597" s="46"/>
      <c r="V6597" s="3"/>
    </row>
    <row r="6598" spans="4:22" x14ac:dyDescent="0.15">
      <c r="D6598" s="4"/>
      <c r="E6598" s="46"/>
      <c r="V6598" s="3"/>
    </row>
    <row r="6599" spans="4:22" x14ac:dyDescent="0.15">
      <c r="D6599" s="4"/>
      <c r="E6599" s="46"/>
      <c r="V6599" s="3"/>
    </row>
    <row r="6600" spans="4:22" x14ac:dyDescent="0.15">
      <c r="D6600" s="4"/>
      <c r="E6600" s="46"/>
      <c r="V6600" s="3"/>
    </row>
    <row r="6601" spans="4:22" x14ac:dyDescent="0.15">
      <c r="D6601" s="4"/>
      <c r="E6601" s="46"/>
      <c r="V6601" s="3"/>
    </row>
    <row r="6602" spans="4:22" x14ac:dyDescent="0.15">
      <c r="D6602" s="4"/>
      <c r="E6602" s="46"/>
      <c r="V6602" s="3"/>
    </row>
    <row r="6603" spans="4:22" x14ac:dyDescent="0.15">
      <c r="D6603" s="4"/>
      <c r="E6603" s="46"/>
      <c r="V6603" s="3"/>
    </row>
    <row r="6604" spans="4:22" x14ac:dyDescent="0.15">
      <c r="D6604" s="4"/>
      <c r="E6604" s="46"/>
      <c r="V6604" s="3"/>
    </row>
    <row r="6605" spans="4:22" x14ac:dyDescent="0.15">
      <c r="D6605" s="4"/>
      <c r="E6605" s="46"/>
      <c r="V6605" s="3"/>
    </row>
    <row r="6606" spans="4:22" x14ac:dyDescent="0.15">
      <c r="D6606" s="4"/>
      <c r="E6606" s="46"/>
      <c r="V6606" s="3"/>
    </row>
    <row r="6607" spans="4:22" x14ac:dyDescent="0.15">
      <c r="D6607" s="4"/>
      <c r="E6607" s="46"/>
      <c r="V6607" s="3"/>
    </row>
    <row r="6608" spans="4:22" x14ac:dyDescent="0.15">
      <c r="D6608" s="4"/>
      <c r="E6608" s="46"/>
      <c r="V6608" s="3"/>
    </row>
    <row r="6609" spans="4:22" x14ac:dyDescent="0.15">
      <c r="D6609" s="4"/>
      <c r="E6609" s="46"/>
      <c r="V6609" s="3"/>
    </row>
    <row r="6610" spans="4:22" x14ac:dyDescent="0.15">
      <c r="D6610" s="4"/>
      <c r="E6610" s="46"/>
      <c r="V6610" s="3"/>
    </row>
    <row r="6611" spans="4:22" x14ac:dyDescent="0.15">
      <c r="D6611" s="4"/>
      <c r="E6611" s="46"/>
      <c r="V6611" s="3"/>
    </row>
    <row r="6612" spans="4:22" x14ac:dyDescent="0.15">
      <c r="D6612" s="4"/>
      <c r="E6612" s="46"/>
      <c r="V6612" s="3"/>
    </row>
    <row r="6613" spans="4:22" x14ac:dyDescent="0.15">
      <c r="D6613" s="4"/>
      <c r="E6613" s="46"/>
      <c r="V6613" s="3"/>
    </row>
    <row r="6614" spans="4:22" x14ac:dyDescent="0.15">
      <c r="D6614" s="4"/>
      <c r="E6614" s="46"/>
      <c r="V6614" s="3"/>
    </row>
    <row r="6615" spans="4:22" x14ac:dyDescent="0.15">
      <c r="D6615" s="4"/>
      <c r="E6615" s="46"/>
      <c r="V6615" s="3"/>
    </row>
    <row r="6616" spans="4:22" x14ac:dyDescent="0.15">
      <c r="D6616" s="4"/>
      <c r="E6616" s="46"/>
      <c r="V6616" s="3"/>
    </row>
    <row r="6617" spans="4:22" x14ac:dyDescent="0.15">
      <c r="D6617" s="4"/>
      <c r="E6617" s="46"/>
      <c r="V6617" s="3"/>
    </row>
    <row r="6618" spans="4:22" x14ac:dyDescent="0.15">
      <c r="D6618" s="4"/>
      <c r="E6618" s="46"/>
      <c r="V6618" s="3"/>
    </row>
    <row r="6619" spans="4:22" x14ac:dyDescent="0.15">
      <c r="D6619" s="4"/>
      <c r="E6619" s="46"/>
      <c r="V6619" s="3"/>
    </row>
    <row r="6620" spans="4:22" x14ac:dyDescent="0.15">
      <c r="D6620" s="4"/>
      <c r="E6620" s="46"/>
      <c r="V6620" s="3"/>
    </row>
    <row r="6621" spans="4:22" x14ac:dyDescent="0.15">
      <c r="D6621" s="4"/>
      <c r="E6621" s="46"/>
      <c r="V6621" s="3"/>
    </row>
    <row r="6622" spans="4:22" x14ac:dyDescent="0.15">
      <c r="D6622" s="4"/>
      <c r="E6622" s="46"/>
      <c r="V6622" s="3"/>
    </row>
    <row r="6623" spans="4:22" x14ac:dyDescent="0.15">
      <c r="D6623" s="4"/>
      <c r="E6623" s="46"/>
      <c r="V6623" s="3"/>
    </row>
    <row r="6624" spans="4:22" x14ac:dyDescent="0.15">
      <c r="D6624" s="4"/>
      <c r="E6624" s="46"/>
      <c r="V6624" s="3"/>
    </row>
    <row r="6625" spans="4:22" x14ac:dyDescent="0.15">
      <c r="D6625" s="4"/>
      <c r="E6625" s="46"/>
      <c r="V6625" s="3"/>
    </row>
    <row r="6626" spans="4:22" x14ac:dyDescent="0.15">
      <c r="D6626" s="4"/>
      <c r="E6626" s="46"/>
      <c r="V6626" s="3"/>
    </row>
    <row r="6627" spans="4:22" x14ac:dyDescent="0.15">
      <c r="D6627" s="4"/>
      <c r="E6627" s="46"/>
      <c r="V6627" s="3"/>
    </row>
    <row r="6628" spans="4:22" x14ac:dyDescent="0.15">
      <c r="D6628" s="4"/>
      <c r="E6628" s="46"/>
      <c r="V6628" s="3"/>
    </row>
    <row r="6629" spans="4:22" x14ac:dyDescent="0.15">
      <c r="D6629" s="4"/>
      <c r="E6629" s="46"/>
      <c r="V6629" s="3"/>
    </row>
    <row r="6630" spans="4:22" x14ac:dyDescent="0.15">
      <c r="D6630" s="4"/>
      <c r="E6630" s="46"/>
    </row>
    <row r="6631" spans="4:22" x14ac:dyDescent="0.15">
      <c r="D6631" s="4"/>
      <c r="E6631" s="46"/>
    </row>
    <row r="6632" spans="4:22" x14ac:dyDescent="0.15">
      <c r="D6632" s="4"/>
      <c r="E6632" s="46"/>
    </row>
    <row r="6633" spans="4:22" x14ac:dyDescent="0.15">
      <c r="D6633" s="4"/>
      <c r="E6633" s="46"/>
    </row>
    <row r="6634" spans="4:22" x14ac:dyDescent="0.15">
      <c r="D6634" s="4"/>
      <c r="E6634" s="46"/>
    </row>
    <row r="6635" spans="4:22" x14ac:dyDescent="0.15">
      <c r="D6635" s="4"/>
      <c r="E6635" s="46"/>
    </row>
    <row r="6636" spans="4:22" x14ac:dyDescent="0.15">
      <c r="D6636" s="4"/>
      <c r="E6636" s="46"/>
    </row>
    <row r="6637" spans="4:22" x14ac:dyDescent="0.15">
      <c r="D6637" s="4"/>
      <c r="E6637" s="46"/>
    </row>
    <row r="6638" spans="4:22" x14ac:dyDescent="0.15">
      <c r="D6638" s="4"/>
      <c r="E6638" s="46"/>
    </row>
    <row r="6639" spans="4:22" x14ac:dyDescent="0.15">
      <c r="D6639" s="4"/>
      <c r="E6639" s="46"/>
    </row>
    <row r="6640" spans="4:22" x14ac:dyDescent="0.15">
      <c r="D6640" s="4"/>
      <c r="E6640" s="46"/>
    </row>
    <row r="6641" spans="4:5" x14ac:dyDescent="0.15">
      <c r="D6641" s="4"/>
      <c r="E6641" s="46"/>
    </row>
    <row r="6642" spans="4:5" x14ac:dyDescent="0.15">
      <c r="D6642" s="4"/>
      <c r="E6642" s="46"/>
    </row>
    <row r="6643" spans="4:5" x14ac:dyDescent="0.15">
      <c r="D6643" s="4"/>
      <c r="E6643" s="46"/>
    </row>
    <row r="6644" spans="4:5" x14ac:dyDescent="0.15">
      <c r="D6644" s="4"/>
      <c r="E6644" s="46"/>
    </row>
    <row r="6645" spans="4:5" x14ac:dyDescent="0.15">
      <c r="D6645" s="4"/>
      <c r="E6645" s="46"/>
    </row>
    <row r="6646" spans="4:5" x14ac:dyDescent="0.15">
      <c r="D6646" s="4"/>
      <c r="E6646" s="46"/>
    </row>
    <row r="6647" spans="4:5" x14ac:dyDescent="0.15">
      <c r="D6647" s="4"/>
      <c r="E6647" s="46"/>
    </row>
    <row r="6648" spans="4:5" x14ac:dyDescent="0.15">
      <c r="D6648" s="4"/>
      <c r="E6648" s="46"/>
    </row>
    <row r="6649" spans="4:5" x14ac:dyDescent="0.15">
      <c r="D6649" s="4"/>
      <c r="E6649" s="46"/>
    </row>
    <row r="6650" spans="4:5" x14ac:dyDescent="0.15">
      <c r="D6650" s="4"/>
      <c r="E6650" s="46"/>
    </row>
    <row r="6651" spans="4:5" x14ac:dyDescent="0.15">
      <c r="D6651" s="4"/>
      <c r="E6651" s="46"/>
    </row>
    <row r="6652" spans="4:5" x14ac:dyDescent="0.15">
      <c r="D6652" s="4"/>
      <c r="E6652" s="46"/>
    </row>
    <row r="6653" spans="4:5" x14ac:dyDescent="0.15">
      <c r="D6653" s="4"/>
      <c r="E6653" s="46"/>
    </row>
    <row r="6654" spans="4:5" x14ac:dyDescent="0.15">
      <c r="D6654" s="4"/>
      <c r="E6654" s="46"/>
    </row>
    <row r="6655" spans="4:5" x14ac:dyDescent="0.15">
      <c r="D6655" s="4"/>
      <c r="E6655" s="46"/>
    </row>
    <row r="6656" spans="4:5" x14ac:dyDescent="0.15">
      <c r="D6656" s="4"/>
      <c r="E6656" s="46"/>
    </row>
    <row r="6657" spans="4:5" x14ac:dyDescent="0.15">
      <c r="D6657" s="4"/>
      <c r="E6657" s="46"/>
    </row>
    <row r="6658" spans="4:5" x14ac:dyDescent="0.15">
      <c r="D6658" s="4"/>
      <c r="E6658" s="46"/>
    </row>
    <row r="6659" spans="4:5" x14ac:dyDescent="0.15">
      <c r="D6659" s="4"/>
      <c r="E6659" s="46"/>
    </row>
    <row r="6660" spans="4:5" x14ac:dyDescent="0.15">
      <c r="D6660" s="4"/>
      <c r="E6660" s="46"/>
    </row>
    <row r="6661" spans="4:5" x14ac:dyDescent="0.15">
      <c r="D6661" s="4"/>
      <c r="E6661" s="46"/>
    </row>
    <row r="6662" spans="4:5" x14ac:dyDescent="0.15">
      <c r="D6662" s="4"/>
      <c r="E6662" s="46"/>
    </row>
    <row r="6663" spans="4:5" x14ac:dyDescent="0.15">
      <c r="D6663" s="4"/>
      <c r="E6663" s="46"/>
    </row>
    <row r="6664" spans="4:5" x14ac:dyDescent="0.15">
      <c r="D6664" s="4"/>
      <c r="E6664" s="46"/>
    </row>
    <row r="6665" spans="4:5" x14ac:dyDescent="0.15">
      <c r="D6665" s="4"/>
      <c r="E6665" s="46"/>
    </row>
    <row r="6666" spans="4:5" x14ac:dyDescent="0.15">
      <c r="D6666" s="4"/>
      <c r="E6666" s="46"/>
    </row>
    <row r="6667" spans="4:5" x14ac:dyDescent="0.15">
      <c r="D6667" s="4"/>
      <c r="E6667" s="46"/>
    </row>
    <row r="6668" spans="4:5" x14ac:dyDescent="0.15">
      <c r="D6668" s="4"/>
      <c r="E6668" s="46"/>
    </row>
    <row r="6669" spans="4:5" x14ac:dyDescent="0.15">
      <c r="D6669" s="4"/>
      <c r="E6669" s="46"/>
    </row>
    <row r="6670" spans="4:5" x14ac:dyDescent="0.15">
      <c r="D6670" s="4"/>
      <c r="E6670" s="46"/>
    </row>
    <row r="6671" spans="4:5" x14ac:dyDescent="0.15">
      <c r="D6671" s="4"/>
      <c r="E6671" s="46"/>
    </row>
    <row r="6672" spans="4:5" x14ac:dyDescent="0.15">
      <c r="D6672" s="4"/>
      <c r="E6672" s="46"/>
    </row>
    <row r="6673" spans="4:5" x14ac:dyDescent="0.15">
      <c r="D6673" s="4"/>
      <c r="E6673" s="46"/>
    </row>
    <row r="6674" spans="4:5" x14ac:dyDescent="0.15">
      <c r="D6674" s="4"/>
      <c r="E6674" s="46"/>
    </row>
    <row r="6675" spans="4:5" x14ac:dyDescent="0.15">
      <c r="D6675" s="4"/>
      <c r="E6675" s="46"/>
    </row>
    <row r="6676" spans="4:5" x14ac:dyDescent="0.15">
      <c r="D6676" s="4"/>
      <c r="E6676" s="46"/>
    </row>
    <row r="6677" spans="4:5" x14ac:dyDescent="0.15">
      <c r="D6677" s="4"/>
      <c r="E6677" s="46"/>
    </row>
    <row r="6678" spans="4:5" x14ac:dyDescent="0.15">
      <c r="D6678" s="4"/>
      <c r="E6678" s="46"/>
    </row>
    <row r="6679" spans="4:5" x14ac:dyDescent="0.15">
      <c r="D6679" s="4"/>
      <c r="E6679" s="46"/>
    </row>
    <row r="6680" spans="4:5" x14ac:dyDescent="0.15">
      <c r="D6680" s="4"/>
      <c r="E6680" s="46"/>
    </row>
    <row r="6681" spans="4:5" x14ac:dyDescent="0.15">
      <c r="D6681" s="4"/>
      <c r="E6681" s="46"/>
    </row>
    <row r="6682" spans="4:5" x14ac:dyDescent="0.15">
      <c r="D6682" s="4"/>
      <c r="E6682" s="46"/>
    </row>
    <row r="6683" spans="4:5" x14ac:dyDescent="0.15">
      <c r="D6683" s="4"/>
      <c r="E6683" s="46"/>
    </row>
    <row r="6684" spans="4:5" x14ac:dyDescent="0.15">
      <c r="D6684" s="4"/>
      <c r="E6684" s="46"/>
    </row>
    <row r="6685" spans="4:5" x14ac:dyDescent="0.15">
      <c r="D6685" s="4"/>
      <c r="E6685" s="46"/>
    </row>
    <row r="6686" spans="4:5" x14ac:dyDescent="0.15">
      <c r="D6686" s="4"/>
      <c r="E6686" s="46"/>
    </row>
    <row r="6687" spans="4:5" x14ac:dyDescent="0.15">
      <c r="D6687" s="4"/>
      <c r="E6687" s="46"/>
    </row>
    <row r="6688" spans="4:5" x14ac:dyDescent="0.15">
      <c r="D6688" s="4"/>
      <c r="E6688" s="46"/>
    </row>
    <row r="6689" spans="4:5" x14ac:dyDescent="0.15">
      <c r="D6689" s="4"/>
      <c r="E6689" s="46"/>
    </row>
    <row r="6690" spans="4:5" x14ac:dyDescent="0.15">
      <c r="D6690" s="4"/>
      <c r="E6690" s="46"/>
    </row>
    <row r="6691" spans="4:5" x14ac:dyDescent="0.15">
      <c r="D6691" s="4"/>
      <c r="E6691" s="46"/>
    </row>
    <row r="6692" spans="4:5" x14ac:dyDescent="0.15">
      <c r="D6692" s="4"/>
      <c r="E6692" s="46"/>
    </row>
    <row r="6693" spans="4:5" x14ac:dyDescent="0.15">
      <c r="D6693" s="4"/>
      <c r="E6693" s="46"/>
    </row>
    <row r="6694" spans="4:5" x14ac:dyDescent="0.15">
      <c r="D6694" s="4"/>
      <c r="E6694" s="46"/>
    </row>
    <row r="6695" spans="4:5" x14ac:dyDescent="0.15">
      <c r="D6695" s="4"/>
      <c r="E6695" s="46"/>
    </row>
    <row r="6696" spans="4:5" x14ac:dyDescent="0.15">
      <c r="D6696" s="4"/>
      <c r="E6696" s="46"/>
    </row>
    <row r="6697" spans="4:5" x14ac:dyDescent="0.15">
      <c r="D6697" s="4"/>
      <c r="E6697" s="46"/>
    </row>
    <row r="6698" spans="4:5" x14ac:dyDescent="0.15">
      <c r="D6698" s="4"/>
      <c r="E6698" s="46"/>
    </row>
    <row r="6699" spans="4:5" x14ac:dyDescent="0.15">
      <c r="D6699" s="4"/>
      <c r="E6699" s="46"/>
    </row>
    <row r="6700" spans="4:5" x14ac:dyDescent="0.15">
      <c r="D6700" s="4"/>
      <c r="E6700" s="46"/>
    </row>
    <row r="6701" spans="4:5" x14ac:dyDescent="0.15">
      <c r="D6701" s="4"/>
      <c r="E6701" s="46"/>
    </row>
    <row r="6702" spans="4:5" x14ac:dyDescent="0.15">
      <c r="D6702" s="4"/>
      <c r="E6702" s="46"/>
    </row>
    <row r="6703" spans="4:5" x14ac:dyDescent="0.15">
      <c r="D6703" s="4"/>
      <c r="E6703" s="46"/>
    </row>
    <row r="6704" spans="4:5" x14ac:dyDescent="0.15">
      <c r="D6704" s="4"/>
      <c r="E6704" s="46"/>
    </row>
    <row r="6705" spans="4:5" x14ac:dyDescent="0.15">
      <c r="D6705" s="4"/>
      <c r="E6705" s="46"/>
    </row>
    <row r="6706" spans="4:5" x14ac:dyDescent="0.15">
      <c r="D6706" s="4"/>
      <c r="E6706" s="46"/>
    </row>
    <row r="6707" spans="4:5" x14ac:dyDescent="0.15">
      <c r="D6707" s="4"/>
      <c r="E6707" s="46"/>
    </row>
    <row r="6708" spans="4:5" x14ac:dyDescent="0.15">
      <c r="D6708" s="4"/>
      <c r="E6708" s="46"/>
    </row>
    <row r="6709" spans="4:5" x14ac:dyDescent="0.15">
      <c r="D6709" s="4"/>
      <c r="E6709" s="46"/>
    </row>
    <row r="6710" spans="4:5" x14ac:dyDescent="0.15">
      <c r="D6710" s="4"/>
      <c r="E6710" s="46"/>
    </row>
    <row r="6711" spans="4:5" x14ac:dyDescent="0.15">
      <c r="D6711" s="4"/>
      <c r="E6711" s="46"/>
    </row>
    <row r="6712" spans="4:5" x14ac:dyDescent="0.15">
      <c r="D6712" s="4"/>
      <c r="E6712" s="46"/>
    </row>
    <row r="6713" spans="4:5" x14ac:dyDescent="0.15">
      <c r="D6713" s="4"/>
      <c r="E6713" s="46"/>
    </row>
    <row r="6714" spans="4:5" x14ac:dyDescent="0.15">
      <c r="D6714" s="4"/>
      <c r="E6714" s="46"/>
    </row>
    <row r="6715" spans="4:5" x14ac:dyDescent="0.15">
      <c r="D6715" s="4"/>
      <c r="E6715" s="46"/>
    </row>
    <row r="6716" spans="4:5" x14ac:dyDescent="0.15">
      <c r="D6716" s="4"/>
      <c r="E6716" s="46"/>
    </row>
    <row r="6717" spans="4:5" x14ac:dyDescent="0.15">
      <c r="D6717" s="4"/>
      <c r="E6717" s="46"/>
    </row>
    <row r="6718" spans="4:5" x14ac:dyDescent="0.15">
      <c r="D6718" s="4"/>
      <c r="E6718" s="46"/>
    </row>
    <row r="6719" spans="4:5" x14ac:dyDescent="0.15">
      <c r="D6719" s="4"/>
      <c r="E6719" s="46"/>
    </row>
    <row r="6720" spans="4:5" x14ac:dyDescent="0.15">
      <c r="D6720" s="4"/>
      <c r="E6720" s="46"/>
    </row>
    <row r="6721" spans="4:5" x14ac:dyDescent="0.15">
      <c r="D6721" s="4"/>
      <c r="E6721" s="46"/>
    </row>
    <row r="6722" spans="4:5" x14ac:dyDescent="0.15">
      <c r="D6722" s="4"/>
      <c r="E6722" s="46"/>
    </row>
    <row r="6723" spans="4:5" x14ac:dyDescent="0.15">
      <c r="D6723" s="4"/>
      <c r="E6723" s="46"/>
    </row>
    <row r="6724" spans="4:5" x14ac:dyDescent="0.15">
      <c r="D6724" s="4"/>
      <c r="E6724" s="46"/>
    </row>
    <row r="6725" spans="4:5" x14ac:dyDescent="0.15">
      <c r="D6725" s="4"/>
      <c r="E6725" s="46"/>
    </row>
    <row r="6726" spans="4:5" x14ac:dyDescent="0.15">
      <c r="D6726" s="4"/>
      <c r="E6726" s="46"/>
    </row>
    <row r="6727" spans="4:5" x14ac:dyDescent="0.15">
      <c r="D6727" s="4"/>
      <c r="E6727" s="46"/>
    </row>
    <row r="6728" spans="4:5" x14ac:dyDescent="0.15">
      <c r="D6728" s="4"/>
      <c r="E6728" s="46"/>
    </row>
    <row r="6729" spans="4:5" x14ac:dyDescent="0.15">
      <c r="D6729" s="4"/>
      <c r="E6729" s="46"/>
    </row>
    <row r="6730" spans="4:5" x14ac:dyDescent="0.15">
      <c r="D6730" s="4"/>
      <c r="E6730" s="46"/>
    </row>
    <row r="6731" spans="4:5" x14ac:dyDescent="0.15">
      <c r="D6731" s="4"/>
      <c r="E6731" s="46"/>
    </row>
    <row r="6732" spans="4:5" x14ac:dyDescent="0.15">
      <c r="D6732" s="4"/>
      <c r="E6732" s="46"/>
    </row>
    <row r="6733" spans="4:5" x14ac:dyDescent="0.15">
      <c r="D6733" s="4"/>
      <c r="E6733" s="46"/>
    </row>
    <row r="6734" spans="4:5" x14ac:dyDescent="0.15">
      <c r="D6734" s="4"/>
      <c r="E6734" s="46"/>
    </row>
    <row r="6735" spans="4:5" x14ac:dyDescent="0.15">
      <c r="D6735" s="4"/>
      <c r="E6735" s="46"/>
    </row>
    <row r="6736" spans="4:5" x14ac:dyDescent="0.15">
      <c r="D6736" s="4"/>
      <c r="E6736" s="46"/>
    </row>
    <row r="6737" spans="4:5" x14ac:dyDescent="0.15">
      <c r="D6737" s="4"/>
      <c r="E6737" s="46"/>
    </row>
    <row r="6738" spans="4:5" x14ac:dyDescent="0.15">
      <c r="D6738" s="4"/>
      <c r="E6738" s="46"/>
    </row>
    <row r="6739" spans="4:5" x14ac:dyDescent="0.15">
      <c r="D6739" s="4"/>
      <c r="E6739" s="46"/>
    </row>
    <row r="6740" spans="4:5" x14ac:dyDescent="0.15">
      <c r="D6740" s="4"/>
      <c r="E6740" s="46"/>
    </row>
    <row r="6741" spans="4:5" x14ac:dyDescent="0.15">
      <c r="D6741" s="4"/>
      <c r="E6741" s="46"/>
    </row>
    <row r="6742" spans="4:5" x14ac:dyDescent="0.15">
      <c r="D6742" s="4"/>
      <c r="E6742" s="46"/>
    </row>
    <row r="6743" spans="4:5" x14ac:dyDescent="0.15">
      <c r="D6743" s="4"/>
      <c r="E6743" s="46"/>
    </row>
    <row r="6744" spans="4:5" x14ac:dyDescent="0.15">
      <c r="D6744" s="4"/>
      <c r="E6744" s="46"/>
    </row>
    <row r="6745" spans="4:5" x14ac:dyDescent="0.15">
      <c r="D6745" s="4"/>
      <c r="E6745" s="46"/>
    </row>
    <row r="6746" spans="4:5" x14ac:dyDescent="0.15">
      <c r="D6746" s="4"/>
      <c r="E6746" s="46"/>
    </row>
    <row r="6747" spans="4:5" x14ac:dyDescent="0.15">
      <c r="D6747" s="4"/>
      <c r="E6747" s="46"/>
    </row>
    <row r="6748" spans="4:5" x14ac:dyDescent="0.15">
      <c r="D6748" s="4"/>
      <c r="E6748" s="46"/>
    </row>
    <row r="6749" spans="4:5" x14ac:dyDescent="0.15">
      <c r="D6749" s="4"/>
      <c r="E6749" s="46"/>
    </row>
    <row r="6750" spans="4:5" x14ac:dyDescent="0.15">
      <c r="D6750" s="4"/>
      <c r="E6750" s="46"/>
    </row>
    <row r="6751" spans="4:5" x14ac:dyDescent="0.15">
      <c r="D6751" s="4"/>
      <c r="E6751" s="46"/>
    </row>
    <row r="6752" spans="4:5" x14ac:dyDescent="0.15">
      <c r="D6752" s="4"/>
      <c r="E6752" s="46"/>
    </row>
    <row r="6753" spans="4:5" x14ac:dyDescent="0.15">
      <c r="D6753" s="4"/>
      <c r="E6753" s="46"/>
    </row>
    <row r="6754" spans="4:5" x14ac:dyDescent="0.15">
      <c r="D6754" s="4"/>
      <c r="E6754" s="46"/>
    </row>
    <row r="6755" spans="4:5" x14ac:dyDescent="0.15">
      <c r="D6755" s="4"/>
      <c r="E6755" s="46"/>
    </row>
    <row r="6756" spans="4:5" x14ac:dyDescent="0.15">
      <c r="D6756" s="4"/>
      <c r="E6756" s="46"/>
    </row>
    <row r="6757" spans="4:5" x14ac:dyDescent="0.15">
      <c r="D6757" s="4"/>
      <c r="E6757" s="46"/>
    </row>
    <row r="6758" spans="4:5" x14ac:dyDescent="0.15">
      <c r="D6758" s="4"/>
      <c r="E6758" s="46"/>
    </row>
    <row r="6759" spans="4:5" x14ac:dyDescent="0.15">
      <c r="D6759" s="4"/>
      <c r="E6759" s="46"/>
    </row>
    <row r="6760" spans="4:5" x14ac:dyDescent="0.15">
      <c r="D6760" s="4"/>
      <c r="E6760" s="46"/>
    </row>
    <row r="6761" spans="4:5" x14ac:dyDescent="0.15">
      <c r="D6761" s="4"/>
      <c r="E6761" s="46"/>
    </row>
    <row r="6762" spans="4:5" x14ac:dyDescent="0.15">
      <c r="D6762" s="4"/>
      <c r="E6762" s="46"/>
    </row>
    <row r="6763" spans="4:5" x14ac:dyDescent="0.15">
      <c r="D6763" s="4"/>
      <c r="E6763" s="46"/>
    </row>
    <row r="6764" spans="4:5" x14ac:dyDescent="0.15">
      <c r="D6764" s="4"/>
      <c r="E6764" s="46"/>
    </row>
    <row r="6765" spans="4:5" x14ac:dyDescent="0.15">
      <c r="D6765" s="4"/>
      <c r="E6765" s="46"/>
    </row>
    <row r="6766" spans="4:5" x14ac:dyDescent="0.15">
      <c r="D6766" s="4"/>
      <c r="E6766" s="46"/>
    </row>
    <row r="6767" spans="4:5" x14ac:dyDescent="0.15">
      <c r="D6767" s="4"/>
      <c r="E6767" s="46"/>
    </row>
    <row r="6768" spans="4:5" x14ac:dyDescent="0.15">
      <c r="D6768" s="4"/>
      <c r="E6768" s="46"/>
    </row>
    <row r="6769" spans="4:5" x14ac:dyDescent="0.15">
      <c r="D6769" s="4"/>
      <c r="E6769" s="46"/>
    </row>
    <row r="6770" spans="4:5" x14ac:dyDescent="0.15">
      <c r="D6770" s="4"/>
      <c r="E6770" s="46"/>
    </row>
    <row r="6771" spans="4:5" x14ac:dyDescent="0.15">
      <c r="D6771" s="4"/>
      <c r="E6771" s="46"/>
    </row>
    <row r="6772" spans="4:5" x14ac:dyDescent="0.15">
      <c r="D6772" s="4"/>
      <c r="E6772" s="46"/>
    </row>
    <row r="6773" spans="4:5" x14ac:dyDescent="0.15">
      <c r="D6773" s="4"/>
      <c r="E6773" s="46"/>
    </row>
    <row r="6774" spans="4:5" x14ac:dyDescent="0.15">
      <c r="D6774" s="4"/>
      <c r="E6774" s="46"/>
    </row>
    <row r="6775" spans="4:5" x14ac:dyDescent="0.15">
      <c r="D6775" s="4"/>
      <c r="E6775" s="46"/>
    </row>
    <row r="6776" spans="4:5" x14ac:dyDescent="0.15">
      <c r="D6776" s="4"/>
      <c r="E6776" s="46"/>
    </row>
    <row r="6777" spans="4:5" x14ac:dyDescent="0.15">
      <c r="D6777" s="4"/>
      <c r="E6777" s="46"/>
    </row>
    <row r="6778" spans="4:5" x14ac:dyDescent="0.15">
      <c r="D6778" s="4"/>
      <c r="E6778" s="46"/>
    </row>
    <row r="6779" spans="4:5" x14ac:dyDescent="0.15">
      <c r="D6779" s="4"/>
      <c r="E6779" s="46"/>
    </row>
    <row r="6780" spans="4:5" x14ac:dyDescent="0.15">
      <c r="D6780" s="4"/>
      <c r="E6780" s="46"/>
    </row>
    <row r="6781" spans="4:5" x14ac:dyDescent="0.15">
      <c r="D6781" s="4"/>
      <c r="E6781" s="46"/>
    </row>
    <row r="6782" spans="4:5" x14ac:dyDescent="0.15">
      <c r="D6782" s="4"/>
      <c r="E6782" s="46"/>
    </row>
    <row r="6783" spans="4:5" x14ac:dyDescent="0.15">
      <c r="D6783" s="4"/>
      <c r="E6783" s="46"/>
    </row>
    <row r="6784" spans="4:5" x14ac:dyDescent="0.15">
      <c r="D6784" s="4"/>
      <c r="E6784" s="46"/>
    </row>
    <row r="6785" spans="4:5" x14ac:dyDescent="0.15">
      <c r="D6785" s="4"/>
      <c r="E6785" s="46"/>
    </row>
    <row r="6786" spans="4:5" x14ac:dyDescent="0.15">
      <c r="D6786" s="4"/>
      <c r="E6786" s="46"/>
    </row>
    <row r="6787" spans="4:5" x14ac:dyDescent="0.15">
      <c r="D6787" s="4"/>
      <c r="E6787" s="46"/>
    </row>
    <row r="6788" spans="4:5" x14ac:dyDescent="0.15">
      <c r="D6788" s="4"/>
      <c r="E6788" s="46"/>
    </row>
    <row r="6789" spans="4:5" x14ac:dyDescent="0.15">
      <c r="D6789" s="4"/>
      <c r="E6789" s="46"/>
    </row>
    <row r="6790" spans="4:5" x14ac:dyDescent="0.15">
      <c r="D6790" s="4"/>
      <c r="E6790" s="46"/>
    </row>
    <row r="6791" spans="4:5" x14ac:dyDescent="0.15">
      <c r="D6791" s="4"/>
      <c r="E6791" s="46"/>
    </row>
    <row r="6792" spans="4:5" x14ac:dyDescent="0.15">
      <c r="D6792" s="4"/>
      <c r="E6792" s="46"/>
    </row>
    <row r="6793" spans="4:5" x14ac:dyDescent="0.15">
      <c r="D6793" s="4"/>
      <c r="E6793" s="46"/>
    </row>
    <row r="6794" spans="4:5" x14ac:dyDescent="0.15">
      <c r="D6794" s="4"/>
      <c r="E6794" s="46"/>
    </row>
    <row r="6795" spans="4:5" x14ac:dyDescent="0.15">
      <c r="D6795" s="4"/>
      <c r="E6795" s="46"/>
    </row>
    <row r="6796" spans="4:5" x14ac:dyDescent="0.15">
      <c r="D6796" s="4"/>
      <c r="E6796" s="46"/>
    </row>
    <row r="6797" spans="4:5" x14ac:dyDescent="0.15">
      <c r="D6797" s="4"/>
      <c r="E6797" s="46"/>
    </row>
    <row r="6798" spans="4:5" x14ac:dyDescent="0.15">
      <c r="D6798" s="4"/>
      <c r="E6798" s="46"/>
    </row>
    <row r="6799" spans="4:5" x14ac:dyDescent="0.15">
      <c r="D6799" s="4"/>
      <c r="E6799" s="46"/>
    </row>
    <row r="6800" spans="4:5" x14ac:dyDescent="0.15">
      <c r="D6800" s="4"/>
      <c r="E6800" s="46"/>
    </row>
    <row r="6801" spans="4:5" x14ac:dyDescent="0.15">
      <c r="D6801" s="4"/>
      <c r="E6801" s="46"/>
    </row>
    <row r="6802" spans="4:5" x14ac:dyDescent="0.15">
      <c r="D6802" s="4"/>
      <c r="E6802" s="46"/>
    </row>
    <row r="6803" spans="4:5" x14ac:dyDescent="0.15">
      <c r="D6803" s="4"/>
      <c r="E6803" s="46"/>
    </row>
    <row r="6804" spans="4:5" x14ac:dyDescent="0.15">
      <c r="D6804" s="4"/>
      <c r="E6804" s="46"/>
    </row>
    <row r="6805" spans="4:5" x14ac:dyDescent="0.15">
      <c r="D6805" s="4"/>
      <c r="E6805" s="46"/>
    </row>
    <row r="6806" spans="4:5" x14ac:dyDescent="0.15">
      <c r="D6806" s="4"/>
      <c r="E6806" s="46"/>
    </row>
    <row r="6807" spans="4:5" x14ac:dyDescent="0.15">
      <c r="D6807" s="4"/>
      <c r="E6807" s="46"/>
    </row>
    <row r="6808" spans="4:5" x14ac:dyDescent="0.15">
      <c r="D6808" s="4"/>
      <c r="E6808" s="46"/>
    </row>
    <row r="6809" spans="4:5" x14ac:dyDescent="0.15">
      <c r="D6809" s="4"/>
      <c r="E6809" s="46"/>
    </row>
    <row r="6810" spans="4:5" x14ac:dyDescent="0.15">
      <c r="D6810" s="4"/>
      <c r="E6810" s="46"/>
    </row>
    <row r="6811" spans="4:5" x14ac:dyDescent="0.15">
      <c r="D6811" s="4"/>
      <c r="E6811" s="46"/>
    </row>
    <row r="6812" spans="4:5" x14ac:dyDescent="0.15">
      <c r="D6812" s="4"/>
      <c r="E6812" s="46"/>
    </row>
    <row r="6813" spans="4:5" x14ac:dyDescent="0.15">
      <c r="D6813" s="4"/>
      <c r="E6813" s="46"/>
    </row>
    <row r="6814" spans="4:5" x14ac:dyDescent="0.15">
      <c r="D6814" s="4"/>
      <c r="E6814" s="46"/>
    </row>
    <row r="6815" spans="4:5" x14ac:dyDescent="0.15">
      <c r="D6815" s="4"/>
      <c r="E6815" s="46"/>
    </row>
    <row r="6816" spans="4:5" x14ac:dyDescent="0.15">
      <c r="D6816" s="4"/>
      <c r="E6816" s="46"/>
    </row>
    <row r="6817" spans="4:5" x14ac:dyDescent="0.15">
      <c r="D6817" s="4"/>
      <c r="E6817" s="46"/>
    </row>
    <row r="6818" spans="4:5" x14ac:dyDescent="0.15">
      <c r="D6818" s="4"/>
      <c r="E6818" s="46"/>
    </row>
    <row r="6819" spans="4:5" x14ac:dyDescent="0.15">
      <c r="D6819" s="4"/>
      <c r="E6819" s="46"/>
    </row>
    <row r="6820" spans="4:5" x14ac:dyDescent="0.15">
      <c r="D6820" s="4"/>
      <c r="E6820" s="46"/>
    </row>
    <row r="6821" spans="4:5" x14ac:dyDescent="0.15">
      <c r="D6821" s="4"/>
      <c r="E6821" s="46"/>
    </row>
    <row r="6822" spans="4:5" x14ac:dyDescent="0.15">
      <c r="D6822" s="4"/>
      <c r="E6822" s="46"/>
    </row>
    <row r="6823" spans="4:5" x14ac:dyDescent="0.15">
      <c r="D6823" s="4"/>
      <c r="E6823" s="46"/>
    </row>
    <row r="6824" spans="4:5" x14ac:dyDescent="0.15">
      <c r="D6824" s="4"/>
      <c r="E6824" s="46"/>
    </row>
    <row r="6825" spans="4:5" x14ac:dyDescent="0.15">
      <c r="D6825" s="4"/>
      <c r="E6825" s="46"/>
    </row>
    <row r="6826" spans="4:5" x14ac:dyDescent="0.15">
      <c r="D6826" s="4"/>
      <c r="E6826" s="46"/>
    </row>
    <row r="6827" spans="4:5" x14ac:dyDescent="0.15">
      <c r="D6827" s="4"/>
      <c r="E6827" s="46"/>
    </row>
    <row r="6828" spans="4:5" x14ac:dyDescent="0.15">
      <c r="D6828" s="4"/>
      <c r="E6828" s="46"/>
    </row>
    <row r="6829" spans="4:5" x14ac:dyDescent="0.15">
      <c r="D6829" s="4"/>
      <c r="E6829" s="46"/>
    </row>
    <row r="6830" spans="4:5" x14ac:dyDescent="0.15">
      <c r="D6830" s="4"/>
      <c r="E6830" s="46"/>
    </row>
    <row r="6831" spans="4:5" x14ac:dyDescent="0.15">
      <c r="D6831" s="4"/>
      <c r="E6831" s="46"/>
    </row>
    <row r="6832" spans="4:5" x14ac:dyDescent="0.15">
      <c r="D6832" s="4"/>
      <c r="E6832" s="46"/>
    </row>
    <row r="6833" spans="4:5" x14ac:dyDescent="0.15">
      <c r="D6833" s="4"/>
      <c r="E6833" s="46"/>
    </row>
    <row r="6834" spans="4:5" x14ac:dyDescent="0.15">
      <c r="D6834" s="4"/>
      <c r="E6834" s="46"/>
    </row>
    <row r="6835" spans="4:5" x14ac:dyDescent="0.15">
      <c r="D6835" s="4"/>
      <c r="E6835" s="46"/>
    </row>
    <row r="6836" spans="4:5" x14ac:dyDescent="0.15">
      <c r="D6836" s="4"/>
      <c r="E6836" s="46"/>
    </row>
    <row r="6837" spans="4:5" x14ac:dyDescent="0.15">
      <c r="D6837" s="4"/>
      <c r="E6837" s="46"/>
    </row>
    <row r="6838" spans="4:5" x14ac:dyDescent="0.15">
      <c r="D6838" s="4"/>
      <c r="E6838" s="46"/>
    </row>
    <row r="6839" spans="4:5" x14ac:dyDescent="0.15">
      <c r="D6839" s="4"/>
      <c r="E6839" s="46"/>
    </row>
    <row r="6840" spans="4:5" x14ac:dyDescent="0.15">
      <c r="D6840" s="4"/>
      <c r="E6840" s="46"/>
    </row>
    <row r="6841" spans="4:5" x14ac:dyDescent="0.15">
      <c r="D6841" s="4"/>
      <c r="E6841" s="46"/>
    </row>
    <row r="6842" spans="4:5" x14ac:dyDescent="0.15">
      <c r="D6842" s="4"/>
      <c r="E6842" s="46"/>
    </row>
    <row r="6843" spans="4:5" x14ac:dyDescent="0.15">
      <c r="D6843" s="4"/>
      <c r="E6843" s="46"/>
    </row>
    <row r="6844" spans="4:5" x14ac:dyDescent="0.15">
      <c r="D6844" s="4"/>
      <c r="E6844" s="46"/>
    </row>
    <row r="6845" spans="4:5" x14ac:dyDescent="0.15">
      <c r="D6845" s="4"/>
      <c r="E6845" s="46"/>
    </row>
    <row r="6846" spans="4:5" x14ac:dyDescent="0.15">
      <c r="D6846" s="4"/>
      <c r="E6846" s="46"/>
    </row>
    <row r="6847" spans="4:5" x14ac:dyDescent="0.15">
      <c r="D6847" s="4"/>
      <c r="E6847" s="46"/>
    </row>
    <row r="6848" spans="4:5" x14ac:dyDescent="0.15">
      <c r="D6848" s="4"/>
      <c r="E6848" s="46"/>
    </row>
    <row r="6849" spans="4:5" x14ac:dyDescent="0.15">
      <c r="D6849" s="4"/>
      <c r="E6849" s="46"/>
    </row>
    <row r="6850" spans="4:5" x14ac:dyDescent="0.15">
      <c r="D6850" s="4"/>
      <c r="E6850" s="46"/>
    </row>
    <row r="6851" spans="4:5" x14ac:dyDescent="0.15">
      <c r="D6851" s="4"/>
      <c r="E6851" s="46"/>
    </row>
    <row r="6852" spans="4:5" x14ac:dyDescent="0.15">
      <c r="D6852" s="4"/>
      <c r="E6852" s="46"/>
    </row>
    <row r="6853" spans="4:5" x14ac:dyDescent="0.15">
      <c r="D6853" s="4"/>
      <c r="E6853" s="46"/>
    </row>
    <row r="6854" spans="4:5" x14ac:dyDescent="0.15">
      <c r="D6854" s="4"/>
      <c r="E6854" s="46"/>
    </row>
    <row r="6855" spans="4:5" x14ac:dyDescent="0.15">
      <c r="D6855" s="4"/>
      <c r="E6855" s="46"/>
    </row>
    <row r="6856" spans="4:5" x14ac:dyDescent="0.15">
      <c r="D6856" s="4"/>
      <c r="E6856" s="46"/>
    </row>
    <row r="6857" spans="4:5" x14ac:dyDescent="0.15">
      <c r="D6857" s="4"/>
      <c r="E6857" s="46"/>
    </row>
    <row r="6858" spans="4:5" x14ac:dyDescent="0.15">
      <c r="D6858" s="4"/>
      <c r="E6858" s="46"/>
    </row>
    <row r="6859" spans="4:5" x14ac:dyDescent="0.15">
      <c r="D6859" s="4"/>
      <c r="E6859" s="46"/>
    </row>
    <row r="6860" spans="4:5" x14ac:dyDescent="0.15">
      <c r="D6860" s="4"/>
      <c r="E6860" s="46"/>
    </row>
    <row r="6861" spans="4:5" x14ac:dyDescent="0.15">
      <c r="D6861" s="4"/>
      <c r="E6861" s="46"/>
    </row>
    <row r="6862" spans="4:5" x14ac:dyDescent="0.15">
      <c r="D6862" s="4"/>
      <c r="E6862" s="46"/>
    </row>
    <row r="6863" spans="4:5" x14ac:dyDescent="0.15">
      <c r="D6863" s="4"/>
      <c r="E6863" s="46"/>
    </row>
    <row r="6864" spans="4:5" x14ac:dyDescent="0.15">
      <c r="D6864" s="4"/>
      <c r="E6864" s="46"/>
    </row>
    <row r="6865" spans="4:5" x14ac:dyDescent="0.15">
      <c r="D6865" s="4"/>
      <c r="E6865" s="46"/>
    </row>
    <row r="6866" spans="4:5" x14ac:dyDescent="0.15">
      <c r="D6866" s="4"/>
      <c r="E6866" s="46"/>
    </row>
    <row r="6867" spans="4:5" x14ac:dyDescent="0.15">
      <c r="D6867" s="4"/>
      <c r="E6867" s="46"/>
    </row>
    <row r="6868" spans="4:5" x14ac:dyDescent="0.15">
      <c r="D6868" s="4"/>
      <c r="E6868" s="46"/>
    </row>
    <row r="6869" spans="4:5" x14ac:dyDescent="0.15">
      <c r="D6869" s="4"/>
      <c r="E6869" s="46"/>
    </row>
    <row r="6870" spans="4:5" x14ac:dyDescent="0.15">
      <c r="D6870" s="4"/>
      <c r="E6870" s="46"/>
    </row>
    <row r="6871" spans="4:5" x14ac:dyDescent="0.15">
      <c r="D6871" s="4"/>
      <c r="E6871" s="46"/>
    </row>
    <row r="6872" spans="4:5" x14ac:dyDescent="0.15">
      <c r="D6872" s="4"/>
      <c r="E6872" s="46"/>
    </row>
    <row r="6873" spans="4:5" x14ac:dyDescent="0.15">
      <c r="D6873" s="4"/>
      <c r="E6873" s="46"/>
    </row>
    <row r="6874" spans="4:5" x14ac:dyDescent="0.15">
      <c r="D6874" s="4"/>
      <c r="E6874" s="46"/>
    </row>
    <row r="6875" spans="4:5" x14ac:dyDescent="0.15">
      <c r="D6875" s="4"/>
      <c r="E6875" s="46"/>
    </row>
    <row r="6876" spans="4:5" x14ac:dyDescent="0.15">
      <c r="D6876" s="4"/>
      <c r="E6876" s="46"/>
    </row>
    <row r="6877" spans="4:5" x14ac:dyDescent="0.15">
      <c r="D6877" s="4"/>
      <c r="E6877" s="46"/>
    </row>
    <row r="6878" spans="4:5" x14ac:dyDescent="0.15">
      <c r="D6878" s="4"/>
      <c r="E6878" s="46"/>
    </row>
    <row r="6879" spans="4:5" x14ac:dyDescent="0.15">
      <c r="D6879" s="4"/>
      <c r="E6879" s="46"/>
    </row>
    <row r="6880" spans="4:5" x14ac:dyDescent="0.15">
      <c r="D6880" s="4"/>
      <c r="E6880" s="46"/>
    </row>
    <row r="6881" spans="4:5" x14ac:dyDescent="0.15">
      <c r="D6881" s="4"/>
      <c r="E6881" s="46"/>
    </row>
    <row r="6882" spans="4:5" x14ac:dyDescent="0.15">
      <c r="D6882" s="4"/>
      <c r="E6882" s="46"/>
    </row>
    <row r="6883" spans="4:5" x14ac:dyDescent="0.15">
      <c r="D6883" s="4"/>
      <c r="E6883" s="46"/>
    </row>
    <row r="6884" spans="4:5" x14ac:dyDescent="0.15">
      <c r="D6884" s="4"/>
      <c r="E6884" s="46"/>
    </row>
    <row r="6885" spans="4:5" x14ac:dyDescent="0.15">
      <c r="D6885" s="4"/>
      <c r="E6885" s="46"/>
    </row>
    <row r="6886" spans="4:5" x14ac:dyDescent="0.15">
      <c r="D6886" s="4"/>
      <c r="E6886" s="46"/>
    </row>
    <row r="6887" spans="4:5" x14ac:dyDescent="0.15">
      <c r="D6887" s="4"/>
      <c r="E6887" s="46"/>
    </row>
    <row r="6888" spans="4:5" x14ac:dyDescent="0.15">
      <c r="D6888" s="4"/>
      <c r="E6888" s="46"/>
    </row>
    <row r="6889" spans="4:5" x14ac:dyDescent="0.15">
      <c r="D6889" s="4"/>
      <c r="E6889" s="46"/>
    </row>
    <row r="6890" spans="4:5" x14ac:dyDescent="0.15">
      <c r="D6890" s="4"/>
      <c r="E6890" s="46"/>
    </row>
    <row r="6891" spans="4:5" x14ac:dyDescent="0.15">
      <c r="D6891" s="4"/>
      <c r="E6891" s="46"/>
    </row>
    <row r="6892" spans="4:5" x14ac:dyDescent="0.15">
      <c r="D6892" s="4"/>
      <c r="E6892" s="46"/>
    </row>
    <row r="6893" spans="4:5" x14ac:dyDescent="0.15">
      <c r="D6893" s="4"/>
      <c r="E6893" s="46"/>
    </row>
    <row r="6894" spans="4:5" x14ac:dyDescent="0.15">
      <c r="D6894" s="4"/>
      <c r="E6894" s="46"/>
    </row>
    <row r="6895" spans="4:5" x14ac:dyDescent="0.15">
      <c r="D6895" s="4"/>
      <c r="E6895" s="46"/>
    </row>
    <row r="6896" spans="4:5" x14ac:dyDescent="0.15">
      <c r="D6896" s="4"/>
      <c r="E6896" s="46"/>
    </row>
    <row r="6897" spans="4:5" x14ac:dyDescent="0.15">
      <c r="D6897" s="4"/>
      <c r="E6897" s="46"/>
    </row>
    <row r="6898" spans="4:5" x14ac:dyDescent="0.15">
      <c r="D6898" s="4"/>
      <c r="E6898" s="46"/>
    </row>
    <row r="6899" spans="4:5" x14ac:dyDescent="0.15">
      <c r="D6899" s="4"/>
      <c r="E6899" s="46"/>
    </row>
    <row r="6900" spans="4:5" x14ac:dyDescent="0.15">
      <c r="D6900" s="4"/>
      <c r="E6900" s="46"/>
    </row>
    <row r="6901" spans="4:5" x14ac:dyDescent="0.15">
      <c r="D6901" s="4"/>
      <c r="E6901" s="46"/>
    </row>
    <row r="6902" spans="4:5" x14ac:dyDescent="0.15">
      <c r="D6902" s="4"/>
      <c r="E6902" s="46"/>
    </row>
    <row r="6903" spans="4:5" x14ac:dyDescent="0.15">
      <c r="D6903" s="4"/>
      <c r="E6903" s="46"/>
    </row>
    <row r="6904" spans="4:5" x14ac:dyDescent="0.15">
      <c r="D6904" s="4"/>
      <c r="E6904" s="46"/>
    </row>
    <row r="6905" spans="4:5" x14ac:dyDescent="0.15">
      <c r="D6905" s="4"/>
      <c r="E6905" s="46"/>
    </row>
    <row r="6906" spans="4:5" x14ac:dyDescent="0.15">
      <c r="D6906" s="4"/>
      <c r="E6906" s="46"/>
    </row>
    <row r="6907" spans="4:5" x14ac:dyDescent="0.15">
      <c r="D6907" s="4"/>
      <c r="E6907" s="46"/>
    </row>
    <row r="6908" spans="4:5" x14ac:dyDescent="0.15">
      <c r="D6908" s="4"/>
      <c r="E6908" s="46"/>
    </row>
    <row r="6909" spans="4:5" x14ac:dyDescent="0.15">
      <c r="D6909" s="4"/>
      <c r="E6909" s="46"/>
    </row>
    <row r="6910" spans="4:5" x14ac:dyDescent="0.15">
      <c r="D6910" s="4"/>
      <c r="E6910" s="46"/>
    </row>
    <row r="6911" spans="4:5" x14ac:dyDescent="0.15">
      <c r="D6911" s="4"/>
      <c r="E6911" s="46"/>
    </row>
    <row r="6912" spans="4:5" x14ac:dyDescent="0.15">
      <c r="D6912" s="4"/>
      <c r="E6912" s="46"/>
    </row>
    <row r="6913" spans="4:5" x14ac:dyDescent="0.15">
      <c r="D6913" s="4"/>
      <c r="E6913" s="46"/>
    </row>
    <row r="6914" spans="4:5" x14ac:dyDescent="0.15">
      <c r="D6914" s="4"/>
      <c r="E6914" s="46"/>
    </row>
    <row r="6915" spans="4:5" x14ac:dyDescent="0.15">
      <c r="D6915" s="4"/>
      <c r="E6915" s="46"/>
    </row>
    <row r="6916" spans="4:5" x14ac:dyDescent="0.15">
      <c r="D6916" s="4"/>
      <c r="E6916" s="46"/>
    </row>
    <row r="6917" spans="4:5" x14ac:dyDescent="0.15">
      <c r="D6917" s="4"/>
      <c r="E6917" s="46"/>
    </row>
    <row r="6918" spans="4:5" x14ac:dyDescent="0.15">
      <c r="D6918" s="4"/>
      <c r="E6918" s="46"/>
    </row>
    <row r="6919" spans="4:5" x14ac:dyDescent="0.15">
      <c r="D6919" s="4"/>
      <c r="E6919" s="46"/>
    </row>
    <row r="6920" spans="4:5" x14ac:dyDescent="0.15">
      <c r="D6920" s="4"/>
      <c r="E6920" s="46"/>
    </row>
    <row r="6921" spans="4:5" x14ac:dyDescent="0.15">
      <c r="D6921" s="4"/>
      <c r="E6921" s="46"/>
    </row>
    <row r="6922" spans="4:5" x14ac:dyDescent="0.15">
      <c r="D6922" s="4"/>
      <c r="E6922" s="46"/>
    </row>
    <row r="6923" spans="4:5" x14ac:dyDescent="0.15">
      <c r="D6923" s="4"/>
      <c r="E6923" s="46"/>
    </row>
    <row r="6924" spans="4:5" x14ac:dyDescent="0.15">
      <c r="D6924" s="4"/>
      <c r="E6924" s="46"/>
    </row>
    <row r="6925" spans="4:5" x14ac:dyDescent="0.15">
      <c r="D6925" s="4"/>
      <c r="E6925" s="46"/>
    </row>
    <row r="6926" spans="4:5" x14ac:dyDescent="0.15">
      <c r="D6926" s="4"/>
      <c r="E6926" s="46"/>
    </row>
    <row r="6927" spans="4:5" x14ac:dyDescent="0.15">
      <c r="D6927" s="4"/>
      <c r="E6927" s="46"/>
    </row>
    <row r="6928" spans="4:5" x14ac:dyDescent="0.15">
      <c r="D6928" s="4"/>
      <c r="E6928" s="46"/>
    </row>
    <row r="6929" spans="4:5" x14ac:dyDescent="0.15">
      <c r="D6929" s="4"/>
      <c r="E6929" s="46"/>
    </row>
    <row r="6930" spans="4:5" x14ac:dyDescent="0.15">
      <c r="D6930" s="4"/>
      <c r="E6930" s="46"/>
    </row>
    <row r="6931" spans="4:5" x14ac:dyDescent="0.15">
      <c r="D6931" s="4"/>
      <c r="E6931" s="46"/>
    </row>
    <row r="6932" spans="4:5" x14ac:dyDescent="0.15">
      <c r="D6932" s="4"/>
      <c r="E6932" s="46"/>
    </row>
    <row r="6933" spans="4:5" x14ac:dyDescent="0.15">
      <c r="D6933" s="4"/>
      <c r="E6933" s="46"/>
    </row>
    <row r="6934" spans="4:5" x14ac:dyDescent="0.15">
      <c r="D6934" s="4"/>
      <c r="E6934" s="46"/>
    </row>
    <row r="6935" spans="4:5" x14ac:dyDescent="0.15">
      <c r="D6935" s="4"/>
      <c r="E6935" s="46"/>
    </row>
    <row r="6936" spans="4:5" x14ac:dyDescent="0.15">
      <c r="D6936" s="4"/>
      <c r="E6936" s="46"/>
    </row>
    <row r="6937" spans="4:5" x14ac:dyDescent="0.15">
      <c r="D6937" s="4"/>
      <c r="E6937" s="46"/>
    </row>
    <row r="6938" spans="4:5" x14ac:dyDescent="0.15">
      <c r="D6938" s="4"/>
      <c r="E6938" s="46"/>
    </row>
    <row r="6939" spans="4:5" x14ac:dyDescent="0.15">
      <c r="D6939" s="4"/>
      <c r="E6939" s="46"/>
    </row>
    <row r="6940" spans="4:5" x14ac:dyDescent="0.15">
      <c r="D6940" s="4"/>
      <c r="E6940" s="46"/>
    </row>
    <row r="6941" spans="4:5" x14ac:dyDescent="0.15">
      <c r="D6941" s="4"/>
      <c r="E6941" s="46"/>
    </row>
    <row r="6942" spans="4:5" x14ac:dyDescent="0.15">
      <c r="D6942" s="4"/>
      <c r="E6942" s="46"/>
    </row>
    <row r="6943" spans="4:5" x14ac:dyDescent="0.15">
      <c r="D6943" s="4"/>
      <c r="E6943" s="46"/>
    </row>
    <row r="6944" spans="4:5" x14ac:dyDescent="0.15">
      <c r="D6944" s="4"/>
      <c r="E6944" s="46"/>
    </row>
    <row r="6945" spans="4:5" x14ac:dyDescent="0.15">
      <c r="D6945" s="4"/>
      <c r="E6945" s="46"/>
    </row>
    <row r="6946" spans="4:5" x14ac:dyDescent="0.15">
      <c r="D6946" s="4"/>
      <c r="E6946" s="46"/>
    </row>
    <row r="6947" spans="4:5" x14ac:dyDescent="0.15">
      <c r="D6947" s="4"/>
      <c r="E6947" s="46"/>
    </row>
    <row r="6948" spans="4:5" x14ac:dyDescent="0.15">
      <c r="D6948" s="4"/>
      <c r="E6948" s="46"/>
    </row>
    <row r="6949" spans="4:5" x14ac:dyDescent="0.15">
      <c r="D6949" s="4"/>
      <c r="E6949" s="46"/>
    </row>
    <row r="6950" spans="4:5" x14ac:dyDescent="0.15">
      <c r="D6950" s="4"/>
      <c r="E6950" s="46"/>
    </row>
    <row r="6951" spans="4:5" x14ac:dyDescent="0.15">
      <c r="D6951" s="4"/>
      <c r="E6951" s="46"/>
    </row>
    <row r="6952" spans="4:5" x14ac:dyDescent="0.15">
      <c r="D6952" s="4"/>
      <c r="E6952" s="46"/>
    </row>
    <row r="6953" spans="4:5" x14ac:dyDescent="0.15">
      <c r="D6953" s="4"/>
      <c r="E6953" s="46"/>
    </row>
    <row r="6954" spans="4:5" x14ac:dyDescent="0.15">
      <c r="D6954" s="4"/>
      <c r="E6954" s="46"/>
    </row>
    <row r="6955" spans="4:5" x14ac:dyDescent="0.15">
      <c r="D6955" s="4"/>
      <c r="E6955" s="46"/>
    </row>
    <row r="6956" spans="4:5" x14ac:dyDescent="0.15">
      <c r="D6956" s="4"/>
      <c r="E6956" s="46"/>
    </row>
    <row r="6957" spans="4:5" x14ac:dyDescent="0.15">
      <c r="D6957" s="4"/>
      <c r="E6957" s="46"/>
    </row>
    <row r="6958" spans="4:5" x14ac:dyDescent="0.15">
      <c r="D6958" s="4"/>
      <c r="E6958" s="46"/>
    </row>
    <row r="6959" spans="4:5" x14ac:dyDescent="0.15">
      <c r="D6959" s="4"/>
      <c r="E6959" s="46"/>
    </row>
    <row r="6960" spans="4:5" x14ac:dyDescent="0.15">
      <c r="D6960" s="4"/>
      <c r="E6960" s="46"/>
    </row>
    <row r="6961" spans="4:5" x14ac:dyDescent="0.15">
      <c r="D6961" s="4"/>
      <c r="E6961" s="46"/>
    </row>
    <row r="6962" spans="4:5" x14ac:dyDescent="0.15">
      <c r="D6962" s="4"/>
      <c r="E6962" s="46"/>
    </row>
    <row r="6963" spans="4:5" x14ac:dyDescent="0.15">
      <c r="D6963" s="4"/>
      <c r="E6963" s="46"/>
    </row>
    <row r="6964" spans="4:5" x14ac:dyDescent="0.15">
      <c r="D6964" s="4"/>
      <c r="E6964" s="46"/>
    </row>
    <row r="6965" spans="4:5" x14ac:dyDescent="0.15">
      <c r="D6965" s="4"/>
      <c r="E6965" s="46"/>
    </row>
    <row r="6966" spans="4:5" x14ac:dyDescent="0.15">
      <c r="D6966" s="4"/>
      <c r="E6966" s="46"/>
    </row>
    <row r="6967" spans="4:5" x14ac:dyDescent="0.15">
      <c r="D6967" s="4"/>
      <c r="E6967" s="46"/>
    </row>
    <row r="6968" spans="4:5" x14ac:dyDescent="0.15">
      <c r="D6968" s="4"/>
      <c r="E6968" s="46"/>
    </row>
    <row r="6969" spans="4:5" x14ac:dyDescent="0.15">
      <c r="D6969" s="4"/>
      <c r="E6969" s="46"/>
    </row>
    <row r="6970" spans="4:5" x14ac:dyDescent="0.15">
      <c r="D6970" s="4"/>
      <c r="E6970" s="46"/>
    </row>
    <row r="6971" spans="4:5" x14ac:dyDescent="0.15">
      <c r="D6971" s="4"/>
      <c r="E6971" s="46"/>
    </row>
    <row r="6972" spans="4:5" x14ac:dyDescent="0.15">
      <c r="D6972" s="4"/>
      <c r="E6972" s="46"/>
    </row>
    <row r="6973" spans="4:5" x14ac:dyDescent="0.15">
      <c r="D6973" s="4"/>
      <c r="E6973" s="46"/>
    </row>
    <row r="6974" spans="4:5" x14ac:dyDescent="0.15">
      <c r="D6974" s="4"/>
      <c r="E6974" s="46"/>
    </row>
    <row r="6975" spans="4:5" x14ac:dyDescent="0.15">
      <c r="D6975" s="4"/>
      <c r="E6975" s="46"/>
    </row>
    <row r="6976" spans="4:5" x14ac:dyDescent="0.15">
      <c r="D6976" s="4"/>
      <c r="E6976" s="46"/>
    </row>
    <row r="6977" spans="4:5" x14ac:dyDescent="0.15">
      <c r="D6977" s="4"/>
      <c r="E6977" s="46"/>
    </row>
    <row r="6978" spans="4:5" x14ac:dyDescent="0.15">
      <c r="D6978" s="4"/>
      <c r="E6978" s="46"/>
    </row>
    <row r="6979" spans="4:5" x14ac:dyDescent="0.15">
      <c r="D6979" s="4"/>
      <c r="E6979" s="46"/>
    </row>
    <row r="6980" spans="4:5" x14ac:dyDescent="0.15">
      <c r="D6980" s="4"/>
      <c r="E6980" s="46"/>
    </row>
    <row r="6981" spans="4:5" x14ac:dyDescent="0.15">
      <c r="D6981" s="4"/>
      <c r="E6981" s="46"/>
    </row>
    <row r="6982" spans="4:5" x14ac:dyDescent="0.15">
      <c r="D6982" s="4"/>
      <c r="E6982" s="46"/>
    </row>
    <row r="6983" spans="4:5" x14ac:dyDescent="0.15">
      <c r="D6983" s="4"/>
      <c r="E6983" s="46"/>
    </row>
    <row r="6984" spans="4:5" x14ac:dyDescent="0.15">
      <c r="D6984" s="4"/>
      <c r="E6984" s="46"/>
    </row>
    <row r="6985" spans="4:5" x14ac:dyDescent="0.15">
      <c r="D6985" s="4"/>
      <c r="E6985" s="46"/>
    </row>
    <row r="6986" spans="4:5" x14ac:dyDescent="0.15">
      <c r="D6986" s="4"/>
      <c r="E6986" s="46"/>
    </row>
    <row r="6987" spans="4:5" x14ac:dyDescent="0.15">
      <c r="D6987" s="4"/>
      <c r="E6987" s="46"/>
    </row>
    <row r="6988" spans="4:5" x14ac:dyDescent="0.15">
      <c r="D6988" s="4"/>
      <c r="E6988" s="46"/>
    </row>
    <row r="6989" spans="4:5" x14ac:dyDescent="0.15">
      <c r="D6989" s="4"/>
      <c r="E6989" s="46"/>
    </row>
    <row r="6990" spans="4:5" x14ac:dyDescent="0.15">
      <c r="D6990" s="4"/>
      <c r="E6990" s="46"/>
    </row>
    <row r="6991" spans="4:5" x14ac:dyDescent="0.15">
      <c r="D6991" s="4"/>
      <c r="E6991" s="46"/>
    </row>
    <row r="6992" spans="4:5" x14ac:dyDescent="0.15">
      <c r="D6992" s="4"/>
      <c r="E6992" s="46"/>
    </row>
    <row r="6993" spans="4:5" x14ac:dyDescent="0.15">
      <c r="D6993" s="4"/>
      <c r="E6993" s="46"/>
    </row>
    <row r="6994" spans="4:5" x14ac:dyDescent="0.15">
      <c r="D6994" s="4"/>
      <c r="E6994" s="46"/>
    </row>
    <row r="6995" spans="4:5" x14ac:dyDescent="0.15">
      <c r="D6995" s="4"/>
      <c r="E6995" s="46"/>
    </row>
    <row r="6996" spans="4:5" x14ac:dyDescent="0.15">
      <c r="D6996" s="4"/>
      <c r="E6996" s="46"/>
    </row>
    <row r="6997" spans="4:5" x14ac:dyDescent="0.15">
      <c r="D6997" s="4"/>
      <c r="E6997" s="46"/>
    </row>
    <row r="6998" spans="4:5" x14ac:dyDescent="0.15">
      <c r="D6998" s="4"/>
      <c r="E6998" s="46"/>
    </row>
    <row r="6999" spans="4:5" x14ac:dyDescent="0.15">
      <c r="D6999" s="4"/>
      <c r="E6999" s="46"/>
    </row>
    <row r="7000" spans="4:5" x14ac:dyDescent="0.15">
      <c r="D7000" s="4"/>
      <c r="E7000" s="46"/>
    </row>
    <row r="7001" spans="4:5" x14ac:dyDescent="0.15">
      <c r="D7001" s="4"/>
      <c r="E7001" s="46"/>
    </row>
    <row r="7002" spans="4:5" x14ac:dyDescent="0.15">
      <c r="D7002" s="4"/>
      <c r="E7002" s="46"/>
    </row>
    <row r="7003" spans="4:5" x14ac:dyDescent="0.15">
      <c r="D7003" s="4"/>
      <c r="E7003" s="46"/>
    </row>
    <row r="7004" spans="4:5" x14ac:dyDescent="0.15">
      <c r="D7004" s="4"/>
      <c r="E7004" s="46"/>
    </row>
    <row r="7005" spans="4:5" x14ac:dyDescent="0.15">
      <c r="D7005" s="4"/>
      <c r="E7005" s="46"/>
    </row>
    <row r="7006" spans="4:5" x14ac:dyDescent="0.15">
      <c r="D7006" s="4"/>
      <c r="E7006" s="46"/>
    </row>
    <row r="7007" spans="4:5" x14ac:dyDescent="0.15">
      <c r="D7007" s="4"/>
      <c r="E7007" s="46"/>
    </row>
    <row r="7008" spans="4:5" x14ac:dyDescent="0.15">
      <c r="D7008" s="4"/>
      <c r="E7008" s="46"/>
    </row>
    <row r="7009" spans="4:5" x14ac:dyDescent="0.15">
      <c r="D7009" s="4"/>
      <c r="E7009" s="46"/>
    </row>
    <row r="7010" spans="4:5" x14ac:dyDescent="0.15">
      <c r="D7010" s="4"/>
      <c r="E7010" s="46"/>
    </row>
    <row r="7011" spans="4:5" x14ac:dyDescent="0.15">
      <c r="D7011" s="4"/>
      <c r="E7011" s="46"/>
    </row>
    <row r="7012" spans="4:5" x14ac:dyDescent="0.15">
      <c r="D7012" s="4"/>
      <c r="E7012" s="46"/>
    </row>
    <row r="7013" spans="4:5" x14ac:dyDescent="0.15">
      <c r="D7013" s="4"/>
      <c r="E7013" s="46"/>
    </row>
    <row r="7014" spans="4:5" x14ac:dyDescent="0.15">
      <c r="D7014" s="4"/>
      <c r="E7014" s="46"/>
    </row>
    <row r="7015" spans="4:5" x14ac:dyDescent="0.15">
      <c r="D7015" s="4"/>
      <c r="E7015" s="46"/>
    </row>
    <row r="7016" spans="4:5" x14ac:dyDescent="0.15">
      <c r="D7016" s="4"/>
      <c r="E7016" s="46"/>
    </row>
    <row r="7017" spans="4:5" x14ac:dyDescent="0.15">
      <c r="D7017" s="4"/>
      <c r="E7017" s="46"/>
    </row>
    <row r="7018" spans="4:5" x14ac:dyDescent="0.15">
      <c r="D7018" s="4"/>
      <c r="E7018" s="46"/>
    </row>
    <row r="7019" spans="4:5" x14ac:dyDescent="0.15">
      <c r="D7019" s="4"/>
      <c r="E7019" s="46"/>
    </row>
    <row r="7020" spans="4:5" x14ac:dyDescent="0.15">
      <c r="D7020" s="4"/>
      <c r="E7020" s="46"/>
    </row>
    <row r="7021" spans="4:5" x14ac:dyDescent="0.15">
      <c r="D7021" s="4"/>
      <c r="E7021" s="46"/>
    </row>
    <row r="7022" spans="4:5" x14ac:dyDescent="0.15">
      <c r="D7022" s="4"/>
      <c r="E7022" s="46"/>
    </row>
    <row r="7023" spans="4:5" x14ac:dyDescent="0.15">
      <c r="D7023" s="4"/>
      <c r="E7023" s="46"/>
    </row>
    <row r="7024" spans="4:5" x14ac:dyDescent="0.15">
      <c r="D7024" s="4"/>
      <c r="E7024" s="46"/>
    </row>
    <row r="7025" spans="4:5" x14ac:dyDescent="0.15">
      <c r="D7025" s="4"/>
      <c r="E7025" s="46"/>
    </row>
    <row r="7026" spans="4:5" x14ac:dyDescent="0.15">
      <c r="D7026" s="4"/>
      <c r="E7026" s="46"/>
    </row>
    <row r="7027" spans="4:5" x14ac:dyDescent="0.15">
      <c r="D7027" s="4"/>
      <c r="E7027" s="46"/>
    </row>
    <row r="7028" spans="4:5" x14ac:dyDescent="0.15">
      <c r="D7028" s="4"/>
      <c r="E7028" s="46"/>
    </row>
    <row r="7029" spans="4:5" x14ac:dyDescent="0.15">
      <c r="D7029" s="4"/>
      <c r="E7029" s="46"/>
    </row>
    <row r="7030" spans="4:5" x14ac:dyDescent="0.15">
      <c r="D7030" s="4"/>
      <c r="E7030" s="46"/>
    </row>
    <row r="7031" spans="4:5" x14ac:dyDescent="0.15">
      <c r="D7031" s="4"/>
      <c r="E7031" s="46"/>
    </row>
    <row r="7032" spans="4:5" x14ac:dyDescent="0.15">
      <c r="D7032" s="4"/>
      <c r="E7032" s="46"/>
    </row>
    <row r="7033" spans="4:5" x14ac:dyDescent="0.15">
      <c r="D7033" s="4"/>
      <c r="E7033" s="46"/>
    </row>
    <row r="7034" spans="4:5" x14ac:dyDescent="0.15">
      <c r="D7034" s="4"/>
      <c r="E7034" s="46"/>
    </row>
    <row r="7035" spans="4:5" x14ac:dyDescent="0.15">
      <c r="D7035" s="4"/>
      <c r="E7035" s="46"/>
    </row>
    <row r="7036" spans="4:5" x14ac:dyDescent="0.15">
      <c r="D7036" s="4"/>
      <c r="E7036" s="46"/>
    </row>
    <row r="7037" spans="4:5" x14ac:dyDescent="0.15">
      <c r="D7037" s="4"/>
      <c r="E7037" s="46"/>
    </row>
    <row r="7038" spans="4:5" x14ac:dyDescent="0.15">
      <c r="D7038" s="4"/>
      <c r="E7038" s="46"/>
    </row>
    <row r="7039" spans="4:5" x14ac:dyDescent="0.15">
      <c r="D7039" s="4"/>
      <c r="E7039" s="46"/>
    </row>
    <row r="7040" spans="4:5" x14ac:dyDescent="0.15">
      <c r="D7040" s="4"/>
      <c r="E7040" s="46"/>
    </row>
    <row r="7041" spans="4:5" x14ac:dyDescent="0.15">
      <c r="D7041" s="4"/>
      <c r="E7041" s="46"/>
    </row>
    <row r="7042" spans="4:5" x14ac:dyDescent="0.15">
      <c r="D7042" s="4"/>
      <c r="E7042" s="46"/>
    </row>
    <row r="7043" spans="4:5" x14ac:dyDescent="0.15">
      <c r="D7043" s="4"/>
      <c r="E7043" s="46"/>
    </row>
    <row r="7044" spans="4:5" x14ac:dyDescent="0.15">
      <c r="D7044" s="4"/>
      <c r="E7044" s="46"/>
    </row>
    <row r="7045" spans="4:5" x14ac:dyDescent="0.15">
      <c r="D7045" s="4"/>
      <c r="E7045" s="46"/>
    </row>
    <row r="7046" spans="4:5" x14ac:dyDescent="0.15">
      <c r="D7046" s="4"/>
      <c r="E7046" s="46"/>
    </row>
    <row r="7047" spans="4:5" x14ac:dyDescent="0.15">
      <c r="D7047" s="4"/>
      <c r="E7047" s="46"/>
    </row>
    <row r="7048" spans="4:5" x14ac:dyDescent="0.15">
      <c r="D7048" s="4"/>
      <c r="E7048" s="46"/>
    </row>
    <row r="7049" spans="4:5" x14ac:dyDescent="0.15">
      <c r="D7049" s="4"/>
      <c r="E7049" s="46"/>
    </row>
    <row r="7050" spans="4:5" x14ac:dyDescent="0.15">
      <c r="D7050" s="4"/>
      <c r="E7050" s="46"/>
    </row>
    <row r="7051" spans="4:5" x14ac:dyDescent="0.15">
      <c r="D7051" s="4"/>
      <c r="E7051" s="46"/>
    </row>
    <row r="7052" spans="4:5" x14ac:dyDescent="0.15">
      <c r="D7052" s="4"/>
      <c r="E7052" s="46"/>
    </row>
    <row r="7053" spans="4:5" x14ac:dyDescent="0.15">
      <c r="D7053" s="4"/>
      <c r="E7053" s="46"/>
    </row>
    <row r="7054" spans="4:5" x14ac:dyDescent="0.15">
      <c r="D7054" s="4"/>
      <c r="E7054" s="46"/>
    </row>
    <row r="7055" spans="4:5" x14ac:dyDescent="0.15">
      <c r="D7055" s="4"/>
      <c r="E7055" s="46"/>
    </row>
    <row r="7056" spans="4:5" x14ac:dyDescent="0.15">
      <c r="D7056" s="4"/>
      <c r="E7056" s="46"/>
    </row>
    <row r="7057" spans="4:5" x14ac:dyDescent="0.15">
      <c r="D7057" s="4"/>
      <c r="E7057" s="46"/>
    </row>
    <row r="7058" spans="4:5" x14ac:dyDescent="0.15">
      <c r="D7058" s="4"/>
      <c r="E7058" s="46"/>
    </row>
    <row r="7059" spans="4:5" x14ac:dyDescent="0.15">
      <c r="D7059" s="4"/>
      <c r="E7059" s="46"/>
    </row>
    <row r="7060" spans="4:5" x14ac:dyDescent="0.15">
      <c r="D7060" s="4"/>
      <c r="E7060" s="46"/>
    </row>
    <row r="7061" spans="4:5" x14ac:dyDescent="0.15">
      <c r="D7061" s="4"/>
      <c r="E7061" s="46"/>
    </row>
    <row r="7062" spans="4:5" x14ac:dyDescent="0.15">
      <c r="D7062" s="4"/>
      <c r="E7062" s="46"/>
    </row>
    <row r="7063" spans="4:5" x14ac:dyDescent="0.15">
      <c r="D7063" s="4"/>
      <c r="E7063" s="46"/>
    </row>
    <row r="7064" spans="4:5" x14ac:dyDescent="0.15">
      <c r="D7064" s="4"/>
      <c r="E7064" s="46"/>
    </row>
    <row r="7065" spans="4:5" x14ac:dyDescent="0.15">
      <c r="D7065" s="4"/>
      <c r="E7065" s="46"/>
    </row>
    <row r="7066" spans="4:5" x14ac:dyDescent="0.15">
      <c r="D7066" s="4"/>
      <c r="E7066" s="46"/>
    </row>
    <row r="7067" spans="4:5" x14ac:dyDescent="0.15">
      <c r="D7067" s="4"/>
      <c r="E7067" s="46"/>
    </row>
    <row r="7068" spans="4:5" x14ac:dyDescent="0.15">
      <c r="D7068" s="4"/>
      <c r="E7068" s="46"/>
    </row>
    <row r="7069" spans="4:5" x14ac:dyDescent="0.15">
      <c r="D7069" s="4"/>
      <c r="E7069" s="46"/>
    </row>
    <row r="7070" spans="4:5" x14ac:dyDescent="0.15">
      <c r="D7070" s="4"/>
      <c r="E7070" s="46"/>
    </row>
    <row r="7071" spans="4:5" x14ac:dyDescent="0.15">
      <c r="D7071" s="4"/>
      <c r="E7071" s="46"/>
    </row>
    <row r="7072" spans="4:5" x14ac:dyDescent="0.15">
      <c r="D7072" s="4"/>
      <c r="E7072" s="46"/>
    </row>
    <row r="7073" spans="4:5" x14ac:dyDescent="0.15">
      <c r="D7073" s="4"/>
      <c r="E7073" s="46"/>
    </row>
    <row r="7074" spans="4:5" x14ac:dyDescent="0.15">
      <c r="D7074" s="4"/>
      <c r="E7074" s="46"/>
    </row>
    <row r="7075" spans="4:5" x14ac:dyDescent="0.15">
      <c r="D7075" s="4"/>
      <c r="E7075" s="46"/>
    </row>
    <row r="7076" spans="4:5" x14ac:dyDescent="0.15">
      <c r="D7076" s="4"/>
      <c r="E7076" s="46"/>
    </row>
    <row r="7077" spans="4:5" x14ac:dyDescent="0.15">
      <c r="D7077" s="4"/>
      <c r="E7077" s="46"/>
    </row>
    <row r="7078" spans="4:5" x14ac:dyDescent="0.15">
      <c r="D7078" s="4"/>
      <c r="E7078" s="46"/>
    </row>
    <row r="7079" spans="4:5" x14ac:dyDescent="0.15">
      <c r="D7079" s="4"/>
      <c r="E7079" s="46"/>
    </row>
    <row r="7080" spans="4:5" x14ac:dyDescent="0.15">
      <c r="D7080" s="4"/>
      <c r="E7080" s="46"/>
    </row>
    <row r="7081" spans="4:5" x14ac:dyDescent="0.15">
      <c r="D7081" s="4"/>
      <c r="E7081" s="46"/>
    </row>
    <row r="7082" spans="4:5" x14ac:dyDescent="0.15">
      <c r="D7082" s="4"/>
      <c r="E7082" s="46"/>
    </row>
    <row r="7083" spans="4:5" x14ac:dyDescent="0.15">
      <c r="D7083" s="4"/>
      <c r="E7083" s="46"/>
    </row>
    <row r="7084" spans="4:5" x14ac:dyDescent="0.15">
      <c r="D7084" s="4"/>
      <c r="E7084" s="46"/>
    </row>
    <row r="7085" spans="4:5" x14ac:dyDescent="0.15">
      <c r="D7085" s="4"/>
      <c r="E7085" s="46"/>
    </row>
    <row r="7086" spans="4:5" x14ac:dyDescent="0.15">
      <c r="D7086" s="4"/>
      <c r="E7086" s="46"/>
    </row>
    <row r="7087" spans="4:5" x14ac:dyDescent="0.15">
      <c r="D7087" s="4"/>
      <c r="E7087" s="46"/>
    </row>
    <row r="7088" spans="4:5" x14ac:dyDescent="0.15">
      <c r="D7088" s="4"/>
      <c r="E7088" s="46"/>
    </row>
    <row r="7089" spans="4:5" x14ac:dyDescent="0.15">
      <c r="D7089" s="4"/>
      <c r="E7089" s="46"/>
    </row>
    <row r="7090" spans="4:5" x14ac:dyDescent="0.15">
      <c r="D7090" s="4"/>
      <c r="E7090" s="46"/>
    </row>
    <row r="7091" spans="4:5" x14ac:dyDescent="0.15">
      <c r="D7091" s="4"/>
      <c r="E7091" s="46"/>
    </row>
    <row r="7092" spans="4:5" x14ac:dyDescent="0.15">
      <c r="D7092" s="4"/>
      <c r="E7092" s="46"/>
    </row>
    <row r="7093" spans="4:5" x14ac:dyDescent="0.15">
      <c r="D7093" s="4"/>
      <c r="E7093" s="46"/>
    </row>
    <row r="7094" spans="4:5" x14ac:dyDescent="0.15">
      <c r="D7094" s="4"/>
      <c r="E7094" s="46"/>
    </row>
    <row r="7095" spans="4:5" x14ac:dyDescent="0.15">
      <c r="D7095" s="4"/>
      <c r="E7095" s="46"/>
    </row>
    <row r="7096" spans="4:5" x14ac:dyDescent="0.15">
      <c r="D7096" s="4"/>
      <c r="E7096" s="46"/>
    </row>
    <row r="7097" spans="4:5" x14ac:dyDescent="0.15">
      <c r="D7097" s="4"/>
      <c r="E7097" s="46"/>
    </row>
    <row r="7098" spans="4:5" x14ac:dyDescent="0.15">
      <c r="D7098" s="4"/>
      <c r="E7098" s="46"/>
    </row>
    <row r="7099" spans="4:5" x14ac:dyDescent="0.15">
      <c r="D7099" s="4"/>
      <c r="E7099" s="46"/>
    </row>
    <row r="7100" spans="4:5" x14ac:dyDescent="0.15">
      <c r="D7100" s="4"/>
      <c r="E7100" s="46"/>
    </row>
    <row r="7101" spans="4:5" x14ac:dyDescent="0.15">
      <c r="D7101" s="4"/>
      <c r="E7101" s="46"/>
    </row>
    <row r="7102" spans="4:5" x14ac:dyDescent="0.15">
      <c r="D7102" s="4"/>
      <c r="E7102" s="46"/>
    </row>
    <row r="7103" spans="4:5" x14ac:dyDescent="0.15">
      <c r="D7103" s="4"/>
      <c r="E7103" s="46"/>
    </row>
    <row r="7104" spans="4:5" x14ac:dyDescent="0.15">
      <c r="D7104" s="4"/>
      <c r="E7104" s="46"/>
    </row>
    <row r="7105" spans="4:5" x14ac:dyDescent="0.15">
      <c r="D7105" s="4"/>
      <c r="E7105" s="46"/>
    </row>
    <row r="7106" spans="4:5" x14ac:dyDescent="0.15">
      <c r="D7106" s="4"/>
      <c r="E7106" s="46"/>
    </row>
    <row r="7107" spans="4:5" x14ac:dyDescent="0.15">
      <c r="D7107" s="4"/>
      <c r="E7107" s="46"/>
    </row>
    <row r="7108" spans="4:5" x14ac:dyDescent="0.15">
      <c r="D7108" s="4"/>
      <c r="E7108" s="46"/>
    </row>
    <row r="7109" spans="4:5" x14ac:dyDescent="0.15">
      <c r="D7109" s="4"/>
      <c r="E7109" s="46"/>
    </row>
    <row r="7110" spans="4:5" x14ac:dyDescent="0.15">
      <c r="D7110" s="4"/>
      <c r="E7110" s="46"/>
    </row>
    <row r="7111" spans="4:5" x14ac:dyDescent="0.15">
      <c r="D7111" s="4"/>
      <c r="E7111" s="46"/>
    </row>
    <row r="7112" spans="4:5" x14ac:dyDescent="0.15">
      <c r="D7112" s="4"/>
      <c r="E7112" s="46"/>
    </row>
    <row r="7113" spans="4:5" x14ac:dyDescent="0.15">
      <c r="D7113" s="4"/>
      <c r="E7113" s="46"/>
    </row>
    <row r="7114" spans="4:5" x14ac:dyDescent="0.15">
      <c r="D7114" s="4"/>
      <c r="E7114" s="46"/>
    </row>
    <row r="7115" spans="4:5" x14ac:dyDescent="0.15">
      <c r="D7115" s="4"/>
      <c r="E7115" s="46"/>
    </row>
    <row r="7116" spans="4:5" x14ac:dyDescent="0.15">
      <c r="D7116" s="4"/>
      <c r="E7116" s="46"/>
    </row>
    <row r="7117" spans="4:5" x14ac:dyDescent="0.15">
      <c r="D7117" s="4"/>
      <c r="E7117" s="46"/>
    </row>
    <row r="7118" spans="4:5" x14ac:dyDescent="0.15">
      <c r="D7118" s="4"/>
      <c r="E7118" s="46"/>
    </row>
    <row r="7119" spans="4:5" x14ac:dyDescent="0.15">
      <c r="D7119" s="4"/>
      <c r="E7119" s="46"/>
    </row>
    <row r="7120" spans="4:5" x14ac:dyDescent="0.15">
      <c r="D7120" s="4"/>
      <c r="E7120" s="46"/>
    </row>
    <row r="7121" spans="4:5" x14ac:dyDescent="0.15">
      <c r="D7121" s="4"/>
      <c r="E7121" s="46"/>
    </row>
    <row r="7122" spans="4:5" x14ac:dyDescent="0.15">
      <c r="D7122" s="4"/>
      <c r="E7122" s="46"/>
    </row>
    <row r="7123" spans="4:5" x14ac:dyDescent="0.15">
      <c r="D7123" s="4"/>
      <c r="E7123" s="46"/>
    </row>
    <row r="7124" spans="4:5" x14ac:dyDescent="0.15">
      <c r="D7124" s="4"/>
      <c r="E7124" s="46"/>
    </row>
    <row r="7125" spans="4:5" x14ac:dyDescent="0.15">
      <c r="D7125" s="4"/>
      <c r="E7125" s="46"/>
    </row>
    <row r="7126" spans="4:5" x14ac:dyDescent="0.15">
      <c r="D7126" s="4"/>
      <c r="E7126" s="46"/>
    </row>
    <row r="7127" spans="4:5" x14ac:dyDescent="0.15">
      <c r="D7127" s="4"/>
      <c r="E7127" s="46"/>
    </row>
    <row r="7128" spans="4:5" x14ac:dyDescent="0.15">
      <c r="D7128" s="4"/>
      <c r="E7128" s="46"/>
    </row>
    <row r="7129" spans="4:5" x14ac:dyDescent="0.15">
      <c r="D7129" s="4"/>
      <c r="E7129" s="46"/>
    </row>
    <row r="7130" spans="4:5" x14ac:dyDescent="0.15">
      <c r="D7130" s="4"/>
      <c r="E7130" s="46"/>
    </row>
    <row r="7131" spans="4:5" x14ac:dyDescent="0.15">
      <c r="D7131" s="4"/>
      <c r="E7131" s="46"/>
    </row>
    <row r="7132" spans="4:5" x14ac:dyDescent="0.15">
      <c r="D7132" s="4"/>
      <c r="E7132" s="46"/>
    </row>
    <row r="7133" spans="4:5" x14ac:dyDescent="0.15">
      <c r="D7133" s="4"/>
      <c r="E7133" s="46"/>
    </row>
    <row r="7134" spans="4:5" x14ac:dyDescent="0.15">
      <c r="D7134" s="4"/>
      <c r="E7134" s="46"/>
    </row>
    <row r="7135" spans="4:5" x14ac:dyDescent="0.15">
      <c r="D7135" s="4"/>
      <c r="E7135" s="46"/>
    </row>
    <row r="7136" spans="4:5" x14ac:dyDescent="0.15">
      <c r="D7136" s="4"/>
      <c r="E7136" s="46"/>
    </row>
    <row r="7137" spans="4:5" x14ac:dyDescent="0.15">
      <c r="D7137" s="4"/>
      <c r="E7137" s="46"/>
    </row>
    <row r="7138" spans="4:5" x14ac:dyDescent="0.15">
      <c r="D7138" s="4"/>
      <c r="E7138" s="46"/>
    </row>
    <row r="7139" spans="4:5" x14ac:dyDescent="0.15">
      <c r="D7139" s="4"/>
      <c r="E7139" s="46"/>
    </row>
    <row r="7140" spans="4:5" x14ac:dyDescent="0.15">
      <c r="D7140" s="4"/>
      <c r="E7140" s="46"/>
    </row>
    <row r="7141" spans="4:5" x14ac:dyDescent="0.15">
      <c r="D7141" s="4"/>
      <c r="E7141" s="46"/>
    </row>
    <row r="7142" spans="4:5" x14ac:dyDescent="0.15">
      <c r="D7142" s="4"/>
      <c r="E7142" s="46"/>
    </row>
    <row r="7143" spans="4:5" x14ac:dyDescent="0.15">
      <c r="D7143" s="4"/>
      <c r="E7143" s="46"/>
    </row>
    <row r="7144" spans="4:5" x14ac:dyDescent="0.15">
      <c r="D7144" s="4"/>
      <c r="E7144" s="46"/>
    </row>
    <row r="7145" spans="4:5" x14ac:dyDescent="0.15">
      <c r="D7145" s="4"/>
      <c r="E7145" s="46"/>
    </row>
    <row r="7146" spans="4:5" x14ac:dyDescent="0.15">
      <c r="D7146" s="4"/>
      <c r="E7146" s="46"/>
    </row>
    <row r="7147" spans="4:5" x14ac:dyDescent="0.15">
      <c r="D7147" s="4"/>
      <c r="E7147" s="46"/>
    </row>
    <row r="7148" spans="4:5" x14ac:dyDescent="0.15">
      <c r="D7148" s="4"/>
      <c r="E7148" s="46"/>
    </row>
    <row r="7149" spans="4:5" x14ac:dyDescent="0.15">
      <c r="D7149" s="4"/>
      <c r="E7149" s="46"/>
    </row>
    <row r="7150" spans="4:5" x14ac:dyDescent="0.15">
      <c r="D7150" s="4"/>
      <c r="E7150" s="46"/>
    </row>
    <row r="7151" spans="4:5" x14ac:dyDescent="0.15">
      <c r="D7151" s="4"/>
      <c r="E7151" s="46"/>
    </row>
    <row r="7152" spans="4:5" x14ac:dyDescent="0.15">
      <c r="D7152" s="4"/>
      <c r="E7152" s="46"/>
    </row>
    <row r="7153" spans="4:5" x14ac:dyDescent="0.15">
      <c r="D7153" s="4"/>
      <c r="E7153" s="46"/>
    </row>
    <row r="7154" spans="4:5" x14ac:dyDescent="0.15">
      <c r="D7154" s="4"/>
      <c r="E7154" s="46"/>
    </row>
    <row r="7155" spans="4:5" x14ac:dyDescent="0.15">
      <c r="D7155" s="4"/>
      <c r="E7155" s="46"/>
    </row>
    <row r="7156" spans="4:5" x14ac:dyDescent="0.15">
      <c r="D7156" s="4"/>
      <c r="E7156" s="46"/>
    </row>
    <row r="7157" spans="4:5" x14ac:dyDescent="0.15">
      <c r="D7157" s="4"/>
      <c r="E7157" s="46"/>
    </row>
    <row r="7158" spans="4:5" x14ac:dyDescent="0.15">
      <c r="D7158" s="4"/>
      <c r="E7158" s="46"/>
    </row>
    <row r="7159" spans="4:5" x14ac:dyDescent="0.15">
      <c r="D7159" s="4"/>
      <c r="E7159" s="46"/>
    </row>
    <row r="7160" spans="4:5" x14ac:dyDescent="0.15">
      <c r="D7160" s="4"/>
      <c r="E7160" s="46"/>
    </row>
    <row r="7161" spans="4:5" x14ac:dyDescent="0.15">
      <c r="D7161" s="4"/>
      <c r="E7161" s="46"/>
    </row>
    <row r="7162" spans="4:5" x14ac:dyDescent="0.15">
      <c r="D7162" s="4"/>
      <c r="E7162" s="46"/>
    </row>
    <row r="7163" spans="4:5" x14ac:dyDescent="0.15">
      <c r="D7163" s="4"/>
      <c r="E7163" s="46"/>
    </row>
    <row r="7164" spans="4:5" x14ac:dyDescent="0.15">
      <c r="D7164" s="4"/>
      <c r="E7164" s="46"/>
    </row>
    <row r="7165" spans="4:5" x14ac:dyDescent="0.15">
      <c r="D7165" s="4"/>
      <c r="E7165" s="46"/>
    </row>
    <row r="7166" spans="4:5" x14ac:dyDescent="0.15">
      <c r="D7166" s="4"/>
      <c r="E7166" s="46"/>
    </row>
    <row r="7167" spans="4:5" x14ac:dyDescent="0.15">
      <c r="D7167" s="4"/>
      <c r="E7167" s="46"/>
    </row>
    <row r="7168" spans="4:5" x14ac:dyDescent="0.15">
      <c r="D7168" s="4"/>
      <c r="E7168" s="46"/>
    </row>
    <row r="7169" spans="4:5" x14ac:dyDescent="0.15">
      <c r="D7169" s="4"/>
      <c r="E7169" s="46"/>
    </row>
    <row r="7170" spans="4:5" x14ac:dyDescent="0.15">
      <c r="D7170" s="4"/>
      <c r="E7170" s="46"/>
    </row>
    <row r="7171" spans="4:5" x14ac:dyDescent="0.15">
      <c r="D7171" s="4"/>
      <c r="E7171" s="46"/>
    </row>
    <row r="7172" spans="4:5" x14ac:dyDescent="0.15">
      <c r="D7172" s="4"/>
      <c r="E7172" s="46"/>
    </row>
    <row r="7173" spans="4:5" x14ac:dyDescent="0.15">
      <c r="D7173" s="4"/>
      <c r="E7173" s="46"/>
    </row>
    <row r="7174" spans="4:5" x14ac:dyDescent="0.15">
      <c r="D7174" s="4"/>
      <c r="E7174" s="46"/>
    </row>
    <row r="7175" spans="4:5" x14ac:dyDescent="0.15">
      <c r="D7175" s="4"/>
      <c r="E7175" s="46"/>
    </row>
    <row r="7176" spans="4:5" x14ac:dyDescent="0.15">
      <c r="D7176" s="4"/>
      <c r="E7176" s="46"/>
    </row>
    <row r="7177" spans="4:5" x14ac:dyDescent="0.15">
      <c r="D7177" s="4"/>
      <c r="E7177" s="46"/>
    </row>
    <row r="7178" spans="4:5" x14ac:dyDescent="0.15">
      <c r="D7178" s="4"/>
      <c r="E7178" s="46"/>
    </row>
    <row r="7179" spans="4:5" x14ac:dyDescent="0.15">
      <c r="D7179" s="4"/>
      <c r="E7179" s="46"/>
    </row>
    <row r="7180" spans="4:5" x14ac:dyDescent="0.15">
      <c r="D7180" s="4"/>
      <c r="E7180" s="46"/>
    </row>
    <row r="7181" spans="4:5" x14ac:dyDescent="0.15">
      <c r="D7181" s="4"/>
      <c r="E7181" s="46"/>
    </row>
    <row r="7182" spans="4:5" x14ac:dyDescent="0.15">
      <c r="D7182" s="4"/>
      <c r="E7182" s="46"/>
    </row>
    <row r="7183" spans="4:5" x14ac:dyDescent="0.15">
      <c r="D7183" s="4"/>
      <c r="E7183" s="46"/>
    </row>
    <row r="7184" spans="4:5" x14ac:dyDescent="0.15">
      <c r="D7184" s="4"/>
      <c r="E7184" s="46"/>
    </row>
    <row r="7185" spans="4:5" x14ac:dyDescent="0.15">
      <c r="D7185" s="4"/>
      <c r="E7185" s="46"/>
    </row>
    <row r="7186" spans="4:5" x14ac:dyDescent="0.15">
      <c r="D7186" s="4"/>
      <c r="E7186" s="46"/>
    </row>
    <row r="7187" spans="4:5" x14ac:dyDescent="0.15">
      <c r="D7187" s="4"/>
      <c r="E7187" s="46"/>
    </row>
    <row r="7188" spans="4:5" x14ac:dyDescent="0.15">
      <c r="D7188" s="4"/>
      <c r="E7188" s="46"/>
    </row>
    <row r="7189" spans="4:5" x14ac:dyDescent="0.15">
      <c r="D7189" s="4"/>
      <c r="E7189" s="46"/>
    </row>
    <row r="7190" spans="4:5" x14ac:dyDescent="0.15">
      <c r="D7190" s="4"/>
      <c r="E7190" s="46"/>
    </row>
    <row r="7191" spans="4:5" x14ac:dyDescent="0.15">
      <c r="D7191" s="4"/>
      <c r="E7191" s="46"/>
    </row>
    <row r="7192" spans="4:5" x14ac:dyDescent="0.15">
      <c r="D7192" s="4"/>
      <c r="E7192" s="46"/>
    </row>
    <row r="7193" spans="4:5" x14ac:dyDescent="0.15">
      <c r="D7193" s="4"/>
      <c r="E7193" s="46"/>
    </row>
    <row r="7194" spans="4:5" x14ac:dyDescent="0.15">
      <c r="D7194" s="4"/>
      <c r="E7194" s="46"/>
    </row>
    <row r="7195" spans="4:5" x14ac:dyDescent="0.15">
      <c r="D7195" s="4"/>
      <c r="E7195" s="46"/>
    </row>
    <row r="7196" spans="4:5" x14ac:dyDescent="0.15">
      <c r="D7196" s="4"/>
      <c r="E7196" s="46"/>
    </row>
    <row r="7197" spans="4:5" x14ac:dyDescent="0.15">
      <c r="D7197" s="4"/>
      <c r="E7197" s="46"/>
    </row>
    <row r="7198" spans="4:5" x14ac:dyDescent="0.15">
      <c r="D7198" s="4"/>
      <c r="E7198" s="46"/>
    </row>
    <row r="7199" spans="4:5" x14ac:dyDescent="0.15">
      <c r="D7199" s="4"/>
      <c r="E7199" s="46"/>
    </row>
    <row r="7200" spans="4:5" x14ac:dyDescent="0.15">
      <c r="D7200" s="4"/>
      <c r="E7200" s="46"/>
    </row>
    <row r="7201" spans="4:5" x14ac:dyDescent="0.15">
      <c r="D7201" s="4"/>
      <c r="E7201" s="46"/>
    </row>
    <row r="7202" spans="4:5" x14ac:dyDescent="0.15">
      <c r="D7202" s="4"/>
      <c r="E7202" s="46"/>
    </row>
    <row r="7203" spans="4:5" x14ac:dyDescent="0.15">
      <c r="D7203" s="4"/>
      <c r="E7203" s="46"/>
    </row>
    <row r="7204" spans="4:5" x14ac:dyDescent="0.15">
      <c r="D7204" s="4"/>
      <c r="E7204" s="46"/>
    </row>
    <row r="7205" spans="4:5" x14ac:dyDescent="0.15">
      <c r="D7205" s="4"/>
      <c r="E7205" s="46"/>
    </row>
    <row r="7206" spans="4:5" x14ac:dyDescent="0.15">
      <c r="D7206" s="4"/>
      <c r="E7206" s="46"/>
    </row>
    <row r="7207" spans="4:5" x14ac:dyDescent="0.15">
      <c r="D7207" s="4"/>
      <c r="E7207" s="46"/>
    </row>
    <row r="7208" spans="4:5" x14ac:dyDescent="0.15">
      <c r="D7208" s="4"/>
      <c r="E7208" s="46"/>
    </row>
    <row r="7209" spans="4:5" x14ac:dyDescent="0.15">
      <c r="D7209" s="4"/>
      <c r="E7209" s="46"/>
    </row>
    <row r="7210" spans="4:5" x14ac:dyDescent="0.15">
      <c r="D7210" s="4"/>
      <c r="E7210" s="46"/>
    </row>
    <row r="7211" spans="4:5" x14ac:dyDescent="0.15">
      <c r="D7211" s="4"/>
      <c r="E7211" s="46"/>
    </row>
    <row r="7212" spans="4:5" x14ac:dyDescent="0.15">
      <c r="D7212" s="4"/>
      <c r="E7212" s="46"/>
    </row>
    <row r="7213" spans="4:5" x14ac:dyDescent="0.15">
      <c r="D7213" s="4"/>
      <c r="E7213" s="46"/>
    </row>
    <row r="7214" spans="4:5" x14ac:dyDescent="0.15">
      <c r="D7214" s="4"/>
      <c r="E7214" s="46"/>
    </row>
    <row r="7215" spans="4:5" x14ac:dyDescent="0.15">
      <c r="D7215" s="4"/>
      <c r="E7215" s="46"/>
    </row>
    <row r="7216" spans="4:5" x14ac:dyDescent="0.15">
      <c r="D7216" s="4"/>
      <c r="E7216" s="46"/>
    </row>
    <row r="7217" spans="4:5" x14ac:dyDescent="0.15">
      <c r="D7217" s="4"/>
      <c r="E7217" s="46"/>
    </row>
    <row r="7218" spans="4:5" x14ac:dyDescent="0.15">
      <c r="D7218" s="4"/>
      <c r="E7218" s="46"/>
    </row>
    <row r="7219" spans="4:5" x14ac:dyDescent="0.15">
      <c r="D7219" s="4"/>
      <c r="E7219" s="46"/>
    </row>
    <row r="7220" spans="4:5" x14ac:dyDescent="0.15">
      <c r="D7220" s="4"/>
      <c r="E7220" s="46"/>
    </row>
    <row r="7221" spans="4:5" x14ac:dyDescent="0.15">
      <c r="D7221" s="4"/>
      <c r="E7221" s="46"/>
    </row>
    <row r="7222" spans="4:5" x14ac:dyDescent="0.15">
      <c r="D7222" s="4"/>
      <c r="E7222" s="46"/>
    </row>
    <row r="7223" spans="4:5" x14ac:dyDescent="0.15">
      <c r="D7223" s="4"/>
      <c r="E7223" s="46"/>
    </row>
    <row r="7224" spans="4:5" x14ac:dyDescent="0.15">
      <c r="D7224" s="4"/>
      <c r="E7224" s="46"/>
    </row>
    <row r="7225" spans="4:5" x14ac:dyDescent="0.15">
      <c r="D7225" s="4"/>
      <c r="E7225" s="46"/>
    </row>
    <row r="7226" spans="4:5" x14ac:dyDescent="0.15">
      <c r="D7226" s="4"/>
      <c r="E7226" s="46"/>
    </row>
    <row r="7227" spans="4:5" x14ac:dyDescent="0.15">
      <c r="D7227" s="4"/>
      <c r="E7227" s="46"/>
    </row>
    <row r="7228" spans="4:5" x14ac:dyDescent="0.15">
      <c r="D7228" s="4"/>
      <c r="E7228" s="46"/>
    </row>
    <row r="7229" spans="4:5" x14ac:dyDescent="0.15">
      <c r="D7229" s="4"/>
      <c r="E7229" s="46"/>
    </row>
    <row r="7230" spans="4:5" x14ac:dyDescent="0.15">
      <c r="D7230" s="4"/>
      <c r="E7230" s="46"/>
    </row>
    <row r="7231" spans="4:5" x14ac:dyDescent="0.15">
      <c r="D7231" s="4"/>
      <c r="E7231" s="46"/>
    </row>
    <row r="7232" spans="4:5" x14ac:dyDescent="0.15">
      <c r="D7232" s="4"/>
      <c r="E7232" s="46"/>
    </row>
    <row r="7233" spans="4:5" x14ac:dyDescent="0.15">
      <c r="D7233" s="4"/>
      <c r="E7233" s="46"/>
    </row>
    <row r="7234" spans="4:5" x14ac:dyDescent="0.15">
      <c r="D7234" s="4"/>
      <c r="E7234" s="46"/>
    </row>
    <row r="7235" spans="4:5" x14ac:dyDescent="0.15">
      <c r="D7235" s="4"/>
      <c r="E7235" s="46"/>
    </row>
    <row r="7236" spans="4:5" x14ac:dyDescent="0.15">
      <c r="D7236" s="4"/>
      <c r="E7236" s="46"/>
    </row>
    <row r="7237" spans="4:5" x14ac:dyDescent="0.15">
      <c r="D7237" s="4"/>
      <c r="E7237" s="46"/>
    </row>
    <row r="7238" spans="4:5" x14ac:dyDescent="0.15">
      <c r="D7238" s="4"/>
      <c r="E7238" s="46"/>
    </row>
    <row r="7239" spans="4:5" x14ac:dyDescent="0.15">
      <c r="D7239" s="4"/>
      <c r="E7239" s="46"/>
    </row>
    <row r="7240" spans="4:5" x14ac:dyDescent="0.15">
      <c r="D7240" s="4"/>
      <c r="E7240" s="46"/>
    </row>
    <row r="7241" spans="4:5" x14ac:dyDescent="0.15">
      <c r="D7241" s="4"/>
      <c r="E7241" s="46"/>
    </row>
    <row r="7242" spans="4:5" x14ac:dyDescent="0.15">
      <c r="D7242" s="4"/>
      <c r="E7242" s="46"/>
    </row>
    <row r="7243" spans="4:5" x14ac:dyDescent="0.15">
      <c r="D7243" s="4"/>
      <c r="E7243" s="46"/>
    </row>
    <row r="7244" spans="4:5" x14ac:dyDescent="0.15">
      <c r="D7244" s="4"/>
      <c r="E7244" s="46"/>
    </row>
    <row r="7245" spans="4:5" x14ac:dyDescent="0.15">
      <c r="D7245" s="4"/>
      <c r="E7245" s="46"/>
    </row>
    <row r="7246" spans="4:5" x14ac:dyDescent="0.15">
      <c r="D7246" s="4"/>
      <c r="E7246" s="46"/>
    </row>
    <row r="7247" spans="4:5" x14ac:dyDescent="0.15">
      <c r="D7247" s="4"/>
      <c r="E7247" s="46"/>
    </row>
    <row r="7248" spans="4:5" x14ac:dyDescent="0.15">
      <c r="D7248" s="4"/>
      <c r="E7248" s="46"/>
    </row>
    <row r="7249" spans="4:5" x14ac:dyDescent="0.15">
      <c r="D7249" s="4"/>
      <c r="E7249" s="46"/>
    </row>
    <row r="7250" spans="4:5" x14ac:dyDescent="0.15">
      <c r="D7250" s="4"/>
      <c r="E7250" s="46"/>
    </row>
    <row r="7251" spans="4:5" x14ac:dyDescent="0.15">
      <c r="D7251" s="4"/>
      <c r="E7251" s="46"/>
    </row>
    <row r="7252" spans="4:5" x14ac:dyDescent="0.15">
      <c r="D7252" s="4"/>
      <c r="E7252" s="46"/>
    </row>
    <row r="7253" spans="4:5" x14ac:dyDescent="0.15">
      <c r="D7253" s="4"/>
      <c r="E7253" s="46"/>
    </row>
    <row r="7254" spans="4:5" x14ac:dyDescent="0.15">
      <c r="D7254" s="4"/>
      <c r="E7254" s="46"/>
    </row>
    <row r="7255" spans="4:5" x14ac:dyDescent="0.15">
      <c r="D7255" s="4"/>
      <c r="E7255" s="46"/>
    </row>
    <row r="7256" spans="4:5" x14ac:dyDescent="0.15">
      <c r="D7256" s="4"/>
      <c r="E7256" s="46"/>
    </row>
    <row r="7257" spans="4:5" x14ac:dyDescent="0.15">
      <c r="D7257" s="4"/>
      <c r="E7257" s="46"/>
    </row>
    <row r="7258" spans="4:5" x14ac:dyDescent="0.15">
      <c r="D7258" s="4"/>
      <c r="E7258" s="46"/>
    </row>
    <row r="7259" spans="4:5" x14ac:dyDescent="0.15">
      <c r="D7259" s="4"/>
      <c r="E7259" s="46"/>
    </row>
    <row r="7260" spans="4:5" x14ac:dyDescent="0.15">
      <c r="D7260" s="4"/>
      <c r="E7260" s="46"/>
    </row>
    <row r="7261" spans="4:5" x14ac:dyDescent="0.15">
      <c r="D7261" s="4"/>
      <c r="E7261" s="46"/>
    </row>
    <row r="7262" spans="4:5" x14ac:dyDescent="0.15">
      <c r="D7262" s="4"/>
      <c r="E7262" s="46"/>
    </row>
    <row r="7263" spans="4:5" x14ac:dyDescent="0.15">
      <c r="D7263" s="4"/>
      <c r="E7263" s="46"/>
    </row>
    <row r="7264" spans="4:5" x14ac:dyDescent="0.15">
      <c r="D7264" s="4"/>
      <c r="E7264" s="46"/>
    </row>
    <row r="7265" spans="4:5" x14ac:dyDescent="0.15">
      <c r="D7265" s="4"/>
      <c r="E7265" s="46"/>
    </row>
    <row r="7266" spans="4:5" x14ac:dyDescent="0.15">
      <c r="D7266" s="4"/>
      <c r="E7266" s="46"/>
    </row>
    <row r="7267" spans="4:5" x14ac:dyDescent="0.15">
      <c r="D7267" s="4"/>
      <c r="E7267" s="46"/>
    </row>
    <row r="7268" spans="4:5" x14ac:dyDescent="0.15">
      <c r="D7268" s="4"/>
      <c r="E7268" s="46"/>
    </row>
    <row r="7269" spans="4:5" x14ac:dyDescent="0.15">
      <c r="D7269" s="4"/>
      <c r="E7269" s="46"/>
    </row>
    <row r="7270" spans="4:5" x14ac:dyDescent="0.15">
      <c r="D7270" s="4"/>
      <c r="E7270" s="46"/>
    </row>
    <row r="7271" spans="4:5" x14ac:dyDescent="0.15">
      <c r="D7271" s="4"/>
      <c r="E7271" s="46"/>
    </row>
    <row r="7272" spans="4:5" x14ac:dyDescent="0.15">
      <c r="D7272" s="4"/>
      <c r="E7272" s="46"/>
    </row>
    <row r="7273" spans="4:5" x14ac:dyDescent="0.15">
      <c r="D7273" s="4"/>
      <c r="E7273" s="46"/>
    </row>
    <row r="7274" spans="4:5" x14ac:dyDescent="0.15">
      <c r="D7274" s="4"/>
      <c r="E7274" s="46"/>
    </row>
    <row r="7275" spans="4:5" x14ac:dyDescent="0.15">
      <c r="D7275" s="4"/>
      <c r="E7275" s="46"/>
    </row>
    <row r="7276" spans="4:5" x14ac:dyDescent="0.15">
      <c r="D7276" s="4"/>
      <c r="E7276" s="46"/>
    </row>
    <row r="7277" spans="4:5" x14ac:dyDescent="0.15">
      <c r="D7277" s="4"/>
      <c r="E7277" s="46"/>
    </row>
    <row r="7278" spans="4:5" x14ac:dyDescent="0.15">
      <c r="D7278" s="4"/>
      <c r="E7278" s="46"/>
    </row>
    <row r="7279" spans="4:5" x14ac:dyDescent="0.15">
      <c r="D7279" s="4"/>
      <c r="E7279" s="46"/>
    </row>
    <row r="7280" spans="4:5" x14ac:dyDescent="0.15">
      <c r="D7280" s="4"/>
      <c r="E7280" s="46"/>
    </row>
    <row r="7281" spans="4:5" x14ac:dyDescent="0.15">
      <c r="D7281" s="4"/>
      <c r="E7281" s="46"/>
    </row>
    <row r="7282" spans="4:5" x14ac:dyDescent="0.15">
      <c r="D7282" s="4"/>
      <c r="E7282" s="46"/>
    </row>
    <row r="7283" spans="4:5" x14ac:dyDescent="0.15">
      <c r="D7283" s="4"/>
      <c r="E7283" s="46"/>
    </row>
    <row r="7284" spans="4:5" x14ac:dyDescent="0.15">
      <c r="D7284" s="4"/>
      <c r="E7284" s="46"/>
    </row>
    <row r="7285" spans="4:5" x14ac:dyDescent="0.15">
      <c r="D7285" s="4"/>
      <c r="E7285" s="46"/>
    </row>
    <row r="7286" spans="4:5" x14ac:dyDescent="0.15">
      <c r="D7286" s="4"/>
      <c r="E7286" s="46"/>
    </row>
    <row r="7287" spans="4:5" x14ac:dyDescent="0.15">
      <c r="D7287" s="4"/>
      <c r="E7287" s="46"/>
    </row>
    <row r="7288" spans="4:5" x14ac:dyDescent="0.15">
      <c r="D7288" s="4"/>
      <c r="E7288" s="46"/>
    </row>
    <row r="7289" spans="4:5" x14ac:dyDescent="0.15">
      <c r="D7289" s="4"/>
      <c r="E7289" s="46"/>
    </row>
    <row r="7290" spans="4:5" x14ac:dyDescent="0.15">
      <c r="D7290" s="4"/>
      <c r="E7290" s="46"/>
    </row>
    <row r="7291" spans="4:5" x14ac:dyDescent="0.15">
      <c r="D7291" s="4"/>
      <c r="E7291" s="46"/>
    </row>
    <row r="7292" spans="4:5" x14ac:dyDescent="0.15">
      <c r="D7292" s="4"/>
      <c r="E7292" s="46"/>
    </row>
    <row r="7293" spans="4:5" x14ac:dyDescent="0.15">
      <c r="D7293" s="4"/>
      <c r="E7293" s="46"/>
    </row>
    <row r="7294" spans="4:5" x14ac:dyDescent="0.15">
      <c r="D7294" s="4"/>
      <c r="E7294" s="46"/>
    </row>
    <row r="7295" spans="4:5" x14ac:dyDescent="0.15">
      <c r="D7295" s="4"/>
      <c r="E7295" s="46"/>
    </row>
    <row r="7296" spans="4:5" x14ac:dyDescent="0.15">
      <c r="D7296" s="4"/>
      <c r="E7296" s="46"/>
    </row>
    <row r="7297" spans="4:5" x14ac:dyDescent="0.15">
      <c r="D7297" s="4"/>
      <c r="E7297" s="46"/>
    </row>
    <row r="7298" spans="4:5" x14ac:dyDescent="0.15">
      <c r="D7298" s="4"/>
      <c r="E7298" s="46"/>
    </row>
    <row r="7299" spans="4:5" x14ac:dyDescent="0.15">
      <c r="D7299" s="4"/>
      <c r="E7299" s="46"/>
    </row>
    <row r="7300" spans="4:5" x14ac:dyDescent="0.15">
      <c r="D7300" s="4"/>
      <c r="E7300" s="46"/>
    </row>
    <row r="7301" spans="4:5" x14ac:dyDescent="0.15">
      <c r="D7301" s="4"/>
      <c r="E7301" s="46"/>
    </row>
    <row r="7302" spans="4:5" x14ac:dyDescent="0.15">
      <c r="D7302" s="4"/>
      <c r="E7302" s="46"/>
    </row>
    <row r="7303" spans="4:5" x14ac:dyDescent="0.15">
      <c r="D7303" s="4"/>
      <c r="E7303" s="46"/>
    </row>
    <row r="7304" spans="4:5" x14ac:dyDescent="0.15">
      <c r="D7304" s="4"/>
      <c r="E7304" s="46"/>
    </row>
    <row r="7305" spans="4:5" x14ac:dyDescent="0.15">
      <c r="D7305" s="4"/>
      <c r="E7305" s="46"/>
    </row>
    <row r="7306" spans="4:5" x14ac:dyDescent="0.15">
      <c r="D7306" s="4"/>
      <c r="E7306" s="46"/>
    </row>
    <row r="7307" spans="4:5" x14ac:dyDescent="0.15">
      <c r="D7307" s="4"/>
      <c r="E7307" s="46"/>
    </row>
    <row r="7308" spans="4:5" x14ac:dyDescent="0.15">
      <c r="D7308" s="4"/>
      <c r="E7308" s="46"/>
    </row>
    <row r="7309" spans="4:5" x14ac:dyDescent="0.15">
      <c r="D7309" s="4"/>
      <c r="E7309" s="46"/>
    </row>
    <row r="7310" spans="4:5" x14ac:dyDescent="0.15">
      <c r="D7310" s="4"/>
      <c r="E7310" s="46"/>
    </row>
    <row r="7311" spans="4:5" x14ac:dyDescent="0.15">
      <c r="D7311" s="4"/>
      <c r="E7311" s="46"/>
    </row>
    <row r="7312" spans="4:5" x14ac:dyDescent="0.15">
      <c r="D7312" s="4"/>
      <c r="E7312" s="46"/>
    </row>
    <row r="7313" spans="4:5" x14ac:dyDescent="0.15">
      <c r="D7313" s="4"/>
      <c r="E7313" s="46"/>
    </row>
    <row r="7314" spans="4:5" x14ac:dyDescent="0.15">
      <c r="D7314" s="4"/>
      <c r="E7314" s="46"/>
    </row>
    <row r="7315" spans="4:5" x14ac:dyDescent="0.15">
      <c r="D7315" s="4"/>
      <c r="E7315" s="46"/>
    </row>
    <row r="7316" spans="4:5" x14ac:dyDescent="0.15">
      <c r="D7316" s="4"/>
      <c r="E7316" s="46"/>
    </row>
    <row r="7317" spans="4:5" x14ac:dyDescent="0.15">
      <c r="D7317" s="4"/>
      <c r="E7317" s="46"/>
    </row>
    <row r="7318" spans="4:5" x14ac:dyDescent="0.15">
      <c r="D7318" s="4"/>
      <c r="E7318" s="46"/>
    </row>
    <row r="7319" spans="4:5" x14ac:dyDescent="0.15">
      <c r="D7319" s="4"/>
      <c r="E7319" s="46"/>
    </row>
    <row r="7320" spans="4:5" x14ac:dyDescent="0.15">
      <c r="D7320" s="4"/>
      <c r="E7320" s="46"/>
    </row>
    <row r="7321" spans="4:5" x14ac:dyDescent="0.15">
      <c r="D7321" s="4"/>
      <c r="E7321" s="46"/>
    </row>
    <row r="7322" spans="4:5" x14ac:dyDescent="0.15">
      <c r="D7322" s="4"/>
      <c r="E7322" s="46"/>
    </row>
    <row r="7323" spans="4:5" x14ac:dyDescent="0.15">
      <c r="D7323" s="4"/>
      <c r="E7323" s="46"/>
    </row>
    <row r="7324" spans="4:5" x14ac:dyDescent="0.15">
      <c r="D7324" s="4"/>
      <c r="E7324" s="46"/>
    </row>
    <row r="7325" spans="4:5" x14ac:dyDescent="0.15">
      <c r="D7325" s="4"/>
      <c r="E7325" s="46"/>
    </row>
    <row r="7326" spans="4:5" x14ac:dyDescent="0.15">
      <c r="D7326" s="4"/>
      <c r="E7326" s="46"/>
    </row>
    <row r="7327" spans="4:5" x14ac:dyDescent="0.15">
      <c r="D7327" s="4"/>
      <c r="E7327" s="46"/>
    </row>
    <row r="7328" spans="4:5" x14ac:dyDescent="0.15">
      <c r="D7328" s="4"/>
      <c r="E7328" s="46"/>
    </row>
    <row r="7329" spans="4:5" x14ac:dyDescent="0.15">
      <c r="D7329" s="4"/>
      <c r="E7329" s="46"/>
    </row>
    <row r="7330" spans="4:5" x14ac:dyDescent="0.15">
      <c r="D7330" s="4"/>
      <c r="E7330" s="46"/>
    </row>
    <row r="7331" spans="4:5" x14ac:dyDescent="0.15">
      <c r="D7331" s="4"/>
      <c r="E7331" s="46"/>
    </row>
    <row r="7332" spans="4:5" x14ac:dyDescent="0.15">
      <c r="D7332" s="4"/>
      <c r="E7332" s="46"/>
    </row>
    <row r="7333" spans="4:5" x14ac:dyDescent="0.15">
      <c r="D7333" s="4"/>
      <c r="E7333" s="46"/>
    </row>
    <row r="7334" spans="4:5" x14ac:dyDescent="0.15">
      <c r="D7334" s="4"/>
      <c r="E7334" s="46"/>
    </row>
    <row r="7335" spans="4:5" x14ac:dyDescent="0.15">
      <c r="D7335" s="4"/>
      <c r="E7335" s="46"/>
    </row>
    <row r="7336" spans="4:5" x14ac:dyDescent="0.15">
      <c r="D7336" s="4"/>
      <c r="E7336" s="46"/>
    </row>
    <row r="7337" spans="4:5" x14ac:dyDescent="0.15">
      <c r="D7337" s="4"/>
      <c r="E7337" s="46"/>
    </row>
    <row r="7338" spans="4:5" x14ac:dyDescent="0.15">
      <c r="D7338" s="4"/>
      <c r="E7338" s="46"/>
    </row>
    <row r="7339" spans="4:5" x14ac:dyDescent="0.15">
      <c r="D7339" s="4"/>
      <c r="E7339" s="46"/>
    </row>
    <row r="7340" spans="4:5" x14ac:dyDescent="0.15">
      <c r="D7340" s="4"/>
      <c r="E7340" s="46"/>
    </row>
    <row r="7341" spans="4:5" x14ac:dyDescent="0.15">
      <c r="D7341" s="4"/>
      <c r="E7341" s="46"/>
    </row>
    <row r="7342" spans="4:5" x14ac:dyDescent="0.15">
      <c r="D7342" s="4"/>
      <c r="E7342" s="46"/>
    </row>
    <row r="7343" spans="4:5" x14ac:dyDescent="0.15">
      <c r="D7343" s="4"/>
      <c r="E7343" s="46"/>
    </row>
    <row r="7344" spans="4:5" x14ac:dyDescent="0.15">
      <c r="D7344" s="4"/>
      <c r="E7344" s="46"/>
    </row>
    <row r="7345" spans="4:5" x14ac:dyDescent="0.15">
      <c r="D7345" s="4"/>
      <c r="E7345" s="46"/>
    </row>
    <row r="7346" spans="4:5" x14ac:dyDescent="0.15">
      <c r="D7346" s="4"/>
      <c r="E7346" s="46"/>
    </row>
    <row r="7347" spans="4:5" x14ac:dyDescent="0.15">
      <c r="D7347" s="4"/>
      <c r="E7347" s="46"/>
    </row>
    <row r="7348" spans="4:5" x14ac:dyDescent="0.15">
      <c r="D7348" s="4"/>
      <c r="E7348" s="46"/>
    </row>
    <row r="7349" spans="4:5" x14ac:dyDescent="0.15">
      <c r="D7349" s="4"/>
      <c r="E7349" s="46"/>
    </row>
    <row r="7350" spans="4:5" x14ac:dyDescent="0.15">
      <c r="D7350" s="4"/>
      <c r="E7350" s="46"/>
    </row>
    <row r="7351" spans="4:5" x14ac:dyDescent="0.15">
      <c r="D7351" s="4"/>
      <c r="E7351" s="46"/>
    </row>
    <row r="7352" spans="4:5" x14ac:dyDescent="0.15">
      <c r="D7352" s="4"/>
      <c r="E7352" s="46"/>
    </row>
    <row r="7353" spans="4:5" x14ac:dyDescent="0.15">
      <c r="D7353" s="4"/>
      <c r="E7353" s="46"/>
    </row>
    <row r="7354" spans="4:5" x14ac:dyDescent="0.15">
      <c r="D7354" s="4"/>
      <c r="E7354" s="46"/>
    </row>
    <row r="7355" spans="4:5" x14ac:dyDescent="0.15">
      <c r="D7355" s="4"/>
      <c r="E7355" s="46"/>
    </row>
    <row r="7356" spans="4:5" x14ac:dyDescent="0.15">
      <c r="D7356" s="4"/>
      <c r="E7356" s="46"/>
    </row>
    <row r="7357" spans="4:5" x14ac:dyDescent="0.15">
      <c r="D7357" s="4"/>
      <c r="E7357" s="46"/>
    </row>
    <row r="7358" spans="4:5" x14ac:dyDescent="0.15">
      <c r="D7358" s="4"/>
      <c r="E7358" s="46"/>
    </row>
    <row r="7359" spans="4:5" x14ac:dyDescent="0.15">
      <c r="D7359" s="4"/>
      <c r="E7359" s="46"/>
    </row>
    <row r="7360" spans="4:5" x14ac:dyDescent="0.15">
      <c r="D7360" s="4"/>
      <c r="E7360" s="46"/>
    </row>
    <row r="7361" spans="4:5" x14ac:dyDescent="0.15">
      <c r="D7361" s="4"/>
      <c r="E7361" s="46"/>
    </row>
    <row r="7362" spans="4:5" x14ac:dyDescent="0.15">
      <c r="D7362" s="4"/>
      <c r="E7362" s="46"/>
    </row>
    <row r="7363" spans="4:5" x14ac:dyDescent="0.15">
      <c r="D7363" s="4"/>
      <c r="E7363" s="46"/>
    </row>
    <row r="7364" spans="4:5" x14ac:dyDescent="0.15">
      <c r="D7364" s="4"/>
      <c r="E7364" s="46"/>
    </row>
    <row r="7365" spans="4:5" x14ac:dyDescent="0.15">
      <c r="D7365" s="4"/>
      <c r="E7365" s="46"/>
    </row>
    <row r="7366" spans="4:5" x14ac:dyDescent="0.15">
      <c r="D7366" s="4"/>
      <c r="E7366" s="46"/>
    </row>
    <row r="7367" spans="4:5" x14ac:dyDescent="0.15">
      <c r="D7367" s="4"/>
      <c r="E7367" s="46"/>
    </row>
    <row r="7368" spans="4:5" x14ac:dyDescent="0.15">
      <c r="D7368" s="4"/>
      <c r="E7368" s="46"/>
    </row>
    <row r="7369" spans="4:5" x14ac:dyDescent="0.15">
      <c r="D7369" s="4"/>
      <c r="E7369" s="46"/>
    </row>
    <row r="7370" spans="4:5" x14ac:dyDescent="0.15">
      <c r="D7370" s="4"/>
      <c r="E7370" s="46"/>
    </row>
    <row r="7371" spans="4:5" x14ac:dyDescent="0.15">
      <c r="D7371" s="4"/>
      <c r="E7371" s="46"/>
    </row>
    <row r="7372" spans="4:5" x14ac:dyDescent="0.15">
      <c r="D7372" s="4"/>
      <c r="E7372" s="46"/>
    </row>
    <row r="7373" spans="4:5" x14ac:dyDescent="0.15">
      <c r="D7373" s="4"/>
      <c r="E7373" s="46"/>
    </row>
    <row r="7374" spans="4:5" x14ac:dyDescent="0.15">
      <c r="D7374" s="4"/>
      <c r="E7374" s="46"/>
    </row>
    <row r="7375" spans="4:5" x14ac:dyDescent="0.15">
      <c r="D7375" s="4"/>
      <c r="E7375" s="46"/>
    </row>
    <row r="7376" spans="4:5" x14ac:dyDescent="0.15">
      <c r="D7376" s="4"/>
      <c r="E7376" s="46"/>
    </row>
    <row r="7377" spans="4:5" x14ac:dyDescent="0.15">
      <c r="D7377" s="4"/>
      <c r="E7377" s="46"/>
    </row>
    <row r="7378" spans="4:5" x14ac:dyDescent="0.15">
      <c r="D7378" s="4"/>
      <c r="E7378" s="46"/>
    </row>
    <row r="7379" spans="4:5" x14ac:dyDescent="0.15">
      <c r="D7379" s="4"/>
      <c r="E7379" s="46"/>
    </row>
    <row r="7380" spans="4:5" x14ac:dyDescent="0.15">
      <c r="D7380" s="4"/>
      <c r="E7380" s="46"/>
    </row>
    <row r="7381" spans="4:5" x14ac:dyDescent="0.15">
      <c r="D7381" s="4"/>
      <c r="E7381" s="46"/>
    </row>
    <row r="7382" spans="4:5" x14ac:dyDescent="0.15">
      <c r="D7382" s="4"/>
      <c r="E7382" s="46"/>
    </row>
    <row r="7383" spans="4:5" x14ac:dyDescent="0.15">
      <c r="D7383" s="4"/>
      <c r="E7383" s="46"/>
    </row>
    <row r="7384" spans="4:5" x14ac:dyDescent="0.15">
      <c r="D7384" s="4"/>
      <c r="E7384" s="46"/>
    </row>
    <row r="7385" spans="4:5" x14ac:dyDescent="0.15">
      <c r="D7385" s="4"/>
      <c r="E7385" s="46"/>
    </row>
    <row r="7386" spans="4:5" x14ac:dyDescent="0.15">
      <c r="D7386" s="4"/>
      <c r="E7386" s="46"/>
    </row>
    <row r="7387" spans="4:5" x14ac:dyDescent="0.15">
      <c r="D7387" s="4"/>
      <c r="E7387" s="46"/>
    </row>
    <row r="7388" spans="4:5" x14ac:dyDescent="0.15">
      <c r="D7388" s="4"/>
      <c r="E7388" s="46"/>
    </row>
    <row r="7389" spans="4:5" x14ac:dyDescent="0.15">
      <c r="D7389" s="4"/>
      <c r="E7389" s="46"/>
    </row>
    <row r="7390" spans="4:5" x14ac:dyDescent="0.15">
      <c r="D7390" s="4"/>
      <c r="E7390" s="46"/>
    </row>
    <row r="7391" spans="4:5" x14ac:dyDescent="0.15">
      <c r="D7391" s="4"/>
      <c r="E7391" s="46"/>
    </row>
    <row r="7392" spans="4:5" x14ac:dyDescent="0.15">
      <c r="D7392" s="4"/>
      <c r="E7392" s="46"/>
    </row>
    <row r="7393" spans="4:5" x14ac:dyDescent="0.15">
      <c r="D7393" s="4"/>
      <c r="E7393" s="46"/>
    </row>
    <row r="7394" spans="4:5" x14ac:dyDescent="0.15">
      <c r="D7394" s="4"/>
      <c r="E7394" s="46"/>
    </row>
    <row r="7395" spans="4:5" x14ac:dyDescent="0.15">
      <c r="D7395" s="4"/>
      <c r="E7395" s="46"/>
    </row>
    <row r="7396" spans="4:5" x14ac:dyDescent="0.15">
      <c r="D7396" s="4"/>
      <c r="E7396" s="46"/>
    </row>
    <row r="7397" spans="4:5" x14ac:dyDescent="0.15">
      <c r="D7397" s="4"/>
      <c r="E7397" s="46"/>
    </row>
    <row r="7398" spans="4:5" x14ac:dyDescent="0.15">
      <c r="D7398" s="4"/>
      <c r="E7398" s="46"/>
    </row>
    <row r="7399" spans="4:5" x14ac:dyDescent="0.15">
      <c r="D7399" s="4"/>
      <c r="E7399" s="46"/>
    </row>
    <row r="7400" spans="4:5" x14ac:dyDescent="0.15">
      <c r="D7400" s="4"/>
      <c r="E7400" s="46"/>
    </row>
    <row r="7401" spans="4:5" x14ac:dyDescent="0.15">
      <c r="D7401" s="4"/>
      <c r="E7401" s="46"/>
    </row>
    <row r="7402" spans="4:5" x14ac:dyDescent="0.15">
      <c r="D7402" s="4"/>
      <c r="E7402" s="46"/>
    </row>
    <row r="7403" spans="4:5" x14ac:dyDescent="0.15">
      <c r="D7403" s="4"/>
      <c r="E7403" s="46"/>
    </row>
    <row r="7404" spans="4:5" x14ac:dyDescent="0.15">
      <c r="D7404" s="4"/>
      <c r="E7404" s="46"/>
    </row>
    <row r="7405" spans="4:5" x14ac:dyDescent="0.15">
      <c r="D7405" s="4"/>
      <c r="E7405" s="46"/>
    </row>
    <row r="7406" spans="4:5" x14ac:dyDescent="0.15">
      <c r="D7406" s="4"/>
      <c r="E7406" s="46"/>
    </row>
    <row r="7407" spans="4:5" x14ac:dyDescent="0.15">
      <c r="D7407" s="4"/>
      <c r="E7407" s="46"/>
    </row>
    <row r="7408" spans="4:5" x14ac:dyDescent="0.15">
      <c r="D7408" s="4"/>
      <c r="E7408" s="46"/>
    </row>
    <row r="7409" spans="4:5" x14ac:dyDescent="0.15">
      <c r="D7409" s="4"/>
      <c r="E7409" s="46"/>
    </row>
    <row r="7410" spans="4:5" x14ac:dyDescent="0.15">
      <c r="D7410" s="4"/>
      <c r="E7410" s="46"/>
    </row>
    <row r="7411" spans="4:5" x14ac:dyDescent="0.15">
      <c r="D7411" s="4"/>
      <c r="E7411" s="46"/>
    </row>
    <row r="7412" spans="4:5" x14ac:dyDescent="0.15">
      <c r="D7412" s="4"/>
      <c r="E7412" s="46"/>
    </row>
    <row r="7413" spans="4:5" x14ac:dyDescent="0.15">
      <c r="D7413" s="4"/>
      <c r="E7413" s="46"/>
    </row>
    <row r="7414" spans="4:5" x14ac:dyDescent="0.15">
      <c r="D7414" s="4"/>
      <c r="E7414" s="46"/>
    </row>
    <row r="7415" spans="4:5" x14ac:dyDescent="0.15">
      <c r="D7415" s="4"/>
      <c r="E7415" s="46"/>
    </row>
    <row r="7416" spans="4:5" x14ac:dyDescent="0.15">
      <c r="D7416" s="4"/>
      <c r="E7416" s="46"/>
    </row>
    <row r="7417" spans="4:5" x14ac:dyDescent="0.15">
      <c r="D7417" s="4"/>
      <c r="E7417" s="46"/>
    </row>
    <row r="7418" spans="4:5" x14ac:dyDescent="0.15">
      <c r="D7418" s="4"/>
      <c r="E7418" s="46"/>
    </row>
    <row r="7419" spans="4:5" x14ac:dyDescent="0.15">
      <c r="D7419" s="4"/>
      <c r="E7419" s="46"/>
    </row>
    <row r="7420" spans="4:5" x14ac:dyDescent="0.15">
      <c r="D7420" s="4"/>
      <c r="E7420" s="46"/>
    </row>
    <row r="7421" spans="4:5" x14ac:dyDescent="0.15">
      <c r="D7421" s="4"/>
      <c r="E7421" s="46"/>
    </row>
    <row r="7422" spans="4:5" x14ac:dyDescent="0.15">
      <c r="D7422" s="4"/>
      <c r="E7422" s="46"/>
    </row>
    <row r="7423" spans="4:5" x14ac:dyDescent="0.15">
      <c r="D7423" s="4"/>
      <c r="E7423" s="46"/>
    </row>
    <row r="7424" spans="4:5" x14ac:dyDescent="0.15">
      <c r="D7424" s="4"/>
      <c r="E7424" s="46"/>
    </row>
    <row r="7425" spans="4:5" x14ac:dyDescent="0.15">
      <c r="D7425" s="4"/>
      <c r="E7425" s="46"/>
    </row>
    <row r="7426" spans="4:5" x14ac:dyDescent="0.15">
      <c r="D7426" s="4"/>
      <c r="E7426" s="46"/>
    </row>
    <row r="7427" spans="4:5" x14ac:dyDescent="0.15">
      <c r="D7427" s="4"/>
      <c r="E7427" s="46"/>
    </row>
    <row r="7428" spans="4:5" x14ac:dyDescent="0.15">
      <c r="D7428" s="4"/>
      <c r="E7428" s="46"/>
    </row>
    <row r="7429" spans="4:5" x14ac:dyDescent="0.15">
      <c r="D7429" s="4"/>
      <c r="E7429" s="46"/>
    </row>
    <row r="7430" spans="4:5" x14ac:dyDescent="0.15">
      <c r="D7430" s="4"/>
      <c r="E7430" s="46"/>
    </row>
    <row r="7431" spans="4:5" x14ac:dyDescent="0.15">
      <c r="D7431" s="4"/>
      <c r="E7431" s="46"/>
    </row>
    <row r="7432" spans="4:5" x14ac:dyDescent="0.15">
      <c r="D7432" s="4"/>
      <c r="E7432" s="46"/>
    </row>
    <row r="7433" spans="4:5" x14ac:dyDescent="0.15">
      <c r="D7433" s="4"/>
      <c r="E7433" s="46"/>
    </row>
    <row r="7434" spans="4:5" x14ac:dyDescent="0.15">
      <c r="D7434" s="4"/>
      <c r="E7434" s="46"/>
    </row>
    <row r="7435" spans="4:5" x14ac:dyDescent="0.15">
      <c r="D7435" s="4"/>
      <c r="E7435" s="46"/>
    </row>
    <row r="7436" spans="4:5" x14ac:dyDescent="0.15">
      <c r="D7436" s="4"/>
      <c r="E7436" s="46"/>
    </row>
    <row r="7437" spans="4:5" x14ac:dyDescent="0.15">
      <c r="D7437" s="4"/>
      <c r="E7437" s="46"/>
    </row>
    <row r="7438" spans="4:5" x14ac:dyDescent="0.15">
      <c r="D7438" s="4"/>
      <c r="E7438" s="46"/>
    </row>
    <row r="7439" spans="4:5" x14ac:dyDescent="0.15">
      <c r="D7439" s="4"/>
      <c r="E7439" s="46"/>
    </row>
    <row r="7440" spans="4:5" x14ac:dyDescent="0.15">
      <c r="D7440" s="4"/>
      <c r="E7440" s="46"/>
    </row>
    <row r="7441" spans="4:5" x14ac:dyDescent="0.15">
      <c r="D7441" s="4"/>
      <c r="E7441" s="46"/>
    </row>
    <row r="7442" spans="4:5" x14ac:dyDescent="0.15">
      <c r="D7442" s="4"/>
      <c r="E7442" s="46"/>
    </row>
    <row r="7443" spans="4:5" x14ac:dyDescent="0.15">
      <c r="D7443" s="4"/>
      <c r="E7443" s="46"/>
    </row>
    <row r="7444" spans="4:5" x14ac:dyDescent="0.15">
      <c r="D7444" s="4"/>
      <c r="E7444" s="46"/>
    </row>
    <row r="7445" spans="4:5" x14ac:dyDescent="0.15">
      <c r="D7445" s="4"/>
      <c r="E7445" s="46"/>
    </row>
    <row r="7446" spans="4:5" x14ac:dyDescent="0.15">
      <c r="D7446" s="4"/>
      <c r="E7446" s="46"/>
    </row>
    <row r="7447" spans="4:5" x14ac:dyDescent="0.15">
      <c r="D7447" s="4"/>
      <c r="E7447" s="46"/>
    </row>
    <row r="7448" spans="4:5" x14ac:dyDescent="0.15">
      <c r="D7448" s="4"/>
      <c r="E7448" s="46"/>
    </row>
    <row r="7449" spans="4:5" x14ac:dyDescent="0.15">
      <c r="D7449" s="4"/>
      <c r="E7449" s="46"/>
    </row>
    <row r="7450" spans="4:5" x14ac:dyDescent="0.15">
      <c r="D7450" s="4"/>
      <c r="E7450" s="46"/>
    </row>
    <row r="7451" spans="4:5" x14ac:dyDescent="0.15">
      <c r="D7451" s="4"/>
      <c r="E7451" s="46"/>
    </row>
    <row r="7452" spans="4:5" x14ac:dyDescent="0.15">
      <c r="D7452" s="4"/>
      <c r="E7452" s="46"/>
    </row>
    <row r="7453" spans="4:5" x14ac:dyDescent="0.15">
      <c r="D7453" s="4"/>
      <c r="E7453" s="46"/>
    </row>
    <row r="7454" spans="4:5" x14ac:dyDescent="0.15">
      <c r="D7454" s="4"/>
      <c r="E7454" s="46"/>
    </row>
    <row r="7455" spans="4:5" x14ac:dyDescent="0.15">
      <c r="D7455" s="4"/>
      <c r="E7455" s="46"/>
    </row>
    <row r="7456" spans="4:5" x14ac:dyDescent="0.15">
      <c r="D7456" s="4"/>
      <c r="E7456" s="46"/>
    </row>
    <row r="7457" spans="4:5" x14ac:dyDescent="0.15">
      <c r="D7457" s="4"/>
      <c r="E7457" s="46"/>
    </row>
    <row r="7458" spans="4:5" x14ac:dyDescent="0.15">
      <c r="D7458" s="4"/>
      <c r="E7458" s="46"/>
    </row>
    <row r="7459" spans="4:5" x14ac:dyDescent="0.15">
      <c r="D7459" s="4"/>
      <c r="E7459" s="46"/>
    </row>
    <row r="7460" spans="4:5" x14ac:dyDescent="0.15">
      <c r="D7460" s="4"/>
      <c r="E7460" s="46"/>
    </row>
    <row r="7461" spans="4:5" x14ac:dyDescent="0.15">
      <c r="D7461" s="4"/>
      <c r="E7461" s="46"/>
    </row>
    <row r="7462" spans="4:5" x14ac:dyDescent="0.15">
      <c r="D7462" s="4"/>
      <c r="E7462" s="46"/>
    </row>
    <row r="7463" spans="4:5" x14ac:dyDescent="0.15">
      <c r="D7463" s="4"/>
      <c r="E7463" s="46"/>
    </row>
    <row r="7464" spans="4:5" x14ac:dyDescent="0.15">
      <c r="D7464" s="4"/>
      <c r="E7464" s="46"/>
    </row>
    <row r="7465" spans="4:5" x14ac:dyDescent="0.15">
      <c r="D7465" s="4"/>
      <c r="E7465" s="46"/>
    </row>
    <row r="7466" spans="4:5" x14ac:dyDescent="0.15">
      <c r="D7466" s="4"/>
      <c r="E7466" s="46"/>
    </row>
    <row r="7467" spans="4:5" x14ac:dyDescent="0.15">
      <c r="D7467" s="4"/>
      <c r="E7467" s="46"/>
    </row>
    <row r="7468" spans="4:5" x14ac:dyDescent="0.15">
      <c r="D7468" s="4"/>
      <c r="E7468" s="46"/>
    </row>
    <row r="7469" spans="4:5" x14ac:dyDescent="0.15">
      <c r="D7469" s="4"/>
      <c r="E7469" s="46"/>
    </row>
    <row r="7470" spans="4:5" x14ac:dyDescent="0.15">
      <c r="D7470" s="4"/>
      <c r="E7470" s="46"/>
    </row>
    <row r="7471" spans="4:5" x14ac:dyDescent="0.15">
      <c r="D7471" s="4"/>
      <c r="E7471" s="46"/>
    </row>
    <row r="7472" spans="4:5" x14ac:dyDescent="0.15">
      <c r="D7472" s="4"/>
      <c r="E7472" s="46"/>
    </row>
    <row r="7473" spans="4:5" x14ac:dyDescent="0.15">
      <c r="D7473" s="4"/>
      <c r="E7473" s="46"/>
    </row>
    <row r="7474" spans="4:5" x14ac:dyDescent="0.15">
      <c r="D7474" s="4"/>
      <c r="E7474" s="46"/>
    </row>
    <row r="7475" spans="4:5" x14ac:dyDescent="0.15">
      <c r="D7475" s="4"/>
      <c r="E7475" s="46"/>
    </row>
    <row r="7476" spans="4:5" x14ac:dyDescent="0.15">
      <c r="D7476" s="4"/>
      <c r="E7476" s="46"/>
    </row>
    <row r="7477" spans="4:5" x14ac:dyDescent="0.15">
      <c r="D7477" s="4"/>
      <c r="E7477" s="46"/>
    </row>
    <row r="7478" spans="4:5" x14ac:dyDescent="0.15">
      <c r="D7478" s="4"/>
      <c r="E7478" s="46"/>
    </row>
    <row r="7479" spans="4:5" x14ac:dyDescent="0.15">
      <c r="D7479" s="4"/>
      <c r="E7479" s="46"/>
    </row>
    <row r="7480" spans="4:5" x14ac:dyDescent="0.15">
      <c r="D7480" s="4"/>
      <c r="E7480" s="46"/>
    </row>
    <row r="7481" spans="4:5" x14ac:dyDescent="0.15">
      <c r="D7481" s="4"/>
      <c r="E7481" s="46"/>
    </row>
    <row r="7482" spans="4:5" x14ac:dyDescent="0.15">
      <c r="D7482" s="4"/>
      <c r="E7482" s="46"/>
    </row>
    <row r="7483" spans="4:5" x14ac:dyDescent="0.15">
      <c r="D7483" s="4"/>
      <c r="E7483" s="46"/>
    </row>
    <row r="7484" spans="4:5" x14ac:dyDescent="0.15">
      <c r="D7484" s="4"/>
      <c r="E7484" s="46"/>
    </row>
    <row r="7485" spans="4:5" x14ac:dyDescent="0.15">
      <c r="D7485" s="4"/>
      <c r="E7485" s="46"/>
    </row>
    <row r="7486" spans="4:5" x14ac:dyDescent="0.15">
      <c r="D7486" s="4"/>
      <c r="E7486" s="46"/>
    </row>
    <row r="7487" spans="4:5" x14ac:dyDescent="0.15">
      <c r="D7487" s="4"/>
      <c r="E7487" s="46"/>
    </row>
    <row r="7488" spans="4:5" x14ac:dyDescent="0.15">
      <c r="D7488" s="4"/>
      <c r="E7488" s="46"/>
    </row>
    <row r="7489" spans="4:5" x14ac:dyDescent="0.15">
      <c r="D7489" s="4"/>
      <c r="E7489" s="46"/>
    </row>
    <row r="7490" spans="4:5" x14ac:dyDescent="0.15">
      <c r="D7490" s="4"/>
      <c r="E7490" s="46"/>
    </row>
    <row r="7491" spans="4:5" x14ac:dyDescent="0.15">
      <c r="D7491" s="4"/>
      <c r="E7491" s="46"/>
    </row>
    <row r="7492" spans="4:5" x14ac:dyDescent="0.15">
      <c r="D7492" s="4"/>
      <c r="E7492" s="46"/>
    </row>
    <row r="7493" spans="4:5" x14ac:dyDescent="0.15">
      <c r="D7493" s="4"/>
      <c r="E7493" s="46"/>
    </row>
    <row r="7494" spans="4:5" x14ac:dyDescent="0.15">
      <c r="D7494" s="4"/>
      <c r="E7494" s="46"/>
    </row>
    <row r="7495" spans="4:5" x14ac:dyDescent="0.15">
      <c r="D7495" s="4"/>
      <c r="E7495" s="46"/>
    </row>
    <row r="7496" spans="4:5" x14ac:dyDescent="0.15">
      <c r="D7496" s="4"/>
      <c r="E7496" s="46"/>
    </row>
    <row r="7497" spans="4:5" x14ac:dyDescent="0.15">
      <c r="D7497" s="4"/>
      <c r="E7497" s="46"/>
    </row>
    <row r="7498" spans="4:5" x14ac:dyDescent="0.15">
      <c r="D7498" s="4"/>
      <c r="E7498" s="46"/>
    </row>
    <row r="7499" spans="4:5" x14ac:dyDescent="0.15">
      <c r="D7499" s="4"/>
      <c r="E7499" s="46"/>
    </row>
    <row r="7500" spans="4:5" x14ac:dyDescent="0.15">
      <c r="D7500" s="4"/>
      <c r="E7500" s="46"/>
    </row>
    <row r="7501" spans="4:5" x14ac:dyDescent="0.15">
      <c r="D7501" s="4"/>
      <c r="E7501" s="46"/>
    </row>
    <row r="7502" spans="4:5" x14ac:dyDescent="0.15">
      <c r="D7502" s="4"/>
      <c r="E7502" s="46"/>
    </row>
    <row r="7503" spans="4:5" x14ac:dyDescent="0.15">
      <c r="D7503" s="4"/>
      <c r="E7503" s="46"/>
    </row>
    <row r="7504" spans="4:5" x14ac:dyDescent="0.15">
      <c r="D7504" s="4"/>
      <c r="E7504" s="46"/>
    </row>
    <row r="7505" spans="4:5" x14ac:dyDescent="0.15">
      <c r="D7505" s="4"/>
      <c r="E7505" s="46"/>
    </row>
    <row r="7506" spans="4:5" x14ac:dyDescent="0.15">
      <c r="D7506" s="4"/>
      <c r="E7506" s="46"/>
    </row>
    <row r="7507" spans="4:5" x14ac:dyDescent="0.15">
      <c r="D7507" s="4"/>
      <c r="E7507" s="46"/>
    </row>
    <row r="7508" spans="4:5" x14ac:dyDescent="0.15">
      <c r="D7508" s="4"/>
      <c r="E7508" s="46"/>
    </row>
    <row r="7509" spans="4:5" x14ac:dyDescent="0.15">
      <c r="D7509" s="4"/>
      <c r="E7509" s="46"/>
    </row>
    <row r="7510" spans="4:5" x14ac:dyDescent="0.15">
      <c r="D7510" s="4"/>
      <c r="E7510" s="46"/>
    </row>
    <row r="7511" spans="4:5" x14ac:dyDescent="0.15">
      <c r="D7511" s="4"/>
      <c r="E7511" s="46"/>
    </row>
    <row r="7512" spans="4:5" x14ac:dyDescent="0.15">
      <c r="D7512" s="4"/>
      <c r="E7512" s="46"/>
    </row>
    <row r="7513" spans="4:5" x14ac:dyDescent="0.15">
      <c r="D7513" s="4"/>
      <c r="E7513" s="46"/>
    </row>
    <row r="7514" spans="4:5" x14ac:dyDescent="0.15">
      <c r="D7514" s="4"/>
      <c r="E7514" s="46"/>
    </row>
    <row r="7515" spans="4:5" x14ac:dyDescent="0.15">
      <c r="D7515" s="4"/>
      <c r="E7515" s="46"/>
    </row>
    <row r="7516" spans="4:5" x14ac:dyDescent="0.15">
      <c r="D7516" s="4"/>
      <c r="E7516" s="46"/>
    </row>
    <row r="7517" spans="4:5" x14ac:dyDescent="0.15">
      <c r="D7517" s="4"/>
      <c r="E7517" s="46"/>
    </row>
    <row r="7518" spans="4:5" x14ac:dyDescent="0.15">
      <c r="D7518" s="4"/>
      <c r="E7518" s="46"/>
    </row>
    <row r="7519" spans="4:5" x14ac:dyDescent="0.15">
      <c r="D7519" s="4"/>
      <c r="E7519" s="46"/>
    </row>
    <row r="7520" spans="4:5" x14ac:dyDescent="0.15">
      <c r="D7520" s="4"/>
      <c r="E7520" s="46"/>
    </row>
    <row r="7521" spans="4:5" x14ac:dyDescent="0.15">
      <c r="D7521" s="4"/>
      <c r="E7521" s="46"/>
    </row>
    <row r="7522" spans="4:5" x14ac:dyDescent="0.15">
      <c r="D7522" s="4"/>
      <c r="E7522" s="46"/>
    </row>
    <row r="7523" spans="4:5" x14ac:dyDescent="0.15">
      <c r="D7523" s="4"/>
      <c r="E7523" s="46"/>
    </row>
    <row r="7524" spans="4:5" x14ac:dyDescent="0.15">
      <c r="D7524" s="4"/>
      <c r="E7524" s="46"/>
    </row>
    <row r="7525" spans="4:5" x14ac:dyDescent="0.15">
      <c r="D7525" s="4"/>
      <c r="E7525" s="46"/>
    </row>
    <row r="7526" spans="4:5" x14ac:dyDescent="0.15">
      <c r="D7526" s="4"/>
      <c r="E7526" s="46"/>
    </row>
    <row r="7527" spans="4:5" x14ac:dyDescent="0.15">
      <c r="D7527" s="4"/>
      <c r="E7527" s="46"/>
    </row>
    <row r="7528" spans="4:5" x14ac:dyDescent="0.15">
      <c r="D7528" s="4"/>
      <c r="E7528" s="46"/>
    </row>
    <row r="7529" spans="4:5" x14ac:dyDescent="0.15">
      <c r="D7529" s="4"/>
      <c r="E7529" s="46"/>
    </row>
    <row r="7530" spans="4:5" x14ac:dyDescent="0.15">
      <c r="D7530" s="4"/>
      <c r="E7530" s="46"/>
    </row>
    <row r="7531" spans="4:5" x14ac:dyDescent="0.15">
      <c r="D7531" s="4"/>
      <c r="E7531" s="46"/>
    </row>
    <row r="7532" spans="4:5" x14ac:dyDescent="0.15">
      <c r="D7532" s="4"/>
      <c r="E7532" s="46"/>
    </row>
    <row r="7533" spans="4:5" x14ac:dyDescent="0.15">
      <c r="D7533" s="4"/>
      <c r="E7533" s="46"/>
    </row>
    <row r="7534" spans="4:5" x14ac:dyDescent="0.15">
      <c r="D7534" s="4"/>
      <c r="E7534" s="46"/>
    </row>
    <row r="7535" spans="4:5" x14ac:dyDescent="0.15">
      <c r="D7535" s="4"/>
      <c r="E7535" s="46"/>
    </row>
    <row r="7536" spans="4:5" x14ac:dyDescent="0.15">
      <c r="D7536" s="4"/>
      <c r="E7536" s="46"/>
    </row>
    <row r="7537" spans="4:5" x14ac:dyDescent="0.15">
      <c r="D7537" s="4"/>
      <c r="E7537" s="46"/>
    </row>
    <row r="7538" spans="4:5" x14ac:dyDescent="0.15">
      <c r="D7538" s="4"/>
      <c r="E7538" s="46"/>
    </row>
    <row r="7539" spans="4:5" x14ac:dyDescent="0.15">
      <c r="D7539" s="4"/>
      <c r="E7539" s="46"/>
    </row>
    <row r="7540" spans="4:5" x14ac:dyDescent="0.15">
      <c r="D7540" s="4"/>
      <c r="E7540" s="46"/>
    </row>
    <row r="7541" spans="4:5" x14ac:dyDescent="0.15">
      <c r="D7541" s="4"/>
      <c r="E7541" s="46"/>
    </row>
    <row r="7542" spans="4:5" x14ac:dyDescent="0.15">
      <c r="D7542" s="4"/>
      <c r="E7542" s="46"/>
    </row>
    <row r="7543" spans="4:5" x14ac:dyDescent="0.15">
      <c r="D7543" s="4"/>
      <c r="E7543" s="46"/>
    </row>
    <row r="7544" spans="4:5" x14ac:dyDescent="0.15">
      <c r="D7544" s="4"/>
      <c r="E7544" s="46"/>
    </row>
    <row r="7545" spans="4:5" x14ac:dyDescent="0.15">
      <c r="D7545" s="4"/>
      <c r="E7545" s="46"/>
    </row>
    <row r="7546" spans="4:5" x14ac:dyDescent="0.15">
      <c r="D7546" s="4"/>
      <c r="E7546" s="46"/>
    </row>
    <row r="7547" spans="4:5" x14ac:dyDescent="0.15">
      <c r="D7547" s="4"/>
      <c r="E7547" s="46"/>
    </row>
    <row r="7548" spans="4:5" x14ac:dyDescent="0.15">
      <c r="D7548" s="4"/>
      <c r="E7548" s="46"/>
    </row>
    <row r="7549" spans="4:5" x14ac:dyDescent="0.15">
      <c r="D7549" s="4"/>
      <c r="E7549" s="46"/>
    </row>
    <row r="7550" spans="4:5" x14ac:dyDescent="0.15">
      <c r="D7550" s="4"/>
      <c r="E7550" s="46"/>
    </row>
    <row r="7551" spans="4:5" x14ac:dyDescent="0.15">
      <c r="D7551" s="4"/>
      <c r="E7551" s="46"/>
    </row>
    <row r="7552" spans="4:5" x14ac:dyDescent="0.15">
      <c r="D7552" s="4"/>
      <c r="E7552" s="46"/>
    </row>
    <row r="7553" spans="4:5" x14ac:dyDescent="0.15">
      <c r="D7553" s="4"/>
      <c r="E7553" s="46"/>
    </row>
    <row r="7554" spans="4:5" x14ac:dyDescent="0.15">
      <c r="D7554" s="4"/>
      <c r="E7554" s="46"/>
    </row>
    <row r="7555" spans="4:5" x14ac:dyDescent="0.15">
      <c r="D7555" s="4"/>
      <c r="E7555" s="46"/>
    </row>
    <row r="7556" spans="4:5" x14ac:dyDescent="0.15">
      <c r="D7556" s="4"/>
      <c r="E7556" s="46"/>
    </row>
    <row r="7557" spans="4:5" x14ac:dyDescent="0.15">
      <c r="D7557" s="4"/>
      <c r="E7557" s="46"/>
    </row>
    <row r="7558" spans="4:5" x14ac:dyDescent="0.15">
      <c r="D7558" s="4"/>
      <c r="E7558" s="46"/>
    </row>
    <row r="7559" spans="4:5" x14ac:dyDescent="0.15">
      <c r="D7559" s="4"/>
      <c r="E7559" s="46"/>
    </row>
    <row r="7560" spans="4:5" x14ac:dyDescent="0.15">
      <c r="D7560" s="4"/>
      <c r="E7560" s="46"/>
    </row>
    <row r="7561" spans="4:5" x14ac:dyDescent="0.15">
      <c r="D7561" s="4"/>
      <c r="E7561" s="46"/>
    </row>
    <row r="7562" spans="4:5" x14ac:dyDescent="0.15">
      <c r="D7562" s="4"/>
      <c r="E7562" s="46"/>
    </row>
    <row r="7563" spans="4:5" x14ac:dyDescent="0.15">
      <c r="D7563" s="4"/>
      <c r="E7563" s="46"/>
    </row>
    <row r="7564" spans="4:5" x14ac:dyDescent="0.15">
      <c r="D7564" s="4"/>
      <c r="E7564" s="46"/>
    </row>
    <row r="7565" spans="4:5" x14ac:dyDescent="0.15">
      <c r="D7565" s="4"/>
      <c r="E7565" s="46"/>
    </row>
    <row r="7566" spans="4:5" x14ac:dyDescent="0.15">
      <c r="D7566" s="4"/>
      <c r="E7566" s="46"/>
    </row>
    <row r="7567" spans="4:5" x14ac:dyDescent="0.15">
      <c r="D7567" s="4"/>
      <c r="E7567" s="46"/>
    </row>
    <row r="7568" spans="4:5" x14ac:dyDescent="0.15">
      <c r="D7568" s="4"/>
      <c r="E7568" s="46"/>
    </row>
    <row r="7569" spans="4:5" x14ac:dyDescent="0.15">
      <c r="D7569" s="4"/>
      <c r="E7569" s="46"/>
    </row>
    <row r="7570" spans="4:5" x14ac:dyDescent="0.15">
      <c r="D7570" s="4"/>
      <c r="E7570" s="46"/>
    </row>
    <row r="7571" spans="4:5" x14ac:dyDescent="0.15">
      <c r="D7571" s="4"/>
      <c r="E7571" s="46"/>
    </row>
    <row r="7572" spans="4:5" x14ac:dyDescent="0.15">
      <c r="D7572" s="4"/>
      <c r="E7572" s="46"/>
    </row>
    <row r="7573" spans="4:5" x14ac:dyDescent="0.15">
      <c r="D7573" s="4"/>
      <c r="E7573" s="46"/>
    </row>
    <row r="7574" spans="4:5" x14ac:dyDescent="0.15">
      <c r="D7574" s="4"/>
      <c r="E7574" s="46"/>
    </row>
    <row r="7575" spans="4:5" x14ac:dyDescent="0.15">
      <c r="D7575" s="4"/>
      <c r="E7575" s="46"/>
    </row>
    <row r="7576" spans="4:5" x14ac:dyDescent="0.15">
      <c r="D7576" s="4"/>
      <c r="E7576" s="46"/>
    </row>
    <row r="7577" spans="4:5" x14ac:dyDescent="0.15">
      <c r="D7577" s="4"/>
      <c r="E7577" s="46"/>
    </row>
    <row r="7578" spans="4:5" x14ac:dyDescent="0.15">
      <c r="D7578" s="4"/>
      <c r="E7578" s="46"/>
    </row>
    <row r="7579" spans="4:5" x14ac:dyDescent="0.15">
      <c r="D7579" s="4"/>
      <c r="E7579" s="46"/>
    </row>
    <row r="7580" spans="4:5" x14ac:dyDescent="0.15">
      <c r="D7580" s="4"/>
      <c r="E7580" s="46"/>
    </row>
    <row r="7581" spans="4:5" x14ac:dyDescent="0.15">
      <c r="D7581" s="4"/>
      <c r="E7581" s="46"/>
    </row>
    <row r="7582" spans="4:5" x14ac:dyDescent="0.15">
      <c r="D7582" s="4"/>
      <c r="E7582" s="46"/>
    </row>
    <row r="7583" spans="4:5" x14ac:dyDescent="0.15">
      <c r="D7583" s="4"/>
      <c r="E7583" s="46"/>
    </row>
    <row r="7584" spans="4:5" x14ac:dyDescent="0.15">
      <c r="D7584" s="4"/>
      <c r="E7584" s="46"/>
    </row>
    <row r="7585" spans="4:5" x14ac:dyDescent="0.15">
      <c r="D7585" s="4"/>
      <c r="E7585" s="46"/>
    </row>
    <row r="7586" spans="4:5" x14ac:dyDescent="0.15">
      <c r="D7586" s="4"/>
      <c r="E7586" s="46"/>
    </row>
    <row r="7587" spans="4:5" x14ac:dyDescent="0.15">
      <c r="D7587" s="4"/>
      <c r="E7587" s="46"/>
    </row>
    <row r="7588" spans="4:5" x14ac:dyDescent="0.15">
      <c r="D7588" s="4"/>
      <c r="E7588" s="46"/>
    </row>
    <row r="7589" spans="4:5" x14ac:dyDescent="0.15">
      <c r="D7589" s="4"/>
      <c r="E7589" s="46"/>
    </row>
    <row r="7590" spans="4:5" x14ac:dyDescent="0.15">
      <c r="D7590" s="4"/>
      <c r="E7590" s="46"/>
    </row>
    <row r="7591" spans="4:5" x14ac:dyDescent="0.15">
      <c r="D7591" s="4"/>
      <c r="E7591" s="46"/>
    </row>
    <row r="7592" spans="4:5" x14ac:dyDescent="0.15">
      <c r="D7592" s="4"/>
      <c r="E7592" s="46"/>
    </row>
    <row r="7593" spans="4:5" x14ac:dyDescent="0.15">
      <c r="D7593" s="4"/>
      <c r="E7593" s="46"/>
    </row>
    <row r="7594" spans="4:5" x14ac:dyDescent="0.15">
      <c r="D7594" s="4"/>
      <c r="E7594" s="46"/>
    </row>
    <row r="7595" spans="4:5" x14ac:dyDescent="0.15">
      <c r="D7595" s="4"/>
      <c r="E7595" s="46"/>
    </row>
    <row r="7596" spans="4:5" x14ac:dyDescent="0.15">
      <c r="D7596" s="4"/>
      <c r="E7596" s="46"/>
    </row>
    <row r="7597" spans="4:5" x14ac:dyDescent="0.15">
      <c r="D7597" s="4"/>
      <c r="E7597" s="46"/>
    </row>
    <row r="7598" spans="4:5" x14ac:dyDescent="0.15">
      <c r="D7598" s="4"/>
      <c r="E7598" s="46"/>
    </row>
    <row r="7599" spans="4:5" x14ac:dyDescent="0.15">
      <c r="D7599" s="4"/>
      <c r="E7599" s="46"/>
    </row>
    <row r="7600" spans="4:5" x14ac:dyDescent="0.15">
      <c r="D7600" s="4"/>
      <c r="E7600" s="46"/>
    </row>
    <row r="7601" spans="4:5" x14ac:dyDescent="0.15">
      <c r="D7601" s="4"/>
      <c r="E7601" s="46"/>
    </row>
    <row r="7602" spans="4:5" x14ac:dyDescent="0.15">
      <c r="D7602" s="4"/>
      <c r="E7602" s="46"/>
    </row>
    <row r="7603" spans="4:5" x14ac:dyDescent="0.15">
      <c r="D7603" s="4"/>
      <c r="E7603" s="46"/>
    </row>
    <row r="7604" spans="4:5" x14ac:dyDescent="0.15">
      <c r="D7604" s="4"/>
      <c r="E7604" s="46"/>
    </row>
    <row r="7605" spans="4:5" x14ac:dyDescent="0.15">
      <c r="D7605" s="4"/>
      <c r="E7605" s="46"/>
    </row>
    <row r="7606" spans="4:5" x14ac:dyDescent="0.15">
      <c r="D7606" s="4"/>
      <c r="E7606" s="46"/>
    </row>
    <row r="7607" spans="4:5" x14ac:dyDescent="0.15">
      <c r="D7607" s="4"/>
      <c r="E7607" s="46"/>
    </row>
    <row r="7608" spans="4:5" x14ac:dyDescent="0.15">
      <c r="D7608" s="4"/>
      <c r="E7608" s="46"/>
    </row>
    <row r="7609" spans="4:5" x14ac:dyDescent="0.15">
      <c r="D7609" s="4"/>
      <c r="E7609" s="46"/>
    </row>
    <row r="7610" spans="4:5" x14ac:dyDescent="0.15">
      <c r="D7610" s="4"/>
      <c r="E7610" s="46"/>
    </row>
    <row r="7611" spans="4:5" x14ac:dyDescent="0.15">
      <c r="D7611" s="4"/>
      <c r="E7611" s="46"/>
    </row>
    <row r="7612" spans="4:5" x14ac:dyDescent="0.15">
      <c r="D7612" s="4"/>
      <c r="E7612" s="46"/>
    </row>
    <row r="7613" spans="4:5" x14ac:dyDescent="0.15">
      <c r="D7613" s="4"/>
      <c r="E7613" s="46"/>
    </row>
    <row r="7614" spans="4:5" x14ac:dyDescent="0.15">
      <c r="D7614" s="4"/>
      <c r="E7614" s="46"/>
    </row>
    <row r="7615" spans="4:5" x14ac:dyDescent="0.15">
      <c r="D7615" s="4"/>
      <c r="E7615" s="46"/>
    </row>
    <row r="7616" spans="4:5" x14ac:dyDescent="0.15">
      <c r="D7616" s="4"/>
      <c r="E7616" s="46"/>
    </row>
    <row r="7617" spans="4:5" x14ac:dyDescent="0.15">
      <c r="D7617" s="4"/>
      <c r="E7617" s="46"/>
    </row>
    <row r="7618" spans="4:5" x14ac:dyDescent="0.15">
      <c r="D7618" s="4"/>
      <c r="E7618" s="46"/>
    </row>
    <row r="7619" spans="4:5" x14ac:dyDescent="0.15">
      <c r="D7619" s="4"/>
      <c r="E7619" s="46"/>
    </row>
    <row r="7620" spans="4:5" x14ac:dyDescent="0.15">
      <c r="D7620" s="4"/>
      <c r="E7620" s="46"/>
    </row>
    <row r="7621" spans="4:5" x14ac:dyDescent="0.15">
      <c r="D7621" s="4"/>
      <c r="E7621" s="46"/>
    </row>
    <row r="7622" spans="4:5" x14ac:dyDescent="0.15">
      <c r="D7622" s="4"/>
      <c r="E7622" s="46"/>
    </row>
    <row r="7623" spans="4:5" x14ac:dyDescent="0.15">
      <c r="D7623" s="4"/>
      <c r="E7623" s="46"/>
    </row>
    <row r="7624" spans="4:5" x14ac:dyDescent="0.15">
      <c r="D7624" s="4"/>
      <c r="E7624" s="46"/>
    </row>
    <row r="7625" spans="4:5" x14ac:dyDescent="0.15">
      <c r="D7625" s="4"/>
      <c r="E7625" s="46"/>
    </row>
    <row r="7626" spans="4:5" x14ac:dyDescent="0.15">
      <c r="D7626" s="4"/>
      <c r="E7626" s="46"/>
    </row>
    <row r="7627" spans="4:5" x14ac:dyDescent="0.15">
      <c r="D7627" s="4"/>
      <c r="E7627" s="46"/>
    </row>
    <row r="7628" spans="4:5" x14ac:dyDescent="0.15">
      <c r="D7628" s="4"/>
      <c r="E7628" s="46"/>
    </row>
    <row r="7629" spans="4:5" x14ac:dyDescent="0.15">
      <c r="D7629" s="4"/>
      <c r="E7629" s="46"/>
    </row>
    <row r="7630" spans="4:5" x14ac:dyDescent="0.15">
      <c r="D7630" s="4"/>
      <c r="E7630" s="46"/>
    </row>
    <row r="7631" spans="4:5" x14ac:dyDescent="0.15">
      <c r="D7631" s="4"/>
      <c r="E7631" s="46"/>
    </row>
    <row r="7632" spans="4:5" x14ac:dyDescent="0.15">
      <c r="D7632" s="4"/>
      <c r="E7632" s="46"/>
    </row>
    <row r="7633" spans="4:5" x14ac:dyDescent="0.15">
      <c r="D7633" s="4"/>
      <c r="E7633" s="46"/>
    </row>
    <row r="7634" spans="4:5" x14ac:dyDescent="0.15">
      <c r="D7634" s="4"/>
      <c r="E7634" s="46"/>
    </row>
    <row r="7635" spans="4:5" x14ac:dyDescent="0.15">
      <c r="D7635" s="4"/>
      <c r="E7635" s="46"/>
    </row>
    <row r="7636" spans="4:5" x14ac:dyDescent="0.15">
      <c r="D7636" s="4"/>
      <c r="E7636" s="46"/>
    </row>
    <row r="7637" spans="4:5" x14ac:dyDescent="0.15">
      <c r="D7637" s="4"/>
      <c r="E7637" s="46"/>
    </row>
    <row r="7638" spans="4:5" x14ac:dyDescent="0.15">
      <c r="D7638" s="4"/>
      <c r="E7638" s="46"/>
    </row>
    <row r="7639" spans="4:5" x14ac:dyDescent="0.15">
      <c r="D7639" s="4"/>
      <c r="E7639" s="46"/>
    </row>
    <row r="7640" spans="4:5" x14ac:dyDescent="0.15">
      <c r="D7640" s="4"/>
      <c r="E7640" s="46"/>
    </row>
    <row r="7641" spans="4:5" x14ac:dyDescent="0.15">
      <c r="D7641" s="4"/>
      <c r="E7641" s="46"/>
    </row>
    <row r="7642" spans="4:5" x14ac:dyDescent="0.15">
      <c r="D7642" s="4"/>
      <c r="E7642" s="46"/>
    </row>
    <row r="7643" spans="4:5" x14ac:dyDescent="0.15">
      <c r="D7643" s="4"/>
      <c r="E7643" s="46"/>
    </row>
    <row r="7644" spans="4:5" x14ac:dyDescent="0.15">
      <c r="D7644" s="4"/>
      <c r="E7644" s="46"/>
    </row>
    <row r="7645" spans="4:5" x14ac:dyDescent="0.15">
      <c r="D7645" s="4"/>
      <c r="E7645" s="46"/>
    </row>
    <row r="7646" spans="4:5" x14ac:dyDescent="0.15">
      <c r="D7646" s="4"/>
      <c r="E7646" s="46"/>
    </row>
    <row r="7647" spans="4:5" x14ac:dyDescent="0.15">
      <c r="D7647" s="4"/>
      <c r="E7647" s="46"/>
    </row>
    <row r="7648" spans="4:5" x14ac:dyDescent="0.15">
      <c r="D7648" s="4"/>
      <c r="E7648" s="46"/>
    </row>
    <row r="7649" spans="4:5" x14ac:dyDescent="0.15">
      <c r="D7649" s="4"/>
      <c r="E7649" s="46"/>
    </row>
    <row r="7650" spans="4:5" x14ac:dyDescent="0.15">
      <c r="D7650" s="4"/>
      <c r="E7650" s="46"/>
    </row>
    <row r="7651" spans="4:5" x14ac:dyDescent="0.15">
      <c r="D7651" s="4"/>
      <c r="E7651" s="46"/>
    </row>
    <row r="7652" spans="4:5" x14ac:dyDescent="0.15">
      <c r="D7652" s="4"/>
      <c r="E7652" s="46"/>
    </row>
    <row r="7653" spans="4:5" x14ac:dyDescent="0.15">
      <c r="D7653" s="4"/>
      <c r="E7653" s="46"/>
    </row>
    <row r="7654" spans="4:5" x14ac:dyDescent="0.15">
      <c r="D7654" s="4"/>
      <c r="E7654" s="46"/>
    </row>
    <row r="7655" spans="4:5" x14ac:dyDescent="0.15">
      <c r="D7655" s="4"/>
      <c r="E7655" s="46"/>
    </row>
    <row r="7656" spans="4:5" x14ac:dyDescent="0.15">
      <c r="D7656" s="4"/>
      <c r="E7656" s="46"/>
    </row>
    <row r="7657" spans="4:5" x14ac:dyDescent="0.15">
      <c r="D7657" s="4"/>
      <c r="E7657" s="46"/>
    </row>
    <row r="7658" spans="4:5" x14ac:dyDescent="0.15">
      <c r="D7658" s="4"/>
      <c r="E7658" s="46"/>
    </row>
    <row r="7659" spans="4:5" x14ac:dyDescent="0.15">
      <c r="D7659" s="4"/>
      <c r="E7659" s="46"/>
    </row>
    <row r="7660" spans="4:5" x14ac:dyDescent="0.15">
      <c r="D7660" s="4"/>
      <c r="E7660" s="46"/>
    </row>
    <row r="7661" spans="4:5" x14ac:dyDescent="0.15">
      <c r="D7661" s="4"/>
      <c r="E7661" s="46"/>
    </row>
    <row r="7662" spans="4:5" x14ac:dyDescent="0.15">
      <c r="D7662" s="4"/>
      <c r="E7662" s="46"/>
    </row>
    <row r="7663" spans="4:5" x14ac:dyDescent="0.15">
      <c r="D7663" s="4"/>
      <c r="E7663" s="46"/>
    </row>
    <row r="7664" spans="4:5" x14ac:dyDescent="0.15">
      <c r="D7664" s="4"/>
      <c r="E7664" s="46"/>
    </row>
    <row r="7665" spans="4:5" x14ac:dyDescent="0.15">
      <c r="D7665" s="4"/>
      <c r="E7665" s="46"/>
    </row>
    <row r="7666" spans="4:5" x14ac:dyDescent="0.15">
      <c r="D7666" s="4"/>
      <c r="E7666" s="46"/>
    </row>
    <row r="7667" spans="4:5" x14ac:dyDescent="0.15">
      <c r="D7667" s="4"/>
      <c r="E7667" s="46"/>
    </row>
    <row r="7668" spans="4:5" x14ac:dyDescent="0.15">
      <c r="D7668" s="4"/>
      <c r="E7668" s="46"/>
    </row>
    <row r="7669" spans="4:5" x14ac:dyDescent="0.15">
      <c r="D7669" s="4"/>
      <c r="E7669" s="46"/>
    </row>
    <row r="7670" spans="4:5" x14ac:dyDescent="0.15">
      <c r="D7670" s="4"/>
      <c r="E7670" s="46"/>
    </row>
    <row r="7671" spans="4:5" x14ac:dyDescent="0.15">
      <c r="D7671" s="4"/>
      <c r="E7671" s="46"/>
    </row>
    <row r="7672" spans="4:5" x14ac:dyDescent="0.15">
      <c r="D7672" s="4"/>
      <c r="E7672" s="46"/>
    </row>
    <row r="7673" spans="4:5" x14ac:dyDescent="0.15">
      <c r="D7673" s="4"/>
      <c r="E7673" s="46"/>
    </row>
    <row r="7674" spans="4:5" x14ac:dyDescent="0.15">
      <c r="D7674" s="4"/>
      <c r="E7674" s="46"/>
    </row>
    <row r="7675" spans="4:5" x14ac:dyDescent="0.15">
      <c r="D7675" s="4"/>
      <c r="E7675" s="46"/>
    </row>
    <row r="7676" spans="4:5" x14ac:dyDescent="0.15">
      <c r="D7676" s="4"/>
      <c r="E7676" s="46"/>
    </row>
    <row r="7677" spans="4:5" x14ac:dyDescent="0.15">
      <c r="D7677" s="4"/>
      <c r="E7677" s="46"/>
    </row>
    <row r="7678" spans="4:5" x14ac:dyDescent="0.15">
      <c r="D7678" s="4"/>
      <c r="E7678" s="46"/>
    </row>
    <row r="7679" spans="4:5" x14ac:dyDescent="0.15">
      <c r="D7679" s="4"/>
      <c r="E7679" s="46"/>
    </row>
    <row r="7680" spans="4:5" x14ac:dyDescent="0.15">
      <c r="D7680" s="4"/>
      <c r="E7680" s="46"/>
    </row>
    <row r="7681" spans="4:5" x14ac:dyDescent="0.15">
      <c r="D7681" s="4"/>
      <c r="E7681" s="46"/>
    </row>
    <row r="7682" spans="4:5" x14ac:dyDescent="0.15">
      <c r="D7682" s="4"/>
      <c r="E7682" s="46"/>
    </row>
    <row r="7683" spans="4:5" x14ac:dyDescent="0.15">
      <c r="D7683" s="4"/>
      <c r="E7683" s="46"/>
    </row>
    <row r="7684" spans="4:5" x14ac:dyDescent="0.15">
      <c r="D7684" s="4"/>
      <c r="E7684" s="46"/>
    </row>
    <row r="7685" spans="4:5" x14ac:dyDescent="0.15">
      <c r="D7685" s="4"/>
      <c r="E7685" s="46"/>
    </row>
    <row r="7686" spans="4:5" x14ac:dyDescent="0.15">
      <c r="D7686" s="4"/>
      <c r="E7686" s="46"/>
    </row>
    <row r="7687" spans="4:5" x14ac:dyDescent="0.15">
      <c r="D7687" s="4"/>
      <c r="E7687" s="46"/>
    </row>
    <row r="7688" spans="4:5" x14ac:dyDescent="0.15">
      <c r="D7688" s="4"/>
      <c r="E7688" s="46"/>
    </row>
    <row r="7689" spans="4:5" x14ac:dyDescent="0.15">
      <c r="D7689" s="4"/>
      <c r="E7689" s="46"/>
    </row>
    <row r="7690" spans="4:5" x14ac:dyDescent="0.15">
      <c r="D7690" s="4"/>
      <c r="E7690" s="46"/>
    </row>
    <row r="7691" spans="4:5" x14ac:dyDescent="0.15">
      <c r="D7691" s="4"/>
      <c r="E7691" s="46"/>
    </row>
    <row r="7692" spans="4:5" x14ac:dyDescent="0.15">
      <c r="D7692" s="4"/>
      <c r="E7692" s="46"/>
    </row>
    <row r="7693" spans="4:5" x14ac:dyDescent="0.15">
      <c r="D7693" s="4"/>
      <c r="E7693" s="46"/>
    </row>
    <row r="7694" spans="4:5" x14ac:dyDescent="0.15">
      <c r="D7694" s="4"/>
      <c r="E7694" s="46"/>
    </row>
    <row r="7695" spans="4:5" x14ac:dyDescent="0.15">
      <c r="D7695" s="4"/>
      <c r="E7695" s="46"/>
    </row>
    <row r="7696" spans="4:5" x14ac:dyDescent="0.15">
      <c r="D7696" s="4"/>
      <c r="E7696" s="46"/>
    </row>
    <row r="7697" spans="4:5" x14ac:dyDescent="0.15">
      <c r="D7697" s="4"/>
      <c r="E7697" s="46"/>
    </row>
    <row r="7698" spans="4:5" x14ac:dyDescent="0.15">
      <c r="D7698" s="4"/>
      <c r="E7698" s="46"/>
    </row>
    <row r="7699" spans="4:5" x14ac:dyDescent="0.15">
      <c r="D7699" s="4"/>
      <c r="E7699" s="46"/>
    </row>
    <row r="7700" spans="4:5" x14ac:dyDescent="0.15">
      <c r="D7700" s="4"/>
      <c r="E7700" s="46"/>
    </row>
    <row r="7701" spans="4:5" x14ac:dyDescent="0.15">
      <c r="D7701" s="4"/>
      <c r="E7701" s="46"/>
    </row>
    <row r="7702" spans="4:5" x14ac:dyDescent="0.15">
      <c r="D7702" s="4"/>
      <c r="E7702" s="46"/>
    </row>
    <row r="7703" spans="4:5" x14ac:dyDescent="0.15">
      <c r="D7703" s="4"/>
      <c r="E7703" s="46"/>
    </row>
    <row r="7704" spans="4:5" x14ac:dyDescent="0.15">
      <c r="D7704" s="4"/>
      <c r="E7704" s="46"/>
    </row>
    <row r="7705" spans="4:5" x14ac:dyDescent="0.15">
      <c r="D7705" s="4"/>
      <c r="E7705" s="46"/>
    </row>
    <row r="7706" spans="4:5" x14ac:dyDescent="0.15">
      <c r="D7706" s="4"/>
      <c r="E7706" s="46"/>
    </row>
    <row r="7707" spans="4:5" x14ac:dyDescent="0.15">
      <c r="D7707" s="4"/>
      <c r="E7707" s="46"/>
    </row>
    <row r="7708" spans="4:5" x14ac:dyDescent="0.15">
      <c r="D7708" s="4"/>
      <c r="E7708" s="46"/>
    </row>
    <row r="7709" spans="4:5" x14ac:dyDescent="0.15">
      <c r="D7709" s="4"/>
      <c r="E7709" s="46"/>
    </row>
    <row r="7710" spans="4:5" x14ac:dyDescent="0.15">
      <c r="D7710" s="4"/>
      <c r="E7710" s="46"/>
    </row>
    <row r="7711" spans="4:5" x14ac:dyDescent="0.15">
      <c r="D7711" s="4"/>
      <c r="E7711" s="46"/>
    </row>
    <row r="7712" spans="4:5" x14ac:dyDescent="0.15">
      <c r="D7712" s="4"/>
      <c r="E7712" s="46"/>
    </row>
    <row r="7713" spans="4:5" x14ac:dyDescent="0.15">
      <c r="D7713" s="4"/>
      <c r="E7713" s="46"/>
    </row>
    <row r="7714" spans="4:5" x14ac:dyDescent="0.15">
      <c r="D7714" s="4"/>
      <c r="E7714" s="46"/>
    </row>
    <row r="7715" spans="4:5" x14ac:dyDescent="0.15">
      <c r="D7715" s="4"/>
      <c r="E7715" s="46"/>
    </row>
    <row r="7716" spans="4:5" x14ac:dyDescent="0.15">
      <c r="D7716" s="4"/>
      <c r="E7716" s="46"/>
    </row>
    <row r="7717" spans="4:5" x14ac:dyDescent="0.15">
      <c r="D7717" s="4"/>
      <c r="E7717" s="46"/>
    </row>
    <row r="7718" spans="4:5" x14ac:dyDescent="0.15">
      <c r="D7718" s="4"/>
      <c r="E7718" s="46"/>
    </row>
    <row r="7719" spans="4:5" x14ac:dyDescent="0.15">
      <c r="D7719" s="4"/>
      <c r="E7719" s="46"/>
    </row>
    <row r="7720" spans="4:5" x14ac:dyDescent="0.15">
      <c r="D7720" s="4"/>
      <c r="E7720" s="46"/>
    </row>
    <row r="7721" spans="4:5" x14ac:dyDescent="0.15">
      <c r="D7721" s="4"/>
      <c r="E7721" s="46"/>
    </row>
    <row r="7722" spans="4:5" x14ac:dyDescent="0.15">
      <c r="D7722" s="4"/>
      <c r="E7722" s="46"/>
    </row>
    <row r="7723" spans="4:5" x14ac:dyDescent="0.15">
      <c r="D7723" s="4"/>
      <c r="E7723" s="46"/>
    </row>
    <row r="7724" spans="4:5" x14ac:dyDescent="0.15">
      <c r="D7724" s="4"/>
      <c r="E7724" s="46"/>
    </row>
    <row r="7725" spans="4:5" x14ac:dyDescent="0.15">
      <c r="D7725" s="4"/>
      <c r="E7725" s="46"/>
    </row>
    <row r="7726" spans="4:5" x14ac:dyDescent="0.15">
      <c r="D7726" s="4"/>
      <c r="E7726" s="46"/>
    </row>
    <row r="7727" spans="4:5" x14ac:dyDescent="0.15">
      <c r="D7727" s="4"/>
      <c r="E7727" s="46"/>
    </row>
    <row r="7728" spans="4:5" x14ac:dyDescent="0.15">
      <c r="D7728" s="4"/>
      <c r="E7728" s="46"/>
    </row>
    <row r="7729" spans="4:5" x14ac:dyDescent="0.15">
      <c r="D7729" s="4"/>
      <c r="E7729" s="46"/>
    </row>
    <row r="7730" spans="4:5" x14ac:dyDescent="0.15">
      <c r="D7730" s="4"/>
      <c r="E7730" s="46"/>
    </row>
    <row r="7731" spans="4:5" x14ac:dyDescent="0.15">
      <c r="D7731" s="4"/>
      <c r="E7731" s="46"/>
    </row>
    <row r="7732" spans="4:5" x14ac:dyDescent="0.15">
      <c r="D7732" s="4"/>
      <c r="E7732" s="46"/>
    </row>
    <row r="7733" spans="4:5" x14ac:dyDescent="0.15">
      <c r="D7733" s="4"/>
      <c r="E7733" s="46"/>
    </row>
    <row r="7734" spans="4:5" x14ac:dyDescent="0.15">
      <c r="D7734" s="4"/>
      <c r="E7734" s="46"/>
    </row>
    <row r="7735" spans="4:5" x14ac:dyDescent="0.15">
      <c r="D7735" s="4"/>
      <c r="E7735" s="46"/>
    </row>
    <row r="7736" spans="4:5" x14ac:dyDescent="0.15">
      <c r="D7736" s="4"/>
      <c r="E7736" s="46"/>
    </row>
    <row r="7737" spans="4:5" x14ac:dyDescent="0.15">
      <c r="D7737" s="4"/>
      <c r="E7737" s="46"/>
    </row>
    <row r="7738" spans="4:5" x14ac:dyDescent="0.15">
      <c r="D7738" s="4"/>
      <c r="E7738" s="46"/>
    </row>
    <row r="7739" spans="4:5" x14ac:dyDescent="0.15">
      <c r="D7739" s="4"/>
      <c r="E7739" s="46"/>
    </row>
    <row r="7740" spans="4:5" x14ac:dyDescent="0.15">
      <c r="D7740" s="4"/>
      <c r="E7740" s="46"/>
    </row>
    <row r="7741" spans="4:5" x14ac:dyDescent="0.15">
      <c r="D7741" s="4"/>
      <c r="E7741" s="46"/>
    </row>
    <row r="7742" spans="4:5" x14ac:dyDescent="0.15">
      <c r="D7742" s="4"/>
      <c r="E7742" s="46"/>
    </row>
    <row r="7743" spans="4:5" x14ac:dyDescent="0.15">
      <c r="D7743" s="4"/>
      <c r="E7743" s="46"/>
    </row>
    <row r="7744" spans="4:5" x14ac:dyDescent="0.15">
      <c r="D7744" s="4"/>
      <c r="E7744" s="46"/>
    </row>
    <row r="7745" spans="4:5" x14ac:dyDescent="0.15">
      <c r="D7745" s="4"/>
      <c r="E7745" s="46"/>
    </row>
    <row r="7746" spans="4:5" x14ac:dyDescent="0.15">
      <c r="D7746" s="4"/>
      <c r="E7746" s="46"/>
    </row>
    <row r="7747" spans="4:5" x14ac:dyDescent="0.15">
      <c r="D7747" s="4"/>
      <c r="E7747" s="46"/>
    </row>
    <row r="7748" spans="4:5" x14ac:dyDescent="0.15">
      <c r="D7748" s="4"/>
      <c r="E7748" s="46"/>
    </row>
    <row r="7749" spans="4:5" x14ac:dyDescent="0.15">
      <c r="D7749" s="4"/>
      <c r="E7749" s="46"/>
    </row>
    <row r="7750" spans="4:5" x14ac:dyDescent="0.15">
      <c r="D7750" s="4"/>
      <c r="E7750" s="46"/>
    </row>
    <row r="7751" spans="4:5" x14ac:dyDescent="0.15">
      <c r="D7751" s="4"/>
      <c r="E7751" s="46"/>
    </row>
    <row r="7752" spans="4:5" x14ac:dyDescent="0.15">
      <c r="D7752" s="4"/>
      <c r="E7752" s="46"/>
    </row>
    <row r="7753" spans="4:5" x14ac:dyDescent="0.15">
      <c r="D7753" s="4"/>
      <c r="E7753" s="46"/>
    </row>
    <row r="7754" spans="4:5" x14ac:dyDescent="0.15">
      <c r="D7754" s="4"/>
      <c r="E7754" s="46"/>
    </row>
    <row r="7755" spans="4:5" x14ac:dyDescent="0.15">
      <c r="D7755" s="4"/>
      <c r="E7755" s="46"/>
    </row>
    <row r="7756" spans="4:5" x14ac:dyDescent="0.15">
      <c r="D7756" s="4"/>
      <c r="E7756" s="46"/>
    </row>
    <row r="7757" spans="4:5" x14ac:dyDescent="0.15">
      <c r="D7757" s="4"/>
      <c r="E7757" s="46"/>
    </row>
    <row r="7758" spans="4:5" x14ac:dyDescent="0.15">
      <c r="D7758" s="4"/>
      <c r="E7758" s="46"/>
    </row>
    <row r="7759" spans="4:5" x14ac:dyDescent="0.15">
      <c r="D7759" s="4"/>
      <c r="E7759" s="46"/>
    </row>
    <row r="7760" spans="4:5" x14ac:dyDescent="0.15">
      <c r="D7760" s="4"/>
      <c r="E7760" s="46"/>
    </row>
    <row r="7761" spans="4:5" x14ac:dyDescent="0.15">
      <c r="D7761" s="4"/>
      <c r="E7761" s="46"/>
    </row>
    <row r="7762" spans="4:5" x14ac:dyDescent="0.15">
      <c r="D7762" s="4"/>
      <c r="E7762" s="46"/>
    </row>
    <row r="7763" spans="4:5" x14ac:dyDescent="0.15">
      <c r="D7763" s="4"/>
      <c r="E7763" s="46"/>
    </row>
    <row r="7764" spans="4:5" x14ac:dyDescent="0.15">
      <c r="D7764" s="4"/>
      <c r="E7764" s="46"/>
    </row>
    <row r="7765" spans="4:5" x14ac:dyDescent="0.15">
      <c r="D7765" s="4"/>
      <c r="E7765" s="46"/>
    </row>
    <row r="7766" spans="4:5" x14ac:dyDescent="0.15">
      <c r="D7766" s="4"/>
      <c r="E7766" s="46"/>
    </row>
    <row r="7767" spans="4:5" x14ac:dyDescent="0.15">
      <c r="D7767" s="4"/>
      <c r="E7767" s="46"/>
    </row>
    <row r="7768" spans="4:5" x14ac:dyDescent="0.15">
      <c r="D7768" s="4"/>
      <c r="E7768" s="46"/>
    </row>
    <row r="7769" spans="4:5" x14ac:dyDescent="0.15">
      <c r="D7769" s="4"/>
      <c r="E7769" s="46"/>
    </row>
    <row r="7770" spans="4:5" x14ac:dyDescent="0.15">
      <c r="D7770" s="4"/>
      <c r="E7770" s="46"/>
    </row>
    <row r="7771" spans="4:5" x14ac:dyDescent="0.15">
      <c r="D7771" s="4"/>
      <c r="E7771" s="46"/>
    </row>
    <row r="7772" spans="4:5" x14ac:dyDescent="0.15">
      <c r="D7772" s="4"/>
      <c r="E7772" s="46"/>
    </row>
    <row r="7773" spans="4:5" x14ac:dyDescent="0.15">
      <c r="D7773" s="4"/>
      <c r="E7773" s="46"/>
    </row>
    <row r="7774" spans="4:5" x14ac:dyDescent="0.15">
      <c r="D7774" s="4"/>
      <c r="E7774" s="46"/>
    </row>
    <row r="7775" spans="4:5" x14ac:dyDescent="0.15">
      <c r="D7775" s="4"/>
      <c r="E7775" s="46"/>
    </row>
    <row r="7776" spans="4:5" x14ac:dyDescent="0.15">
      <c r="D7776" s="4"/>
      <c r="E7776" s="46"/>
    </row>
    <row r="7777" spans="4:5" x14ac:dyDescent="0.15">
      <c r="D7777" s="4"/>
      <c r="E7777" s="46"/>
    </row>
    <row r="7778" spans="4:5" x14ac:dyDescent="0.15">
      <c r="D7778" s="4"/>
      <c r="E7778" s="46"/>
    </row>
    <row r="7779" spans="4:5" x14ac:dyDescent="0.15">
      <c r="D7779" s="4"/>
      <c r="E7779" s="46"/>
    </row>
    <row r="7780" spans="4:5" x14ac:dyDescent="0.15">
      <c r="D7780" s="4"/>
      <c r="E7780" s="46"/>
    </row>
    <row r="7781" spans="4:5" x14ac:dyDescent="0.15">
      <c r="D7781" s="4"/>
      <c r="E7781" s="46"/>
    </row>
    <row r="7782" spans="4:5" x14ac:dyDescent="0.15">
      <c r="D7782" s="4"/>
      <c r="E7782" s="46"/>
    </row>
    <row r="7783" spans="4:5" x14ac:dyDescent="0.15">
      <c r="D7783" s="4"/>
      <c r="E7783" s="46"/>
    </row>
    <row r="7784" spans="4:5" x14ac:dyDescent="0.15">
      <c r="D7784" s="4"/>
      <c r="E7784" s="46"/>
    </row>
    <row r="7785" spans="4:5" x14ac:dyDescent="0.15">
      <c r="D7785" s="4"/>
      <c r="E7785" s="46"/>
    </row>
    <row r="7786" spans="4:5" x14ac:dyDescent="0.15">
      <c r="D7786" s="4"/>
      <c r="E7786" s="46"/>
    </row>
    <row r="7787" spans="4:5" x14ac:dyDescent="0.15">
      <c r="D7787" s="4"/>
      <c r="E7787" s="46"/>
    </row>
    <row r="7788" spans="4:5" x14ac:dyDescent="0.15">
      <c r="D7788" s="4"/>
      <c r="E7788" s="46"/>
    </row>
    <row r="7789" spans="4:5" x14ac:dyDescent="0.15">
      <c r="D7789" s="4"/>
      <c r="E7789" s="46"/>
    </row>
    <row r="7790" spans="4:5" x14ac:dyDescent="0.15">
      <c r="D7790" s="4"/>
      <c r="E7790" s="46"/>
    </row>
    <row r="7791" spans="4:5" x14ac:dyDescent="0.15">
      <c r="D7791" s="4"/>
      <c r="E7791" s="46"/>
    </row>
    <row r="7792" spans="4:5" x14ac:dyDescent="0.15">
      <c r="D7792" s="4"/>
      <c r="E7792" s="46"/>
    </row>
    <row r="7793" spans="4:5" x14ac:dyDescent="0.15">
      <c r="D7793" s="4"/>
      <c r="E7793" s="46"/>
    </row>
    <row r="7794" spans="4:5" x14ac:dyDescent="0.15">
      <c r="D7794" s="4"/>
      <c r="E7794" s="46"/>
    </row>
    <row r="7795" spans="4:5" x14ac:dyDescent="0.15">
      <c r="D7795" s="4"/>
      <c r="E7795" s="46"/>
    </row>
    <row r="7796" spans="4:5" x14ac:dyDescent="0.15">
      <c r="D7796" s="4"/>
      <c r="E7796" s="46"/>
    </row>
    <row r="7797" spans="4:5" x14ac:dyDescent="0.15">
      <c r="D7797" s="4"/>
      <c r="E7797" s="46"/>
    </row>
    <row r="7798" spans="4:5" x14ac:dyDescent="0.15">
      <c r="D7798" s="4"/>
      <c r="E7798" s="46"/>
    </row>
    <row r="7799" spans="4:5" x14ac:dyDescent="0.15">
      <c r="D7799" s="4"/>
      <c r="E7799" s="46"/>
    </row>
    <row r="7800" spans="4:5" x14ac:dyDescent="0.15">
      <c r="D7800" s="4"/>
      <c r="E7800" s="46"/>
    </row>
    <row r="7801" spans="4:5" x14ac:dyDescent="0.15">
      <c r="D7801" s="4"/>
      <c r="E7801" s="46"/>
    </row>
    <row r="7802" spans="4:5" x14ac:dyDescent="0.15">
      <c r="D7802" s="4"/>
      <c r="E7802" s="46"/>
    </row>
    <row r="7803" spans="4:5" x14ac:dyDescent="0.15">
      <c r="D7803" s="4"/>
      <c r="E7803" s="46"/>
    </row>
    <row r="7804" spans="4:5" x14ac:dyDescent="0.15">
      <c r="D7804" s="4"/>
      <c r="E7804" s="46"/>
    </row>
    <row r="7805" spans="4:5" x14ac:dyDescent="0.15">
      <c r="D7805" s="4"/>
      <c r="E7805" s="46"/>
    </row>
    <row r="7806" spans="4:5" x14ac:dyDescent="0.15">
      <c r="D7806" s="4"/>
      <c r="E7806" s="46"/>
    </row>
    <row r="7807" spans="4:5" x14ac:dyDescent="0.15">
      <c r="D7807" s="4"/>
      <c r="E7807" s="46"/>
    </row>
    <row r="7808" spans="4:5" x14ac:dyDescent="0.15">
      <c r="D7808" s="4"/>
      <c r="E7808" s="46"/>
    </row>
    <row r="7809" spans="4:5" x14ac:dyDescent="0.15">
      <c r="D7809" s="4"/>
      <c r="E7809" s="46"/>
    </row>
    <row r="7810" spans="4:5" x14ac:dyDescent="0.15">
      <c r="D7810" s="4"/>
      <c r="E7810" s="46"/>
    </row>
    <row r="7811" spans="4:5" x14ac:dyDescent="0.15">
      <c r="D7811" s="4"/>
      <c r="E7811" s="46"/>
    </row>
    <row r="7812" spans="4:5" x14ac:dyDescent="0.15">
      <c r="D7812" s="4"/>
      <c r="E7812" s="46"/>
    </row>
    <row r="7813" spans="4:5" x14ac:dyDescent="0.15">
      <c r="D7813" s="4"/>
      <c r="E7813" s="46"/>
    </row>
    <row r="7814" spans="4:5" x14ac:dyDescent="0.15">
      <c r="D7814" s="4"/>
      <c r="E7814" s="46"/>
    </row>
    <row r="7815" spans="4:5" x14ac:dyDescent="0.15">
      <c r="D7815" s="4"/>
      <c r="E7815" s="46"/>
    </row>
    <row r="7816" spans="4:5" x14ac:dyDescent="0.15">
      <c r="D7816" s="4"/>
      <c r="E7816" s="46"/>
    </row>
    <row r="7817" spans="4:5" x14ac:dyDescent="0.15">
      <c r="D7817" s="4"/>
      <c r="E7817" s="46"/>
    </row>
    <row r="7818" spans="4:5" x14ac:dyDescent="0.15">
      <c r="D7818" s="4"/>
      <c r="E7818" s="46"/>
    </row>
    <row r="7819" spans="4:5" x14ac:dyDescent="0.15">
      <c r="D7819" s="4"/>
      <c r="E7819" s="46"/>
    </row>
    <row r="7820" spans="4:5" x14ac:dyDescent="0.15">
      <c r="D7820" s="4"/>
      <c r="E7820" s="46"/>
    </row>
    <row r="7821" spans="4:5" x14ac:dyDescent="0.15">
      <c r="D7821" s="4"/>
      <c r="E7821" s="46"/>
    </row>
    <row r="7822" spans="4:5" x14ac:dyDescent="0.15">
      <c r="D7822" s="4"/>
      <c r="E7822" s="46"/>
    </row>
    <row r="7823" spans="4:5" x14ac:dyDescent="0.15">
      <c r="D7823" s="4"/>
      <c r="E7823" s="46"/>
    </row>
    <row r="7824" spans="4:5" x14ac:dyDescent="0.15">
      <c r="D7824" s="4"/>
      <c r="E7824" s="46"/>
    </row>
    <row r="7825" spans="4:5" x14ac:dyDescent="0.15">
      <c r="D7825" s="4"/>
      <c r="E7825" s="46"/>
    </row>
    <row r="7826" spans="4:5" x14ac:dyDescent="0.15">
      <c r="D7826" s="4"/>
      <c r="E7826" s="46"/>
    </row>
    <row r="7827" spans="4:5" x14ac:dyDescent="0.15">
      <c r="D7827" s="4"/>
      <c r="E7827" s="46"/>
    </row>
    <row r="7828" spans="4:5" x14ac:dyDescent="0.15">
      <c r="D7828" s="4"/>
      <c r="E7828" s="46"/>
    </row>
    <row r="7829" spans="4:5" x14ac:dyDescent="0.15">
      <c r="D7829" s="4"/>
      <c r="E7829" s="46"/>
    </row>
    <row r="7830" spans="4:5" x14ac:dyDescent="0.15">
      <c r="D7830" s="4"/>
      <c r="E7830" s="46"/>
    </row>
    <row r="7831" spans="4:5" x14ac:dyDescent="0.15">
      <c r="D7831" s="4"/>
      <c r="E7831" s="46"/>
    </row>
    <row r="7832" spans="4:5" x14ac:dyDescent="0.15">
      <c r="D7832" s="4"/>
      <c r="E7832" s="46"/>
    </row>
    <row r="7833" spans="4:5" x14ac:dyDescent="0.15">
      <c r="D7833" s="4"/>
      <c r="E7833" s="46"/>
    </row>
    <row r="7834" spans="4:5" x14ac:dyDescent="0.15">
      <c r="D7834" s="4"/>
      <c r="E7834" s="46"/>
    </row>
    <row r="7835" spans="4:5" x14ac:dyDescent="0.15">
      <c r="D7835" s="4"/>
      <c r="E7835" s="46"/>
    </row>
    <row r="7836" spans="4:5" x14ac:dyDescent="0.15">
      <c r="D7836" s="4"/>
      <c r="E7836" s="46"/>
    </row>
    <row r="7837" spans="4:5" x14ac:dyDescent="0.15">
      <c r="D7837" s="4"/>
      <c r="E7837" s="46"/>
    </row>
    <row r="7838" spans="4:5" x14ac:dyDescent="0.15">
      <c r="D7838" s="4"/>
      <c r="E7838" s="46"/>
    </row>
    <row r="7839" spans="4:5" x14ac:dyDescent="0.15">
      <c r="D7839" s="4"/>
      <c r="E7839" s="46"/>
    </row>
    <row r="7840" spans="4:5" x14ac:dyDescent="0.15">
      <c r="D7840" s="4"/>
      <c r="E7840" s="46"/>
    </row>
    <row r="7841" spans="4:5" x14ac:dyDescent="0.15">
      <c r="D7841" s="4"/>
      <c r="E7841" s="46"/>
    </row>
    <row r="7842" spans="4:5" x14ac:dyDescent="0.15">
      <c r="D7842" s="4"/>
      <c r="E7842" s="46"/>
    </row>
    <row r="7843" spans="4:5" x14ac:dyDescent="0.15">
      <c r="D7843" s="4"/>
      <c r="E7843" s="46"/>
    </row>
    <row r="7844" spans="4:5" x14ac:dyDescent="0.15">
      <c r="D7844" s="4"/>
      <c r="E7844" s="46"/>
    </row>
    <row r="7845" spans="4:5" x14ac:dyDescent="0.15">
      <c r="D7845" s="4"/>
      <c r="E7845" s="46"/>
    </row>
    <row r="7846" spans="4:5" x14ac:dyDescent="0.15">
      <c r="D7846" s="4"/>
      <c r="E7846" s="46"/>
    </row>
    <row r="7847" spans="4:5" x14ac:dyDescent="0.15">
      <c r="D7847" s="4"/>
      <c r="E7847" s="46"/>
    </row>
    <row r="7848" spans="4:5" x14ac:dyDescent="0.15">
      <c r="D7848" s="4"/>
      <c r="E7848" s="46"/>
    </row>
    <row r="7849" spans="4:5" x14ac:dyDescent="0.15">
      <c r="D7849" s="4"/>
      <c r="E7849" s="46"/>
    </row>
    <row r="7850" spans="4:5" x14ac:dyDescent="0.15">
      <c r="D7850" s="4"/>
      <c r="E7850" s="46"/>
    </row>
    <row r="7851" spans="4:5" x14ac:dyDescent="0.15">
      <c r="D7851" s="4"/>
      <c r="E7851" s="46"/>
    </row>
    <row r="7852" spans="4:5" x14ac:dyDescent="0.15">
      <c r="D7852" s="4"/>
      <c r="E7852" s="46"/>
    </row>
    <row r="7853" spans="4:5" x14ac:dyDescent="0.15">
      <c r="D7853" s="4"/>
      <c r="E7853" s="46"/>
    </row>
    <row r="7854" spans="4:5" x14ac:dyDescent="0.15">
      <c r="D7854" s="4"/>
      <c r="E7854" s="46"/>
    </row>
    <row r="7855" spans="4:5" x14ac:dyDescent="0.15">
      <c r="D7855" s="4"/>
      <c r="E7855" s="46"/>
    </row>
    <row r="7856" spans="4:5" x14ac:dyDescent="0.15">
      <c r="D7856" s="4"/>
      <c r="E7856" s="46"/>
    </row>
    <row r="7857" spans="4:5" x14ac:dyDescent="0.15">
      <c r="D7857" s="4"/>
      <c r="E7857" s="46"/>
    </row>
    <row r="7858" spans="4:5" x14ac:dyDescent="0.15">
      <c r="D7858" s="4"/>
      <c r="E7858" s="46"/>
    </row>
    <row r="7859" spans="4:5" x14ac:dyDescent="0.15">
      <c r="D7859" s="4"/>
      <c r="E7859" s="46"/>
    </row>
    <row r="7860" spans="4:5" x14ac:dyDescent="0.15">
      <c r="D7860" s="4"/>
      <c r="E7860" s="46"/>
    </row>
    <row r="7861" spans="4:5" x14ac:dyDescent="0.15">
      <c r="D7861" s="4"/>
      <c r="E7861" s="46"/>
    </row>
    <row r="7862" spans="4:5" x14ac:dyDescent="0.15">
      <c r="D7862" s="4"/>
      <c r="E7862" s="46"/>
    </row>
    <row r="7863" spans="4:5" x14ac:dyDescent="0.15">
      <c r="D7863" s="4"/>
      <c r="E7863" s="46"/>
    </row>
    <row r="7864" spans="4:5" x14ac:dyDescent="0.15">
      <c r="D7864" s="4"/>
      <c r="E7864" s="46"/>
    </row>
    <row r="7865" spans="4:5" x14ac:dyDescent="0.15">
      <c r="D7865" s="4"/>
      <c r="E7865" s="46"/>
    </row>
    <row r="7866" spans="4:5" x14ac:dyDescent="0.15">
      <c r="D7866" s="4"/>
      <c r="E7866" s="46"/>
    </row>
    <row r="7867" spans="4:5" x14ac:dyDescent="0.15">
      <c r="D7867" s="4"/>
      <c r="E7867" s="46"/>
    </row>
    <row r="7868" spans="4:5" x14ac:dyDescent="0.15">
      <c r="D7868" s="4"/>
      <c r="E7868" s="46"/>
    </row>
    <row r="7869" spans="4:5" x14ac:dyDescent="0.15">
      <c r="D7869" s="4"/>
      <c r="E7869" s="46"/>
    </row>
    <row r="7870" spans="4:5" x14ac:dyDescent="0.15">
      <c r="D7870" s="4"/>
      <c r="E7870" s="46"/>
    </row>
    <row r="7871" spans="4:5" x14ac:dyDescent="0.15">
      <c r="D7871" s="4"/>
      <c r="E7871" s="46"/>
    </row>
    <row r="7872" spans="4:5" x14ac:dyDescent="0.15">
      <c r="D7872" s="4"/>
      <c r="E7872" s="46"/>
    </row>
    <row r="7873" spans="4:5" x14ac:dyDescent="0.15">
      <c r="D7873" s="4"/>
      <c r="E7873" s="46"/>
    </row>
    <row r="7874" spans="4:5" x14ac:dyDescent="0.15">
      <c r="D7874" s="4"/>
      <c r="E7874" s="46"/>
    </row>
    <row r="7875" spans="4:5" x14ac:dyDescent="0.15">
      <c r="D7875" s="4"/>
      <c r="E7875" s="46"/>
    </row>
    <row r="7876" spans="4:5" x14ac:dyDescent="0.15">
      <c r="D7876" s="4"/>
      <c r="E7876" s="46"/>
    </row>
    <row r="7877" spans="4:5" x14ac:dyDescent="0.15">
      <c r="D7877" s="4"/>
      <c r="E7877" s="46"/>
    </row>
    <row r="7878" spans="4:5" x14ac:dyDescent="0.15">
      <c r="D7878" s="4"/>
      <c r="E7878" s="46"/>
    </row>
    <row r="7879" spans="4:5" x14ac:dyDescent="0.15">
      <c r="D7879" s="4"/>
      <c r="E7879" s="46"/>
    </row>
    <row r="7880" spans="4:5" x14ac:dyDescent="0.15">
      <c r="D7880" s="4"/>
      <c r="E7880" s="46"/>
    </row>
    <row r="7881" spans="4:5" x14ac:dyDescent="0.15">
      <c r="D7881" s="4"/>
      <c r="E7881" s="46"/>
    </row>
    <row r="7882" spans="4:5" x14ac:dyDescent="0.15">
      <c r="D7882" s="4"/>
      <c r="E7882" s="46"/>
    </row>
    <row r="7883" spans="4:5" x14ac:dyDescent="0.15">
      <c r="D7883" s="4"/>
      <c r="E7883" s="46"/>
    </row>
    <row r="7884" spans="4:5" x14ac:dyDescent="0.15">
      <c r="D7884" s="4"/>
      <c r="E7884" s="46"/>
    </row>
    <row r="7885" spans="4:5" x14ac:dyDescent="0.15">
      <c r="D7885" s="4"/>
      <c r="E7885" s="46"/>
    </row>
    <row r="7886" spans="4:5" x14ac:dyDescent="0.15">
      <c r="D7886" s="4"/>
      <c r="E7886" s="46"/>
    </row>
    <row r="7887" spans="4:5" x14ac:dyDescent="0.15">
      <c r="D7887" s="4"/>
      <c r="E7887" s="46"/>
    </row>
    <row r="7888" spans="4:5" x14ac:dyDescent="0.15">
      <c r="D7888" s="4"/>
      <c r="E7888" s="46"/>
    </row>
    <row r="7889" spans="4:5" x14ac:dyDescent="0.15">
      <c r="D7889" s="4"/>
      <c r="E7889" s="46"/>
    </row>
    <row r="7890" spans="4:5" x14ac:dyDescent="0.15">
      <c r="D7890" s="4"/>
      <c r="E7890" s="46"/>
    </row>
    <row r="7891" spans="4:5" x14ac:dyDescent="0.15">
      <c r="D7891" s="4"/>
      <c r="E7891" s="46"/>
    </row>
    <row r="7892" spans="4:5" x14ac:dyDescent="0.15">
      <c r="D7892" s="4"/>
      <c r="E7892" s="46"/>
    </row>
    <row r="7893" spans="4:5" x14ac:dyDescent="0.15">
      <c r="D7893" s="4"/>
      <c r="E7893" s="46"/>
    </row>
    <row r="7894" spans="4:5" x14ac:dyDescent="0.15">
      <c r="D7894" s="4"/>
      <c r="E7894" s="46"/>
    </row>
    <row r="7895" spans="4:5" x14ac:dyDescent="0.15">
      <c r="D7895" s="4"/>
      <c r="E7895" s="46"/>
    </row>
    <row r="7896" spans="4:5" x14ac:dyDescent="0.15">
      <c r="D7896" s="4"/>
      <c r="E7896" s="46"/>
    </row>
    <row r="7897" spans="4:5" x14ac:dyDescent="0.15">
      <c r="D7897" s="4"/>
      <c r="E7897" s="46"/>
    </row>
    <row r="7898" spans="4:5" x14ac:dyDescent="0.15">
      <c r="D7898" s="4"/>
      <c r="E7898" s="46"/>
    </row>
    <row r="7899" spans="4:5" x14ac:dyDescent="0.15">
      <c r="D7899" s="4"/>
      <c r="E7899" s="46"/>
    </row>
    <row r="7900" spans="4:5" x14ac:dyDescent="0.15">
      <c r="D7900" s="4"/>
      <c r="E7900" s="46"/>
    </row>
    <row r="7901" spans="4:5" x14ac:dyDescent="0.15">
      <c r="D7901" s="4"/>
      <c r="E7901" s="46"/>
    </row>
    <row r="7902" spans="4:5" x14ac:dyDescent="0.15">
      <c r="D7902" s="4"/>
      <c r="E7902" s="46"/>
    </row>
    <row r="7903" spans="4:5" x14ac:dyDescent="0.15">
      <c r="D7903" s="4"/>
      <c r="E7903" s="46"/>
    </row>
    <row r="7904" spans="4:5" x14ac:dyDescent="0.15">
      <c r="D7904" s="4"/>
      <c r="E7904" s="46"/>
    </row>
    <row r="7905" spans="4:5" x14ac:dyDescent="0.15">
      <c r="D7905" s="4"/>
      <c r="E7905" s="46"/>
    </row>
    <row r="7906" spans="4:5" x14ac:dyDescent="0.15">
      <c r="D7906" s="4"/>
      <c r="E7906" s="46"/>
    </row>
    <row r="7907" spans="4:5" x14ac:dyDescent="0.15">
      <c r="D7907" s="4"/>
      <c r="E7907" s="46"/>
    </row>
    <row r="7908" spans="4:5" x14ac:dyDescent="0.15">
      <c r="D7908" s="4"/>
      <c r="E7908" s="46"/>
    </row>
    <row r="7909" spans="4:5" x14ac:dyDescent="0.15">
      <c r="D7909" s="4"/>
      <c r="E7909" s="46"/>
    </row>
    <row r="7910" spans="4:5" x14ac:dyDescent="0.15">
      <c r="D7910" s="4"/>
      <c r="E7910" s="46"/>
    </row>
    <row r="7911" spans="4:5" x14ac:dyDescent="0.15">
      <c r="D7911" s="4"/>
      <c r="E7911" s="46"/>
    </row>
    <row r="7912" spans="4:5" x14ac:dyDescent="0.15">
      <c r="D7912" s="4"/>
      <c r="E7912" s="46"/>
    </row>
    <row r="7913" spans="4:5" x14ac:dyDescent="0.15">
      <c r="D7913" s="4"/>
      <c r="E7913" s="46"/>
    </row>
    <row r="7914" spans="4:5" x14ac:dyDescent="0.15">
      <c r="D7914" s="4"/>
      <c r="E7914" s="46"/>
    </row>
    <row r="7915" spans="4:5" x14ac:dyDescent="0.15">
      <c r="D7915" s="4"/>
      <c r="E7915" s="46"/>
    </row>
    <row r="7916" spans="4:5" x14ac:dyDescent="0.15">
      <c r="D7916" s="4"/>
      <c r="E7916" s="46"/>
    </row>
    <row r="7917" spans="4:5" x14ac:dyDescent="0.15">
      <c r="D7917" s="4"/>
      <c r="E7917" s="46"/>
    </row>
    <row r="7918" spans="4:5" x14ac:dyDescent="0.15">
      <c r="D7918" s="4"/>
      <c r="E7918" s="46"/>
    </row>
    <row r="7919" spans="4:5" x14ac:dyDescent="0.15">
      <c r="D7919" s="4"/>
      <c r="E7919" s="46"/>
    </row>
    <row r="7920" spans="4:5" x14ac:dyDescent="0.15">
      <c r="D7920" s="4"/>
      <c r="E7920" s="46"/>
    </row>
    <row r="7921" spans="4:5" x14ac:dyDescent="0.15">
      <c r="D7921" s="4"/>
      <c r="E7921" s="46"/>
    </row>
    <row r="7922" spans="4:5" x14ac:dyDescent="0.15">
      <c r="D7922" s="4"/>
      <c r="E7922" s="46"/>
    </row>
    <row r="7923" spans="4:5" x14ac:dyDescent="0.15">
      <c r="D7923" s="4"/>
      <c r="E7923" s="46"/>
    </row>
    <row r="7924" spans="4:5" x14ac:dyDescent="0.15">
      <c r="D7924" s="4"/>
      <c r="E7924" s="46"/>
    </row>
    <row r="7925" spans="4:5" x14ac:dyDescent="0.15">
      <c r="D7925" s="4"/>
      <c r="E7925" s="46"/>
    </row>
    <row r="7926" spans="4:5" x14ac:dyDescent="0.15">
      <c r="D7926" s="4"/>
      <c r="E7926" s="46"/>
    </row>
    <row r="7927" spans="4:5" x14ac:dyDescent="0.15">
      <c r="D7927" s="4"/>
      <c r="E7927" s="46"/>
    </row>
    <row r="7928" spans="4:5" x14ac:dyDescent="0.15">
      <c r="D7928" s="4"/>
      <c r="E7928" s="46"/>
    </row>
    <row r="7929" spans="4:5" x14ac:dyDescent="0.15">
      <c r="D7929" s="4"/>
      <c r="E7929" s="46"/>
    </row>
    <row r="7930" spans="4:5" x14ac:dyDescent="0.15">
      <c r="D7930" s="4"/>
      <c r="E7930" s="46"/>
    </row>
    <row r="7931" spans="4:5" x14ac:dyDescent="0.15">
      <c r="D7931" s="4"/>
      <c r="E7931" s="46"/>
    </row>
    <row r="7932" spans="4:5" x14ac:dyDescent="0.15">
      <c r="D7932" s="4"/>
      <c r="E7932" s="46"/>
    </row>
    <row r="7933" spans="4:5" x14ac:dyDescent="0.15">
      <c r="D7933" s="4"/>
      <c r="E7933" s="46"/>
    </row>
    <row r="7934" spans="4:5" x14ac:dyDescent="0.15">
      <c r="D7934" s="4"/>
      <c r="E7934" s="46"/>
    </row>
    <row r="7935" spans="4:5" x14ac:dyDescent="0.15">
      <c r="D7935" s="4"/>
      <c r="E7935" s="46"/>
    </row>
    <row r="7936" spans="4:5" x14ac:dyDescent="0.15">
      <c r="D7936" s="4"/>
      <c r="E7936" s="46"/>
    </row>
    <row r="7937" spans="4:5" x14ac:dyDescent="0.15">
      <c r="D7937" s="4"/>
      <c r="E7937" s="46"/>
    </row>
    <row r="7938" spans="4:5" x14ac:dyDescent="0.15">
      <c r="D7938" s="4"/>
      <c r="E7938" s="46"/>
    </row>
    <row r="7939" spans="4:5" x14ac:dyDescent="0.15">
      <c r="D7939" s="4"/>
      <c r="E7939" s="46"/>
    </row>
    <row r="7940" spans="4:5" x14ac:dyDescent="0.15">
      <c r="D7940" s="4"/>
      <c r="E7940" s="46"/>
    </row>
    <row r="7941" spans="4:5" x14ac:dyDescent="0.15">
      <c r="D7941" s="4"/>
      <c r="E7941" s="46"/>
    </row>
    <row r="7942" spans="4:5" x14ac:dyDescent="0.15">
      <c r="D7942" s="4"/>
      <c r="E7942" s="46"/>
    </row>
    <row r="7943" spans="4:5" x14ac:dyDescent="0.15">
      <c r="D7943" s="4"/>
      <c r="E7943" s="46"/>
    </row>
    <row r="7944" spans="4:5" x14ac:dyDescent="0.15">
      <c r="D7944" s="4"/>
      <c r="E7944" s="46"/>
    </row>
    <row r="7945" spans="4:5" x14ac:dyDescent="0.15">
      <c r="D7945" s="4"/>
      <c r="E7945" s="46"/>
    </row>
    <row r="7946" spans="4:5" x14ac:dyDescent="0.15">
      <c r="D7946" s="4"/>
      <c r="E7946" s="46"/>
    </row>
    <row r="7947" spans="4:5" x14ac:dyDescent="0.15">
      <c r="D7947" s="4"/>
      <c r="E7947" s="46"/>
    </row>
    <row r="7948" spans="4:5" x14ac:dyDescent="0.15">
      <c r="D7948" s="4"/>
      <c r="E7948" s="46"/>
    </row>
    <row r="7949" spans="4:5" x14ac:dyDescent="0.15">
      <c r="D7949" s="4"/>
      <c r="E7949" s="46"/>
    </row>
    <row r="7950" spans="4:5" x14ac:dyDescent="0.15">
      <c r="D7950" s="4"/>
      <c r="E7950" s="46"/>
    </row>
    <row r="7951" spans="4:5" x14ac:dyDescent="0.15">
      <c r="D7951" s="4"/>
      <c r="E7951" s="46"/>
    </row>
    <row r="7952" spans="4:5" x14ac:dyDescent="0.15">
      <c r="D7952" s="4"/>
      <c r="E7952" s="46"/>
    </row>
    <row r="7953" spans="4:5" x14ac:dyDescent="0.15">
      <c r="D7953" s="4"/>
      <c r="E7953" s="46"/>
    </row>
    <row r="7954" spans="4:5" x14ac:dyDescent="0.15">
      <c r="D7954" s="4"/>
      <c r="E7954" s="46"/>
    </row>
    <row r="7955" spans="4:5" x14ac:dyDescent="0.15">
      <c r="D7955" s="4"/>
      <c r="E7955" s="46"/>
    </row>
    <row r="7956" spans="4:5" x14ac:dyDescent="0.15">
      <c r="D7956" s="4"/>
      <c r="E7956" s="46"/>
    </row>
    <row r="7957" spans="4:5" x14ac:dyDescent="0.15">
      <c r="D7957" s="4"/>
      <c r="E7957" s="46"/>
    </row>
    <row r="7958" spans="4:5" x14ac:dyDescent="0.15">
      <c r="D7958" s="4"/>
      <c r="E7958" s="46"/>
    </row>
    <row r="7959" spans="4:5" x14ac:dyDescent="0.15">
      <c r="D7959" s="4"/>
      <c r="E7959" s="46"/>
    </row>
    <row r="7960" spans="4:5" x14ac:dyDescent="0.15">
      <c r="D7960" s="4"/>
      <c r="E7960" s="46"/>
    </row>
    <row r="7961" spans="4:5" x14ac:dyDescent="0.15">
      <c r="D7961" s="4"/>
      <c r="E7961" s="46"/>
    </row>
    <row r="7962" spans="4:5" x14ac:dyDescent="0.15">
      <c r="D7962" s="4"/>
      <c r="E7962" s="46"/>
    </row>
    <row r="7963" spans="4:5" x14ac:dyDescent="0.15">
      <c r="D7963" s="4"/>
      <c r="E7963" s="46"/>
    </row>
    <row r="7964" spans="4:5" x14ac:dyDescent="0.15">
      <c r="D7964" s="4"/>
      <c r="E7964" s="46"/>
    </row>
    <row r="7965" spans="4:5" x14ac:dyDescent="0.15">
      <c r="D7965" s="4"/>
      <c r="E7965" s="46"/>
    </row>
    <row r="7966" spans="4:5" x14ac:dyDescent="0.15">
      <c r="D7966" s="4"/>
      <c r="E7966" s="46"/>
    </row>
    <row r="7967" spans="4:5" x14ac:dyDescent="0.15">
      <c r="D7967" s="4"/>
      <c r="E7967" s="46"/>
    </row>
    <row r="7968" spans="4:5" x14ac:dyDescent="0.15">
      <c r="D7968" s="4"/>
      <c r="E7968" s="46"/>
    </row>
    <row r="7969" spans="4:5" x14ac:dyDescent="0.15">
      <c r="D7969" s="4"/>
      <c r="E7969" s="46"/>
    </row>
    <row r="7970" spans="4:5" x14ac:dyDescent="0.15">
      <c r="D7970" s="4"/>
      <c r="E7970" s="46"/>
    </row>
    <row r="7971" spans="4:5" x14ac:dyDescent="0.15">
      <c r="D7971" s="4"/>
      <c r="E7971" s="46"/>
    </row>
    <row r="7972" spans="4:5" x14ac:dyDescent="0.15">
      <c r="D7972" s="4"/>
      <c r="E7972" s="46"/>
    </row>
    <row r="7973" spans="4:5" x14ac:dyDescent="0.15">
      <c r="D7973" s="4"/>
      <c r="E7973" s="46"/>
    </row>
    <row r="7974" spans="4:5" x14ac:dyDescent="0.15">
      <c r="D7974" s="4"/>
      <c r="E7974" s="46"/>
    </row>
    <row r="7975" spans="4:5" x14ac:dyDescent="0.15">
      <c r="D7975" s="4"/>
      <c r="E7975" s="46"/>
    </row>
    <row r="7976" spans="4:5" x14ac:dyDescent="0.15">
      <c r="D7976" s="4"/>
      <c r="E7976" s="46"/>
    </row>
    <row r="7977" spans="4:5" x14ac:dyDescent="0.15">
      <c r="D7977" s="4"/>
      <c r="E7977" s="46"/>
    </row>
    <row r="7978" spans="4:5" x14ac:dyDescent="0.15">
      <c r="D7978" s="4"/>
      <c r="E7978" s="46"/>
    </row>
    <row r="7979" spans="4:5" x14ac:dyDescent="0.15">
      <c r="D7979" s="4"/>
      <c r="E7979" s="46"/>
    </row>
    <row r="7980" spans="4:5" x14ac:dyDescent="0.15">
      <c r="D7980" s="4"/>
      <c r="E7980" s="46"/>
    </row>
    <row r="7981" spans="4:5" x14ac:dyDescent="0.15">
      <c r="D7981" s="4"/>
      <c r="E7981" s="46"/>
    </row>
    <row r="7982" spans="4:5" x14ac:dyDescent="0.15">
      <c r="D7982" s="4"/>
      <c r="E7982" s="46"/>
    </row>
    <row r="7983" spans="4:5" x14ac:dyDescent="0.15">
      <c r="D7983" s="4"/>
      <c r="E7983" s="46"/>
    </row>
    <row r="7984" spans="4:5" x14ac:dyDescent="0.15">
      <c r="D7984" s="4"/>
      <c r="E7984" s="46"/>
    </row>
    <row r="7985" spans="4:5" x14ac:dyDescent="0.15">
      <c r="D7985" s="4"/>
      <c r="E7985" s="46"/>
    </row>
    <row r="7986" spans="4:5" x14ac:dyDescent="0.15">
      <c r="D7986" s="4"/>
      <c r="E7986" s="46"/>
    </row>
    <row r="7987" spans="4:5" x14ac:dyDescent="0.15">
      <c r="D7987" s="4"/>
      <c r="E7987" s="46"/>
    </row>
    <row r="7988" spans="4:5" x14ac:dyDescent="0.15">
      <c r="D7988" s="4"/>
      <c r="E7988" s="46"/>
    </row>
    <row r="7989" spans="4:5" x14ac:dyDescent="0.15">
      <c r="D7989" s="4"/>
      <c r="E7989" s="46"/>
    </row>
    <row r="7990" spans="4:5" x14ac:dyDescent="0.15">
      <c r="D7990" s="4"/>
      <c r="E7990" s="46"/>
    </row>
    <row r="7991" spans="4:5" x14ac:dyDescent="0.15">
      <c r="D7991" s="4"/>
      <c r="E7991" s="46"/>
    </row>
    <row r="7992" spans="4:5" x14ac:dyDescent="0.15">
      <c r="D7992" s="4"/>
      <c r="E7992" s="46"/>
    </row>
    <row r="7993" spans="4:5" x14ac:dyDescent="0.15">
      <c r="D7993" s="4"/>
      <c r="E7993" s="46"/>
    </row>
    <row r="7994" spans="4:5" x14ac:dyDescent="0.15">
      <c r="D7994" s="4"/>
      <c r="E7994" s="46"/>
    </row>
    <row r="7995" spans="4:5" x14ac:dyDescent="0.15">
      <c r="D7995" s="4"/>
      <c r="E7995" s="46"/>
    </row>
    <row r="7996" spans="4:5" x14ac:dyDescent="0.15">
      <c r="D7996" s="4"/>
      <c r="E7996" s="46"/>
    </row>
    <row r="7997" spans="4:5" x14ac:dyDescent="0.15">
      <c r="D7997" s="4"/>
      <c r="E7997" s="46"/>
    </row>
    <row r="7998" spans="4:5" x14ac:dyDescent="0.15">
      <c r="D7998" s="4"/>
      <c r="E7998" s="46"/>
    </row>
    <row r="7999" spans="4:5" x14ac:dyDescent="0.15">
      <c r="D7999" s="4"/>
      <c r="E7999" s="46"/>
    </row>
    <row r="8000" spans="4:5" x14ac:dyDescent="0.15">
      <c r="D8000" s="4"/>
      <c r="E8000" s="46"/>
    </row>
    <row r="8001" spans="4:5" x14ac:dyDescent="0.15">
      <c r="D8001" s="4"/>
      <c r="E8001" s="46"/>
    </row>
    <row r="8002" spans="4:5" x14ac:dyDescent="0.15">
      <c r="D8002" s="4"/>
      <c r="E8002" s="46"/>
    </row>
    <row r="8003" spans="4:5" x14ac:dyDescent="0.15">
      <c r="D8003" s="4"/>
      <c r="E8003" s="46"/>
    </row>
    <row r="8004" spans="4:5" x14ac:dyDescent="0.15">
      <c r="D8004" s="4"/>
      <c r="E8004" s="46"/>
    </row>
    <row r="8005" spans="4:5" x14ac:dyDescent="0.15">
      <c r="D8005" s="4"/>
      <c r="E8005" s="46"/>
    </row>
    <row r="8006" spans="4:5" x14ac:dyDescent="0.15">
      <c r="D8006" s="4"/>
      <c r="E8006" s="46"/>
    </row>
    <row r="8007" spans="4:5" x14ac:dyDescent="0.15">
      <c r="D8007" s="4"/>
      <c r="E8007" s="46"/>
    </row>
    <row r="8008" spans="4:5" x14ac:dyDescent="0.15">
      <c r="D8008" s="4"/>
      <c r="E8008" s="46"/>
    </row>
    <row r="8009" spans="4:5" x14ac:dyDescent="0.15">
      <c r="D8009" s="4"/>
      <c r="E8009" s="46"/>
    </row>
    <row r="8010" spans="4:5" x14ac:dyDescent="0.15">
      <c r="D8010" s="4"/>
      <c r="E8010" s="46"/>
    </row>
    <row r="8011" spans="4:5" x14ac:dyDescent="0.15">
      <c r="D8011" s="4"/>
      <c r="E8011" s="46"/>
    </row>
    <row r="8012" spans="4:5" x14ac:dyDescent="0.15">
      <c r="D8012" s="4"/>
      <c r="E8012" s="46"/>
    </row>
    <row r="8013" spans="4:5" x14ac:dyDescent="0.15">
      <c r="D8013" s="4"/>
      <c r="E8013" s="46"/>
    </row>
    <row r="8014" spans="4:5" x14ac:dyDescent="0.15">
      <c r="D8014" s="4"/>
      <c r="E8014" s="46"/>
    </row>
    <row r="8015" spans="4:5" x14ac:dyDescent="0.15">
      <c r="D8015" s="4"/>
      <c r="E8015" s="46"/>
    </row>
    <row r="8016" spans="4:5" x14ac:dyDescent="0.15">
      <c r="D8016" s="4"/>
      <c r="E8016" s="46"/>
    </row>
    <row r="8017" spans="4:5" x14ac:dyDescent="0.15">
      <c r="D8017" s="4"/>
      <c r="E8017" s="46"/>
    </row>
    <row r="8018" spans="4:5" x14ac:dyDescent="0.15">
      <c r="D8018" s="4"/>
      <c r="E8018" s="46"/>
    </row>
    <row r="8019" spans="4:5" x14ac:dyDescent="0.15">
      <c r="D8019" s="4"/>
      <c r="E8019" s="46"/>
    </row>
    <row r="8020" spans="4:5" x14ac:dyDescent="0.15">
      <c r="D8020" s="4"/>
      <c r="E8020" s="46"/>
    </row>
    <row r="8021" spans="4:5" x14ac:dyDescent="0.15">
      <c r="D8021" s="4"/>
      <c r="E8021" s="46"/>
    </row>
    <row r="8022" spans="4:5" x14ac:dyDescent="0.15">
      <c r="D8022" s="4"/>
      <c r="E8022" s="46"/>
    </row>
    <row r="8023" spans="4:5" x14ac:dyDescent="0.15">
      <c r="D8023" s="4"/>
      <c r="E8023" s="46"/>
    </row>
    <row r="8024" spans="4:5" x14ac:dyDescent="0.15">
      <c r="D8024" s="4"/>
      <c r="E8024" s="46"/>
    </row>
    <row r="8025" spans="4:5" x14ac:dyDescent="0.15">
      <c r="D8025" s="4"/>
      <c r="E8025" s="46"/>
    </row>
    <row r="8026" spans="4:5" x14ac:dyDescent="0.15">
      <c r="D8026" s="4"/>
      <c r="E8026" s="46"/>
    </row>
    <row r="8027" spans="4:5" x14ac:dyDescent="0.15">
      <c r="D8027" s="4"/>
      <c r="E8027" s="46"/>
    </row>
    <row r="8028" spans="4:5" x14ac:dyDescent="0.15">
      <c r="D8028" s="4"/>
      <c r="E8028" s="46"/>
    </row>
    <row r="8029" spans="4:5" x14ac:dyDescent="0.15">
      <c r="D8029" s="4"/>
      <c r="E8029" s="46"/>
    </row>
    <row r="8030" spans="4:5" x14ac:dyDescent="0.15">
      <c r="D8030" s="4"/>
      <c r="E8030" s="46"/>
    </row>
    <row r="8031" spans="4:5" x14ac:dyDescent="0.15">
      <c r="D8031" s="4"/>
      <c r="E8031" s="46"/>
    </row>
    <row r="8032" spans="4:5" x14ac:dyDescent="0.15">
      <c r="D8032" s="4"/>
      <c r="E8032" s="46"/>
    </row>
    <row r="8033" spans="4:5" x14ac:dyDescent="0.15">
      <c r="D8033" s="4"/>
      <c r="E8033" s="46"/>
    </row>
    <row r="8034" spans="4:5" x14ac:dyDescent="0.15">
      <c r="D8034" s="4"/>
      <c r="E8034" s="46"/>
    </row>
    <row r="8035" spans="4:5" x14ac:dyDescent="0.15">
      <c r="D8035" s="4"/>
      <c r="E8035" s="46"/>
    </row>
    <row r="8036" spans="4:5" x14ac:dyDescent="0.15">
      <c r="D8036" s="4"/>
      <c r="E8036" s="46"/>
    </row>
    <row r="8037" spans="4:5" x14ac:dyDescent="0.15">
      <c r="D8037" s="4"/>
      <c r="E8037" s="46"/>
    </row>
    <row r="8038" spans="4:5" x14ac:dyDescent="0.15">
      <c r="D8038" s="4"/>
      <c r="E8038" s="46"/>
    </row>
    <row r="8039" spans="4:5" x14ac:dyDescent="0.15">
      <c r="D8039" s="4"/>
      <c r="E8039" s="46"/>
    </row>
    <row r="8040" spans="4:5" x14ac:dyDescent="0.15">
      <c r="D8040" s="4"/>
      <c r="E8040" s="46"/>
    </row>
    <row r="8041" spans="4:5" x14ac:dyDescent="0.15">
      <c r="D8041" s="4"/>
      <c r="E8041" s="46"/>
    </row>
    <row r="8042" spans="4:5" x14ac:dyDescent="0.15">
      <c r="D8042" s="4"/>
      <c r="E8042" s="46"/>
    </row>
    <row r="8043" spans="4:5" x14ac:dyDescent="0.15">
      <c r="D8043" s="4"/>
      <c r="E8043" s="46"/>
    </row>
    <row r="8044" spans="4:5" x14ac:dyDescent="0.15">
      <c r="D8044" s="4"/>
      <c r="E8044" s="46"/>
    </row>
    <row r="8045" spans="4:5" x14ac:dyDescent="0.15">
      <c r="D8045" s="4"/>
      <c r="E8045" s="46"/>
    </row>
    <row r="8046" spans="4:5" x14ac:dyDescent="0.15">
      <c r="D8046" s="4"/>
      <c r="E8046" s="46"/>
    </row>
    <row r="8047" spans="4:5" x14ac:dyDescent="0.15">
      <c r="D8047" s="4"/>
      <c r="E8047" s="46"/>
    </row>
    <row r="8048" spans="4:5" x14ac:dyDescent="0.15">
      <c r="D8048" s="4"/>
      <c r="E8048" s="46"/>
    </row>
    <row r="8049" spans="4:5" x14ac:dyDescent="0.15">
      <c r="D8049" s="4"/>
      <c r="E8049" s="46"/>
    </row>
    <row r="8050" spans="4:5" x14ac:dyDescent="0.15">
      <c r="D8050" s="4"/>
      <c r="E8050" s="46"/>
    </row>
    <row r="8051" spans="4:5" x14ac:dyDescent="0.15">
      <c r="D8051" s="4"/>
      <c r="E8051" s="46"/>
    </row>
    <row r="8052" spans="4:5" x14ac:dyDescent="0.15">
      <c r="D8052" s="4"/>
      <c r="E8052" s="46"/>
    </row>
    <row r="8053" spans="4:5" x14ac:dyDescent="0.15">
      <c r="D8053" s="4"/>
      <c r="E8053" s="46"/>
    </row>
    <row r="8054" spans="4:5" x14ac:dyDescent="0.15">
      <c r="D8054" s="4"/>
      <c r="E8054" s="46"/>
    </row>
    <row r="8055" spans="4:5" x14ac:dyDescent="0.15">
      <c r="D8055" s="4"/>
      <c r="E8055" s="46"/>
    </row>
    <row r="8056" spans="4:5" x14ac:dyDescent="0.15">
      <c r="D8056" s="4"/>
      <c r="E8056" s="46"/>
    </row>
    <row r="8057" spans="4:5" x14ac:dyDescent="0.15">
      <c r="D8057" s="4"/>
      <c r="E8057" s="46"/>
    </row>
    <row r="8058" spans="4:5" x14ac:dyDescent="0.15">
      <c r="D8058" s="4"/>
      <c r="E8058" s="46"/>
    </row>
    <row r="8059" spans="4:5" x14ac:dyDescent="0.15">
      <c r="D8059" s="4"/>
      <c r="E8059" s="46"/>
    </row>
    <row r="8060" spans="4:5" x14ac:dyDescent="0.15">
      <c r="D8060" s="4"/>
      <c r="E8060" s="46"/>
    </row>
    <row r="8061" spans="4:5" x14ac:dyDescent="0.15">
      <c r="D8061" s="4"/>
      <c r="E8061" s="46"/>
    </row>
    <row r="8062" spans="4:5" x14ac:dyDescent="0.15">
      <c r="D8062" s="4"/>
      <c r="E8062" s="46"/>
    </row>
    <row r="8063" spans="4:5" x14ac:dyDescent="0.15">
      <c r="D8063" s="4"/>
      <c r="E8063" s="46"/>
    </row>
    <row r="8064" spans="4:5" x14ac:dyDescent="0.15">
      <c r="D8064" s="4"/>
      <c r="E8064" s="46"/>
    </row>
    <row r="8065" spans="4:5" x14ac:dyDescent="0.15">
      <c r="D8065" s="4"/>
      <c r="E8065" s="46"/>
    </row>
    <row r="8066" spans="4:5" x14ac:dyDescent="0.15">
      <c r="D8066" s="4"/>
      <c r="E8066" s="46"/>
    </row>
    <row r="8067" spans="4:5" x14ac:dyDescent="0.15">
      <c r="D8067" s="4"/>
      <c r="E8067" s="46"/>
    </row>
    <row r="8068" spans="4:5" x14ac:dyDescent="0.15">
      <c r="D8068" s="4"/>
      <c r="E8068" s="46"/>
    </row>
    <row r="8069" spans="4:5" x14ac:dyDescent="0.15">
      <c r="D8069" s="4"/>
      <c r="E8069" s="46"/>
    </row>
    <row r="8070" spans="4:5" x14ac:dyDescent="0.15">
      <c r="D8070" s="4"/>
      <c r="E8070" s="46"/>
    </row>
    <row r="8071" spans="4:5" x14ac:dyDescent="0.15">
      <c r="D8071" s="4"/>
      <c r="E8071" s="46"/>
    </row>
    <row r="8072" spans="4:5" x14ac:dyDescent="0.15">
      <c r="D8072" s="4"/>
      <c r="E8072" s="46"/>
    </row>
    <row r="8073" spans="4:5" x14ac:dyDescent="0.15">
      <c r="D8073" s="4"/>
      <c r="E8073" s="46"/>
    </row>
    <row r="8074" spans="4:5" x14ac:dyDescent="0.15">
      <c r="D8074" s="4"/>
      <c r="E8074" s="46"/>
    </row>
    <row r="8075" spans="4:5" x14ac:dyDescent="0.15">
      <c r="D8075" s="4"/>
      <c r="E8075" s="46"/>
    </row>
    <row r="8076" spans="4:5" x14ac:dyDescent="0.15">
      <c r="D8076" s="4"/>
      <c r="E8076" s="46"/>
    </row>
    <row r="8077" spans="4:5" x14ac:dyDescent="0.15">
      <c r="D8077" s="4"/>
      <c r="E8077" s="46"/>
    </row>
    <row r="8078" spans="4:5" x14ac:dyDescent="0.15">
      <c r="D8078" s="4"/>
      <c r="E8078" s="46"/>
    </row>
    <row r="8079" spans="4:5" x14ac:dyDescent="0.15">
      <c r="D8079" s="4"/>
      <c r="E8079" s="46"/>
    </row>
    <row r="8080" spans="4:5" x14ac:dyDescent="0.15">
      <c r="D8080" s="4"/>
      <c r="E8080" s="46"/>
    </row>
    <row r="8081" spans="4:5" x14ac:dyDescent="0.15">
      <c r="D8081" s="4"/>
      <c r="E8081" s="46"/>
    </row>
    <row r="8082" spans="4:5" x14ac:dyDescent="0.15">
      <c r="D8082" s="4"/>
      <c r="E8082" s="46"/>
    </row>
    <row r="8083" spans="4:5" x14ac:dyDescent="0.15">
      <c r="D8083" s="4"/>
      <c r="E8083" s="46"/>
    </row>
    <row r="8084" spans="4:5" x14ac:dyDescent="0.15">
      <c r="D8084" s="4"/>
      <c r="E8084" s="46"/>
    </row>
    <row r="8085" spans="4:5" x14ac:dyDescent="0.15">
      <c r="D8085" s="4"/>
      <c r="E8085" s="46"/>
    </row>
    <row r="8086" spans="4:5" x14ac:dyDescent="0.15">
      <c r="D8086" s="4"/>
      <c r="E8086" s="46"/>
    </row>
    <row r="8087" spans="4:5" x14ac:dyDescent="0.15">
      <c r="D8087" s="4"/>
      <c r="E8087" s="46"/>
    </row>
    <row r="8088" spans="4:5" x14ac:dyDescent="0.15">
      <c r="D8088" s="4"/>
      <c r="E8088" s="46"/>
    </row>
    <row r="8089" spans="4:5" x14ac:dyDescent="0.15">
      <c r="D8089" s="4"/>
      <c r="E8089" s="46"/>
    </row>
    <row r="8090" spans="4:5" x14ac:dyDescent="0.15">
      <c r="D8090" s="4"/>
      <c r="E8090" s="46"/>
    </row>
    <row r="8091" spans="4:5" x14ac:dyDescent="0.15">
      <c r="D8091" s="4"/>
      <c r="E8091" s="46"/>
    </row>
    <row r="8092" spans="4:5" x14ac:dyDescent="0.15">
      <c r="D8092" s="4"/>
      <c r="E8092" s="46"/>
    </row>
    <row r="8093" spans="4:5" x14ac:dyDescent="0.15">
      <c r="D8093" s="4"/>
      <c r="E8093" s="46"/>
    </row>
    <row r="8094" spans="4:5" x14ac:dyDescent="0.15">
      <c r="D8094" s="4"/>
      <c r="E8094" s="46"/>
    </row>
    <row r="8095" spans="4:5" x14ac:dyDescent="0.15">
      <c r="D8095" s="4"/>
      <c r="E8095" s="46"/>
    </row>
    <row r="8096" spans="4:5" x14ac:dyDescent="0.15">
      <c r="D8096" s="4"/>
      <c r="E8096" s="46"/>
    </row>
    <row r="8097" spans="4:5" x14ac:dyDescent="0.15">
      <c r="D8097" s="4"/>
      <c r="E8097" s="46"/>
    </row>
    <row r="8098" spans="4:5" x14ac:dyDescent="0.15">
      <c r="D8098" s="4"/>
      <c r="E8098" s="46"/>
    </row>
    <row r="8099" spans="4:5" x14ac:dyDescent="0.15">
      <c r="D8099" s="4"/>
      <c r="E8099" s="46"/>
    </row>
    <row r="8100" spans="4:5" x14ac:dyDescent="0.15">
      <c r="D8100" s="4"/>
      <c r="E8100" s="46"/>
    </row>
    <row r="8101" spans="4:5" x14ac:dyDescent="0.15">
      <c r="D8101" s="4"/>
      <c r="E8101" s="46"/>
    </row>
    <row r="8102" spans="4:5" x14ac:dyDescent="0.15">
      <c r="D8102" s="4"/>
      <c r="E8102" s="46"/>
    </row>
    <row r="8103" spans="4:5" x14ac:dyDescent="0.15">
      <c r="D8103" s="4"/>
      <c r="E8103" s="46"/>
    </row>
    <row r="8104" spans="4:5" x14ac:dyDescent="0.15">
      <c r="D8104" s="4"/>
      <c r="E8104" s="46"/>
    </row>
    <row r="8105" spans="4:5" x14ac:dyDescent="0.15">
      <c r="D8105" s="4"/>
      <c r="E8105" s="46"/>
    </row>
    <row r="8106" spans="4:5" x14ac:dyDescent="0.15">
      <c r="D8106" s="4"/>
      <c r="E8106" s="46"/>
    </row>
    <row r="8107" spans="4:5" x14ac:dyDescent="0.15">
      <c r="D8107" s="4"/>
      <c r="E8107" s="46"/>
    </row>
    <row r="8108" spans="4:5" x14ac:dyDescent="0.15">
      <c r="D8108" s="4"/>
      <c r="E8108" s="46"/>
    </row>
    <row r="8109" spans="4:5" x14ac:dyDescent="0.15">
      <c r="D8109" s="4"/>
      <c r="E8109" s="46"/>
    </row>
    <row r="8110" spans="4:5" x14ac:dyDescent="0.15">
      <c r="D8110" s="4"/>
      <c r="E8110" s="46"/>
    </row>
    <row r="8111" spans="4:5" x14ac:dyDescent="0.15">
      <c r="D8111" s="4"/>
      <c r="E8111" s="46"/>
    </row>
    <row r="8112" spans="4:5" x14ac:dyDescent="0.15">
      <c r="D8112" s="4"/>
      <c r="E8112" s="46"/>
    </row>
    <row r="8113" spans="4:5" x14ac:dyDescent="0.15">
      <c r="D8113" s="4"/>
      <c r="E8113" s="46"/>
    </row>
    <row r="8114" spans="4:5" x14ac:dyDescent="0.15">
      <c r="D8114" s="4"/>
      <c r="E8114" s="46"/>
    </row>
    <row r="8115" spans="4:5" x14ac:dyDescent="0.15">
      <c r="D8115" s="4"/>
      <c r="E8115" s="46"/>
    </row>
    <row r="8116" spans="4:5" x14ac:dyDescent="0.15">
      <c r="D8116" s="4"/>
      <c r="E8116" s="46"/>
    </row>
    <row r="8117" spans="4:5" x14ac:dyDescent="0.15">
      <c r="D8117" s="4"/>
      <c r="E8117" s="46"/>
    </row>
    <row r="8118" spans="4:5" x14ac:dyDescent="0.15">
      <c r="D8118" s="4"/>
      <c r="E8118" s="46"/>
    </row>
    <row r="8119" spans="4:5" x14ac:dyDescent="0.15">
      <c r="D8119" s="4"/>
      <c r="E8119" s="46"/>
    </row>
    <row r="8120" spans="4:5" x14ac:dyDescent="0.15">
      <c r="D8120" s="4"/>
      <c r="E8120" s="46"/>
    </row>
    <row r="8121" spans="4:5" x14ac:dyDescent="0.15">
      <c r="D8121" s="4"/>
      <c r="E8121" s="46"/>
    </row>
    <row r="8122" spans="4:5" x14ac:dyDescent="0.15">
      <c r="D8122" s="4"/>
      <c r="E8122" s="46"/>
    </row>
    <row r="8123" spans="4:5" x14ac:dyDescent="0.15">
      <c r="D8123" s="4"/>
      <c r="E8123" s="46"/>
    </row>
    <row r="8124" spans="4:5" x14ac:dyDescent="0.15">
      <c r="D8124" s="4"/>
      <c r="E8124" s="46"/>
    </row>
    <row r="8125" spans="4:5" x14ac:dyDescent="0.15">
      <c r="D8125" s="4"/>
      <c r="E8125" s="46"/>
    </row>
    <row r="8126" spans="4:5" x14ac:dyDescent="0.15">
      <c r="D8126" s="4"/>
      <c r="E8126" s="46"/>
    </row>
    <row r="8127" spans="4:5" x14ac:dyDescent="0.15">
      <c r="D8127" s="4"/>
      <c r="E8127" s="46"/>
    </row>
    <row r="8128" spans="4:5" x14ac:dyDescent="0.15">
      <c r="D8128" s="4"/>
      <c r="E8128" s="46"/>
    </row>
    <row r="8129" spans="4:5" x14ac:dyDescent="0.15">
      <c r="D8129" s="4"/>
      <c r="E8129" s="46"/>
    </row>
    <row r="8130" spans="4:5" x14ac:dyDescent="0.15">
      <c r="D8130" s="4"/>
      <c r="E8130" s="46"/>
    </row>
    <row r="8131" spans="4:5" x14ac:dyDescent="0.15">
      <c r="D8131" s="4"/>
      <c r="E8131" s="46"/>
    </row>
    <row r="8132" spans="4:5" x14ac:dyDescent="0.15">
      <c r="D8132" s="4"/>
      <c r="E8132" s="46"/>
    </row>
    <row r="8133" spans="4:5" x14ac:dyDescent="0.15">
      <c r="D8133" s="4"/>
      <c r="E8133" s="46"/>
    </row>
    <row r="8134" spans="4:5" x14ac:dyDescent="0.15">
      <c r="D8134" s="4"/>
      <c r="E8134" s="46"/>
    </row>
    <row r="8135" spans="4:5" x14ac:dyDescent="0.15">
      <c r="D8135" s="4"/>
      <c r="E8135" s="46"/>
    </row>
    <row r="8136" spans="4:5" x14ac:dyDescent="0.15">
      <c r="D8136" s="4"/>
      <c r="E8136" s="46"/>
    </row>
    <row r="8137" spans="4:5" x14ac:dyDescent="0.15">
      <c r="D8137" s="4"/>
      <c r="E8137" s="46"/>
    </row>
    <row r="8138" spans="4:5" x14ac:dyDescent="0.15">
      <c r="D8138" s="4"/>
      <c r="E8138" s="46"/>
    </row>
    <row r="8139" spans="4:5" x14ac:dyDescent="0.15">
      <c r="D8139" s="4"/>
      <c r="E8139" s="46"/>
    </row>
    <row r="8140" spans="4:5" x14ac:dyDescent="0.15">
      <c r="D8140" s="4"/>
      <c r="E8140" s="46"/>
    </row>
    <row r="8141" spans="4:5" x14ac:dyDescent="0.15">
      <c r="D8141" s="4"/>
      <c r="E8141" s="46"/>
    </row>
    <row r="8142" spans="4:5" x14ac:dyDescent="0.15">
      <c r="D8142" s="4"/>
      <c r="E8142" s="46"/>
    </row>
    <row r="8143" spans="4:5" x14ac:dyDescent="0.15">
      <c r="D8143" s="4"/>
      <c r="E8143" s="46"/>
    </row>
    <row r="8144" spans="4:5" x14ac:dyDescent="0.15">
      <c r="D8144" s="4"/>
      <c r="E8144" s="46"/>
    </row>
    <row r="8145" spans="4:5" x14ac:dyDescent="0.15">
      <c r="D8145" s="4"/>
      <c r="E8145" s="46"/>
    </row>
    <row r="8146" spans="4:5" x14ac:dyDescent="0.15">
      <c r="D8146" s="4"/>
      <c r="E8146" s="46"/>
    </row>
    <row r="8147" spans="4:5" x14ac:dyDescent="0.15">
      <c r="D8147" s="4"/>
      <c r="E8147" s="46"/>
    </row>
    <row r="8148" spans="4:5" x14ac:dyDescent="0.15">
      <c r="D8148" s="4"/>
      <c r="E8148" s="46"/>
    </row>
    <row r="8149" spans="4:5" x14ac:dyDescent="0.15">
      <c r="D8149" s="4"/>
      <c r="E8149" s="46"/>
    </row>
    <row r="8150" spans="4:5" x14ac:dyDescent="0.15">
      <c r="D8150" s="4"/>
      <c r="E8150" s="46"/>
    </row>
    <row r="8151" spans="4:5" x14ac:dyDescent="0.15">
      <c r="D8151" s="4"/>
      <c r="E8151" s="46"/>
    </row>
    <row r="8152" spans="4:5" x14ac:dyDescent="0.15">
      <c r="D8152" s="4"/>
      <c r="E8152" s="46"/>
    </row>
    <row r="8153" spans="4:5" x14ac:dyDescent="0.15">
      <c r="D8153" s="4"/>
      <c r="E8153" s="46"/>
    </row>
    <row r="8154" spans="4:5" x14ac:dyDescent="0.15">
      <c r="D8154" s="4"/>
      <c r="E8154" s="46"/>
    </row>
    <row r="8155" spans="4:5" x14ac:dyDescent="0.15">
      <c r="D8155" s="4"/>
      <c r="E8155" s="46"/>
    </row>
    <row r="8156" spans="4:5" x14ac:dyDescent="0.15">
      <c r="D8156" s="4"/>
      <c r="E8156" s="46"/>
    </row>
    <row r="8157" spans="4:5" x14ac:dyDescent="0.15">
      <c r="D8157" s="4"/>
      <c r="E8157" s="46"/>
    </row>
    <row r="8158" spans="4:5" x14ac:dyDescent="0.15">
      <c r="D8158" s="4"/>
      <c r="E8158" s="46"/>
    </row>
    <row r="8159" spans="4:5" x14ac:dyDescent="0.15">
      <c r="D8159" s="4"/>
      <c r="E8159" s="46"/>
    </row>
    <row r="8160" spans="4:5" x14ac:dyDescent="0.15">
      <c r="D8160" s="4"/>
      <c r="E8160" s="46"/>
    </row>
    <row r="8161" spans="4:5" x14ac:dyDescent="0.15">
      <c r="D8161" s="4"/>
      <c r="E8161" s="46"/>
    </row>
    <row r="8162" spans="4:5" x14ac:dyDescent="0.15">
      <c r="D8162" s="4"/>
      <c r="E8162" s="46"/>
    </row>
    <row r="8163" spans="4:5" x14ac:dyDescent="0.15">
      <c r="D8163" s="4"/>
      <c r="E8163" s="46"/>
    </row>
    <row r="8164" spans="4:5" x14ac:dyDescent="0.15">
      <c r="D8164" s="4"/>
      <c r="E8164" s="46"/>
    </row>
    <row r="8165" spans="4:5" x14ac:dyDescent="0.15">
      <c r="D8165" s="4"/>
      <c r="E8165" s="46"/>
    </row>
    <row r="8166" spans="4:5" x14ac:dyDescent="0.15">
      <c r="D8166" s="4"/>
      <c r="E8166" s="46"/>
    </row>
    <row r="8167" spans="4:5" x14ac:dyDescent="0.15">
      <c r="D8167" s="4"/>
      <c r="E8167" s="46"/>
    </row>
    <row r="8168" spans="4:5" x14ac:dyDescent="0.15">
      <c r="D8168" s="4"/>
      <c r="E8168" s="46"/>
    </row>
    <row r="8169" spans="4:5" x14ac:dyDescent="0.15">
      <c r="D8169" s="4"/>
      <c r="E8169" s="46"/>
    </row>
    <row r="8170" spans="4:5" x14ac:dyDescent="0.15">
      <c r="D8170" s="4"/>
      <c r="E8170" s="46"/>
    </row>
    <row r="8171" spans="4:5" x14ac:dyDescent="0.15">
      <c r="D8171" s="4"/>
      <c r="E8171" s="46"/>
    </row>
    <row r="8172" spans="4:5" x14ac:dyDescent="0.15">
      <c r="D8172" s="4"/>
      <c r="E8172" s="46"/>
    </row>
    <row r="8173" spans="4:5" x14ac:dyDescent="0.15">
      <c r="D8173" s="4"/>
      <c r="E8173" s="46"/>
    </row>
    <row r="8174" spans="4:5" x14ac:dyDescent="0.15">
      <c r="D8174" s="4"/>
      <c r="E8174" s="46"/>
    </row>
    <row r="8175" spans="4:5" x14ac:dyDescent="0.15">
      <c r="D8175" s="4"/>
      <c r="E8175" s="46"/>
    </row>
    <row r="8176" spans="4:5" x14ac:dyDescent="0.15">
      <c r="D8176" s="4"/>
      <c r="E8176" s="46"/>
    </row>
    <row r="8177" spans="4:5" x14ac:dyDescent="0.15">
      <c r="D8177" s="4"/>
      <c r="E8177" s="46"/>
    </row>
    <row r="8178" spans="4:5" x14ac:dyDescent="0.15">
      <c r="D8178" s="4"/>
      <c r="E8178" s="46"/>
    </row>
    <row r="8179" spans="4:5" x14ac:dyDescent="0.15">
      <c r="D8179" s="4"/>
      <c r="E8179" s="46"/>
    </row>
    <row r="8180" spans="4:5" x14ac:dyDescent="0.15">
      <c r="D8180" s="4"/>
      <c r="E8180" s="46"/>
    </row>
    <row r="8181" spans="4:5" x14ac:dyDescent="0.15">
      <c r="D8181" s="4"/>
      <c r="E8181" s="46"/>
    </row>
    <row r="8182" spans="4:5" x14ac:dyDescent="0.15">
      <c r="D8182" s="4"/>
      <c r="E8182" s="46"/>
    </row>
    <row r="8183" spans="4:5" x14ac:dyDescent="0.15">
      <c r="D8183" s="4"/>
      <c r="E8183" s="46"/>
    </row>
    <row r="8184" spans="4:5" x14ac:dyDescent="0.15">
      <c r="D8184" s="4"/>
      <c r="E8184" s="46"/>
    </row>
    <row r="8185" spans="4:5" x14ac:dyDescent="0.15">
      <c r="D8185" s="4"/>
      <c r="E8185" s="46"/>
    </row>
    <row r="8186" spans="4:5" x14ac:dyDescent="0.15">
      <c r="D8186" s="4"/>
      <c r="E8186" s="46"/>
    </row>
    <row r="8187" spans="4:5" x14ac:dyDescent="0.15">
      <c r="D8187" s="4"/>
      <c r="E8187" s="46"/>
    </row>
    <row r="8188" spans="4:5" x14ac:dyDescent="0.15">
      <c r="D8188" s="4"/>
      <c r="E8188" s="46"/>
    </row>
    <row r="8189" spans="4:5" x14ac:dyDescent="0.15">
      <c r="D8189" s="4"/>
      <c r="E8189" s="46"/>
    </row>
    <row r="8190" spans="4:5" x14ac:dyDescent="0.15">
      <c r="D8190" s="4"/>
      <c r="E8190" s="46"/>
    </row>
    <row r="8191" spans="4:5" x14ac:dyDescent="0.15">
      <c r="D8191" s="4"/>
      <c r="E8191" s="46"/>
    </row>
    <row r="8192" spans="4:5" x14ac:dyDescent="0.15">
      <c r="D8192" s="4"/>
      <c r="E8192" s="46"/>
    </row>
    <row r="8193" spans="4:5" x14ac:dyDescent="0.15">
      <c r="D8193" s="4"/>
      <c r="E8193" s="46"/>
    </row>
    <row r="8194" spans="4:5" x14ac:dyDescent="0.15">
      <c r="D8194" s="4"/>
      <c r="E8194" s="46"/>
    </row>
    <row r="8195" spans="4:5" x14ac:dyDescent="0.15">
      <c r="D8195" s="4"/>
      <c r="E8195" s="46"/>
    </row>
    <row r="8196" spans="4:5" x14ac:dyDescent="0.15">
      <c r="D8196" s="4"/>
      <c r="E8196" s="46"/>
    </row>
    <row r="8197" spans="4:5" x14ac:dyDescent="0.15">
      <c r="D8197" s="4"/>
      <c r="E8197" s="46"/>
    </row>
    <row r="8198" spans="4:5" x14ac:dyDescent="0.15">
      <c r="D8198" s="4"/>
      <c r="E8198" s="46"/>
    </row>
    <row r="8199" spans="4:5" x14ac:dyDescent="0.15">
      <c r="D8199" s="4"/>
      <c r="E8199" s="46"/>
    </row>
    <row r="8200" spans="4:5" x14ac:dyDescent="0.15">
      <c r="D8200" s="4"/>
      <c r="E8200" s="46"/>
    </row>
    <row r="8201" spans="4:5" x14ac:dyDescent="0.15">
      <c r="D8201" s="4"/>
      <c r="E8201" s="46"/>
    </row>
    <row r="8202" spans="4:5" x14ac:dyDescent="0.15">
      <c r="D8202" s="4"/>
      <c r="E8202" s="46"/>
    </row>
    <row r="8203" spans="4:5" x14ac:dyDescent="0.15">
      <c r="D8203" s="4"/>
      <c r="E8203" s="46"/>
    </row>
    <row r="8204" spans="4:5" x14ac:dyDescent="0.15">
      <c r="D8204" s="4"/>
      <c r="E8204" s="46"/>
    </row>
    <row r="8205" spans="4:5" x14ac:dyDescent="0.15">
      <c r="D8205" s="4"/>
      <c r="E8205" s="46"/>
    </row>
    <row r="8206" spans="4:5" x14ac:dyDescent="0.15">
      <c r="D8206" s="4"/>
      <c r="E8206" s="46"/>
    </row>
    <row r="8207" spans="4:5" x14ac:dyDescent="0.15">
      <c r="D8207" s="4"/>
      <c r="E8207" s="46"/>
    </row>
    <row r="8208" spans="4:5" x14ac:dyDescent="0.15">
      <c r="D8208" s="4"/>
      <c r="E8208" s="46"/>
    </row>
    <row r="8209" spans="4:5" x14ac:dyDescent="0.15">
      <c r="D8209" s="4"/>
      <c r="E8209" s="46"/>
    </row>
    <row r="8210" spans="4:5" x14ac:dyDescent="0.15">
      <c r="D8210" s="4"/>
      <c r="E8210" s="46"/>
    </row>
    <row r="8211" spans="4:5" x14ac:dyDescent="0.15">
      <c r="D8211" s="4"/>
      <c r="E8211" s="46"/>
    </row>
    <row r="8212" spans="4:5" x14ac:dyDescent="0.15">
      <c r="D8212" s="4"/>
      <c r="E8212" s="46"/>
    </row>
    <row r="8213" spans="4:5" x14ac:dyDescent="0.15">
      <c r="D8213" s="4"/>
      <c r="E8213" s="46"/>
    </row>
    <row r="8214" spans="4:5" x14ac:dyDescent="0.15">
      <c r="D8214" s="4"/>
      <c r="E8214" s="46"/>
    </row>
    <row r="8215" spans="4:5" x14ac:dyDescent="0.15">
      <c r="D8215" s="4"/>
      <c r="E8215" s="46"/>
    </row>
    <row r="8216" spans="4:5" x14ac:dyDescent="0.15">
      <c r="D8216" s="4"/>
      <c r="E8216" s="46"/>
    </row>
    <row r="8217" spans="4:5" x14ac:dyDescent="0.15">
      <c r="D8217" s="4"/>
      <c r="E8217" s="46"/>
    </row>
    <row r="8218" spans="4:5" x14ac:dyDescent="0.15">
      <c r="D8218" s="4"/>
      <c r="E8218" s="46"/>
    </row>
    <row r="8219" spans="4:5" x14ac:dyDescent="0.15">
      <c r="D8219" s="4"/>
      <c r="E8219" s="46"/>
    </row>
    <row r="8220" spans="4:5" x14ac:dyDescent="0.15">
      <c r="D8220" s="4"/>
      <c r="E8220" s="46"/>
    </row>
    <row r="8221" spans="4:5" x14ac:dyDescent="0.15">
      <c r="D8221" s="4"/>
      <c r="E8221" s="46"/>
    </row>
    <row r="8222" spans="4:5" x14ac:dyDescent="0.15">
      <c r="D8222" s="4"/>
      <c r="E8222" s="46"/>
    </row>
    <row r="8223" spans="4:5" x14ac:dyDescent="0.15">
      <c r="D8223" s="4"/>
      <c r="E8223" s="46"/>
    </row>
    <row r="8224" spans="4:5" x14ac:dyDescent="0.15">
      <c r="D8224" s="4"/>
      <c r="E8224" s="46"/>
    </row>
    <row r="8225" spans="4:5" x14ac:dyDescent="0.15">
      <c r="D8225" s="4"/>
      <c r="E8225" s="46"/>
    </row>
    <row r="8226" spans="4:5" x14ac:dyDescent="0.15">
      <c r="D8226" s="4"/>
      <c r="E8226" s="46"/>
    </row>
    <row r="8227" spans="4:5" x14ac:dyDescent="0.15">
      <c r="D8227" s="4"/>
      <c r="E8227" s="46"/>
    </row>
    <row r="8228" spans="4:5" x14ac:dyDescent="0.15">
      <c r="D8228" s="4"/>
      <c r="E8228" s="46"/>
    </row>
    <row r="8229" spans="4:5" x14ac:dyDescent="0.15">
      <c r="D8229" s="4"/>
      <c r="E8229" s="46"/>
    </row>
    <row r="8230" spans="4:5" x14ac:dyDescent="0.15">
      <c r="D8230" s="4"/>
      <c r="E8230" s="46"/>
    </row>
    <row r="8231" spans="4:5" x14ac:dyDescent="0.15">
      <c r="D8231" s="4"/>
      <c r="E8231" s="46"/>
    </row>
    <row r="8232" spans="4:5" x14ac:dyDescent="0.15">
      <c r="D8232" s="4"/>
      <c r="E8232" s="46"/>
    </row>
    <row r="8233" spans="4:5" x14ac:dyDescent="0.15">
      <c r="D8233" s="4"/>
      <c r="E8233" s="46"/>
    </row>
    <row r="8234" spans="4:5" x14ac:dyDescent="0.15">
      <c r="D8234" s="4"/>
      <c r="E8234" s="46"/>
    </row>
    <row r="8235" spans="4:5" x14ac:dyDescent="0.15">
      <c r="D8235" s="4"/>
      <c r="E8235" s="46"/>
    </row>
    <row r="8236" spans="4:5" x14ac:dyDescent="0.15">
      <c r="D8236" s="4"/>
      <c r="E8236" s="46"/>
    </row>
    <row r="8237" spans="4:5" x14ac:dyDescent="0.15">
      <c r="D8237" s="4"/>
      <c r="E8237" s="46"/>
    </row>
    <row r="8238" spans="4:5" x14ac:dyDescent="0.15">
      <c r="D8238" s="4"/>
      <c r="E8238" s="46"/>
    </row>
    <row r="8239" spans="4:5" x14ac:dyDescent="0.15">
      <c r="D8239" s="4"/>
      <c r="E8239" s="46"/>
    </row>
    <row r="8240" spans="4:5" x14ac:dyDescent="0.15">
      <c r="D8240" s="4"/>
      <c r="E8240" s="46"/>
    </row>
    <row r="8241" spans="4:5" x14ac:dyDescent="0.15">
      <c r="D8241" s="4"/>
      <c r="E8241" s="46"/>
    </row>
    <row r="8242" spans="4:5" x14ac:dyDescent="0.15">
      <c r="D8242" s="4"/>
      <c r="E8242" s="46"/>
    </row>
    <row r="8243" spans="4:5" x14ac:dyDescent="0.15">
      <c r="D8243" s="4"/>
      <c r="E8243" s="46"/>
    </row>
    <row r="8244" spans="4:5" x14ac:dyDescent="0.15">
      <c r="D8244" s="4"/>
      <c r="E8244" s="46"/>
    </row>
    <row r="8245" spans="4:5" x14ac:dyDescent="0.15">
      <c r="D8245" s="4"/>
      <c r="E8245" s="46"/>
    </row>
    <row r="8246" spans="4:5" x14ac:dyDescent="0.15">
      <c r="D8246" s="4"/>
      <c r="E8246" s="46"/>
    </row>
    <row r="8247" spans="4:5" x14ac:dyDescent="0.15">
      <c r="D8247" s="4"/>
      <c r="E8247" s="46"/>
    </row>
    <row r="8248" spans="4:5" x14ac:dyDescent="0.15">
      <c r="D8248" s="4"/>
      <c r="E8248" s="46"/>
    </row>
    <row r="8249" spans="4:5" x14ac:dyDescent="0.15">
      <c r="D8249" s="4"/>
      <c r="E8249" s="46"/>
    </row>
    <row r="8250" spans="4:5" x14ac:dyDescent="0.15">
      <c r="D8250" s="4"/>
      <c r="E8250" s="46"/>
    </row>
    <row r="8251" spans="4:5" x14ac:dyDescent="0.15">
      <c r="D8251" s="4"/>
      <c r="E8251" s="46"/>
    </row>
    <row r="8252" spans="4:5" x14ac:dyDescent="0.15">
      <c r="D8252" s="4"/>
      <c r="E8252" s="46"/>
    </row>
    <row r="8253" spans="4:5" x14ac:dyDescent="0.15">
      <c r="D8253" s="4"/>
      <c r="E8253" s="46"/>
    </row>
    <row r="8254" spans="4:5" x14ac:dyDescent="0.15">
      <c r="D8254" s="4"/>
      <c r="E8254" s="46"/>
    </row>
    <row r="8255" spans="4:5" x14ac:dyDescent="0.15">
      <c r="D8255" s="4"/>
      <c r="E8255" s="46"/>
    </row>
    <row r="8256" spans="4:5" x14ac:dyDescent="0.15">
      <c r="D8256" s="4"/>
      <c r="E8256" s="46"/>
    </row>
    <row r="8257" spans="4:5" x14ac:dyDescent="0.15">
      <c r="D8257" s="4"/>
      <c r="E8257" s="46"/>
    </row>
    <row r="8258" spans="4:5" x14ac:dyDescent="0.15">
      <c r="D8258" s="4"/>
      <c r="E8258" s="46"/>
    </row>
    <row r="8259" spans="4:5" x14ac:dyDescent="0.15">
      <c r="D8259" s="4"/>
      <c r="E8259" s="46"/>
    </row>
    <row r="8260" spans="4:5" x14ac:dyDescent="0.15">
      <c r="D8260" s="4"/>
      <c r="E8260" s="46"/>
    </row>
    <row r="8261" spans="4:5" x14ac:dyDescent="0.15">
      <c r="D8261" s="4"/>
      <c r="E8261" s="46"/>
    </row>
    <row r="8262" spans="4:5" x14ac:dyDescent="0.15">
      <c r="D8262" s="4"/>
      <c r="E8262" s="46"/>
    </row>
    <row r="8263" spans="4:5" x14ac:dyDescent="0.15">
      <c r="D8263" s="4"/>
      <c r="E8263" s="46"/>
    </row>
    <row r="8264" spans="4:5" x14ac:dyDescent="0.15">
      <c r="D8264" s="4"/>
      <c r="E8264" s="46"/>
    </row>
    <row r="8265" spans="4:5" x14ac:dyDescent="0.15">
      <c r="D8265" s="4"/>
      <c r="E8265" s="46"/>
    </row>
    <row r="8266" spans="4:5" x14ac:dyDescent="0.15">
      <c r="D8266" s="4"/>
      <c r="E8266" s="46"/>
    </row>
    <row r="8267" spans="4:5" x14ac:dyDescent="0.15">
      <c r="D8267" s="4"/>
      <c r="E8267" s="46"/>
    </row>
    <row r="8268" spans="4:5" x14ac:dyDescent="0.15">
      <c r="D8268" s="4"/>
      <c r="E8268" s="46"/>
    </row>
    <row r="8269" spans="4:5" x14ac:dyDescent="0.15">
      <c r="D8269" s="4"/>
      <c r="E8269" s="46"/>
    </row>
    <row r="8270" spans="4:5" x14ac:dyDescent="0.15">
      <c r="D8270" s="4"/>
      <c r="E8270" s="46"/>
    </row>
    <row r="8271" spans="4:5" x14ac:dyDescent="0.15">
      <c r="D8271" s="4"/>
      <c r="E8271" s="46"/>
    </row>
    <row r="8272" spans="4:5" x14ac:dyDescent="0.15">
      <c r="D8272" s="4"/>
      <c r="E8272" s="46"/>
    </row>
    <row r="8273" spans="4:5" x14ac:dyDescent="0.15">
      <c r="D8273" s="4"/>
      <c r="E8273" s="46"/>
    </row>
    <row r="8274" spans="4:5" x14ac:dyDescent="0.15">
      <c r="D8274" s="4"/>
      <c r="E8274" s="46"/>
    </row>
    <row r="8275" spans="4:5" x14ac:dyDescent="0.15">
      <c r="D8275" s="4"/>
      <c r="E8275" s="46"/>
    </row>
    <row r="8276" spans="4:5" x14ac:dyDescent="0.15">
      <c r="D8276" s="4"/>
      <c r="E8276" s="46"/>
    </row>
    <row r="8277" spans="4:5" x14ac:dyDescent="0.15">
      <c r="D8277" s="4"/>
      <c r="E8277" s="46"/>
    </row>
    <row r="8278" spans="4:5" x14ac:dyDescent="0.15">
      <c r="D8278" s="4"/>
      <c r="E8278" s="46"/>
    </row>
    <row r="8279" spans="4:5" x14ac:dyDescent="0.15">
      <c r="D8279" s="4"/>
      <c r="E8279" s="46"/>
    </row>
    <row r="8280" spans="4:5" x14ac:dyDescent="0.15">
      <c r="D8280" s="4"/>
      <c r="E8280" s="46"/>
    </row>
    <row r="8281" spans="4:5" x14ac:dyDescent="0.15">
      <c r="D8281" s="4"/>
      <c r="E8281" s="46"/>
    </row>
    <row r="8282" spans="4:5" x14ac:dyDescent="0.15">
      <c r="D8282" s="4"/>
      <c r="E8282" s="46"/>
    </row>
    <row r="8283" spans="4:5" x14ac:dyDescent="0.15">
      <c r="D8283" s="4"/>
      <c r="E8283" s="46"/>
    </row>
    <row r="8284" spans="4:5" x14ac:dyDescent="0.15">
      <c r="D8284" s="4"/>
      <c r="E8284" s="46"/>
    </row>
    <row r="8285" spans="4:5" x14ac:dyDescent="0.15">
      <c r="D8285" s="4"/>
      <c r="E8285" s="46"/>
    </row>
    <row r="8286" spans="4:5" x14ac:dyDescent="0.15">
      <c r="D8286" s="4"/>
      <c r="E8286" s="46"/>
    </row>
    <row r="8287" spans="4:5" x14ac:dyDescent="0.15">
      <c r="D8287" s="4"/>
      <c r="E8287" s="46"/>
    </row>
    <row r="8288" spans="4:5" x14ac:dyDescent="0.15">
      <c r="D8288" s="4"/>
      <c r="E8288" s="46"/>
    </row>
    <row r="8289" spans="4:5" x14ac:dyDescent="0.15">
      <c r="D8289" s="4"/>
      <c r="E8289" s="46"/>
    </row>
    <row r="8290" spans="4:5" x14ac:dyDescent="0.15">
      <c r="D8290" s="4"/>
      <c r="E8290" s="46"/>
    </row>
    <row r="8291" spans="4:5" x14ac:dyDescent="0.15">
      <c r="D8291" s="4"/>
      <c r="E8291" s="46"/>
    </row>
    <row r="8292" spans="4:5" x14ac:dyDescent="0.15">
      <c r="D8292" s="4"/>
      <c r="E8292" s="46"/>
    </row>
    <row r="8293" spans="4:5" x14ac:dyDescent="0.15">
      <c r="D8293" s="4"/>
      <c r="E8293" s="46"/>
    </row>
    <row r="8294" spans="4:5" x14ac:dyDescent="0.15">
      <c r="D8294" s="4"/>
      <c r="E8294" s="46"/>
    </row>
    <row r="8295" spans="4:5" x14ac:dyDescent="0.15">
      <c r="D8295" s="4"/>
      <c r="E8295" s="46"/>
    </row>
    <row r="8296" spans="4:5" x14ac:dyDescent="0.15">
      <c r="D8296" s="4"/>
      <c r="E8296" s="46"/>
    </row>
    <row r="8297" spans="4:5" x14ac:dyDescent="0.15">
      <c r="D8297" s="4"/>
      <c r="E8297" s="46"/>
    </row>
    <row r="8298" spans="4:5" x14ac:dyDescent="0.15">
      <c r="D8298" s="4"/>
      <c r="E8298" s="46"/>
    </row>
    <row r="8299" spans="4:5" x14ac:dyDescent="0.15">
      <c r="D8299" s="4"/>
      <c r="E8299" s="46"/>
    </row>
    <row r="8300" spans="4:5" x14ac:dyDescent="0.15">
      <c r="D8300" s="4"/>
      <c r="E8300" s="46"/>
    </row>
    <row r="8301" spans="4:5" x14ac:dyDescent="0.15">
      <c r="D8301" s="4"/>
      <c r="E8301" s="46"/>
    </row>
    <row r="8302" spans="4:5" x14ac:dyDescent="0.15">
      <c r="D8302" s="4"/>
      <c r="E8302" s="46"/>
    </row>
    <row r="8303" spans="4:5" x14ac:dyDescent="0.15">
      <c r="D8303" s="4"/>
      <c r="E8303" s="46"/>
    </row>
    <row r="8304" spans="4:5" x14ac:dyDescent="0.15">
      <c r="D8304" s="4"/>
      <c r="E8304" s="46"/>
    </row>
    <row r="8305" spans="4:5" x14ac:dyDescent="0.15">
      <c r="D8305" s="4"/>
      <c r="E8305" s="46"/>
    </row>
    <row r="8306" spans="4:5" x14ac:dyDescent="0.15">
      <c r="D8306" s="4"/>
      <c r="E8306" s="46"/>
    </row>
    <row r="8307" spans="4:5" x14ac:dyDescent="0.15">
      <c r="D8307" s="4"/>
      <c r="E8307" s="46"/>
    </row>
    <row r="8308" spans="4:5" x14ac:dyDescent="0.15">
      <c r="D8308" s="4"/>
      <c r="E8308" s="46"/>
    </row>
    <row r="8309" spans="4:5" x14ac:dyDescent="0.15">
      <c r="D8309" s="4"/>
      <c r="E8309" s="46"/>
    </row>
    <row r="8310" spans="4:5" x14ac:dyDescent="0.15">
      <c r="D8310" s="4"/>
      <c r="E8310" s="46"/>
    </row>
    <row r="8311" spans="4:5" x14ac:dyDescent="0.15">
      <c r="D8311" s="4"/>
      <c r="E8311" s="46"/>
    </row>
    <row r="8312" spans="4:5" x14ac:dyDescent="0.15">
      <c r="D8312" s="4"/>
      <c r="E8312" s="46"/>
    </row>
    <row r="8313" spans="4:5" x14ac:dyDescent="0.15">
      <c r="D8313" s="4"/>
      <c r="E8313" s="46"/>
    </row>
    <row r="8314" spans="4:5" x14ac:dyDescent="0.15">
      <c r="D8314" s="4"/>
      <c r="E8314" s="46"/>
    </row>
    <row r="8315" spans="4:5" x14ac:dyDescent="0.15">
      <c r="D8315" s="4"/>
      <c r="E8315" s="46"/>
    </row>
    <row r="8316" spans="4:5" x14ac:dyDescent="0.15">
      <c r="D8316" s="4"/>
      <c r="E8316" s="46"/>
    </row>
    <row r="8317" spans="4:5" x14ac:dyDescent="0.15">
      <c r="D8317" s="4"/>
      <c r="E8317" s="46"/>
    </row>
    <row r="8318" spans="4:5" x14ac:dyDescent="0.15">
      <c r="D8318" s="4"/>
      <c r="E8318" s="46"/>
    </row>
    <row r="8319" spans="4:5" x14ac:dyDescent="0.15">
      <c r="D8319" s="4"/>
      <c r="E8319" s="46"/>
    </row>
    <row r="8320" spans="4:5" x14ac:dyDescent="0.15">
      <c r="D8320" s="4"/>
      <c r="E8320" s="46"/>
    </row>
    <row r="8321" spans="4:5" x14ac:dyDescent="0.15">
      <c r="D8321" s="4"/>
      <c r="E8321" s="46"/>
    </row>
    <row r="8322" spans="4:5" x14ac:dyDescent="0.15">
      <c r="D8322" s="4"/>
      <c r="E8322" s="46"/>
    </row>
    <row r="8323" spans="4:5" x14ac:dyDescent="0.15">
      <c r="D8323" s="4"/>
      <c r="E8323" s="46"/>
    </row>
    <row r="8324" spans="4:5" x14ac:dyDescent="0.15">
      <c r="D8324" s="4"/>
      <c r="E8324" s="46"/>
    </row>
    <row r="8325" spans="4:5" x14ac:dyDescent="0.15">
      <c r="D8325" s="4"/>
      <c r="E8325" s="46"/>
    </row>
    <row r="8326" spans="4:5" x14ac:dyDescent="0.15">
      <c r="D8326" s="4"/>
      <c r="E8326" s="46"/>
    </row>
    <row r="8327" spans="4:5" x14ac:dyDescent="0.15">
      <c r="D8327" s="4"/>
      <c r="E8327" s="46"/>
    </row>
    <row r="8328" spans="4:5" x14ac:dyDescent="0.15">
      <c r="D8328" s="4"/>
      <c r="E8328" s="46"/>
    </row>
    <row r="8329" spans="4:5" x14ac:dyDescent="0.15">
      <c r="D8329" s="4"/>
      <c r="E8329" s="46"/>
    </row>
    <row r="8330" spans="4:5" x14ac:dyDescent="0.15">
      <c r="D8330" s="4"/>
      <c r="E8330" s="46"/>
    </row>
    <row r="8331" spans="4:5" x14ac:dyDescent="0.15">
      <c r="D8331" s="4"/>
      <c r="E8331" s="46"/>
    </row>
    <row r="8332" spans="4:5" x14ac:dyDescent="0.15">
      <c r="D8332" s="4"/>
      <c r="E8332" s="46"/>
    </row>
    <row r="8333" spans="4:5" x14ac:dyDescent="0.15">
      <c r="D8333" s="4"/>
      <c r="E8333" s="46"/>
    </row>
    <row r="8334" spans="4:5" x14ac:dyDescent="0.15">
      <c r="D8334" s="4"/>
      <c r="E8334" s="46"/>
    </row>
    <row r="8335" spans="4:5" x14ac:dyDescent="0.15">
      <c r="D8335" s="4"/>
      <c r="E8335" s="46"/>
    </row>
    <row r="8336" spans="4:5" x14ac:dyDescent="0.15">
      <c r="D8336" s="4"/>
      <c r="E8336" s="46"/>
    </row>
    <row r="8337" spans="4:5" x14ac:dyDescent="0.15">
      <c r="D8337" s="4"/>
      <c r="E8337" s="46"/>
    </row>
    <row r="8338" spans="4:5" x14ac:dyDescent="0.15">
      <c r="D8338" s="4"/>
      <c r="E8338" s="46"/>
    </row>
    <row r="8339" spans="4:5" x14ac:dyDescent="0.15">
      <c r="D8339" s="4"/>
      <c r="E8339" s="46"/>
    </row>
    <row r="8340" spans="4:5" x14ac:dyDescent="0.15">
      <c r="D8340" s="4"/>
      <c r="E8340" s="46"/>
    </row>
    <row r="8341" spans="4:5" x14ac:dyDescent="0.15">
      <c r="D8341" s="4"/>
      <c r="E8341" s="46"/>
    </row>
    <row r="8342" spans="4:5" x14ac:dyDescent="0.15">
      <c r="D8342" s="4"/>
      <c r="E8342" s="46"/>
    </row>
    <row r="8343" spans="4:5" x14ac:dyDescent="0.15">
      <c r="D8343" s="4"/>
      <c r="E8343" s="46"/>
    </row>
    <row r="8344" spans="4:5" x14ac:dyDescent="0.15">
      <c r="D8344" s="4"/>
      <c r="E8344" s="46"/>
    </row>
    <row r="8345" spans="4:5" x14ac:dyDescent="0.15">
      <c r="D8345" s="4"/>
      <c r="E8345" s="46"/>
    </row>
    <row r="8346" spans="4:5" x14ac:dyDescent="0.15">
      <c r="D8346" s="4"/>
      <c r="E8346" s="46"/>
    </row>
    <row r="8347" spans="4:5" x14ac:dyDescent="0.15">
      <c r="D8347" s="4"/>
      <c r="E8347" s="46"/>
    </row>
    <row r="8348" spans="4:5" x14ac:dyDescent="0.15">
      <c r="D8348" s="4"/>
      <c r="E8348" s="46"/>
    </row>
    <row r="8349" spans="4:5" x14ac:dyDescent="0.15">
      <c r="D8349" s="4"/>
      <c r="E8349" s="46"/>
    </row>
    <row r="8350" spans="4:5" x14ac:dyDescent="0.15">
      <c r="D8350" s="4"/>
      <c r="E8350" s="46"/>
    </row>
    <row r="8351" spans="4:5" x14ac:dyDescent="0.15">
      <c r="D8351" s="4"/>
      <c r="E8351" s="46"/>
    </row>
    <row r="8352" spans="4:5" x14ac:dyDescent="0.15">
      <c r="D8352" s="4"/>
      <c r="E8352" s="46"/>
    </row>
    <row r="8353" spans="4:5" x14ac:dyDescent="0.15">
      <c r="D8353" s="4"/>
      <c r="E8353" s="46"/>
    </row>
    <row r="8354" spans="4:5" x14ac:dyDescent="0.15">
      <c r="D8354" s="4"/>
      <c r="E8354" s="46"/>
    </row>
    <row r="8355" spans="4:5" x14ac:dyDescent="0.15">
      <c r="D8355" s="4"/>
      <c r="E8355" s="46"/>
    </row>
    <row r="8356" spans="4:5" x14ac:dyDescent="0.15">
      <c r="D8356" s="4"/>
      <c r="E8356" s="46"/>
    </row>
    <row r="8357" spans="4:5" x14ac:dyDescent="0.15">
      <c r="D8357" s="4"/>
      <c r="E8357" s="46"/>
    </row>
    <row r="8358" spans="4:5" x14ac:dyDescent="0.15">
      <c r="D8358" s="4"/>
      <c r="E8358" s="46"/>
    </row>
    <row r="8359" spans="4:5" x14ac:dyDescent="0.15">
      <c r="D8359" s="4"/>
      <c r="E8359" s="46"/>
    </row>
    <row r="8360" spans="4:5" x14ac:dyDescent="0.15">
      <c r="D8360" s="4"/>
      <c r="E8360" s="46"/>
    </row>
    <row r="8361" spans="4:5" x14ac:dyDescent="0.15">
      <c r="D8361" s="4"/>
      <c r="E8361" s="46"/>
    </row>
    <row r="8362" spans="4:5" x14ac:dyDescent="0.15">
      <c r="D8362" s="4"/>
      <c r="E8362" s="46"/>
    </row>
    <row r="8363" spans="4:5" x14ac:dyDescent="0.15">
      <c r="D8363" s="4"/>
      <c r="E8363" s="46"/>
    </row>
    <row r="8364" spans="4:5" x14ac:dyDescent="0.15">
      <c r="D8364" s="4"/>
      <c r="E8364" s="46"/>
    </row>
    <row r="8365" spans="4:5" x14ac:dyDescent="0.15">
      <c r="D8365" s="4"/>
      <c r="E8365" s="46"/>
    </row>
    <row r="8366" spans="4:5" x14ac:dyDescent="0.15">
      <c r="D8366" s="4"/>
      <c r="E8366" s="46"/>
    </row>
    <row r="8367" spans="4:5" x14ac:dyDescent="0.15">
      <c r="D8367" s="4"/>
      <c r="E8367" s="46"/>
    </row>
    <row r="8368" spans="4:5" x14ac:dyDescent="0.15">
      <c r="D8368" s="4"/>
      <c r="E8368" s="46"/>
    </row>
    <row r="8369" spans="4:5" x14ac:dyDescent="0.15">
      <c r="D8369" s="4"/>
      <c r="E8369" s="46"/>
    </row>
    <row r="8370" spans="4:5" x14ac:dyDescent="0.15">
      <c r="D8370" s="4"/>
      <c r="E8370" s="46"/>
    </row>
    <row r="8371" spans="4:5" x14ac:dyDescent="0.15">
      <c r="D8371" s="4"/>
      <c r="E8371" s="46"/>
    </row>
    <row r="8372" spans="4:5" x14ac:dyDescent="0.15">
      <c r="D8372" s="4"/>
      <c r="E8372" s="46"/>
    </row>
    <row r="8373" spans="4:5" x14ac:dyDescent="0.15">
      <c r="D8373" s="4"/>
      <c r="E8373" s="46"/>
    </row>
    <row r="8374" spans="4:5" x14ac:dyDescent="0.15">
      <c r="D8374" s="4"/>
      <c r="E8374" s="46"/>
    </row>
    <row r="8375" spans="4:5" x14ac:dyDescent="0.15">
      <c r="D8375" s="4"/>
      <c r="E8375" s="46"/>
    </row>
    <row r="8376" spans="4:5" x14ac:dyDescent="0.15">
      <c r="D8376" s="4"/>
      <c r="E8376" s="46"/>
    </row>
    <row r="8377" spans="4:5" x14ac:dyDescent="0.15">
      <c r="D8377" s="4"/>
      <c r="E8377" s="46"/>
    </row>
    <row r="8378" spans="4:5" x14ac:dyDescent="0.15">
      <c r="D8378" s="4"/>
      <c r="E8378" s="46"/>
    </row>
    <row r="8379" spans="4:5" x14ac:dyDescent="0.15">
      <c r="D8379" s="4"/>
      <c r="E8379" s="46"/>
    </row>
    <row r="8380" spans="4:5" x14ac:dyDescent="0.15">
      <c r="D8380" s="4"/>
      <c r="E8380" s="46"/>
    </row>
    <row r="8381" spans="4:5" x14ac:dyDescent="0.15">
      <c r="D8381" s="4"/>
      <c r="E8381" s="46"/>
    </row>
    <row r="8382" spans="4:5" x14ac:dyDescent="0.15">
      <c r="D8382" s="4"/>
      <c r="E8382" s="46"/>
    </row>
    <row r="8383" spans="4:5" x14ac:dyDescent="0.15">
      <c r="D8383" s="4"/>
      <c r="E8383" s="46"/>
    </row>
    <row r="8384" spans="4:5" x14ac:dyDescent="0.15">
      <c r="D8384" s="4"/>
      <c r="E8384" s="46"/>
    </row>
    <row r="8385" spans="4:5" x14ac:dyDescent="0.15">
      <c r="D8385" s="4"/>
      <c r="E8385" s="46"/>
    </row>
    <row r="8386" spans="4:5" x14ac:dyDescent="0.15">
      <c r="D8386" s="4"/>
      <c r="E8386" s="46"/>
    </row>
    <row r="8387" spans="4:5" x14ac:dyDescent="0.15">
      <c r="D8387" s="4"/>
      <c r="E8387" s="46"/>
    </row>
    <row r="8388" spans="4:5" x14ac:dyDescent="0.15">
      <c r="D8388" s="4"/>
      <c r="E8388" s="46"/>
    </row>
    <row r="8389" spans="4:5" x14ac:dyDescent="0.15">
      <c r="D8389" s="4"/>
      <c r="E8389" s="46"/>
    </row>
    <row r="8390" spans="4:5" x14ac:dyDescent="0.15">
      <c r="D8390" s="4"/>
      <c r="E8390" s="46"/>
    </row>
    <row r="8391" spans="4:5" x14ac:dyDescent="0.15">
      <c r="D8391" s="4"/>
      <c r="E8391" s="46"/>
    </row>
    <row r="8392" spans="4:5" x14ac:dyDescent="0.15">
      <c r="D8392" s="4"/>
      <c r="E8392" s="46"/>
    </row>
    <row r="8393" spans="4:5" x14ac:dyDescent="0.15">
      <c r="D8393" s="4"/>
      <c r="E8393" s="46"/>
    </row>
    <row r="8394" spans="4:5" x14ac:dyDescent="0.15">
      <c r="D8394" s="4"/>
      <c r="E8394" s="46"/>
    </row>
    <row r="8395" spans="4:5" x14ac:dyDescent="0.15">
      <c r="D8395" s="4"/>
      <c r="E8395" s="46"/>
    </row>
    <row r="8396" spans="4:5" x14ac:dyDescent="0.15">
      <c r="D8396" s="4"/>
      <c r="E8396" s="46"/>
    </row>
    <row r="8397" spans="4:5" x14ac:dyDescent="0.15">
      <c r="D8397" s="4"/>
      <c r="E8397" s="46"/>
    </row>
    <row r="8398" spans="4:5" x14ac:dyDescent="0.15">
      <c r="D8398" s="4"/>
      <c r="E8398" s="46"/>
    </row>
    <row r="8399" spans="4:5" x14ac:dyDescent="0.15">
      <c r="D8399" s="4"/>
      <c r="E8399" s="46"/>
    </row>
    <row r="8400" spans="4:5" x14ac:dyDescent="0.15">
      <c r="D8400" s="4"/>
      <c r="E8400" s="46"/>
    </row>
    <row r="8401" spans="4:5" x14ac:dyDescent="0.15">
      <c r="D8401" s="4"/>
      <c r="E8401" s="46"/>
    </row>
    <row r="8402" spans="4:5" x14ac:dyDescent="0.15">
      <c r="D8402" s="4"/>
      <c r="E8402" s="46"/>
    </row>
    <row r="8403" spans="4:5" x14ac:dyDescent="0.15">
      <c r="D8403" s="4"/>
      <c r="E8403" s="46"/>
    </row>
    <row r="8404" spans="4:5" x14ac:dyDescent="0.15">
      <c r="D8404" s="4"/>
      <c r="E8404" s="46"/>
    </row>
    <row r="8405" spans="4:5" x14ac:dyDescent="0.15">
      <c r="D8405" s="4"/>
      <c r="E8405" s="46"/>
    </row>
    <row r="8406" spans="4:5" x14ac:dyDescent="0.15">
      <c r="D8406" s="4"/>
      <c r="E8406" s="46"/>
    </row>
    <row r="8407" spans="4:5" x14ac:dyDescent="0.15">
      <c r="D8407" s="4"/>
      <c r="E8407" s="46"/>
    </row>
    <row r="8408" spans="4:5" x14ac:dyDescent="0.15">
      <c r="D8408" s="4"/>
      <c r="E8408" s="46"/>
    </row>
    <row r="8409" spans="4:5" x14ac:dyDescent="0.15">
      <c r="D8409" s="4"/>
      <c r="E8409" s="46"/>
    </row>
    <row r="8410" spans="4:5" x14ac:dyDescent="0.15">
      <c r="D8410" s="4"/>
      <c r="E8410" s="46"/>
    </row>
    <row r="8411" spans="4:5" x14ac:dyDescent="0.15">
      <c r="D8411" s="4"/>
      <c r="E8411" s="46"/>
    </row>
    <row r="8412" spans="4:5" x14ac:dyDescent="0.15">
      <c r="D8412" s="4"/>
      <c r="E8412" s="46"/>
    </row>
    <row r="8413" spans="4:5" x14ac:dyDescent="0.15">
      <c r="D8413" s="4"/>
      <c r="E8413" s="46"/>
    </row>
    <row r="8414" spans="4:5" x14ac:dyDescent="0.15">
      <c r="D8414" s="4"/>
      <c r="E8414" s="46"/>
    </row>
    <row r="8415" spans="4:5" x14ac:dyDescent="0.15">
      <c r="D8415" s="4"/>
      <c r="E8415" s="46"/>
    </row>
    <row r="8416" spans="4:5" x14ac:dyDescent="0.15">
      <c r="D8416" s="4"/>
      <c r="E8416" s="46"/>
    </row>
    <row r="8417" spans="4:5" x14ac:dyDescent="0.15">
      <c r="D8417" s="4"/>
      <c r="E8417" s="46"/>
    </row>
    <row r="8418" spans="4:5" x14ac:dyDescent="0.15">
      <c r="D8418" s="4"/>
      <c r="E8418" s="46"/>
    </row>
    <row r="8419" spans="4:5" x14ac:dyDescent="0.15">
      <c r="D8419" s="4"/>
      <c r="E8419" s="46"/>
    </row>
    <row r="8420" spans="4:5" x14ac:dyDescent="0.15">
      <c r="D8420" s="4"/>
      <c r="E8420" s="46"/>
    </row>
    <row r="8421" spans="4:5" x14ac:dyDescent="0.15">
      <c r="D8421" s="4"/>
      <c r="E8421" s="46"/>
    </row>
    <row r="8422" spans="4:5" x14ac:dyDescent="0.15">
      <c r="D8422" s="4"/>
      <c r="E8422" s="46"/>
    </row>
    <row r="8423" spans="4:5" x14ac:dyDescent="0.15">
      <c r="D8423" s="4"/>
      <c r="E8423" s="46"/>
    </row>
    <row r="8424" spans="4:5" x14ac:dyDescent="0.15">
      <c r="D8424" s="4"/>
      <c r="E8424" s="46"/>
    </row>
    <row r="8425" spans="4:5" x14ac:dyDescent="0.15">
      <c r="D8425" s="4"/>
      <c r="E8425" s="46"/>
    </row>
    <row r="8426" spans="4:5" x14ac:dyDescent="0.15">
      <c r="D8426" s="4"/>
      <c r="E8426" s="46"/>
    </row>
    <row r="8427" spans="4:5" x14ac:dyDescent="0.15">
      <c r="D8427" s="4"/>
      <c r="E8427" s="46"/>
    </row>
    <row r="8428" spans="4:5" x14ac:dyDescent="0.15">
      <c r="D8428" s="4"/>
      <c r="E8428" s="46"/>
    </row>
    <row r="8429" spans="4:5" x14ac:dyDescent="0.15">
      <c r="D8429" s="4"/>
      <c r="E8429" s="46"/>
    </row>
    <row r="8430" spans="4:5" x14ac:dyDescent="0.15">
      <c r="D8430" s="4"/>
      <c r="E8430" s="46"/>
    </row>
    <row r="8431" spans="4:5" x14ac:dyDescent="0.15">
      <c r="D8431" s="4"/>
      <c r="E8431" s="46"/>
    </row>
    <row r="8432" spans="4:5" x14ac:dyDescent="0.15">
      <c r="D8432" s="4"/>
      <c r="E8432" s="46"/>
    </row>
    <row r="8433" spans="4:5" x14ac:dyDescent="0.15">
      <c r="D8433" s="4"/>
      <c r="E8433" s="46"/>
    </row>
    <row r="8434" spans="4:5" x14ac:dyDescent="0.15">
      <c r="D8434" s="4"/>
      <c r="E8434" s="46"/>
    </row>
    <row r="8435" spans="4:5" x14ac:dyDescent="0.15">
      <c r="D8435" s="4"/>
      <c r="E8435" s="46"/>
    </row>
    <row r="8436" spans="4:5" x14ac:dyDescent="0.15">
      <c r="D8436" s="4"/>
      <c r="E8436" s="46"/>
    </row>
    <row r="8437" spans="4:5" x14ac:dyDescent="0.15">
      <c r="D8437" s="4"/>
      <c r="E8437" s="46"/>
    </row>
    <row r="8438" spans="4:5" x14ac:dyDescent="0.15">
      <c r="D8438" s="4"/>
      <c r="E8438" s="46"/>
    </row>
    <row r="8439" spans="4:5" x14ac:dyDescent="0.15">
      <c r="D8439" s="4"/>
      <c r="E8439" s="46"/>
    </row>
    <row r="8440" spans="4:5" x14ac:dyDescent="0.15">
      <c r="D8440" s="4"/>
      <c r="E8440" s="46"/>
    </row>
    <row r="8441" spans="4:5" x14ac:dyDescent="0.15">
      <c r="D8441" s="4"/>
      <c r="E8441" s="46"/>
    </row>
    <row r="8442" spans="4:5" x14ac:dyDescent="0.15">
      <c r="D8442" s="4"/>
      <c r="E8442" s="46"/>
    </row>
    <row r="8443" spans="4:5" x14ac:dyDescent="0.15">
      <c r="D8443" s="4"/>
      <c r="E8443" s="46"/>
    </row>
    <row r="8444" spans="4:5" x14ac:dyDescent="0.15">
      <c r="D8444" s="4"/>
      <c r="E8444" s="46"/>
    </row>
    <row r="8445" spans="4:5" x14ac:dyDescent="0.15">
      <c r="D8445" s="4"/>
      <c r="E8445" s="46"/>
    </row>
    <row r="8446" spans="4:5" x14ac:dyDescent="0.15">
      <c r="D8446" s="4"/>
      <c r="E8446" s="46"/>
    </row>
    <row r="8447" spans="4:5" x14ac:dyDescent="0.15">
      <c r="D8447" s="4"/>
      <c r="E8447" s="46"/>
    </row>
    <row r="8448" spans="4:5" x14ac:dyDescent="0.15">
      <c r="D8448" s="4"/>
      <c r="E8448" s="46"/>
    </row>
    <row r="8449" spans="4:5" x14ac:dyDescent="0.15">
      <c r="D8449" s="4"/>
      <c r="E8449" s="46"/>
    </row>
    <row r="8450" spans="4:5" x14ac:dyDescent="0.15">
      <c r="D8450" s="4"/>
      <c r="E8450" s="46"/>
    </row>
    <row r="8451" spans="4:5" x14ac:dyDescent="0.15">
      <c r="D8451" s="4"/>
      <c r="E8451" s="46"/>
    </row>
    <row r="8452" spans="4:5" x14ac:dyDescent="0.15">
      <c r="D8452" s="4"/>
      <c r="E8452" s="46"/>
    </row>
    <row r="8453" spans="4:5" x14ac:dyDescent="0.15">
      <c r="D8453" s="4"/>
      <c r="E8453" s="46"/>
    </row>
    <row r="8454" spans="4:5" x14ac:dyDescent="0.15">
      <c r="D8454" s="4"/>
      <c r="E8454" s="46"/>
    </row>
    <row r="8455" spans="4:5" x14ac:dyDescent="0.15">
      <c r="D8455" s="4"/>
      <c r="E8455" s="46"/>
    </row>
    <row r="8456" spans="4:5" x14ac:dyDescent="0.15">
      <c r="D8456" s="4"/>
      <c r="E8456" s="46"/>
    </row>
    <row r="8457" spans="4:5" x14ac:dyDescent="0.15">
      <c r="D8457" s="4"/>
      <c r="E8457" s="46"/>
    </row>
    <row r="8458" spans="4:5" x14ac:dyDescent="0.15">
      <c r="D8458" s="4"/>
      <c r="E8458" s="46"/>
    </row>
    <row r="8459" spans="4:5" x14ac:dyDescent="0.15">
      <c r="D8459" s="4"/>
      <c r="E8459" s="46"/>
    </row>
    <row r="8460" spans="4:5" x14ac:dyDescent="0.15">
      <c r="D8460" s="4"/>
      <c r="E8460" s="46"/>
    </row>
    <row r="8461" spans="4:5" x14ac:dyDescent="0.15">
      <c r="D8461" s="4"/>
      <c r="E8461" s="46"/>
    </row>
    <row r="8462" spans="4:5" x14ac:dyDescent="0.15">
      <c r="D8462" s="4"/>
      <c r="E8462" s="46"/>
    </row>
    <row r="8463" spans="4:5" x14ac:dyDescent="0.15">
      <c r="D8463" s="4"/>
      <c r="E8463" s="46"/>
    </row>
    <row r="8464" spans="4:5" x14ac:dyDescent="0.15">
      <c r="D8464" s="4"/>
      <c r="E8464" s="46"/>
    </row>
    <row r="8465" spans="4:5" x14ac:dyDescent="0.15">
      <c r="D8465" s="4"/>
      <c r="E8465" s="46"/>
    </row>
    <row r="8466" spans="4:5" x14ac:dyDescent="0.15">
      <c r="D8466" s="4"/>
      <c r="E8466" s="46"/>
    </row>
    <row r="8467" spans="4:5" x14ac:dyDescent="0.15">
      <c r="D8467" s="4"/>
      <c r="E8467" s="46"/>
    </row>
    <row r="8468" spans="4:5" x14ac:dyDescent="0.15">
      <c r="D8468" s="4"/>
      <c r="E8468" s="46"/>
    </row>
    <row r="8469" spans="4:5" x14ac:dyDescent="0.15">
      <c r="D8469" s="4"/>
      <c r="E8469" s="46"/>
    </row>
    <row r="8470" spans="4:5" x14ac:dyDescent="0.15">
      <c r="D8470" s="4"/>
      <c r="E8470" s="46"/>
    </row>
    <row r="8471" spans="4:5" x14ac:dyDescent="0.15">
      <c r="D8471" s="4"/>
      <c r="E8471" s="46"/>
    </row>
    <row r="8472" spans="4:5" x14ac:dyDescent="0.15">
      <c r="D8472" s="4"/>
      <c r="E8472" s="46"/>
    </row>
    <row r="8473" spans="4:5" x14ac:dyDescent="0.15">
      <c r="D8473" s="4"/>
      <c r="E8473" s="46"/>
    </row>
    <row r="8474" spans="4:5" x14ac:dyDescent="0.15">
      <c r="D8474" s="4"/>
      <c r="E8474" s="46"/>
    </row>
    <row r="8475" spans="4:5" x14ac:dyDescent="0.15">
      <c r="D8475" s="4"/>
      <c r="E8475" s="46"/>
    </row>
    <row r="8476" spans="4:5" x14ac:dyDescent="0.15">
      <c r="D8476" s="4"/>
      <c r="E8476" s="46"/>
    </row>
    <row r="8477" spans="4:5" x14ac:dyDescent="0.15">
      <c r="D8477" s="4"/>
      <c r="E8477" s="46"/>
    </row>
    <row r="8478" spans="4:5" x14ac:dyDescent="0.15">
      <c r="D8478" s="4"/>
      <c r="E8478" s="46"/>
    </row>
    <row r="8479" spans="4:5" x14ac:dyDescent="0.15">
      <c r="D8479" s="4"/>
      <c r="E8479" s="46"/>
    </row>
    <row r="8480" spans="4:5" x14ac:dyDescent="0.15">
      <c r="D8480" s="4"/>
      <c r="E8480" s="46"/>
    </row>
    <row r="8481" spans="4:5" x14ac:dyDescent="0.15">
      <c r="D8481" s="4"/>
      <c r="E8481" s="46"/>
    </row>
    <row r="8482" spans="4:5" x14ac:dyDescent="0.15">
      <c r="D8482" s="4"/>
      <c r="E8482" s="46"/>
    </row>
    <row r="8483" spans="4:5" x14ac:dyDescent="0.15">
      <c r="D8483" s="4"/>
      <c r="E8483" s="46"/>
    </row>
    <row r="8484" spans="4:5" x14ac:dyDescent="0.15">
      <c r="D8484" s="4"/>
      <c r="E8484" s="46"/>
    </row>
    <row r="8485" spans="4:5" x14ac:dyDescent="0.15">
      <c r="D8485" s="4"/>
      <c r="E8485" s="46"/>
    </row>
    <row r="8486" spans="4:5" x14ac:dyDescent="0.15">
      <c r="D8486" s="4"/>
      <c r="E8486" s="46"/>
    </row>
    <row r="8487" spans="4:5" x14ac:dyDescent="0.15">
      <c r="D8487" s="4"/>
      <c r="E8487" s="46"/>
    </row>
    <row r="8488" spans="4:5" x14ac:dyDescent="0.15">
      <c r="D8488" s="4"/>
      <c r="E8488" s="46"/>
    </row>
    <row r="8489" spans="4:5" x14ac:dyDescent="0.15">
      <c r="D8489" s="4"/>
      <c r="E8489" s="46"/>
    </row>
    <row r="8490" spans="4:5" x14ac:dyDescent="0.15">
      <c r="D8490" s="4"/>
      <c r="E8490" s="46"/>
    </row>
    <row r="8491" spans="4:5" x14ac:dyDescent="0.15">
      <c r="D8491" s="4"/>
      <c r="E8491" s="46"/>
    </row>
    <row r="8492" spans="4:5" x14ac:dyDescent="0.15">
      <c r="D8492" s="4"/>
      <c r="E8492" s="46"/>
    </row>
    <row r="8493" spans="4:5" x14ac:dyDescent="0.15">
      <c r="D8493" s="4"/>
      <c r="E8493" s="46"/>
    </row>
    <row r="8494" spans="4:5" x14ac:dyDescent="0.15">
      <c r="D8494" s="4"/>
      <c r="E8494" s="46"/>
    </row>
    <row r="8495" spans="4:5" x14ac:dyDescent="0.15">
      <c r="D8495" s="4"/>
      <c r="E8495" s="46"/>
    </row>
    <row r="8496" spans="4:5" x14ac:dyDescent="0.15">
      <c r="D8496" s="4"/>
      <c r="E8496" s="46"/>
    </row>
    <row r="8497" spans="4:5" x14ac:dyDescent="0.15">
      <c r="D8497" s="4"/>
      <c r="E8497" s="46"/>
    </row>
    <row r="8498" spans="4:5" x14ac:dyDescent="0.15">
      <c r="D8498" s="4"/>
      <c r="E8498" s="46"/>
    </row>
    <row r="8499" spans="4:5" x14ac:dyDescent="0.15">
      <c r="D8499" s="4"/>
      <c r="E8499" s="46"/>
    </row>
    <row r="8500" spans="4:5" x14ac:dyDescent="0.15">
      <c r="D8500" s="4"/>
      <c r="E8500" s="46"/>
    </row>
    <row r="8501" spans="4:5" x14ac:dyDescent="0.15">
      <c r="D8501" s="4"/>
      <c r="E8501" s="46"/>
    </row>
    <row r="8502" spans="4:5" x14ac:dyDescent="0.15">
      <c r="D8502" s="4"/>
      <c r="E8502" s="46"/>
    </row>
    <row r="8503" spans="4:5" x14ac:dyDescent="0.15">
      <c r="D8503" s="4"/>
      <c r="E8503" s="46"/>
    </row>
    <row r="8504" spans="4:5" x14ac:dyDescent="0.15">
      <c r="D8504" s="4"/>
      <c r="E8504" s="46"/>
    </row>
    <row r="8505" spans="4:5" x14ac:dyDescent="0.15">
      <c r="D8505" s="4"/>
      <c r="E8505" s="46"/>
    </row>
    <row r="8506" spans="4:5" x14ac:dyDescent="0.15">
      <c r="D8506" s="4"/>
      <c r="E8506" s="46"/>
    </row>
    <row r="8507" spans="4:5" x14ac:dyDescent="0.15">
      <c r="D8507" s="4"/>
      <c r="E8507" s="46"/>
    </row>
    <row r="8508" spans="4:5" x14ac:dyDescent="0.15">
      <c r="D8508" s="4"/>
      <c r="E8508" s="46"/>
    </row>
    <row r="8509" spans="4:5" x14ac:dyDescent="0.15">
      <c r="D8509" s="4"/>
      <c r="E8509" s="46"/>
    </row>
    <row r="8510" spans="4:5" x14ac:dyDescent="0.15">
      <c r="D8510" s="4"/>
      <c r="E8510" s="46"/>
    </row>
    <row r="8511" spans="4:5" x14ac:dyDescent="0.15">
      <c r="D8511" s="4"/>
      <c r="E8511" s="46"/>
    </row>
    <row r="8512" spans="4:5" x14ac:dyDescent="0.15">
      <c r="D8512" s="4"/>
      <c r="E8512" s="46"/>
    </row>
    <row r="8513" spans="4:5" x14ac:dyDescent="0.15">
      <c r="D8513" s="4"/>
      <c r="E8513" s="46"/>
    </row>
    <row r="8514" spans="4:5" x14ac:dyDescent="0.15">
      <c r="D8514" s="4"/>
      <c r="E8514" s="46"/>
    </row>
    <row r="8515" spans="4:5" x14ac:dyDescent="0.15">
      <c r="D8515" s="4"/>
      <c r="E8515" s="46"/>
    </row>
    <row r="8516" spans="4:5" x14ac:dyDescent="0.15">
      <c r="D8516" s="4"/>
      <c r="E8516" s="46"/>
    </row>
    <row r="8517" spans="4:5" x14ac:dyDescent="0.15">
      <c r="D8517" s="4"/>
      <c r="E8517" s="46"/>
    </row>
    <row r="8518" spans="4:5" x14ac:dyDescent="0.15">
      <c r="D8518" s="4"/>
      <c r="E8518" s="46"/>
    </row>
    <row r="8519" spans="4:5" x14ac:dyDescent="0.15">
      <c r="D8519" s="4"/>
      <c r="E8519" s="46"/>
    </row>
    <row r="8520" spans="4:5" x14ac:dyDescent="0.15">
      <c r="D8520" s="4"/>
      <c r="E8520" s="46"/>
    </row>
    <row r="8521" spans="4:5" x14ac:dyDescent="0.15">
      <c r="D8521" s="4"/>
      <c r="E8521" s="46"/>
    </row>
    <row r="8522" spans="4:5" x14ac:dyDescent="0.15">
      <c r="D8522" s="4"/>
      <c r="E8522" s="46"/>
    </row>
    <row r="8523" spans="4:5" x14ac:dyDescent="0.15">
      <c r="D8523" s="4"/>
      <c r="E8523" s="46"/>
    </row>
    <row r="8524" spans="4:5" x14ac:dyDescent="0.15">
      <c r="D8524" s="4"/>
      <c r="E8524" s="46"/>
    </row>
    <row r="8525" spans="4:5" x14ac:dyDescent="0.15">
      <c r="D8525" s="4"/>
      <c r="E8525" s="46"/>
    </row>
    <row r="8526" spans="4:5" x14ac:dyDescent="0.15">
      <c r="D8526" s="4"/>
      <c r="E8526" s="46"/>
    </row>
    <row r="8527" spans="4:5" x14ac:dyDescent="0.15">
      <c r="D8527" s="4"/>
      <c r="E8527" s="46"/>
    </row>
    <row r="8528" spans="4:5" x14ac:dyDescent="0.15">
      <c r="D8528" s="4"/>
      <c r="E8528" s="46"/>
    </row>
    <row r="8529" spans="4:5" x14ac:dyDescent="0.15">
      <c r="D8529" s="4"/>
      <c r="E8529" s="46"/>
    </row>
    <row r="8530" spans="4:5" x14ac:dyDescent="0.15">
      <c r="D8530" s="4"/>
      <c r="E8530" s="46"/>
    </row>
    <row r="8531" spans="4:5" x14ac:dyDescent="0.15">
      <c r="D8531" s="4"/>
      <c r="E8531" s="46"/>
    </row>
    <row r="8532" spans="4:5" x14ac:dyDescent="0.15">
      <c r="D8532" s="4"/>
      <c r="E8532" s="46"/>
    </row>
    <row r="8533" spans="4:5" x14ac:dyDescent="0.15">
      <c r="D8533" s="4"/>
      <c r="E8533" s="46"/>
    </row>
    <row r="8534" spans="4:5" x14ac:dyDescent="0.15">
      <c r="D8534" s="4"/>
      <c r="E8534" s="46"/>
    </row>
    <row r="8535" spans="4:5" x14ac:dyDescent="0.15">
      <c r="D8535" s="4"/>
      <c r="E8535" s="46"/>
    </row>
    <row r="8536" spans="4:5" x14ac:dyDescent="0.15">
      <c r="D8536" s="4"/>
      <c r="E8536" s="46"/>
    </row>
    <row r="8537" spans="4:5" x14ac:dyDescent="0.15">
      <c r="D8537" s="4"/>
      <c r="E8537" s="46"/>
    </row>
    <row r="8538" spans="4:5" x14ac:dyDescent="0.15">
      <c r="D8538" s="4"/>
      <c r="E8538" s="46"/>
    </row>
    <row r="8539" spans="4:5" x14ac:dyDescent="0.15">
      <c r="D8539" s="4"/>
      <c r="E8539" s="46"/>
    </row>
    <row r="8540" spans="4:5" x14ac:dyDescent="0.15">
      <c r="D8540" s="4"/>
      <c r="E8540" s="46"/>
    </row>
    <row r="8541" spans="4:5" x14ac:dyDescent="0.15">
      <c r="D8541" s="4"/>
      <c r="E8541" s="46"/>
    </row>
    <row r="8542" spans="4:5" x14ac:dyDescent="0.15">
      <c r="D8542" s="4"/>
      <c r="E8542" s="46"/>
    </row>
    <row r="8543" spans="4:5" x14ac:dyDescent="0.15">
      <c r="D8543" s="4"/>
      <c r="E8543" s="46"/>
    </row>
    <row r="8544" spans="4:5" x14ac:dyDescent="0.15">
      <c r="D8544" s="4"/>
      <c r="E8544" s="46"/>
    </row>
    <row r="8545" spans="4:5" x14ac:dyDescent="0.15">
      <c r="D8545" s="4"/>
      <c r="E8545" s="46"/>
    </row>
    <row r="8546" spans="4:5" x14ac:dyDescent="0.15">
      <c r="D8546" s="4"/>
      <c r="E8546" s="46"/>
    </row>
    <row r="8547" spans="4:5" x14ac:dyDescent="0.15">
      <c r="D8547" s="4"/>
      <c r="E8547" s="46"/>
    </row>
    <row r="8548" spans="4:5" x14ac:dyDescent="0.15">
      <c r="D8548" s="4"/>
      <c r="E8548" s="46"/>
    </row>
    <row r="8549" spans="4:5" x14ac:dyDescent="0.15">
      <c r="D8549" s="4"/>
      <c r="E8549" s="46"/>
    </row>
    <row r="8550" spans="4:5" x14ac:dyDescent="0.15">
      <c r="D8550" s="4"/>
      <c r="E8550" s="46"/>
    </row>
    <row r="8551" spans="4:5" x14ac:dyDescent="0.15">
      <c r="D8551" s="4"/>
      <c r="E8551" s="46"/>
    </row>
    <row r="8552" spans="4:5" x14ac:dyDescent="0.15">
      <c r="D8552" s="4"/>
      <c r="E8552" s="46"/>
    </row>
    <row r="8553" spans="4:5" x14ac:dyDescent="0.15">
      <c r="D8553" s="4"/>
      <c r="E8553" s="46"/>
    </row>
    <row r="8554" spans="4:5" x14ac:dyDescent="0.15">
      <c r="D8554" s="4"/>
      <c r="E8554" s="46"/>
    </row>
    <row r="8555" spans="4:5" x14ac:dyDescent="0.15">
      <c r="D8555" s="4"/>
      <c r="E8555" s="46"/>
    </row>
    <row r="8556" spans="4:5" x14ac:dyDescent="0.15">
      <c r="D8556" s="4"/>
      <c r="E8556" s="46"/>
    </row>
    <row r="8557" spans="4:5" x14ac:dyDescent="0.15">
      <c r="D8557" s="4"/>
      <c r="E8557" s="46"/>
    </row>
    <row r="8558" spans="4:5" x14ac:dyDescent="0.15">
      <c r="D8558" s="4"/>
      <c r="E8558" s="46"/>
    </row>
    <row r="8559" spans="4:5" x14ac:dyDescent="0.15">
      <c r="D8559" s="4"/>
      <c r="E8559" s="46"/>
    </row>
    <row r="8560" spans="4:5" x14ac:dyDescent="0.15">
      <c r="D8560" s="4"/>
      <c r="E8560" s="46"/>
    </row>
    <row r="8561" spans="4:5" x14ac:dyDescent="0.15">
      <c r="D8561" s="4"/>
      <c r="E8561" s="46"/>
    </row>
    <row r="8562" spans="4:5" x14ac:dyDescent="0.15">
      <c r="D8562" s="4"/>
      <c r="E8562" s="46"/>
    </row>
    <row r="8563" spans="4:5" x14ac:dyDescent="0.15">
      <c r="D8563" s="4"/>
      <c r="E8563" s="46"/>
    </row>
    <row r="8564" spans="4:5" x14ac:dyDescent="0.15">
      <c r="D8564" s="4"/>
      <c r="E8564" s="46"/>
    </row>
    <row r="8565" spans="4:5" x14ac:dyDescent="0.15">
      <c r="D8565" s="4"/>
      <c r="E8565" s="46"/>
    </row>
    <row r="8566" spans="4:5" x14ac:dyDescent="0.15">
      <c r="D8566" s="4"/>
      <c r="E8566" s="46"/>
    </row>
    <row r="8567" spans="4:5" x14ac:dyDescent="0.15">
      <c r="D8567" s="4"/>
      <c r="E8567" s="46"/>
    </row>
    <row r="8568" spans="4:5" x14ac:dyDescent="0.15">
      <c r="D8568" s="4"/>
      <c r="E8568" s="46"/>
    </row>
    <row r="8569" spans="4:5" x14ac:dyDescent="0.15">
      <c r="D8569" s="4"/>
      <c r="E8569" s="46"/>
    </row>
    <row r="8570" spans="4:5" x14ac:dyDescent="0.15">
      <c r="D8570" s="4"/>
      <c r="E8570" s="46"/>
    </row>
    <row r="8571" spans="4:5" x14ac:dyDescent="0.15">
      <c r="D8571" s="4"/>
      <c r="E8571" s="46"/>
    </row>
    <row r="8572" spans="4:5" x14ac:dyDescent="0.15">
      <c r="D8572" s="4"/>
      <c r="E8572" s="46"/>
    </row>
    <row r="8573" spans="4:5" x14ac:dyDescent="0.15">
      <c r="D8573" s="4"/>
      <c r="E8573" s="46"/>
    </row>
    <row r="8574" spans="4:5" x14ac:dyDescent="0.15">
      <c r="D8574" s="4"/>
      <c r="E8574" s="46"/>
    </row>
    <row r="8575" spans="4:5" x14ac:dyDescent="0.15">
      <c r="D8575" s="4"/>
      <c r="E8575" s="46"/>
    </row>
    <row r="8576" spans="4:5" x14ac:dyDescent="0.15">
      <c r="D8576" s="4"/>
      <c r="E8576" s="46"/>
    </row>
    <row r="8577" spans="4:5" x14ac:dyDescent="0.15">
      <c r="D8577" s="4"/>
      <c r="E8577" s="46"/>
    </row>
    <row r="8578" spans="4:5" x14ac:dyDescent="0.15">
      <c r="D8578" s="4"/>
      <c r="E8578" s="46"/>
    </row>
    <row r="8579" spans="4:5" x14ac:dyDescent="0.15">
      <c r="D8579" s="4"/>
      <c r="E8579" s="46"/>
    </row>
    <row r="8580" spans="4:5" x14ac:dyDescent="0.15">
      <c r="D8580" s="4"/>
      <c r="E8580" s="46"/>
    </row>
    <row r="8581" spans="4:5" x14ac:dyDescent="0.15">
      <c r="D8581" s="4"/>
      <c r="E8581" s="46"/>
    </row>
    <row r="8582" spans="4:5" x14ac:dyDescent="0.15">
      <c r="D8582" s="4"/>
      <c r="E8582" s="46"/>
    </row>
    <row r="8583" spans="4:5" x14ac:dyDescent="0.15">
      <c r="D8583" s="4"/>
      <c r="E8583" s="46"/>
    </row>
    <row r="8584" spans="4:5" x14ac:dyDescent="0.15">
      <c r="D8584" s="4"/>
      <c r="E8584" s="46"/>
    </row>
    <row r="8585" spans="4:5" x14ac:dyDescent="0.15">
      <c r="D8585" s="4"/>
      <c r="E8585" s="46"/>
    </row>
    <row r="8586" spans="4:5" x14ac:dyDescent="0.15">
      <c r="D8586" s="4"/>
      <c r="E8586" s="46"/>
    </row>
    <row r="8587" spans="4:5" x14ac:dyDescent="0.15">
      <c r="D8587" s="4"/>
      <c r="E8587" s="46"/>
    </row>
    <row r="8588" spans="4:5" x14ac:dyDescent="0.15">
      <c r="D8588" s="4"/>
      <c r="E8588" s="46"/>
    </row>
    <row r="8589" spans="4:5" x14ac:dyDescent="0.15">
      <c r="D8589" s="4"/>
      <c r="E8589" s="46"/>
    </row>
    <row r="8590" spans="4:5" x14ac:dyDescent="0.15">
      <c r="D8590" s="4"/>
      <c r="E8590" s="46"/>
    </row>
    <row r="8591" spans="4:5" x14ac:dyDescent="0.15">
      <c r="D8591" s="4"/>
      <c r="E8591" s="46"/>
    </row>
    <row r="8592" spans="4:5" x14ac:dyDescent="0.15">
      <c r="D8592" s="4"/>
      <c r="E8592" s="46"/>
    </row>
    <row r="8593" spans="4:5" x14ac:dyDescent="0.15">
      <c r="D8593" s="4"/>
      <c r="E8593" s="46"/>
    </row>
    <row r="8594" spans="4:5" x14ac:dyDescent="0.15">
      <c r="D8594" s="4"/>
      <c r="E8594" s="46"/>
    </row>
    <row r="8595" spans="4:5" x14ac:dyDescent="0.15">
      <c r="D8595" s="4"/>
      <c r="E8595" s="46"/>
    </row>
    <row r="8596" spans="4:5" x14ac:dyDescent="0.15">
      <c r="D8596" s="4"/>
      <c r="E8596" s="46"/>
    </row>
    <row r="8597" spans="4:5" x14ac:dyDescent="0.15">
      <c r="D8597" s="4"/>
      <c r="E8597" s="46"/>
    </row>
    <row r="8598" spans="4:5" x14ac:dyDescent="0.15">
      <c r="D8598" s="4"/>
      <c r="E8598" s="46"/>
    </row>
    <row r="8599" spans="4:5" x14ac:dyDescent="0.15">
      <c r="D8599" s="4"/>
      <c r="E8599" s="46"/>
    </row>
    <row r="8600" spans="4:5" x14ac:dyDescent="0.15">
      <c r="D8600" s="4"/>
      <c r="E8600" s="46"/>
    </row>
    <row r="8601" spans="4:5" x14ac:dyDescent="0.15">
      <c r="D8601" s="4"/>
      <c r="E8601" s="46"/>
    </row>
    <row r="8602" spans="4:5" x14ac:dyDescent="0.15">
      <c r="D8602" s="4"/>
      <c r="E8602" s="46"/>
    </row>
    <row r="8603" spans="4:5" x14ac:dyDescent="0.15">
      <c r="D8603" s="4"/>
      <c r="E8603" s="46"/>
    </row>
    <row r="8604" spans="4:5" x14ac:dyDescent="0.15">
      <c r="D8604" s="4"/>
      <c r="E8604" s="46"/>
    </row>
    <row r="8605" spans="4:5" x14ac:dyDescent="0.15">
      <c r="D8605" s="4"/>
      <c r="E8605" s="46"/>
    </row>
    <row r="8606" spans="4:5" x14ac:dyDescent="0.15">
      <c r="D8606" s="4"/>
      <c r="E8606" s="46"/>
    </row>
    <row r="8607" spans="4:5" x14ac:dyDescent="0.15">
      <c r="D8607" s="4"/>
      <c r="E8607" s="46"/>
    </row>
    <row r="8608" spans="4:5" x14ac:dyDescent="0.15">
      <c r="D8608" s="4"/>
      <c r="E8608" s="46"/>
    </row>
    <row r="8609" spans="4:5" x14ac:dyDescent="0.15">
      <c r="D8609" s="4"/>
      <c r="E8609" s="46"/>
    </row>
    <row r="8610" spans="4:5" x14ac:dyDescent="0.15">
      <c r="D8610" s="4"/>
      <c r="E8610" s="46"/>
    </row>
    <row r="8611" spans="4:5" x14ac:dyDescent="0.15">
      <c r="D8611" s="4"/>
      <c r="E8611" s="46"/>
    </row>
    <row r="8612" spans="4:5" x14ac:dyDescent="0.15">
      <c r="D8612" s="4"/>
      <c r="E8612" s="46"/>
    </row>
    <row r="8613" spans="4:5" x14ac:dyDescent="0.15">
      <c r="D8613" s="4"/>
      <c r="E8613" s="46"/>
    </row>
    <row r="8614" spans="4:5" x14ac:dyDescent="0.15">
      <c r="D8614" s="4"/>
      <c r="E8614" s="46"/>
    </row>
    <row r="8615" spans="4:5" x14ac:dyDescent="0.15">
      <c r="D8615" s="4"/>
      <c r="E8615" s="46"/>
    </row>
    <row r="8616" spans="4:5" x14ac:dyDescent="0.15">
      <c r="D8616" s="4"/>
      <c r="E8616" s="46"/>
    </row>
    <row r="8617" spans="4:5" x14ac:dyDescent="0.15">
      <c r="D8617" s="4"/>
      <c r="E8617" s="46"/>
    </row>
    <row r="8618" spans="4:5" x14ac:dyDescent="0.15">
      <c r="D8618" s="4"/>
      <c r="E8618" s="46"/>
    </row>
    <row r="8619" spans="4:5" x14ac:dyDescent="0.15">
      <c r="D8619" s="4"/>
      <c r="E8619" s="46"/>
    </row>
    <row r="8620" spans="4:5" x14ac:dyDescent="0.15">
      <c r="D8620" s="4"/>
      <c r="E8620" s="46"/>
    </row>
    <row r="8621" spans="4:5" x14ac:dyDescent="0.15">
      <c r="D8621" s="4"/>
      <c r="E8621" s="46"/>
    </row>
    <row r="8622" spans="4:5" x14ac:dyDescent="0.15">
      <c r="D8622" s="4"/>
      <c r="E8622" s="46"/>
    </row>
    <row r="8623" spans="4:5" x14ac:dyDescent="0.15">
      <c r="D8623" s="4"/>
      <c r="E8623" s="46"/>
    </row>
    <row r="8624" spans="4:5" x14ac:dyDescent="0.15">
      <c r="D8624" s="4"/>
      <c r="E8624" s="46"/>
    </row>
    <row r="8625" spans="4:5" x14ac:dyDescent="0.15">
      <c r="D8625" s="4"/>
      <c r="E8625" s="46"/>
    </row>
    <row r="8626" spans="4:5" x14ac:dyDescent="0.15">
      <c r="D8626" s="4"/>
      <c r="E8626" s="46"/>
    </row>
    <row r="8627" spans="4:5" x14ac:dyDescent="0.15">
      <c r="D8627" s="4"/>
      <c r="E8627" s="46"/>
    </row>
    <row r="8628" spans="4:5" x14ac:dyDescent="0.15">
      <c r="D8628" s="4"/>
      <c r="E8628" s="46"/>
    </row>
    <row r="8629" spans="4:5" x14ac:dyDescent="0.15">
      <c r="D8629" s="4"/>
      <c r="E8629" s="46"/>
    </row>
    <row r="8630" spans="4:5" x14ac:dyDescent="0.15">
      <c r="D8630" s="4"/>
      <c r="E8630" s="46"/>
    </row>
    <row r="8631" spans="4:5" x14ac:dyDescent="0.15">
      <c r="D8631" s="4"/>
      <c r="E8631" s="46"/>
    </row>
    <row r="8632" spans="4:5" x14ac:dyDescent="0.15">
      <c r="D8632" s="4"/>
      <c r="E8632" s="46"/>
    </row>
    <row r="8633" spans="4:5" x14ac:dyDescent="0.15">
      <c r="D8633" s="4"/>
      <c r="E8633" s="46"/>
    </row>
    <row r="8634" spans="4:5" x14ac:dyDescent="0.15">
      <c r="D8634" s="4"/>
      <c r="E8634" s="46"/>
    </row>
    <row r="8635" spans="4:5" x14ac:dyDescent="0.15">
      <c r="D8635" s="4"/>
      <c r="E8635" s="46"/>
    </row>
    <row r="8636" spans="4:5" x14ac:dyDescent="0.15">
      <c r="D8636" s="4"/>
      <c r="E8636" s="46"/>
    </row>
    <row r="8637" spans="4:5" x14ac:dyDescent="0.15">
      <c r="D8637" s="4"/>
      <c r="E8637" s="46"/>
    </row>
    <row r="8638" spans="4:5" x14ac:dyDescent="0.15">
      <c r="D8638" s="4"/>
      <c r="E8638" s="46"/>
    </row>
    <row r="8639" spans="4:5" x14ac:dyDescent="0.15">
      <c r="D8639" s="4"/>
      <c r="E8639" s="46"/>
    </row>
    <row r="8640" spans="4:5" x14ac:dyDescent="0.15">
      <c r="D8640" s="4"/>
      <c r="E8640" s="46"/>
    </row>
    <row r="8641" spans="4:5" x14ac:dyDescent="0.15">
      <c r="D8641" s="4"/>
      <c r="E8641" s="46"/>
    </row>
    <row r="8642" spans="4:5" x14ac:dyDescent="0.15">
      <c r="D8642" s="4"/>
      <c r="E8642" s="46"/>
    </row>
    <row r="8643" spans="4:5" x14ac:dyDescent="0.15">
      <c r="D8643" s="4"/>
      <c r="E8643" s="46"/>
    </row>
    <row r="8644" spans="4:5" x14ac:dyDescent="0.15">
      <c r="D8644" s="4"/>
      <c r="E8644" s="46"/>
    </row>
    <row r="8645" spans="4:5" x14ac:dyDescent="0.15">
      <c r="D8645" s="4"/>
      <c r="E8645" s="46"/>
    </row>
    <row r="8646" spans="4:5" x14ac:dyDescent="0.15">
      <c r="D8646" s="4"/>
      <c r="E8646" s="46"/>
    </row>
    <row r="8647" spans="4:5" x14ac:dyDescent="0.15">
      <c r="D8647" s="4"/>
      <c r="E8647" s="46"/>
    </row>
    <row r="8648" spans="4:5" x14ac:dyDescent="0.15">
      <c r="D8648" s="4"/>
      <c r="E8648" s="46"/>
    </row>
    <row r="8649" spans="4:5" x14ac:dyDescent="0.15">
      <c r="D8649" s="4"/>
      <c r="E8649" s="46"/>
    </row>
    <row r="8650" spans="4:5" x14ac:dyDescent="0.15">
      <c r="D8650" s="4"/>
      <c r="E8650" s="46"/>
    </row>
    <row r="8651" spans="4:5" x14ac:dyDescent="0.15">
      <c r="D8651" s="4"/>
      <c r="E8651" s="46"/>
    </row>
    <row r="8652" spans="4:5" x14ac:dyDescent="0.15">
      <c r="D8652" s="4"/>
      <c r="E8652" s="46"/>
    </row>
    <row r="8653" spans="4:5" x14ac:dyDescent="0.15">
      <c r="D8653" s="4"/>
      <c r="E8653" s="46"/>
    </row>
    <row r="8654" spans="4:5" x14ac:dyDescent="0.15">
      <c r="D8654" s="4"/>
      <c r="E8654" s="46"/>
    </row>
    <row r="8655" spans="4:5" x14ac:dyDescent="0.15">
      <c r="D8655" s="4"/>
      <c r="E8655" s="46"/>
    </row>
    <row r="8656" spans="4:5" x14ac:dyDescent="0.15">
      <c r="D8656" s="4"/>
      <c r="E8656" s="46"/>
    </row>
    <row r="8657" spans="4:5" x14ac:dyDescent="0.15">
      <c r="D8657" s="4"/>
      <c r="E8657" s="46"/>
    </row>
    <row r="8658" spans="4:5" x14ac:dyDescent="0.15">
      <c r="D8658" s="4"/>
      <c r="E8658" s="46"/>
    </row>
    <row r="8659" spans="4:5" x14ac:dyDescent="0.15">
      <c r="D8659" s="4"/>
      <c r="E8659" s="46"/>
    </row>
    <row r="8660" spans="4:5" x14ac:dyDescent="0.15">
      <c r="D8660" s="4"/>
      <c r="E8660" s="46"/>
    </row>
    <row r="8661" spans="4:5" x14ac:dyDescent="0.15">
      <c r="D8661" s="4"/>
      <c r="E8661" s="46"/>
    </row>
    <row r="8662" spans="4:5" x14ac:dyDescent="0.15">
      <c r="D8662" s="4"/>
      <c r="E8662" s="46"/>
    </row>
    <row r="8663" spans="4:5" x14ac:dyDescent="0.15">
      <c r="D8663" s="4"/>
      <c r="E8663" s="46"/>
    </row>
    <row r="8664" spans="4:5" x14ac:dyDescent="0.15">
      <c r="D8664" s="4"/>
      <c r="E8664" s="46"/>
    </row>
    <row r="8665" spans="4:5" x14ac:dyDescent="0.15">
      <c r="D8665" s="4"/>
      <c r="E8665" s="46"/>
    </row>
    <row r="8666" spans="4:5" x14ac:dyDescent="0.15">
      <c r="D8666" s="4"/>
      <c r="E8666" s="46"/>
    </row>
    <row r="8667" spans="4:5" x14ac:dyDescent="0.15">
      <c r="D8667" s="4"/>
      <c r="E8667" s="46"/>
    </row>
    <row r="8668" spans="4:5" x14ac:dyDescent="0.15">
      <c r="D8668" s="4"/>
      <c r="E8668" s="46"/>
    </row>
    <row r="8669" spans="4:5" x14ac:dyDescent="0.15">
      <c r="D8669" s="4"/>
      <c r="E8669" s="46"/>
    </row>
    <row r="8670" spans="4:5" x14ac:dyDescent="0.15">
      <c r="D8670" s="4"/>
      <c r="E8670" s="46"/>
    </row>
    <row r="8671" spans="4:5" x14ac:dyDescent="0.15">
      <c r="D8671" s="4"/>
      <c r="E8671" s="46"/>
    </row>
    <row r="8672" spans="4:5" x14ac:dyDescent="0.15">
      <c r="D8672" s="4"/>
      <c r="E8672" s="46"/>
    </row>
    <row r="8673" spans="4:5" x14ac:dyDescent="0.15">
      <c r="D8673" s="4"/>
      <c r="E8673" s="46"/>
    </row>
    <row r="8674" spans="4:5" x14ac:dyDescent="0.15">
      <c r="D8674" s="4"/>
      <c r="E8674" s="46"/>
    </row>
    <row r="8675" spans="4:5" x14ac:dyDescent="0.15">
      <c r="D8675" s="4"/>
      <c r="E8675" s="46"/>
    </row>
    <row r="8676" spans="4:5" x14ac:dyDescent="0.15">
      <c r="D8676" s="4"/>
      <c r="E8676" s="46"/>
    </row>
    <row r="8677" spans="4:5" x14ac:dyDescent="0.15">
      <c r="D8677" s="4"/>
      <c r="E8677" s="46"/>
    </row>
    <row r="8678" spans="4:5" x14ac:dyDescent="0.15">
      <c r="D8678" s="4"/>
      <c r="E8678" s="46"/>
    </row>
    <row r="8679" spans="4:5" x14ac:dyDescent="0.15">
      <c r="D8679" s="4"/>
      <c r="E8679" s="46"/>
    </row>
    <row r="8680" spans="4:5" x14ac:dyDescent="0.15">
      <c r="D8680" s="4"/>
      <c r="E8680" s="46"/>
    </row>
    <row r="8681" spans="4:5" x14ac:dyDescent="0.15">
      <c r="D8681" s="4"/>
      <c r="E8681" s="46"/>
    </row>
    <row r="8682" spans="4:5" x14ac:dyDescent="0.15">
      <c r="D8682" s="4"/>
      <c r="E8682" s="46"/>
    </row>
    <row r="8683" spans="4:5" x14ac:dyDescent="0.15">
      <c r="D8683" s="4"/>
      <c r="E8683" s="46"/>
    </row>
    <row r="8684" spans="4:5" x14ac:dyDescent="0.15">
      <c r="D8684" s="4"/>
      <c r="E8684" s="46"/>
    </row>
    <row r="8685" spans="4:5" x14ac:dyDescent="0.15">
      <c r="D8685" s="4"/>
      <c r="E8685" s="46"/>
    </row>
    <row r="8686" spans="4:5" x14ac:dyDescent="0.15">
      <c r="D8686" s="4"/>
      <c r="E8686" s="46"/>
    </row>
    <row r="8687" spans="4:5" x14ac:dyDescent="0.15">
      <c r="D8687" s="4"/>
      <c r="E8687" s="46"/>
    </row>
    <row r="8688" spans="4:5" x14ac:dyDescent="0.15">
      <c r="D8688" s="4"/>
      <c r="E8688" s="46"/>
    </row>
    <row r="8689" spans="4:5" x14ac:dyDescent="0.15">
      <c r="D8689" s="4"/>
      <c r="E8689" s="46"/>
    </row>
    <row r="8690" spans="4:5" x14ac:dyDescent="0.15">
      <c r="D8690" s="4"/>
      <c r="E8690" s="46"/>
    </row>
    <row r="8691" spans="4:5" x14ac:dyDescent="0.15">
      <c r="D8691" s="4"/>
      <c r="E8691" s="46"/>
    </row>
    <row r="8692" spans="4:5" x14ac:dyDescent="0.15">
      <c r="D8692" s="4"/>
      <c r="E8692" s="46"/>
    </row>
    <row r="8693" spans="4:5" x14ac:dyDescent="0.15">
      <c r="D8693" s="4"/>
      <c r="E8693" s="46"/>
    </row>
    <row r="8694" spans="4:5" x14ac:dyDescent="0.15">
      <c r="D8694" s="4"/>
      <c r="E8694" s="46"/>
    </row>
    <row r="8695" spans="4:5" x14ac:dyDescent="0.15">
      <c r="D8695" s="4"/>
      <c r="E8695" s="46"/>
    </row>
    <row r="8696" spans="4:5" x14ac:dyDescent="0.15">
      <c r="D8696" s="4"/>
      <c r="E8696" s="46"/>
    </row>
    <row r="8697" spans="4:5" x14ac:dyDescent="0.15">
      <c r="D8697" s="4"/>
      <c r="E8697" s="46"/>
    </row>
    <row r="8698" spans="4:5" x14ac:dyDescent="0.15">
      <c r="D8698" s="4"/>
      <c r="E8698" s="46"/>
    </row>
    <row r="8699" spans="4:5" x14ac:dyDescent="0.15">
      <c r="D8699" s="4"/>
      <c r="E8699" s="46"/>
    </row>
    <row r="8700" spans="4:5" x14ac:dyDescent="0.15">
      <c r="D8700" s="4"/>
      <c r="E8700" s="46"/>
    </row>
    <row r="8701" spans="4:5" x14ac:dyDescent="0.15">
      <c r="D8701" s="4"/>
      <c r="E8701" s="46"/>
    </row>
    <row r="8702" spans="4:5" x14ac:dyDescent="0.15">
      <c r="D8702" s="4"/>
      <c r="E8702" s="46"/>
    </row>
    <row r="8703" spans="4:5" x14ac:dyDescent="0.15">
      <c r="D8703" s="4"/>
      <c r="E8703" s="46"/>
    </row>
    <row r="8704" spans="4:5" x14ac:dyDescent="0.15">
      <c r="D8704" s="4"/>
      <c r="E8704" s="46"/>
    </row>
    <row r="8705" spans="4:5" x14ac:dyDescent="0.15">
      <c r="D8705" s="4"/>
      <c r="E8705" s="46"/>
    </row>
    <row r="8706" spans="4:5" x14ac:dyDescent="0.15">
      <c r="D8706" s="4"/>
      <c r="E8706" s="46"/>
    </row>
    <row r="8707" spans="4:5" x14ac:dyDescent="0.15">
      <c r="D8707" s="4"/>
      <c r="E8707" s="46"/>
    </row>
    <row r="8708" spans="4:5" x14ac:dyDescent="0.15">
      <c r="D8708" s="4"/>
      <c r="E8708" s="46"/>
    </row>
    <row r="8709" spans="4:5" x14ac:dyDescent="0.15">
      <c r="D8709" s="4"/>
      <c r="E8709" s="46"/>
    </row>
    <row r="8710" spans="4:5" x14ac:dyDescent="0.15">
      <c r="D8710" s="4"/>
      <c r="E8710" s="46"/>
    </row>
    <row r="8711" spans="4:5" x14ac:dyDescent="0.15">
      <c r="D8711" s="4"/>
      <c r="E8711" s="46"/>
    </row>
    <row r="8712" spans="4:5" x14ac:dyDescent="0.15">
      <c r="D8712" s="4"/>
      <c r="E8712" s="46"/>
    </row>
    <row r="8713" spans="4:5" x14ac:dyDescent="0.15">
      <c r="D8713" s="4"/>
      <c r="E8713" s="46"/>
    </row>
    <row r="8714" spans="4:5" x14ac:dyDescent="0.15">
      <c r="D8714" s="4"/>
      <c r="E8714" s="46"/>
    </row>
    <row r="8715" spans="4:5" x14ac:dyDescent="0.15">
      <c r="D8715" s="4"/>
      <c r="E8715" s="46"/>
    </row>
    <row r="8716" spans="4:5" x14ac:dyDescent="0.15">
      <c r="D8716" s="4"/>
      <c r="E8716" s="46"/>
    </row>
    <row r="8717" spans="4:5" x14ac:dyDescent="0.15">
      <c r="D8717" s="4"/>
      <c r="E8717" s="46"/>
    </row>
    <row r="8718" spans="4:5" x14ac:dyDescent="0.15">
      <c r="D8718" s="4"/>
      <c r="E8718" s="46"/>
    </row>
    <row r="8719" spans="4:5" x14ac:dyDescent="0.15">
      <c r="D8719" s="4"/>
      <c r="E8719" s="46"/>
    </row>
    <row r="8720" spans="4:5" x14ac:dyDescent="0.15">
      <c r="D8720" s="4"/>
      <c r="E8720" s="46"/>
    </row>
    <row r="8721" spans="4:5" x14ac:dyDescent="0.15">
      <c r="D8721" s="4"/>
      <c r="E8721" s="46"/>
    </row>
    <row r="8722" spans="4:5" x14ac:dyDescent="0.15">
      <c r="D8722" s="4"/>
      <c r="E8722" s="46"/>
    </row>
    <row r="8723" spans="4:5" x14ac:dyDescent="0.15">
      <c r="D8723" s="4"/>
      <c r="E8723" s="46"/>
    </row>
    <row r="8724" spans="4:5" x14ac:dyDescent="0.15">
      <c r="D8724" s="4"/>
      <c r="E8724" s="46"/>
    </row>
    <row r="8725" spans="4:5" x14ac:dyDescent="0.15">
      <c r="D8725" s="4"/>
      <c r="E8725" s="46"/>
    </row>
    <row r="8726" spans="4:5" x14ac:dyDescent="0.15">
      <c r="D8726" s="4"/>
      <c r="E8726" s="46"/>
    </row>
    <row r="8727" spans="4:5" x14ac:dyDescent="0.15">
      <c r="D8727" s="4"/>
      <c r="E8727" s="46"/>
    </row>
    <row r="8728" spans="4:5" x14ac:dyDescent="0.15">
      <c r="D8728" s="4"/>
      <c r="E8728" s="46"/>
    </row>
    <row r="8729" spans="4:5" x14ac:dyDescent="0.15">
      <c r="D8729" s="4"/>
      <c r="E8729" s="46"/>
    </row>
    <row r="8730" spans="4:5" x14ac:dyDescent="0.15">
      <c r="D8730" s="4"/>
      <c r="E8730" s="46"/>
    </row>
    <row r="8731" spans="4:5" x14ac:dyDescent="0.15">
      <c r="D8731" s="4"/>
      <c r="E8731" s="46"/>
    </row>
    <row r="8732" spans="4:5" x14ac:dyDescent="0.15">
      <c r="D8732" s="4"/>
      <c r="E8732" s="46"/>
    </row>
    <row r="8733" spans="4:5" x14ac:dyDescent="0.15">
      <c r="D8733" s="4"/>
      <c r="E8733" s="46"/>
    </row>
    <row r="8734" spans="4:5" x14ac:dyDescent="0.15">
      <c r="D8734" s="4"/>
      <c r="E8734" s="46"/>
    </row>
    <row r="8735" spans="4:5" x14ac:dyDescent="0.15">
      <c r="D8735" s="4"/>
      <c r="E8735" s="46"/>
    </row>
    <row r="8736" spans="4:5" x14ac:dyDescent="0.15">
      <c r="D8736" s="4"/>
      <c r="E8736" s="46"/>
    </row>
    <row r="8737" spans="4:5" x14ac:dyDescent="0.15">
      <c r="D8737" s="4"/>
      <c r="E8737" s="46"/>
    </row>
    <row r="8738" spans="4:5" x14ac:dyDescent="0.15">
      <c r="D8738" s="4"/>
      <c r="E8738" s="46"/>
    </row>
    <row r="8739" spans="4:5" x14ac:dyDescent="0.15">
      <c r="D8739" s="4"/>
      <c r="E8739" s="46"/>
    </row>
    <row r="8740" spans="4:5" x14ac:dyDescent="0.15">
      <c r="D8740" s="4"/>
      <c r="E8740" s="46"/>
    </row>
    <row r="8741" spans="4:5" x14ac:dyDescent="0.15">
      <c r="D8741" s="4"/>
      <c r="E8741" s="46"/>
    </row>
    <row r="8742" spans="4:5" x14ac:dyDescent="0.15">
      <c r="D8742" s="4"/>
      <c r="E8742" s="46"/>
    </row>
    <row r="8743" spans="4:5" x14ac:dyDescent="0.15">
      <c r="D8743" s="4"/>
      <c r="E8743" s="46"/>
    </row>
    <row r="8744" spans="4:5" x14ac:dyDescent="0.15">
      <c r="D8744" s="4"/>
      <c r="E8744" s="46"/>
    </row>
    <row r="8745" spans="4:5" x14ac:dyDescent="0.15">
      <c r="D8745" s="4"/>
      <c r="E8745" s="46"/>
    </row>
    <row r="8746" spans="4:5" x14ac:dyDescent="0.15">
      <c r="D8746" s="4"/>
      <c r="E8746" s="46"/>
    </row>
    <row r="8747" spans="4:5" x14ac:dyDescent="0.15">
      <c r="D8747" s="4"/>
      <c r="E8747" s="46"/>
    </row>
    <row r="8748" spans="4:5" x14ac:dyDescent="0.15">
      <c r="D8748" s="4"/>
      <c r="E8748" s="46"/>
    </row>
    <row r="8749" spans="4:5" x14ac:dyDescent="0.15">
      <c r="D8749" s="4"/>
      <c r="E8749" s="46"/>
    </row>
    <row r="8750" spans="4:5" x14ac:dyDescent="0.15">
      <c r="D8750" s="4"/>
      <c r="E8750" s="46"/>
    </row>
    <row r="8751" spans="4:5" x14ac:dyDescent="0.15">
      <c r="D8751" s="4"/>
      <c r="E8751" s="46"/>
    </row>
    <row r="8752" spans="4:5" x14ac:dyDescent="0.15">
      <c r="D8752" s="4"/>
      <c r="E8752" s="46"/>
    </row>
    <row r="8753" spans="4:5" x14ac:dyDescent="0.15">
      <c r="D8753" s="4"/>
      <c r="E8753" s="46"/>
    </row>
    <row r="8754" spans="4:5" x14ac:dyDescent="0.15">
      <c r="D8754" s="4"/>
      <c r="E8754" s="46"/>
    </row>
    <row r="8755" spans="4:5" x14ac:dyDescent="0.15">
      <c r="D8755" s="4"/>
      <c r="E8755" s="46"/>
    </row>
    <row r="8756" spans="4:5" x14ac:dyDescent="0.15">
      <c r="D8756" s="4"/>
      <c r="E8756" s="46"/>
    </row>
    <row r="8757" spans="4:5" x14ac:dyDescent="0.15">
      <c r="D8757" s="4"/>
      <c r="E8757" s="46"/>
    </row>
    <row r="8758" spans="4:5" x14ac:dyDescent="0.15">
      <c r="D8758" s="4"/>
      <c r="E8758" s="46"/>
    </row>
    <row r="8759" spans="4:5" x14ac:dyDescent="0.15">
      <c r="D8759" s="4"/>
      <c r="E8759" s="46"/>
    </row>
    <row r="8760" spans="4:5" x14ac:dyDescent="0.15">
      <c r="D8760" s="4"/>
      <c r="E8760" s="46"/>
    </row>
    <row r="8761" spans="4:5" x14ac:dyDescent="0.15">
      <c r="D8761" s="4"/>
      <c r="E8761" s="46"/>
    </row>
    <row r="8762" spans="4:5" x14ac:dyDescent="0.15">
      <c r="D8762" s="4"/>
      <c r="E8762" s="46"/>
    </row>
    <row r="8763" spans="4:5" x14ac:dyDescent="0.15">
      <c r="D8763" s="4"/>
      <c r="E8763" s="46"/>
    </row>
    <row r="8764" spans="4:5" x14ac:dyDescent="0.15">
      <c r="D8764" s="4"/>
      <c r="E8764" s="46"/>
    </row>
    <row r="8765" spans="4:5" x14ac:dyDescent="0.15">
      <c r="D8765" s="4"/>
      <c r="E8765" s="46"/>
    </row>
    <row r="8766" spans="4:5" x14ac:dyDescent="0.15">
      <c r="D8766" s="4"/>
      <c r="E8766" s="46"/>
    </row>
    <row r="8767" spans="4:5" x14ac:dyDescent="0.15">
      <c r="D8767" s="4"/>
      <c r="E8767" s="46"/>
    </row>
    <row r="8768" spans="4:5" x14ac:dyDescent="0.15">
      <c r="D8768" s="4"/>
      <c r="E8768" s="46"/>
    </row>
    <row r="8769" spans="4:5" x14ac:dyDescent="0.15">
      <c r="D8769" s="4"/>
      <c r="E8769" s="46"/>
    </row>
    <row r="8770" spans="4:5" x14ac:dyDescent="0.15">
      <c r="D8770" s="4"/>
      <c r="E8770" s="46"/>
    </row>
    <row r="8771" spans="4:5" x14ac:dyDescent="0.15">
      <c r="D8771" s="4"/>
      <c r="E8771" s="46"/>
    </row>
    <row r="8772" spans="4:5" x14ac:dyDescent="0.15">
      <c r="D8772" s="4"/>
      <c r="E8772" s="46"/>
    </row>
    <row r="8773" spans="4:5" x14ac:dyDescent="0.15">
      <c r="D8773" s="4"/>
      <c r="E8773" s="46"/>
    </row>
    <row r="8774" spans="4:5" x14ac:dyDescent="0.15">
      <c r="D8774" s="4"/>
      <c r="E8774" s="46"/>
    </row>
    <row r="8775" spans="4:5" x14ac:dyDescent="0.15">
      <c r="D8775" s="4"/>
      <c r="E8775" s="46"/>
    </row>
    <row r="8776" spans="4:5" x14ac:dyDescent="0.15">
      <c r="D8776" s="4"/>
      <c r="E8776" s="46"/>
    </row>
    <row r="8777" spans="4:5" x14ac:dyDescent="0.15">
      <c r="D8777" s="4"/>
      <c r="E8777" s="46"/>
    </row>
    <row r="8778" spans="4:5" x14ac:dyDescent="0.15">
      <c r="D8778" s="4"/>
      <c r="E8778" s="46"/>
    </row>
    <row r="8779" spans="4:5" x14ac:dyDescent="0.15">
      <c r="D8779" s="4"/>
      <c r="E8779" s="46"/>
    </row>
    <row r="8780" spans="4:5" x14ac:dyDescent="0.15">
      <c r="D8780" s="4"/>
      <c r="E8780" s="46"/>
    </row>
    <row r="8781" spans="4:5" x14ac:dyDescent="0.15">
      <c r="D8781" s="4"/>
      <c r="E8781" s="46"/>
    </row>
    <row r="8782" spans="4:5" x14ac:dyDescent="0.15">
      <c r="D8782" s="4"/>
      <c r="E8782" s="46"/>
    </row>
    <row r="8783" spans="4:5" x14ac:dyDescent="0.15">
      <c r="D8783" s="4"/>
      <c r="E8783" s="46"/>
    </row>
    <row r="8784" spans="4:5" x14ac:dyDescent="0.15">
      <c r="D8784" s="4"/>
      <c r="E8784" s="46"/>
    </row>
    <row r="8785" spans="4:5" x14ac:dyDescent="0.15">
      <c r="D8785" s="4"/>
      <c r="E8785" s="46"/>
    </row>
    <row r="8786" spans="4:5" x14ac:dyDescent="0.15">
      <c r="D8786" s="4"/>
      <c r="E8786" s="46"/>
    </row>
    <row r="8787" spans="4:5" x14ac:dyDescent="0.15">
      <c r="D8787" s="4"/>
      <c r="E8787" s="46"/>
    </row>
    <row r="8788" spans="4:5" x14ac:dyDescent="0.15">
      <c r="D8788" s="4"/>
      <c r="E8788" s="46"/>
    </row>
    <row r="8789" spans="4:5" x14ac:dyDescent="0.15">
      <c r="D8789" s="4"/>
      <c r="E8789" s="46"/>
    </row>
    <row r="8790" spans="4:5" x14ac:dyDescent="0.15">
      <c r="D8790" s="4"/>
      <c r="E8790" s="46"/>
    </row>
    <row r="8791" spans="4:5" x14ac:dyDescent="0.15">
      <c r="D8791" s="4"/>
      <c r="E8791" s="46"/>
    </row>
    <row r="8792" spans="4:5" x14ac:dyDescent="0.15">
      <c r="D8792" s="4"/>
      <c r="E8792" s="46"/>
    </row>
    <row r="8793" spans="4:5" x14ac:dyDescent="0.15">
      <c r="D8793" s="4"/>
      <c r="E8793" s="46"/>
    </row>
    <row r="8794" spans="4:5" x14ac:dyDescent="0.15">
      <c r="D8794" s="4"/>
      <c r="E8794" s="46"/>
    </row>
    <row r="8795" spans="4:5" x14ac:dyDescent="0.15">
      <c r="D8795" s="4"/>
      <c r="E8795" s="46"/>
    </row>
    <row r="8796" spans="4:5" x14ac:dyDescent="0.15">
      <c r="D8796" s="4"/>
      <c r="E8796" s="46"/>
    </row>
    <row r="8797" spans="4:5" x14ac:dyDescent="0.15">
      <c r="D8797" s="4"/>
      <c r="E8797" s="46"/>
    </row>
    <row r="8798" spans="4:5" x14ac:dyDescent="0.15">
      <c r="D8798" s="4"/>
      <c r="E8798" s="46"/>
    </row>
    <row r="8799" spans="4:5" x14ac:dyDescent="0.15">
      <c r="D8799" s="4"/>
      <c r="E8799" s="46"/>
    </row>
    <row r="8800" spans="4:5" x14ac:dyDescent="0.15">
      <c r="D8800" s="4"/>
      <c r="E8800" s="46"/>
    </row>
    <row r="8801" spans="4:5" x14ac:dyDescent="0.15">
      <c r="D8801" s="4"/>
      <c r="E8801" s="46"/>
    </row>
    <row r="8802" spans="4:5" x14ac:dyDescent="0.15">
      <c r="D8802" s="4"/>
      <c r="E8802" s="46"/>
    </row>
    <row r="8803" spans="4:5" x14ac:dyDescent="0.15">
      <c r="D8803" s="4"/>
      <c r="E8803" s="46"/>
    </row>
    <row r="8804" spans="4:5" x14ac:dyDescent="0.15">
      <c r="D8804" s="4"/>
      <c r="E8804" s="46"/>
    </row>
    <row r="8805" spans="4:5" x14ac:dyDescent="0.15">
      <c r="D8805" s="4"/>
      <c r="E8805" s="46"/>
    </row>
    <row r="8806" spans="4:5" x14ac:dyDescent="0.15">
      <c r="D8806" s="4"/>
      <c r="E8806" s="46"/>
    </row>
    <row r="8807" spans="4:5" x14ac:dyDescent="0.15">
      <c r="D8807" s="4"/>
      <c r="E8807" s="46"/>
    </row>
    <row r="8808" spans="4:5" x14ac:dyDescent="0.15">
      <c r="D8808" s="4"/>
      <c r="E8808" s="46"/>
    </row>
    <row r="8809" spans="4:5" x14ac:dyDescent="0.15">
      <c r="D8809" s="4"/>
      <c r="E8809" s="46"/>
    </row>
    <row r="8810" spans="4:5" x14ac:dyDescent="0.15">
      <c r="D8810" s="4"/>
      <c r="E8810" s="46"/>
    </row>
    <row r="8811" spans="4:5" x14ac:dyDescent="0.15">
      <c r="D8811" s="4"/>
      <c r="E8811" s="46"/>
    </row>
    <row r="8812" spans="4:5" x14ac:dyDescent="0.15">
      <c r="D8812" s="4"/>
      <c r="E8812" s="46"/>
    </row>
    <row r="8813" spans="4:5" x14ac:dyDescent="0.15">
      <c r="D8813" s="4"/>
      <c r="E8813" s="46"/>
    </row>
    <row r="8814" spans="4:5" x14ac:dyDescent="0.15">
      <c r="D8814" s="4"/>
      <c r="E8814" s="46"/>
    </row>
    <row r="8815" spans="4:5" x14ac:dyDescent="0.15">
      <c r="D8815" s="4"/>
      <c r="E8815" s="46"/>
    </row>
    <row r="8816" spans="4:5" x14ac:dyDescent="0.15">
      <c r="D8816" s="4"/>
      <c r="E8816" s="46"/>
    </row>
    <row r="8817" spans="4:5" x14ac:dyDescent="0.15">
      <c r="D8817" s="4"/>
      <c r="E8817" s="46"/>
    </row>
    <row r="8818" spans="4:5" x14ac:dyDescent="0.15">
      <c r="D8818" s="4"/>
      <c r="E8818" s="46"/>
    </row>
    <row r="8819" spans="4:5" x14ac:dyDescent="0.15">
      <c r="D8819" s="4"/>
      <c r="E8819" s="46"/>
    </row>
    <row r="8820" spans="4:5" x14ac:dyDescent="0.15">
      <c r="D8820" s="4"/>
      <c r="E8820" s="46"/>
    </row>
    <row r="8821" spans="4:5" x14ac:dyDescent="0.15">
      <c r="D8821" s="4"/>
      <c r="E8821" s="46"/>
    </row>
    <row r="8822" spans="4:5" x14ac:dyDescent="0.15">
      <c r="D8822" s="4"/>
      <c r="E8822" s="46"/>
    </row>
    <row r="8823" spans="4:5" x14ac:dyDescent="0.15">
      <c r="D8823" s="4"/>
      <c r="E8823" s="46"/>
    </row>
    <row r="8824" spans="4:5" x14ac:dyDescent="0.15">
      <c r="D8824" s="4"/>
      <c r="E8824" s="46"/>
    </row>
    <row r="8825" spans="4:5" x14ac:dyDescent="0.15">
      <c r="D8825" s="4"/>
      <c r="E8825" s="46"/>
    </row>
    <row r="8826" spans="4:5" x14ac:dyDescent="0.15">
      <c r="D8826" s="4"/>
      <c r="E8826" s="46"/>
    </row>
    <row r="8827" spans="4:5" x14ac:dyDescent="0.15">
      <c r="D8827" s="4"/>
      <c r="E8827" s="46"/>
    </row>
    <row r="8828" spans="4:5" x14ac:dyDescent="0.15">
      <c r="D8828" s="4"/>
      <c r="E8828" s="46"/>
    </row>
    <row r="8829" spans="4:5" x14ac:dyDescent="0.15">
      <c r="D8829" s="4"/>
      <c r="E8829" s="46"/>
    </row>
    <row r="8830" spans="4:5" x14ac:dyDescent="0.15">
      <c r="D8830" s="4"/>
      <c r="E8830" s="46"/>
    </row>
    <row r="8831" spans="4:5" x14ac:dyDescent="0.15">
      <c r="D8831" s="4"/>
      <c r="E8831" s="46"/>
    </row>
    <row r="8832" spans="4:5" x14ac:dyDescent="0.15">
      <c r="D8832" s="4"/>
      <c r="E8832" s="46"/>
    </row>
    <row r="8833" spans="4:5" x14ac:dyDescent="0.15">
      <c r="D8833" s="4"/>
      <c r="E8833" s="46"/>
    </row>
    <row r="8834" spans="4:5" x14ac:dyDescent="0.15">
      <c r="D8834" s="4"/>
      <c r="E8834" s="46"/>
    </row>
    <row r="8835" spans="4:5" x14ac:dyDescent="0.15">
      <c r="D8835" s="4"/>
      <c r="E8835" s="46"/>
    </row>
    <row r="8836" spans="4:5" x14ac:dyDescent="0.15">
      <c r="D8836" s="4"/>
      <c r="E8836" s="46"/>
    </row>
    <row r="8837" spans="4:5" x14ac:dyDescent="0.15">
      <c r="D8837" s="4"/>
      <c r="E8837" s="46"/>
    </row>
    <row r="8838" spans="4:5" x14ac:dyDescent="0.15">
      <c r="D8838" s="4"/>
      <c r="E8838" s="46"/>
    </row>
    <row r="8839" spans="4:5" x14ac:dyDescent="0.15">
      <c r="D8839" s="4"/>
      <c r="E8839" s="46"/>
    </row>
    <row r="8840" spans="4:5" x14ac:dyDescent="0.15">
      <c r="D8840" s="4"/>
      <c r="E8840" s="46"/>
    </row>
    <row r="8841" spans="4:5" x14ac:dyDescent="0.15">
      <c r="D8841" s="4"/>
      <c r="E8841" s="46"/>
    </row>
    <row r="8842" spans="4:5" x14ac:dyDescent="0.15">
      <c r="D8842" s="4"/>
      <c r="E8842" s="46"/>
    </row>
    <row r="8843" spans="4:5" x14ac:dyDescent="0.15">
      <c r="D8843" s="4"/>
      <c r="E8843" s="46"/>
    </row>
    <row r="8844" spans="4:5" x14ac:dyDescent="0.15">
      <c r="D8844" s="4"/>
      <c r="E8844" s="46"/>
    </row>
    <row r="8845" spans="4:5" x14ac:dyDescent="0.15">
      <c r="D8845" s="4"/>
      <c r="E8845" s="46"/>
    </row>
    <row r="8846" spans="4:5" x14ac:dyDescent="0.15">
      <c r="D8846" s="4"/>
      <c r="E8846" s="46"/>
    </row>
    <row r="8847" spans="4:5" x14ac:dyDescent="0.15">
      <c r="D8847" s="4"/>
      <c r="E8847" s="46"/>
    </row>
    <row r="8848" spans="4:5" x14ac:dyDescent="0.15">
      <c r="D8848" s="4"/>
      <c r="E8848" s="46"/>
    </row>
    <row r="8849" spans="4:5" x14ac:dyDescent="0.15">
      <c r="D8849" s="4"/>
      <c r="E8849" s="46"/>
    </row>
    <row r="8850" spans="4:5" x14ac:dyDescent="0.15">
      <c r="D8850" s="4"/>
      <c r="E8850" s="46"/>
    </row>
    <row r="8851" spans="4:5" x14ac:dyDescent="0.15">
      <c r="D8851" s="4"/>
      <c r="E8851" s="46"/>
    </row>
    <row r="8852" spans="4:5" x14ac:dyDescent="0.15">
      <c r="D8852" s="4"/>
      <c r="E8852" s="46"/>
    </row>
    <row r="8853" spans="4:5" x14ac:dyDescent="0.15">
      <c r="D8853" s="4"/>
      <c r="E8853" s="46"/>
    </row>
    <row r="8854" spans="4:5" x14ac:dyDescent="0.15">
      <c r="D8854" s="4"/>
      <c r="E8854" s="46"/>
    </row>
    <row r="8855" spans="4:5" x14ac:dyDescent="0.15">
      <c r="D8855" s="4"/>
      <c r="E8855" s="46"/>
    </row>
    <row r="8856" spans="4:5" x14ac:dyDescent="0.15">
      <c r="D8856" s="4"/>
      <c r="E8856" s="46"/>
    </row>
    <row r="8857" spans="4:5" x14ac:dyDescent="0.15">
      <c r="D8857" s="4"/>
      <c r="E8857" s="46"/>
    </row>
    <row r="8858" spans="4:5" x14ac:dyDescent="0.15">
      <c r="D8858" s="4"/>
      <c r="E8858" s="46"/>
    </row>
    <row r="8859" spans="4:5" x14ac:dyDescent="0.15">
      <c r="D8859" s="4"/>
      <c r="E8859" s="46"/>
    </row>
    <row r="8860" spans="4:5" x14ac:dyDescent="0.15">
      <c r="D8860" s="4"/>
      <c r="E8860" s="46"/>
    </row>
    <row r="8861" spans="4:5" x14ac:dyDescent="0.15">
      <c r="D8861" s="4"/>
      <c r="E8861" s="46"/>
    </row>
    <row r="8862" spans="4:5" x14ac:dyDescent="0.15">
      <c r="D8862" s="4"/>
      <c r="E8862" s="46"/>
    </row>
    <row r="8863" spans="4:5" x14ac:dyDescent="0.15">
      <c r="D8863" s="4"/>
      <c r="E8863" s="46"/>
    </row>
    <row r="8864" spans="4:5" x14ac:dyDescent="0.15">
      <c r="D8864" s="4"/>
      <c r="E8864" s="46"/>
    </row>
    <row r="8865" spans="4:5" x14ac:dyDescent="0.15">
      <c r="D8865" s="4"/>
      <c r="E8865" s="46"/>
    </row>
    <row r="8866" spans="4:5" x14ac:dyDescent="0.15">
      <c r="D8866" s="4"/>
      <c r="E8866" s="46"/>
    </row>
    <row r="8867" spans="4:5" x14ac:dyDescent="0.15">
      <c r="D8867" s="4"/>
      <c r="E8867" s="46"/>
    </row>
    <row r="8868" spans="4:5" x14ac:dyDescent="0.15">
      <c r="D8868" s="4"/>
      <c r="E8868" s="46"/>
    </row>
    <row r="8869" spans="4:5" x14ac:dyDescent="0.15">
      <c r="D8869" s="4"/>
      <c r="E8869" s="46"/>
    </row>
    <row r="8870" spans="4:5" x14ac:dyDescent="0.15">
      <c r="D8870" s="4"/>
      <c r="E8870" s="46"/>
    </row>
    <row r="8871" spans="4:5" x14ac:dyDescent="0.15">
      <c r="D8871" s="4"/>
      <c r="E8871" s="46"/>
    </row>
    <row r="8872" spans="4:5" x14ac:dyDescent="0.15">
      <c r="D8872" s="4"/>
      <c r="E8872" s="46"/>
    </row>
    <row r="8873" spans="4:5" x14ac:dyDescent="0.15">
      <c r="D8873" s="4"/>
      <c r="E8873" s="46"/>
    </row>
    <row r="8874" spans="4:5" x14ac:dyDescent="0.15">
      <c r="D8874" s="4"/>
      <c r="E8874" s="46"/>
    </row>
    <row r="8875" spans="4:5" x14ac:dyDescent="0.15">
      <c r="D8875" s="4"/>
      <c r="E8875" s="46"/>
    </row>
    <row r="8876" spans="4:5" x14ac:dyDescent="0.15">
      <c r="D8876" s="4"/>
      <c r="E8876" s="46"/>
    </row>
    <row r="8877" spans="4:5" x14ac:dyDescent="0.15">
      <c r="D8877" s="4"/>
      <c r="E8877" s="46"/>
    </row>
    <row r="8878" spans="4:5" x14ac:dyDescent="0.15">
      <c r="D8878" s="4"/>
      <c r="E8878" s="46"/>
    </row>
    <row r="8879" spans="4:5" x14ac:dyDescent="0.15">
      <c r="D8879" s="4"/>
      <c r="E8879" s="46"/>
    </row>
    <row r="8880" spans="4:5" x14ac:dyDescent="0.15">
      <c r="D8880" s="4"/>
      <c r="E8880" s="46"/>
    </row>
    <row r="8881" spans="4:5" x14ac:dyDescent="0.15">
      <c r="D8881" s="4"/>
      <c r="E8881" s="46"/>
    </row>
    <row r="8882" spans="4:5" x14ac:dyDescent="0.15">
      <c r="D8882" s="4"/>
      <c r="E8882" s="46"/>
    </row>
    <row r="8883" spans="4:5" x14ac:dyDescent="0.15">
      <c r="D8883" s="4"/>
      <c r="E8883" s="46"/>
    </row>
    <row r="8884" spans="4:5" x14ac:dyDescent="0.15">
      <c r="D8884" s="4"/>
      <c r="E8884" s="46"/>
    </row>
    <row r="8885" spans="4:5" x14ac:dyDescent="0.15">
      <c r="D8885" s="4"/>
      <c r="E8885" s="46"/>
    </row>
    <row r="8886" spans="4:5" x14ac:dyDescent="0.15">
      <c r="D8886" s="4"/>
      <c r="E8886" s="46"/>
    </row>
    <row r="8887" spans="4:5" x14ac:dyDescent="0.15">
      <c r="D8887" s="4"/>
      <c r="E8887" s="46"/>
    </row>
    <row r="8888" spans="4:5" x14ac:dyDescent="0.15">
      <c r="D8888" s="4"/>
      <c r="E8888" s="46"/>
    </row>
    <row r="8889" spans="4:5" x14ac:dyDescent="0.15">
      <c r="D8889" s="4"/>
      <c r="E8889" s="46"/>
    </row>
    <row r="8890" spans="4:5" x14ac:dyDescent="0.15">
      <c r="D8890" s="4"/>
      <c r="E8890" s="46"/>
    </row>
    <row r="8891" spans="4:5" x14ac:dyDescent="0.15">
      <c r="D8891" s="4"/>
      <c r="E8891" s="46"/>
    </row>
    <row r="8892" spans="4:5" x14ac:dyDescent="0.15">
      <c r="D8892" s="4"/>
      <c r="E8892" s="46"/>
    </row>
    <row r="8893" spans="4:5" x14ac:dyDescent="0.15">
      <c r="D8893" s="4"/>
      <c r="E8893" s="46"/>
    </row>
    <row r="8894" spans="4:5" x14ac:dyDescent="0.15">
      <c r="D8894" s="4"/>
      <c r="E8894" s="46"/>
    </row>
    <row r="8895" spans="4:5" x14ac:dyDescent="0.15">
      <c r="D8895" s="4"/>
      <c r="E8895" s="46"/>
    </row>
    <row r="8896" spans="4:5" x14ac:dyDescent="0.15">
      <c r="D8896" s="4"/>
      <c r="E8896" s="46"/>
    </row>
    <row r="8897" spans="4:5" x14ac:dyDescent="0.15">
      <c r="D8897" s="4"/>
      <c r="E8897" s="46"/>
    </row>
    <row r="8898" spans="4:5" x14ac:dyDescent="0.15">
      <c r="D8898" s="4"/>
      <c r="E8898" s="46"/>
    </row>
    <row r="8899" spans="4:5" x14ac:dyDescent="0.15">
      <c r="D8899" s="4"/>
      <c r="E8899" s="46"/>
    </row>
    <row r="8900" spans="4:5" x14ac:dyDescent="0.15">
      <c r="D8900" s="4"/>
      <c r="E8900" s="46"/>
    </row>
    <row r="8901" spans="4:5" x14ac:dyDescent="0.15">
      <c r="D8901" s="4"/>
      <c r="E8901" s="46"/>
    </row>
    <row r="8902" spans="4:5" x14ac:dyDescent="0.15">
      <c r="D8902" s="4"/>
      <c r="E8902" s="46"/>
    </row>
    <row r="8903" spans="4:5" x14ac:dyDescent="0.15">
      <c r="D8903" s="4"/>
      <c r="E8903" s="46"/>
    </row>
    <row r="8904" spans="4:5" x14ac:dyDescent="0.15">
      <c r="D8904" s="4"/>
      <c r="E8904" s="46"/>
    </row>
    <row r="8905" spans="4:5" x14ac:dyDescent="0.15">
      <c r="D8905" s="4"/>
      <c r="E8905" s="46"/>
    </row>
    <row r="8906" spans="4:5" x14ac:dyDescent="0.15">
      <c r="D8906" s="4"/>
      <c r="E8906" s="46"/>
    </row>
    <row r="8907" spans="4:5" x14ac:dyDescent="0.15">
      <c r="D8907" s="4"/>
      <c r="E8907" s="46"/>
    </row>
    <row r="8908" spans="4:5" x14ac:dyDescent="0.15">
      <c r="D8908" s="4"/>
      <c r="E8908" s="46"/>
    </row>
    <row r="8909" spans="4:5" x14ac:dyDescent="0.15">
      <c r="D8909" s="4"/>
      <c r="E8909" s="46"/>
    </row>
    <row r="8910" spans="4:5" x14ac:dyDescent="0.15">
      <c r="D8910" s="4"/>
      <c r="E8910" s="46"/>
    </row>
    <row r="8911" spans="4:5" x14ac:dyDescent="0.15">
      <c r="D8911" s="4"/>
      <c r="E8911" s="46"/>
    </row>
    <row r="8912" spans="4:5" x14ac:dyDescent="0.15">
      <c r="D8912" s="4"/>
      <c r="E8912" s="46"/>
    </row>
    <row r="8913" spans="4:5" x14ac:dyDescent="0.15">
      <c r="D8913" s="4"/>
      <c r="E8913" s="46"/>
    </row>
    <row r="8914" spans="4:5" x14ac:dyDescent="0.15">
      <c r="D8914" s="4"/>
      <c r="E8914" s="46"/>
    </row>
    <row r="8915" spans="4:5" x14ac:dyDescent="0.15">
      <c r="D8915" s="4"/>
      <c r="E8915" s="46"/>
    </row>
    <row r="8916" spans="4:5" x14ac:dyDescent="0.15">
      <c r="D8916" s="4"/>
      <c r="E8916" s="46"/>
    </row>
    <row r="8917" spans="4:5" x14ac:dyDescent="0.15">
      <c r="D8917" s="4"/>
      <c r="E8917" s="46"/>
    </row>
    <row r="8918" spans="4:5" x14ac:dyDescent="0.15">
      <c r="D8918" s="4"/>
      <c r="E8918" s="46"/>
    </row>
    <row r="8919" spans="4:5" x14ac:dyDescent="0.15">
      <c r="D8919" s="4"/>
      <c r="E8919" s="46"/>
    </row>
    <row r="8920" spans="4:5" x14ac:dyDescent="0.15">
      <c r="D8920" s="4"/>
      <c r="E8920" s="46"/>
    </row>
    <row r="8921" spans="4:5" x14ac:dyDescent="0.15">
      <c r="D8921" s="4"/>
      <c r="E8921" s="46"/>
    </row>
    <row r="8922" spans="4:5" x14ac:dyDescent="0.15">
      <c r="D8922" s="4"/>
      <c r="E8922" s="46"/>
    </row>
    <row r="8923" spans="4:5" x14ac:dyDescent="0.15">
      <c r="D8923" s="4"/>
      <c r="E8923" s="46"/>
    </row>
    <row r="8924" spans="4:5" x14ac:dyDescent="0.15">
      <c r="D8924" s="4"/>
      <c r="E8924" s="46"/>
    </row>
    <row r="8925" spans="4:5" x14ac:dyDescent="0.15">
      <c r="D8925" s="4"/>
      <c r="E8925" s="46"/>
    </row>
    <row r="8926" spans="4:5" x14ac:dyDescent="0.15">
      <c r="D8926" s="4"/>
      <c r="E8926" s="46"/>
    </row>
    <row r="8927" spans="4:5" x14ac:dyDescent="0.15">
      <c r="D8927" s="4"/>
      <c r="E8927" s="46"/>
    </row>
    <row r="8928" spans="4:5" x14ac:dyDescent="0.15">
      <c r="D8928" s="4"/>
      <c r="E8928" s="46"/>
    </row>
    <row r="8929" spans="4:5" x14ac:dyDescent="0.15">
      <c r="D8929" s="4"/>
      <c r="E8929" s="46"/>
    </row>
    <row r="8930" spans="4:5" x14ac:dyDescent="0.15">
      <c r="D8930" s="4"/>
      <c r="E8930" s="46"/>
    </row>
    <row r="8931" spans="4:5" x14ac:dyDescent="0.15">
      <c r="D8931" s="4"/>
      <c r="E8931" s="46"/>
    </row>
    <row r="8932" spans="4:5" x14ac:dyDescent="0.15">
      <c r="D8932" s="4"/>
      <c r="E8932" s="46"/>
    </row>
    <row r="8933" spans="4:5" x14ac:dyDescent="0.15">
      <c r="D8933" s="4"/>
      <c r="E8933" s="46"/>
    </row>
    <row r="8934" spans="4:5" x14ac:dyDescent="0.15">
      <c r="D8934" s="4"/>
      <c r="E8934" s="46"/>
    </row>
    <row r="8935" spans="4:5" x14ac:dyDescent="0.15">
      <c r="D8935" s="4"/>
      <c r="E8935" s="46"/>
    </row>
    <row r="8936" spans="4:5" x14ac:dyDescent="0.15">
      <c r="D8936" s="4"/>
      <c r="E8936" s="46"/>
    </row>
    <row r="8937" spans="4:5" x14ac:dyDescent="0.15">
      <c r="D8937" s="4"/>
      <c r="E8937" s="46"/>
    </row>
    <row r="8938" spans="4:5" x14ac:dyDescent="0.15">
      <c r="D8938" s="4"/>
      <c r="E8938" s="46"/>
    </row>
    <row r="8939" spans="4:5" x14ac:dyDescent="0.15">
      <c r="D8939" s="4"/>
      <c r="E8939" s="46"/>
    </row>
    <row r="8940" spans="4:5" x14ac:dyDescent="0.15">
      <c r="D8940" s="4"/>
      <c r="E8940" s="46"/>
    </row>
    <row r="8941" spans="4:5" x14ac:dyDescent="0.15">
      <c r="D8941" s="4"/>
      <c r="E8941" s="46"/>
    </row>
    <row r="8942" spans="4:5" x14ac:dyDescent="0.15">
      <c r="D8942" s="4"/>
      <c r="E8942" s="46"/>
    </row>
    <row r="8943" spans="4:5" x14ac:dyDescent="0.15">
      <c r="D8943" s="4"/>
      <c r="E8943" s="46"/>
    </row>
    <row r="8944" spans="4:5" x14ac:dyDescent="0.15">
      <c r="D8944" s="4"/>
      <c r="E8944" s="46"/>
    </row>
    <row r="8945" spans="4:5" x14ac:dyDescent="0.15">
      <c r="D8945" s="4"/>
      <c r="E8945" s="46"/>
    </row>
    <row r="8946" spans="4:5" x14ac:dyDescent="0.15">
      <c r="D8946" s="4"/>
      <c r="E8946" s="46"/>
    </row>
    <row r="8947" spans="4:5" x14ac:dyDescent="0.15">
      <c r="D8947" s="4"/>
      <c r="E8947" s="46"/>
    </row>
    <row r="8948" spans="4:5" x14ac:dyDescent="0.15">
      <c r="D8948" s="4"/>
      <c r="E8948" s="46"/>
    </row>
    <row r="8949" spans="4:5" x14ac:dyDescent="0.15">
      <c r="D8949" s="4"/>
      <c r="E8949" s="46"/>
    </row>
    <row r="8950" spans="4:5" x14ac:dyDescent="0.15">
      <c r="D8950" s="4"/>
      <c r="E8950" s="46"/>
    </row>
    <row r="8951" spans="4:5" x14ac:dyDescent="0.15">
      <c r="D8951" s="4"/>
      <c r="E8951" s="46"/>
    </row>
    <row r="8952" spans="4:5" x14ac:dyDescent="0.15">
      <c r="D8952" s="4"/>
      <c r="E8952" s="46"/>
    </row>
    <row r="8953" spans="4:5" x14ac:dyDescent="0.15">
      <c r="D8953" s="4"/>
      <c r="E8953" s="46"/>
    </row>
    <row r="8954" spans="4:5" x14ac:dyDescent="0.15">
      <c r="D8954" s="4"/>
      <c r="E8954" s="46"/>
    </row>
    <row r="8955" spans="4:5" x14ac:dyDescent="0.15">
      <c r="D8955" s="4"/>
      <c r="E8955" s="46"/>
    </row>
    <row r="8956" spans="4:5" x14ac:dyDescent="0.15">
      <c r="D8956" s="4"/>
      <c r="E8956" s="46"/>
    </row>
    <row r="8957" spans="4:5" x14ac:dyDescent="0.15">
      <c r="D8957" s="4"/>
      <c r="E8957" s="46"/>
    </row>
    <row r="8958" spans="4:5" x14ac:dyDescent="0.15">
      <c r="D8958" s="4"/>
      <c r="E8958" s="46"/>
    </row>
    <row r="8959" spans="4:5" x14ac:dyDescent="0.15">
      <c r="D8959" s="4"/>
      <c r="E8959" s="46"/>
    </row>
    <row r="8960" spans="4:5" x14ac:dyDescent="0.15">
      <c r="D8960" s="4"/>
      <c r="E8960" s="46"/>
    </row>
    <row r="8961" spans="4:5" x14ac:dyDescent="0.15">
      <c r="D8961" s="4"/>
      <c r="E8961" s="46"/>
    </row>
    <row r="8962" spans="4:5" x14ac:dyDescent="0.15">
      <c r="D8962" s="4"/>
      <c r="E8962" s="46"/>
    </row>
    <row r="8963" spans="4:5" x14ac:dyDescent="0.15">
      <c r="D8963" s="4"/>
      <c r="E8963" s="46"/>
    </row>
    <row r="8964" spans="4:5" x14ac:dyDescent="0.15">
      <c r="D8964" s="4"/>
      <c r="E8964" s="46"/>
    </row>
    <row r="8965" spans="4:5" x14ac:dyDescent="0.15">
      <c r="D8965" s="4"/>
      <c r="E8965" s="46"/>
    </row>
    <row r="8966" spans="4:5" x14ac:dyDescent="0.15">
      <c r="D8966" s="4"/>
      <c r="E8966" s="46"/>
    </row>
    <row r="8967" spans="4:5" x14ac:dyDescent="0.15">
      <c r="D8967" s="4"/>
      <c r="E8967" s="46"/>
    </row>
    <row r="8968" spans="4:5" x14ac:dyDescent="0.15">
      <c r="D8968" s="4"/>
      <c r="E8968" s="46"/>
    </row>
    <row r="8969" spans="4:5" x14ac:dyDescent="0.15">
      <c r="D8969" s="4"/>
      <c r="E8969" s="46"/>
    </row>
    <row r="8970" spans="4:5" x14ac:dyDescent="0.15">
      <c r="D8970" s="4"/>
      <c r="E8970" s="46"/>
    </row>
    <row r="8971" spans="4:5" x14ac:dyDescent="0.15">
      <c r="D8971" s="4"/>
      <c r="E8971" s="46"/>
    </row>
    <row r="8972" spans="4:5" x14ac:dyDescent="0.15">
      <c r="D8972" s="4"/>
      <c r="E8972" s="46"/>
    </row>
    <row r="8973" spans="4:5" x14ac:dyDescent="0.15">
      <c r="D8973" s="4"/>
      <c r="E8973" s="46"/>
    </row>
    <row r="8974" spans="4:5" x14ac:dyDescent="0.15">
      <c r="D8974" s="4"/>
      <c r="E8974" s="46"/>
    </row>
    <row r="8975" spans="4:5" x14ac:dyDescent="0.15">
      <c r="D8975" s="4"/>
      <c r="E8975" s="46"/>
    </row>
    <row r="8976" spans="4:5" x14ac:dyDescent="0.15">
      <c r="D8976" s="4"/>
      <c r="E8976" s="46"/>
    </row>
    <row r="8977" spans="4:5" x14ac:dyDescent="0.15">
      <c r="D8977" s="4"/>
      <c r="E8977" s="46"/>
    </row>
    <row r="8978" spans="4:5" x14ac:dyDescent="0.15">
      <c r="D8978" s="4"/>
      <c r="E8978" s="46"/>
    </row>
    <row r="8979" spans="4:5" x14ac:dyDescent="0.15">
      <c r="D8979" s="4"/>
      <c r="E8979" s="46"/>
    </row>
    <row r="8980" spans="4:5" x14ac:dyDescent="0.15">
      <c r="D8980" s="4"/>
      <c r="E8980" s="46"/>
    </row>
    <row r="8981" spans="4:5" x14ac:dyDescent="0.15">
      <c r="D8981" s="4"/>
      <c r="E8981" s="46"/>
    </row>
    <row r="8982" spans="4:5" x14ac:dyDescent="0.15">
      <c r="D8982" s="4"/>
      <c r="E8982" s="46"/>
    </row>
    <row r="8983" spans="4:5" x14ac:dyDescent="0.15">
      <c r="D8983" s="4"/>
      <c r="E8983" s="46"/>
    </row>
    <row r="8984" spans="4:5" x14ac:dyDescent="0.15">
      <c r="D8984" s="4"/>
      <c r="E8984" s="46"/>
    </row>
    <row r="8985" spans="4:5" x14ac:dyDescent="0.15">
      <c r="D8985" s="4"/>
      <c r="E8985" s="46"/>
    </row>
    <row r="8986" spans="4:5" x14ac:dyDescent="0.15">
      <c r="D8986" s="4"/>
      <c r="E8986" s="46"/>
    </row>
    <row r="8987" spans="4:5" x14ac:dyDescent="0.15">
      <c r="D8987" s="4"/>
      <c r="E8987" s="46"/>
    </row>
    <row r="8988" spans="4:5" x14ac:dyDescent="0.15">
      <c r="D8988" s="4"/>
      <c r="E8988" s="46"/>
    </row>
    <row r="8989" spans="4:5" x14ac:dyDescent="0.15">
      <c r="D8989" s="4"/>
      <c r="E8989" s="46"/>
    </row>
    <row r="8990" spans="4:5" x14ac:dyDescent="0.15">
      <c r="D8990" s="4"/>
      <c r="E8990" s="46"/>
    </row>
    <row r="8991" spans="4:5" x14ac:dyDescent="0.15">
      <c r="D8991" s="4"/>
      <c r="E8991" s="46"/>
    </row>
    <row r="8992" spans="4:5" x14ac:dyDescent="0.15">
      <c r="D8992" s="4"/>
      <c r="E8992" s="46"/>
    </row>
    <row r="8993" spans="4:5" x14ac:dyDescent="0.15">
      <c r="D8993" s="4"/>
      <c r="E8993" s="46"/>
    </row>
    <row r="8994" spans="4:5" x14ac:dyDescent="0.15">
      <c r="D8994" s="4"/>
      <c r="E8994" s="46"/>
    </row>
    <row r="8995" spans="4:5" x14ac:dyDescent="0.15">
      <c r="D8995" s="4"/>
      <c r="E8995" s="46"/>
    </row>
    <row r="8996" spans="4:5" x14ac:dyDescent="0.15">
      <c r="D8996" s="4"/>
      <c r="E8996" s="46"/>
    </row>
    <row r="8997" spans="4:5" x14ac:dyDescent="0.15">
      <c r="D8997" s="4"/>
      <c r="E8997" s="46"/>
    </row>
    <row r="8998" spans="4:5" x14ac:dyDescent="0.15">
      <c r="D8998" s="4"/>
      <c r="E8998" s="46"/>
    </row>
    <row r="8999" spans="4:5" x14ac:dyDescent="0.15">
      <c r="D8999" s="4"/>
      <c r="E8999" s="46"/>
    </row>
    <row r="9000" spans="4:5" x14ac:dyDescent="0.15">
      <c r="D9000" s="4"/>
      <c r="E9000" s="46"/>
    </row>
    <row r="9001" spans="4:5" x14ac:dyDescent="0.15">
      <c r="D9001" s="4"/>
      <c r="E9001" s="46"/>
    </row>
    <row r="9002" spans="4:5" x14ac:dyDescent="0.15">
      <c r="D9002" s="4"/>
      <c r="E9002" s="46"/>
    </row>
    <row r="9003" spans="4:5" x14ac:dyDescent="0.15">
      <c r="D9003" s="4"/>
      <c r="E9003" s="46"/>
    </row>
    <row r="9004" spans="4:5" x14ac:dyDescent="0.15">
      <c r="D9004" s="4"/>
      <c r="E9004" s="46"/>
    </row>
    <row r="9005" spans="4:5" x14ac:dyDescent="0.15">
      <c r="D9005" s="4"/>
      <c r="E9005" s="46"/>
    </row>
    <row r="9006" spans="4:5" x14ac:dyDescent="0.15">
      <c r="D9006" s="4"/>
      <c r="E9006" s="46"/>
    </row>
    <row r="9007" spans="4:5" x14ac:dyDescent="0.15">
      <c r="D9007" s="4"/>
      <c r="E9007" s="46"/>
    </row>
    <row r="9008" spans="4:5" x14ac:dyDescent="0.15">
      <c r="D9008" s="4"/>
      <c r="E9008" s="46"/>
    </row>
    <row r="9009" spans="4:5" x14ac:dyDescent="0.15">
      <c r="D9009" s="4"/>
      <c r="E9009" s="46"/>
    </row>
    <row r="9010" spans="4:5" x14ac:dyDescent="0.15">
      <c r="D9010" s="4"/>
      <c r="E9010" s="46"/>
    </row>
    <row r="9011" spans="4:5" x14ac:dyDescent="0.15">
      <c r="D9011" s="4"/>
      <c r="E9011" s="46"/>
    </row>
    <row r="9012" spans="4:5" x14ac:dyDescent="0.15">
      <c r="D9012" s="4"/>
      <c r="E9012" s="46"/>
    </row>
    <row r="9013" spans="4:5" x14ac:dyDescent="0.15">
      <c r="D9013" s="4"/>
      <c r="E9013" s="46"/>
    </row>
    <row r="9014" spans="4:5" x14ac:dyDescent="0.15">
      <c r="D9014" s="4"/>
      <c r="E9014" s="46"/>
    </row>
    <row r="9015" spans="4:5" x14ac:dyDescent="0.15">
      <c r="D9015" s="4"/>
      <c r="E9015" s="46"/>
    </row>
    <row r="9016" spans="4:5" x14ac:dyDescent="0.15">
      <c r="D9016" s="4"/>
      <c r="E9016" s="46"/>
    </row>
    <row r="9017" spans="4:5" x14ac:dyDescent="0.15">
      <c r="D9017" s="4"/>
      <c r="E9017" s="46"/>
    </row>
    <row r="9018" spans="4:5" x14ac:dyDescent="0.15">
      <c r="D9018" s="4"/>
      <c r="E9018" s="46"/>
    </row>
    <row r="9019" spans="4:5" x14ac:dyDescent="0.15">
      <c r="D9019" s="4"/>
      <c r="E9019" s="46"/>
    </row>
    <row r="9020" spans="4:5" x14ac:dyDescent="0.15">
      <c r="D9020" s="4"/>
      <c r="E9020" s="46"/>
    </row>
    <row r="9021" spans="4:5" x14ac:dyDescent="0.15">
      <c r="D9021" s="4"/>
      <c r="E9021" s="46"/>
    </row>
    <row r="9022" spans="4:5" x14ac:dyDescent="0.15">
      <c r="D9022" s="4"/>
      <c r="E9022" s="46"/>
    </row>
    <row r="9023" spans="4:5" x14ac:dyDescent="0.15">
      <c r="D9023" s="4"/>
      <c r="E9023" s="46"/>
    </row>
    <row r="9024" spans="4:5" x14ac:dyDescent="0.15">
      <c r="D9024" s="4"/>
      <c r="E9024" s="46"/>
    </row>
    <row r="9025" spans="4:5" x14ac:dyDescent="0.15">
      <c r="D9025" s="4"/>
      <c r="E9025" s="46"/>
    </row>
    <row r="9026" spans="4:5" x14ac:dyDescent="0.15">
      <c r="D9026" s="4"/>
      <c r="E9026" s="46"/>
    </row>
    <row r="9027" spans="4:5" x14ac:dyDescent="0.15">
      <c r="D9027" s="4"/>
      <c r="E9027" s="46"/>
    </row>
    <row r="9028" spans="4:5" x14ac:dyDescent="0.15">
      <c r="D9028" s="4"/>
      <c r="E9028" s="46"/>
    </row>
    <row r="9029" spans="4:5" x14ac:dyDescent="0.15">
      <c r="D9029" s="4"/>
      <c r="E9029" s="46"/>
    </row>
    <row r="9030" spans="4:5" x14ac:dyDescent="0.15">
      <c r="D9030" s="4"/>
      <c r="E9030" s="46"/>
    </row>
    <row r="9031" spans="4:5" x14ac:dyDescent="0.15">
      <c r="D9031" s="4"/>
      <c r="E9031" s="46"/>
    </row>
    <row r="9032" spans="4:5" x14ac:dyDescent="0.15">
      <c r="D9032" s="4"/>
      <c r="E9032" s="46"/>
    </row>
    <row r="9033" spans="4:5" x14ac:dyDescent="0.15">
      <c r="D9033" s="4"/>
      <c r="E9033" s="46"/>
    </row>
    <row r="9034" spans="4:5" x14ac:dyDescent="0.15">
      <c r="D9034" s="4"/>
      <c r="E9034" s="46"/>
    </row>
    <row r="9035" spans="4:5" x14ac:dyDescent="0.15">
      <c r="D9035" s="4"/>
      <c r="E9035" s="46"/>
    </row>
    <row r="9036" spans="4:5" x14ac:dyDescent="0.15">
      <c r="D9036" s="4"/>
      <c r="E9036" s="46"/>
    </row>
    <row r="9037" spans="4:5" x14ac:dyDescent="0.15">
      <c r="D9037" s="4"/>
      <c r="E9037" s="46"/>
    </row>
    <row r="9038" spans="4:5" x14ac:dyDescent="0.15">
      <c r="D9038" s="4"/>
      <c r="E9038" s="46"/>
    </row>
    <row r="9039" spans="4:5" x14ac:dyDescent="0.15">
      <c r="D9039" s="4"/>
      <c r="E9039" s="46"/>
    </row>
    <row r="9040" spans="4:5" x14ac:dyDescent="0.15">
      <c r="D9040" s="4"/>
      <c r="E9040" s="46"/>
    </row>
    <row r="9041" spans="4:5" x14ac:dyDescent="0.15">
      <c r="D9041" s="4"/>
      <c r="E9041" s="46"/>
    </row>
    <row r="9042" spans="4:5" x14ac:dyDescent="0.15">
      <c r="D9042" s="4"/>
      <c r="E9042" s="46"/>
    </row>
    <row r="9043" spans="4:5" x14ac:dyDescent="0.15">
      <c r="D9043" s="4"/>
      <c r="E9043" s="46"/>
    </row>
    <row r="9044" spans="4:5" x14ac:dyDescent="0.15">
      <c r="D9044" s="4"/>
      <c r="E9044" s="46"/>
    </row>
    <row r="9045" spans="4:5" x14ac:dyDescent="0.15">
      <c r="D9045" s="4"/>
      <c r="E9045" s="46"/>
    </row>
    <row r="9046" spans="4:5" x14ac:dyDescent="0.15">
      <c r="D9046" s="4"/>
      <c r="E9046" s="46"/>
    </row>
    <row r="9047" spans="4:5" x14ac:dyDescent="0.15">
      <c r="D9047" s="4"/>
      <c r="E9047" s="46"/>
    </row>
    <row r="9048" spans="4:5" x14ac:dyDescent="0.15">
      <c r="D9048" s="4"/>
      <c r="E9048" s="46"/>
    </row>
    <row r="9049" spans="4:5" x14ac:dyDescent="0.15">
      <c r="D9049" s="4"/>
      <c r="E9049" s="46"/>
    </row>
    <row r="9050" spans="4:5" x14ac:dyDescent="0.15">
      <c r="D9050" s="4"/>
      <c r="E9050" s="46"/>
    </row>
    <row r="9051" spans="4:5" x14ac:dyDescent="0.15">
      <c r="D9051" s="4"/>
      <c r="E9051" s="46"/>
    </row>
    <row r="9052" spans="4:5" x14ac:dyDescent="0.15">
      <c r="D9052" s="4"/>
      <c r="E9052" s="46"/>
    </row>
    <row r="9053" spans="4:5" x14ac:dyDescent="0.15">
      <c r="D9053" s="4"/>
      <c r="E9053" s="46"/>
    </row>
    <row r="9054" spans="4:5" x14ac:dyDescent="0.15">
      <c r="D9054" s="4"/>
      <c r="E9054" s="46"/>
    </row>
    <row r="9055" spans="4:5" x14ac:dyDescent="0.15">
      <c r="D9055" s="4"/>
      <c r="E9055" s="46"/>
    </row>
    <row r="9056" spans="4:5" x14ac:dyDescent="0.15">
      <c r="D9056" s="4"/>
      <c r="E9056" s="46"/>
    </row>
    <row r="9057" spans="4:5" x14ac:dyDescent="0.15">
      <c r="D9057" s="4"/>
      <c r="E9057" s="46"/>
    </row>
    <row r="9058" spans="4:5" x14ac:dyDescent="0.15">
      <c r="D9058" s="4"/>
      <c r="E9058" s="46"/>
    </row>
    <row r="9059" spans="4:5" x14ac:dyDescent="0.15">
      <c r="D9059" s="4"/>
      <c r="E9059" s="46"/>
    </row>
    <row r="9060" spans="4:5" x14ac:dyDescent="0.15">
      <c r="D9060" s="4"/>
      <c r="E9060" s="46"/>
    </row>
    <row r="9061" spans="4:5" x14ac:dyDescent="0.15">
      <c r="D9061" s="4"/>
      <c r="E9061" s="46"/>
    </row>
    <row r="9062" spans="4:5" x14ac:dyDescent="0.15">
      <c r="D9062" s="4"/>
      <c r="E9062" s="46"/>
    </row>
    <row r="9063" spans="4:5" x14ac:dyDescent="0.15">
      <c r="D9063" s="4"/>
      <c r="E9063" s="46"/>
    </row>
    <row r="9064" spans="4:5" x14ac:dyDescent="0.15">
      <c r="D9064" s="4"/>
      <c r="E9064" s="46"/>
    </row>
    <row r="9065" spans="4:5" x14ac:dyDescent="0.15">
      <c r="D9065" s="4"/>
      <c r="E9065" s="46"/>
    </row>
    <row r="9066" spans="4:5" x14ac:dyDescent="0.15">
      <c r="D9066" s="4"/>
      <c r="E9066" s="46"/>
    </row>
    <row r="9067" spans="4:5" x14ac:dyDescent="0.15">
      <c r="D9067" s="4"/>
      <c r="E9067" s="46"/>
    </row>
    <row r="9068" spans="4:5" x14ac:dyDescent="0.15">
      <c r="D9068" s="4"/>
      <c r="E9068" s="46"/>
    </row>
    <row r="9069" spans="4:5" x14ac:dyDescent="0.15">
      <c r="D9069" s="4"/>
      <c r="E9069" s="46"/>
    </row>
    <row r="9070" spans="4:5" x14ac:dyDescent="0.15">
      <c r="D9070" s="4"/>
      <c r="E9070" s="46"/>
    </row>
    <row r="9071" spans="4:5" x14ac:dyDescent="0.15">
      <c r="D9071" s="4"/>
      <c r="E9071" s="46"/>
    </row>
    <row r="9072" spans="4:5" x14ac:dyDescent="0.15">
      <c r="D9072" s="4"/>
      <c r="E9072" s="46"/>
    </row>
    <row r="9073" spans="4:5" x14ac:dyDescent="0.15">
      <c r="D9073" s="4"/>
      <c r="E9073" s="46"/>
    </row>
    <row r="9074" spans="4:5" x14ac:dyDescent="0.15">
      <c r="D9074" s="4"/>
      <c r="E9074" s="46"/>
    </row>
    <row r="9075" spans="4:5" x14ac:dyDescent="0.15">
      <c r="D9075" s="4"/>
      <c r="E9075" s="46"/>
    </row>
    <row r="9076" spans="4:5" x14ac:dyDescent="0.15">
      <c r="D9076" s="4"/>
      <c r="E9076" s="46"/>
    </row>
    <row r="9077" spans="4:5" x14ac:dyDescent="0.15">
      <c r="D9077" s="4"/>
      <c r="E9077" s="46"/>
    </row>
    <row r="9078" spans="4:5" x14ac:dyDescent="0.15">
      <c r="D9078" s="4"/>
      <c r="E9078" s="46"/>
    </row>
    <row r="9079" spans="4:5" x14ac:dyDescent="0.15">
      <c r="D9079" s="4"/>
      <c r="E9079" s="46"/>
    </row>
    <row r="9080" spans="4:5" x14ac:dyDescent="0.15">
      <c r="D9080" s="4"/>
      <c r="E9080" s="46"/>
    </row>
    <row r="9081" spans="4:5" x14ac:dyDescent="0.15">
      <c r="D9081" s="4"/>
      <c r="E9081" s="46"/>
    </row>
    <row r="9082" spans="4:5" x14ac:dyDescent="0.15">
      <c r="D9082" s="4"/>
      <c r="E9082" s="46"/>
    </row>
    <row r="9083" spans="4:5" x14ac:dyDescent="0.15">
      <c r="D9083" s="4"/>
      <c r="E9083" s="46"/>
    </row>
    <row r="9084" spans="4:5" x14ac:dyDescent="0.15">
      <c r="D9084" s="4"/>
      <c r="E9084" s="46"/>
    </row>
    <row r="9085" spans="4:5" x14ac:dyDescent="0.15">
      <c r="D9085" s="4"/>
      <c r="E9085" s="46"/>
    </row>
    <row r="9086" spans="4:5" x14ac:dyDescent="0.15">
      <c r="D9086" s="4"/>
      <c r="E9086" s="46"/>
    </row>
    <row r="9087" spans="4:5" x14ac:dyDescent="0.15">
      <c r="D9087" s="4"/>
      <c r="E9087" s="46"/>
    </row>
    <row r="9088" spans="4:5" x14ac:dyDescent="0.15">
      <c r="D9088" s="4"/>
      <c r="E9088" s="46"/>
    </row>
    <row r="9089" spans="4:5" x14ac:dyDescent="0.15">
      <c r="D9089" s="4"/>
      <c r="E9089" s="46"/>
    </row>
    <row r="9090" spans="4:5" x14ac:dyDescent="0.15">
      <c r="D9090" s="4"/>
      <c r="E9090" s="46"/>
    </row>
    <row r="9091" spans="4:5" x14ac:dyDescent="0.15">
      <c r="D9091" s="4"/>
      <c r="E9091" s="46"/>
    </row>
    <row r="9092" spans="4:5" x14ac:dyDescent="0.15">
      <c r="D9092" s="4"/>
      <c r="E9092" s="46"/>
    </row>
    <row r="9093" spans="4:5" x14ac:dyDescent="0.15">
      <c r="D9093" s="4"/>
      <c r="E9093" s="46"/>
    </row>
    <row r="9094" spans="4:5" x14ac:dyDescent="0.15">
      <c r="D9094" s="4"/>
      <c r="E9094" s="46"/>
    </row>
    <row r="9095" spans="4:5" x14ac:dyDescent="0.15">
      <c r="D9095" s="4"/>
      <c r="E9095" s="46"/>
    </row>
    <row r="9096" spans="4:5" x14ac:dyDescent="0.15">
      <c r="D9096" s="4"/>
      <c r="E9096" s="46"/>
    </row>
    <row r="9097" spans="4:5" x14ac:dyDescent="0.15">
      <c r="D9097" s="4"/>
      <c r="E9097" s="46"/>
    </row>
    <row r="9098" spans="4:5" x14ac:dyDescent="0.15">
      <c r="D9098" s="4"/>
      <c r="E9098" s="46"/>
    </row>
    <row r="9099" spans="4:5" x14ac:dyDescent="0.15">
      <c r="D9099" s="4"/>
      <c r="E9099" s="46"/>
    </row>
    <row r="9100" spans="4:5" x14ac:dyDescent="0.15">
      <c r="D9100" s="4"/>
      <c r="E9100" s="46"/>
    </row>
    <row r="9101" spans="4:5" x14ac:dyDescent="0.15">
      <c r="D9101" s="4"/>
      <c r="E9101" s="46"/>
    </row>
    <row r="9102" spans="4:5" x14ac:dyDescent="0.15">
      <c r="D9102" s="4"/>
      <c r="E9102" s="46"/>
    </row>
    <row r="9103" spans="4:5" x14ac:dyDescent="0.15">
      <c r="D9103" s="4"/>
      <c r="E9103" s="46"/>
    </row>
    <row r="9104" spans="4:5" x14ac:dyDescent="0.15">
      <c r="D9104" s="4"/>
      <c r="E9104" s="46"/>
    </row>
    <row r="9105" spans="4:5" x14ac:dyDescent="0.15">
      <c r="D9105" s="4"/>
      <c r="E9105" s="46"/>
    </row>
    <row r="9106" spans="4:5" x14ac:dyDescent="0.15">
      <c r="D9106" s="4"/>
      <c r="E9106" s="46"/>
    </row>
    <row r="9107" spans="4:5" x14ac:dyDescent="0.15">
      <c r="D9107" s="4"/>
      <c r="E9107" s="46"/>
    </row>
    <row r="9108" spans="4:5" x14ac:dyDescent="0.15">
      <c r="D9108" s="4"/>
      <c r="E9108" s="46"/>
    </row>
    <row r="9109" spans="4:5" x14ac:dyDescent="0.15">
      <c r="D9109" s="4"/>
      <c r="E9109" s="46"/>
    </row>
    <row r="9110" spans="4:5" x14ac:dyDescent="0.15">
      <c r="D9110" s="4"/>
      <c r="E9110" s="46"/>
    </row>
    <row r="9111" spans="4:5" x14ac:dyDescent="0.15">
      <c r="D9111" s="4"/>
      <c r="E9111" s="46"/>
    </row>
    <row r="9112" spans="4:5" x14ac:dyDescent="0.15">
      <c r="D9112" s="4"/>
      <c r="E9112" s="46"/>
    </row>
    <row r="9113" spans="4:5" x14ac:dyDescent="0.15">
      <c r="D9113" s="4"/>
      <c r="E9113" s="46"/>
    </row>
    <row r="9114" spans="4:5" x14ac:dyDescent="0.15">
      <c r="D9114" s="4"/>
      <c r="E9114" s="46"/>
    </row>
    <row r="9115" spans="4:5" x14ac:dyDescent="0.15">
      <c r="D9115" s="4"/>
      <c r="E9115" s="46"/>
    </row>
    <row r="9116" spans="4:5" x14ac:dyDescent="0.15">
      <c r="D9116" s="4"/>
      <c r="E9116" s="46"/>
    </row>
    <row r="9117" spans="4:5" x14ac:dyDescent="0.15">
      <c r="D9117" s="4"/>
      <c r="E9117" s="46"/>
    </row>
    <row r="9118" spans="4:5" x14ac:dyDescent="0.15">
      <c r="D9118" s="4"/>
      <c r="E9118" s="46"/>
    </row>
    <row r="9119" spans="4:5" x14ac:dyDescent="0.15">
      <c r="D9119" s="4"/>
      <c r="E9119" s="46"/>
    </row>
    <row r="9120" spans="4:5" x14ac:dyDescent="0.15">
      <c r="D9120" s="4"/>
      <c r="E9120" s="46"/>
    </row>
    <row r="9121" spans="4:5" x14ac:dyDescent="0.15">
      <c r="D9121" s="4"/>
      <c r="E9121" s="46"/>
    </row>
    <row r="9122" spans="4:5" x14ac:dyDescent="0.15">
      <c r="D9122" s="4"/>
      <c r="E9122" s="46"/>
    </row>
    <row r="9123" spans="4:5" x14ac:dyDescent="0.15">
      <c r="D9123" s="4"/>
      <c r="E9123" s="46"/>
    </row>
    <row r="9124" spans="4:5" x14ac:dyDescent="0.15">
      <c r="D9124" s="4"/>
      <c r="E9124" s="46"/>
    </row>
    <row r="9125" spans="4:5" x14ac:dyDescent="0.15">
      <c r="D9125" s="4"/>
      <c r="E9125" s="46"/>
    </row>
    <row r="9126" spans="4:5" x14ac:dyDescent="0.15">
      <c r="D9126" s="4"/>
      <c r="E9126" s="46"/>
    </row>
    <row r="9127" spans="4:5" x14ac:dyDescent="0.15">
      <c r="D9127" s="4"/>
      <c r="E9127" s="46"/>
    </row>
    <row r="9128" spans="4:5" x14ac:dyDescent="0.15">
      <c r="D9128" s="4"/>
      <c r="E9128" s="46"/>
    </row>
    <row r="9129" spans="4:5" x14ac:dyDescent="0.15">
      <c r="D9129" s="4"/>
      <c r="E9129" s="46"/>
    </row>
    <row r="9130" spans="4:5" x14ac:dyDescent="0.15">
      <c r="D9130" s="4"/>
      <c r="E9130" s="46"/>
    </row>
    <row r="9131" spans="4:5" x14ac:dyDescent="0.15">
      <c r="D9131" s="4"/>
      <c r="E9131" s="46"/>
    </row>
    <row r="9132" spans="4:5" x14ac:dyDescent="0.15">
      <c r="D9132" s="4"/>
      <c r="E9132" s="46"/>
    </row>
    <row r="9133" spans="4:5" x14ac:dyDescent="0.15">
      <c r="D9133" s="4"/>
      <c r="E9133" s="46"/>
    </row>
    <row r="9134" spans="4:5" x14ac:dyDescent="0.15">
      <c r="D9134" s="4"/>
      <c r="E9134" s="46"/>
    </row>
    <row r="9135" spans="4:5" x14ac:dyDescent="0.15">
      <c r="D9135" s="4"/>
      <c r="E9135" s="46"/>
    </row>
    <row r="9136" spans="4:5" x14ac:dyDescent="0.15">
      <c r="D9136" s="4"/>
      <c r="E9136" s="46"/>
    </row>
    <row r="9137" spans="4:5" x14ac:dyDescent="0.15">
      <c r="D9137" s="4"/>
      <c r="E9137" s="46"/>
    </row>
    <row r="9138" spans="4:5" x14ac:dyDescent="0.15">
      <c r="D9138" s="4"/>
      <c r="E9138" s="46"/>
    </row>
    <row r="9139" spans="4:5" x14ac:dyDescent="0.15">
      <c r="D9139" s="4"/>
      <c r="E9139" s="46"/>
    </row>
    <row r="9140" spans="4:5" x14ac:dyDescent="0.15">
      <c r="D9140" s="4"/>
      <c r="E9140" s="46"/>
    </row>
    <row r="9141" spans="4:5" x14ac:dyDescent="0.15">
      <c r="D9141" s="4"/>
      <c r="E9141" s="46"/>
    </row>
    <row r="9142" spans="4:5" x14ac:dyDescent="0.15">
      <c r="D9142" s="4"/>
      <c r="E9142" s="46"/>
    </row>
    <row r="9143" spans="4:5" x14ac:dyDescent="0.15">
      <c r="D9143" s="4"/>
      <c r="E9143" s="46"/>
    </row>
    <row r="9144" spans="4:5" x14ac:dyDescent="0.15">
      <c r="D9144" s="4"/>
      <c r="E9144" s="46"/>
    </row>
    <row r="9145" spans="4:5" x14ac:dyDescent="0.15">
      <c r="D9145" s="4"/>
      <c r="E9145" s="46"/>
    </row>
    <row r="9146" spans="4:5" x14ac:dyDescent="0.15">
      <c r="D9146" s="4"/>
      <c r="E9146" s="46"/>
    </row>
    <row r="9147" spans="4:5" x14ac:dyDescent="0.15">
      <c r="D9147" s="4"/>
      <c r="E9147" s="46"/>
    </row>
    <row r="9148" spans="4:5" x14ac:dyDescent="0.15">
      <c r="D9148" s="4"/>
      <c r="E9148" s="46"/>
    </row>
    <row r="9149" spans="4:5" x14ac:dyDescent="0.15">
      <c r="D9149" s="4"/>
      <c r="E9149" s="46"/>
    </row>
    <row r="9150" spans="4:5" x14ac:dyDescent="0.15">
      <c r="D9150" s="4"/>
      <c r="E9150" s="46"/>
    </row>
    <row r="9151" spans="4:5" x14ac:dyDescent="0.15">
      <c r="D9151" s="4"/>
      <c r="E9151" s="46"/>
    </row>
    <row r="9152" spans="4:5" x14ac:dyDescent="0.15">
      <c r="D9152" s="4"/>
      <c r="E9152" s="46"/>
    </row>
    <row r="9153" spans="4:5" x14ac:dyDescent="0.15">
      <c r="D9153" s="4"/>
      <c r="E9153" s="46"/>
    </row>
    <row r="9154" spans="4:5" x14ac:dyDescent="0.15">
      <c r="D9154" s="4"/>
      <c r="E9154" s="46"/>
    </row>
    <row r="9155" spans="4:5" x14ac:dyDescent="0.15">
      <c r="D9155" s="4"/>
      <c r="E9155" s="46"/>
    </row>
    <row r="9156" spans="4:5" x14ac:dyDescent="0.15">
      <c r="D9156" s="4"/>
      <c r="E9156" s="46"/>
    </row>
    <row r="9157" spans="4:5" x14ac:dyDescent="0.15">
      <c r="D9157" s="4"/>
      <c r="E9157" s="46"/>
    </row>
    <row r="9158" spans="4:5" x14ac:dyDescent="0.15">
      <c r="D9158" s="4"/>
      <c r="E9158" s="46"/>
    </row>
    <row r="9159" spans="4:5" x14ac:dyDescent="0.15">
      <c r="D9159" s="4"/>
      <c r="E9159" s="46"/>
    </row>
    <row r="9160" spans="4:5" x14ac:dyDescent="0.15">
      <c r="D9160" s="4"/>
      <c r="E9160" s="46"/>
    </row>
    <row r="9161" spans="4:5" x14ac:dyDescent="0.15">
      <c r="D9161" s="4"/>
      <c r="E9161" s="46"/>
    </row>
    <row r="9162" spans="4:5" x14ac:dyDescent="0.15">
      <c r="D9162" s="4"/>
      <c r="E9162" s="46"/>
    </row>
    <row r="9163" spans="4:5" x14ac:dyDescent="0.15">
      <c r="D9163" s="4"/>
      <c r="E9163" s="46"/>
    </row>
    <row r="9164" spans="4:5" x14ac:dyDescent="0.15">
      <c r="D9164" s="4"/>
      <c r="E9164" s="46"/>
    </row>
    <row r="9165" spans="4:5" x14ac:dyDescent="0.15">
      <c r="D9165" s="4"/>
      <c r="E9165" s="46"/>
    </row>
    <row r="9166" spans="4:5" x14ac:dyDescent="0.15">
      <c r="D9166" s="4"/>
      <c r="E9166" s="46"/>
    </row>
    <row r="9167" spans="4:5" x14ac:dyDescent="0.15">
      <c r="D9167" s="4"/>
      <c r="E9167" s="46"/>
    </row>
    <row r="9168" spans="4:5" x14ac:dyDescent="0.15">
      <c r="D9168" s="4"/>
      <c r="E9168" s="46"/>
    </row>
    <row r="9169" spans="4:5" x14ac:dyDescent="0.15">
      <c r="D9169" s="4"/>
      <c r="E9169" s="46"/>
    </row>
    <row r="9170" spans="4:5" x14ac:dyDescent="0.15">
      <c r="D9170" s="4"/>
      <c r="E9170" s="46"/>
    </row>
    <row r="9171" spans="4:5" x14ac:dyDescent="0.15">
      <c r="D9171" s="4"/>
      <c r="E9171" s="46"/>
    </row>
    <row r="9172" spans="4:5" x14ac:dyDescent="0.15">
      <c r="D9172" s="4"/>
      <c r="E9172" s="46"/>
    </row>
    <row r="9173" spans="4:5" x14ac:dyDescent="0.15">
      <c r="D9173" s="4"/>
      <c r="E9173" s="46"/>
    </row>
    <row r="9174" spans="4:5" x14ac:dyDescent="0.15">
      <c r="D9174" s="4"/>
      <c r="E9174" s="46"/>
    </row>
    <row r="9175" spans="4:5" x14ac:dyDescent="0.15">
      <c r="D9175" s="4"/>
      <c r="E9175" s="46"/>
    </row>
    <row r="9176" spans="4:5" x14ac:dyDescent="0.15">
      <c r="D9176" s="4"/>
      <c r="E9176" s="46"/>
    </row>
    <row r="9177" spans="4:5" x14ac:dyDescent="0.15">
      <c r="D9177" s="4"/>
      <c r="E9177" s="46"/>
    </row>
    <row r="9178" spans="4:5" x14ac:dyDescent="0.15">
      <c r="D9178" s="4"/>
      <c r="E9178" s="46"/>
    </row>
    <row r="9179" spans="4:5" x14ac:dyDescent="0.15">
      <c r="D9179" s="4"/>
      <c r="E9179" s="46"/>
    </row>
    <row r="9180" spans="4:5" x14ac:dyDescent="0.15">
      <c r="D9180" s="4"/>
      <c r="E9180" s="46"/>
    </row>
    <row r="9181" spans="4:5" x14ac:dyDescent="0.15">
      <c r="D9181" s="4"/>
      <c r="E9181" s="46"/>
    </row>
    <row r="9182" spans="4:5" x14ac:dyDescent="0.15">
      <c r="D9182" s="4"/>
      <c r="E9182" s="46"/>
    </row>
    <row r="9183" spans="4:5" x14ac:dyDescent="0.15">
      <c r="D9183" s="4"/>
      <c r="E9183" s="46"/>
    </row>
    <row r="9184" spans="4:5" x14ac:dyDescent="0.15">
      <c r="D9184" s="4"/>
      <c r="E9184" s="46"/>
    </row>
    <row r="9185" spans="4:5" x14ac:dyDescent="0.15">
      <c r="D9185" s="4"/>
      <c r="E9185" s="46"/>
    </row>
    <row r="9186" spans="4:5" x14ac:dyDescent="0.15">
      <c r="D9186" s="4"/>
      <c r="E9186" s="46"/>
    </row>
    <row r="9187" spans="4:5" x14ac:dyDescent="0.15">
      <c r="D9187" s="4"/>
      <c r="E9187" s="46"/>
    </row>
    <row r="9188" spans="4:5" x14ac:dyDescent="0.15">
      <c r="D9188" s="4"/>
      <c r="E9188" s="46"/>
    </row>
    <row r="9189" spans="4:5" x14ac:dyDescent="0.15">
      <c r="D9189" s="4"/>
      <c r="E9189" s="46"/>
    </row>
    <row r="9190" spans="4:5" x14ac:dyDescent="0.15">
      <c r="D9190" s="4"/>
      <c r="E9190" s="46"/>
    </row>
    <row r="9191" spans="4:5" x14ac:dyDescent="0.15">
      <c r="D9191" s="4"/>
      <c r="E9191" s="46"/>
    </row>
    <row r="9192" spans="4:5" x14ac:dyDescent="0.15">
      <c r="D9192" s="4"/>
      <c r="E9192" s="46"/>
    </row>
    <row r="9193" spans="4:5" x14ac:dyDescent="0.15">
      <c r="D9193" s="4"/>
      <c r="E9193" s="46"/>
    </row>
    <row r="9194" spans="4:5" x14ac:dyDescent="0.15">
      <c r="D9194" s="4"/>
      <c r="E9194" s="46"/>
    </row>
    <row r="9195" spans="4:5" x14ac:dyDescent="0.15">
      <c r="D9195" s="4"/>
      <c r="E9195" s="46"/>
    </row>
    <row r="9196" spans="4:5" x14ac:dyDescent="0.15">
      <c r="D9196" s="4"/>
      <c r="E9196" s="46"/>
    </row>
    <row r="9197" spans="4:5" x14ac:dyDescent="0.15">
      <c r="D9197" s="4"/>
      <c r="E9197" s="46"/>
    </row>
    <row r="9198" spans="4:5" x14ac:dyDescent="0.15">
      <c r="D9198" s="4"/>
      <c r="E9198" s="46"/>
    </row>
    <row r="9199" spans="4:5" x14ac:dyDescent="0.15">
      <c r="D9199" s="4"/>
      <c r="E9199" s="46"/>
    </row>
    <row r="9200" spans="4:5" x14ac:dyDescent="0.15">
      <c r="D9200" s="4"/>
      <c r="E9200" s="46"/>
    </row>
    <row r="9201" spans="4:5" x14ac:dyDescent="0.15">
      <c r="D9201" s="4"/>
      <c r="E9201" s="46"/>
    </row>
    <row r="9202" spans="4:5" x14ac:dyDescent="0.15">
      <c r="D9202" s="4"/>
      <c r="E9202" s="46"/>
    </row>
    <row r="9203" spans="4:5" x14ac:dyDescent="0.15">
      <c r="D9203" s="4"/>
      <c r="E9203" s="46"/>
    </row>
    <row r="9204" spans="4:5" x14ac:dyDescent="0.15">
      <c r="D9204" s="4"/>
      <c r="E9204" s="46"/>
    </row>
    <row r="9205" spans="4:5" x14ac:dyDescent="0.15">
      <c r="D9205" s="4"/>
      <c r="E9205" s="46"/>
    </row>
    <row r="9206" spans="4:5" x14ac:dyDescent="0.15">
      <c r="D9206" s="4"/>
      <c r="E9206" s="46"/>
    </row>
    <row r="9207" spans="4:5" x14ac:dyDescent="0.15">
      <c r="D9207" s="4"/>
      <c r="E9207" s="46"/>
    </row>
    <row r="9208" spans="4:5" x14ac:dyDescent="0.15">
      <c r="D9208" s="4"/>
      <c r="E9208" s="46"/>
    </row>
    <row r="9209" spans="4:5" x14ac:dyDescent="0.15">
      <c r="D9209" s="4"/>
      <c r="E9209" s="46"/>
    </row>
    <row r="9210" spans="4:5" x14ac:dyDescent="0.15">
      <c r="D9210" s="4"/>
      <c r="E9210" s="46"/>
    </row>
    <row r="9211" spans="4:5" x14ac:dyDescent="0.15">
      <c r="D9211" s="4"/>
      <c r="E9211" s="46"/>
    </row>
    <row r="9212" spans="4:5" x14ac:dyDescent="0.15">
      <c r="D9212" s="4"/>
      <c r="E9212" s="46"/>
    </row>
    <row r="9213" spans="4:5" x14ac:dyDescent="0.15">
      <c r="D9213" s="4"/>
      <c r="E9213" s="46"/>
    </row>
    <row r="9214" spans="4:5" x14ac:dyDescent="0.15">
      <c r="D9214" s="4"/>
      <c r="E9214" s="46"/>
    </row>
    <row r="9215" spans="4:5" x14ac:dyDescent="0.15">
      <c r="D9215" s="4"/>
      <c r="E9215" s="46"/>
    </row>
    <row r="9216" spans="4:5" x14ac:dyDescent="0.15">
      <c r="D9216" s="4"/>
      <c r="E9216" s="46"/>
    </row>
    <row r="9217" spans="4:5" x14ac:dyDescent="0.15">
      <c r="D9217" s="4"/>
      <c r="E9217" s="46"/>
    </row>
    <row r="9218" spans="4:5" x14ac:dyDescent="0.15">
      <c r="D9218" s="4"/>
      <c r="E9218" s="46"/>
    </row>
    <row r="9219" spans="4:5" x14ac:dyDescent="0.15">
      <c r="D9219" s="4"/>
      <c r="E9219" s="46"/>
    </row>
    <row r="9220" spans="4:5" x14ac:dyDescent="0.15">
      <c r="D9220" s="4"/>
      <c r="E9220" s="46"/>
    </row>
    <row r="9221" spans="4:5" x14ac:dyDescent="0.15">
      <c r="D9221" s="4"/>
      <c r="E9221" s="46"/>
    </row>
    <row r="9222" spans="4:5" x14ac:dyDescent="0.15">
      <c r="D9222" s="4"/>
      <c r="E9222" s="46"/>
    </row>
    <row r="9223" spans="4:5" x14ac:dyDescent="0.15">
      <c r="D9223" s="4"/>
      <c r="E9223" s="46"/>
    </row>
    <row r="9224" spans="4:5" x14ac:dyDescent="0.15">
      <c r="D9224" s="4"/>
      <c r="E9224" s="46"/>
    </row>
    <row r="9225" spans="4:5" x14ac:dyDescent="0.15">
      <c r="D9225" s="4"/>
      <c r="E9225" s="46"/>
    </row>
    <row r="9226" spans="4:5" x14ac:dyDescent="0.15">
      <c r="D9226" s="4"/>
      <c r="E9226" s="46"/>
    </row>
    <row r="9227" spans="4:5" x14ac:dyDescent="0.15">
      <c r="D9227" s="4"/>
      <c r="E9227" s="46"/>
    </row>
    <row r="9228" spans="4:5" x14ac:dyDescent="0.15">
      <c r="D9228" s="4"/>
      <c r="E9228" s="46"/>
    </row>
    <row r="9229" spans="4:5" x14ac:dyDescent="0.15">
      <c r="D9229" s="4"/>
      <c r="E9229" s="46"/>
    </row>
    <row r="9230" spans="4:5" x14ac:dyDescent="0.15">
      <c r="D9230" s="4"/>
      <c r="E9230" s="46"/>
    </row>
    <row r="9231" spans="4:5" x14ac:dyDescent="0.15">
      <c r="D9231" s="4"/>
      <c r="E9231" s="46"/>
    </row>
    <row r="9232" spans="4:5" x14ac:dyDescent="0.15">
      <c r="D9232" s="4"/>
      <c r="E9232" s="46"/>
    </row>
    <row r="9233" spans="4:5" x14ac:dyDescent="0.15">
      <c r="D9233" s="4"/>
      <c r="E9233" s="46"/>
    </row>
    <row r="9234" spans="4:5" x14ac:dyDescent="0.15">
      <c r="D9234" s="4"/>
      <c r="E9234" s="46"/>
    </row>
    <row r="9235" spans="4:5" x14ac:dyDescent="0.15">
      <c r="D9235" s="4"/>
      <c r="E9235" s="46"/>
    </row>
    <row r="9236" spans="4:5" x14ac:dyDescent="0.15">
      <c r="D9236" s="4"/>
      <c r="E9236" s="46"/>
    </row>
    <row r="9237" spans="4:5" x14ac:dyDescent="0.15">
      <c r="D9237" s="4"/>
      <c r="E9237" s="46"/>
    </row>
    <row r="9238" spans="4:5" x14ac:dyDescent="0.15">
      <c r="D9238" s="4"/>
      <c r="E9238" s="46"/>
    </row>
    <row r="9239" spans="4:5" x14ac:dyDescent="0.15">
      <c r="D9239" s="4"/>
      <c r="E9239" s="46"/>
    </row>
    <row r="9240" spans="4:5" x14ac:dyDescent="0.15">
      <c r="D9240" s="4"/>
      <c r="E9240" s="46"/>
    </row>
    <row r="9241" spans="4:5" x14ac:dyDescent="0.15">
      <c r="D9241" s="4"/>
      <c r="E9241" s="46"/>
    </row>
    <row r="9242" spans="4:5" x14ac:dyDescent="0.15">
      <c r="D9242" s="4"/>
      <c r="E9242" s="46"/>
    </row>
    <row r="9243" spans="4:5" x14ac:dyDescent="0.15">
      <c r="D9243" s="4"/>
      <c r="E9243" s="46"/>
    </row>
    <row r="9244" spans="4:5" x14ac:dyDescent="0.15">
      <c r="D9244" s="4"/>
      <c r="E9244" s="46"/>
    </row>
    <row r="9245" spans="4:5" x14ac:dyDescent="0.15">
      <c r="D9245" s="4"/>
      <c r="E9245" s="46"/>
    </row>
    <row r="9246" spans="4:5" x14ac:dyDescent="0.15">
      <c r="D9246" s="4"/>
      <c r="E9246" s="46"/>
    </row>
    <row r="9247" spans="4:5" x14ac:dyDescent="0.15">
      <c r="D9247" s="4"/>
      <c r="E9247" s="46"/>
    </row>
    <row r="9248" spans="4:5" x14ac:dyDescent="0.15">
      <c r="D9248" s="4"/>
      <c r="E9248" s="46"/>
    </row>
    <row r="9249" spans="4:5" x14ac:dyDescent="0.15">
      <c r="D9249" s="4"/>
      <c r="E9249" s="46"/>
    </row>
    <row r="9250" spans="4:5" x14ac:dyDescent="0.15">
      <c r="D9250" s="4"/>
      <c r="E9250" s="46"/>
    </row>
    <row r="9251" spans="4:5" x14ac:dyDescent="0.15">
      <c r="D9251" s="4"/>
      <c r="E9251" s="46"/>
    </row>
    <row r="9252" spans="4:5" x14ac:dyDescent="0.15">
      <c r="D9252" s="4"/>
      <c r="E9252" s="46"/>
    </row>
    <row r="9253" spans="4:5" x14ac:dyDescent="0.15">
      <c r="D9253" s="4"/>
      <c r="E9253" s="46"/>
    </row>
    <row r="9254" spans="4:5" x14ac:dyDescent="0.15">
      <c r="D9254" s="4"/>
      <c r="E9254" s="46"/>
    </row>
    <row r="9255" spans="4:5" x14ac:dyDescent="0.15">
      <c r="D9255" s="4"/>
      <c r="E9255" s="46"/>
    </row>
    <row r="9256" spans="4:5" x14ac:dyDescent="0.15">
      <c r="D9256" s="4"/>
      <c r="E9256" s="46"/>
    </row>
    <row r="9257" spans="4:5" x14ac:dyDescent="0.15">
      <c r="D9257" s="4"/>
      <c r="E9257" s="46"/>
    </row>
    <row r="9258" spans="4:5" x14ac:dyDescent="0.15">
      <c r="D9258" s="4"/>
      <c r="E9258" s="46"/>
    </row>
    <row r="9259" spans="4:5" x14ac:dyDescent="0.15">
      <c r="D9259" s="4"/>
      <c r="E9259" s="46"/>
    </row>
    <row r="9260" spans="4:5" x14ac:dyDescent="0.15">
      <c r="D9260" s="4"/>
      <c r="E9260" s="46"/>
    </row>
    <row r="9261" spans="4:5" x14ac:dyDescent="0.15">
      <c r="D9261" s="4"/>
      <c r="E9261" s="46"/>
    </row>
    <row r="9262" spans="4:5" x14ac:dyDescent="0.15">
      <c r="D9262" s="4"/>
      <c r="E9262" s="46"/>
    </row>
    <row r="9263" spans="4:5" x14ac:dyDescent="0.15">
      <c r="D9263" s="4"/>
      <c r="E9263" s="46"/>
    </row>
    <row r="9264" spans="4:5" x14ac:dyDescent="0.15">
      <c r="D9264" s="4"/>
      <c r="E9264" s="46"/>
    </row>
    <row r="9265" spans="4:5" x14ac:dyDescent="0.15">
      <c r="D9265" s="4"/>
      <c r="E9265" s="46"/>
    </row>
    <row r="9266" spans="4:5" x14ac:dyDescent="0.15">
      <c r="D9266" s="4"/>
      <c r="E9266" s="46"/>
    </row>
    <row r="9267" spans="4:5" x14ac:dyDescent="0.15">
      <c r="D9267" s="4"/>
      <c r="E9267" s="46"/>
    </row>
    <row r="9268" spans="4:5" x14ac:dyDescent="0.15">
      <c r="D9268" s="4"/>
      <c r="E9268" s="46"/>
    </row>
    <row r="9269" spans="4:5" x14ac:dyDescent="0.15">
      <c r="D9269" s="4"/>
      <c r="E9269" s="46"/>
    </row>
    <row r="9270" spans="4:5" x14ac:dyDescent="0.15">
      <c r="D9270" s="4"/>
      <c r="E9270" s="46"/>
    </row>
    <row r="9271" spans="4:5" x14ac:dyDescent="0.15">
      <c r="D9271" s="4"/>
      <c r="E9271" s="46"/>
    </row>
    <row r="9272" spans="4:5" x14ac:dyDescent="0.15">
      <c r="D9272" s="4"/>
      <c r="E9272" s="46"/>
    </row>
    <row r="9273" spans="4:5" x14ac:dyDescent="0.15">
      <c r="D9273" s="4"/>
      <c r="E9273" s="46"/>
    </row>
    <row r="9274" spans="4:5" x14ac:dyDescent="0.15">
      <c r="D9274" s="4"/>
      <c r="E9274" s="46"/>
    </row>
    <row r="9275" spans="4:5" x14ac:dyDescent="0.15">
      <c r="D9275" s="4"/>
      <c r="E9275" s="46"/>
    </row>
    <row r="9276" spans="4:5" x14ac:dyDescent="0.15">
      <c r="D9276" s="4"/>
      <c r="E9276" s="46"/>
    </row>
    <row r="9277" spans="4:5" x14ac:dyDescent="0.15">
      <c r="D9277" s="4"/>
      <c r="E9277" s="46"/>
    </row>
    <row r="9278" spans="4:5" x14ac:dyDescent="0.15">
      <c r="D9278" s="4"/>
      <c r="E9278" s="46"/>
    </row>
    <row r="9279" spans="4:5" x14ac:dyDescent="0.15">
      <c r="D9279" s="4"/>
      <c r="E9279" s="46"/>
    </row>
    <row r="9280" spans="4:5" x14ac:dyDescent="0.15">
      <c r="D9280" s="4"/>
      <c r="E9280" s="46"/>
    </row>
    <row r="9281" spans="4:5" x14ac:dyDescent="0.15">
      <c r="D9281" s="4"/>
      <c r="E9281" s="46"/>
    </row>
    <row r="9282" spans="4:5" x14ac:dyDescent="0.15">
      <c r="D9282" s="4"/>
      <c r="E9282" s="46"/>
    </row>
    <row r="9283" spans="4:5" x14ac:dyDescent="0.15">
      <c r="D9283" s="4"/>
      <c r="E9283" s="46"/>
    </row>
    <row r="9284" spans="4:5" x14ac:dyDescent="0.15">
      <c r="D9284" s="4"/>
      <c r="E9284" s="46"/>
    </row>
    <row r="9285" spans="4:5" x14ac:dyDescent="0.15">
      <c r="D9285" s="4"/>
      <c r="E9285" s="46"/>
    </row>
    <row r="9286" spans="4:5" x14ac:dyDescent="0.15">
      <c r="D9286" s="4"/>
      <c r="E9286" s="46"/>
    </row>
    <row r="9287" spans="4:5" x14ac:dyDescent="0.15">
      <c r="D9287" s="4"/>
      <c r="E9287" s="46"/>
    </row>
    <row r="9288" spans="4:5" x14ac:dyDescent="0.15">
      <c r="D9288" s="4"/>
      <c r="E9288" s="46"/>
    </row>
    <row r="9289" spans="4:5" x14ac:dyDescent="0.15">
      <c r="D9289" s="4"/>
      <c r="E9289" s="46"/>
    </row>
    <row r="9290" spans="4:5" x14ac:dyDescent="0.15">
      <c r="D9290" s="4"/>
      <c r="E9290" s="46"/>
    </row>
    <row r="9291" spans="4:5" x14ac:dyDescent="0.15">
      <c r="D9291" s="4"/>
      <c r="E9291" s="46"/>
    </row>
    <row r="9292" spans="4:5" x14ac:dyDescent="0.15">
      <c r="D9292" s="4"/>
      <c r="E9292" s="46"/>
    </row>
    <row r="9293" spans="4:5" x14ac:dyDescent="0.15">
      <c r="D9293" s="4"/>
      <c r="E9293" s="46"/>
    </row>
    <row r="9294" spans="4:5" x14ac:dyDescent="0.15">
      <c r="D9294" s="4"/>
      <c r="E9294" s="46"/>
    </row>
    <row r="9295" spans="4:5" x14ac:dyDescent="0.15">
      <c r="D9295" s="4"/>
      <c r="E9295" s="46"/>
    </row>
    <row r="9296" spans="4:5" x14ac:dyDescent="0.15">
      <c r="D9296" s="4"/>
      <c r="E9296" s="46"/>
    </row>
    <row r="9297" spans="4:5" x14ac:dyDescent="0.15">
      <c r="D9297" s="4"/>
      <c r="E9297" s="46"/>
    </row>
    <row r="9298" spans="4:5" x14ac:dyDescent="0.15">
      <c r="D9298" s="4"/>
      <c r="E9298" s="46"/>
    </row>
    <row r="9299" spans="4:5" x14ac:dyDescent="0.15">
      <c r="D9299" s="4"/>
      <c r="E9299" s="46"/>
    </row>
    <row r="9300" spans="4:5" x14ac:dyDescent="0.15">
      <c r="D9300" s="4"/>
      <c r="E9300" s="46"/>
    </row>
    <row r="9301" spans="4:5" x14ac:dyDescent="0.15">
      <c r="D9301" s="4"/>
      <c r="E9301" s="46"/>
    </row>
    <row r="9302" spans="4:5" x14ac:dyDescent="0.15">
      <c r="D9302" s="4"/>
      <c r="E9302" s="46"/>
    </row>
    <row r="9303" spans="4:5" x14ac:dyDescent="0.15">
      <c r="D9303" s="4"/>
      <c r="E9303" s="46"/>
    </row>
    <row r="9304" spans="4:5" x14ac:dyDescent="0.15">
      <c r="D9304" s="4"/>
      <c r="E9304" s="46"/>
    </row>
    <row r="9305" spans="4:5" x14ac:dyDescent="0.15">
      <c r="D9305" s="4"/>
      <c r="E9305" s="46"/>
    </row>
    <row r="9306" spans="4:5" x14ac:dyDescent="0.15">
      <c r="D9306" s="4"/>
      <c r="E9306" s="46"/>
    </row>
    <row r="9307" spans="4:5" x14ac:dyDescent="0.15">
      <c r="D9307" s="4"/>
      <c r="E9307" s="46"/>
    </row>
    <row r="9308" spans="4:5" x14ac:dyDescent="0.15">
      <c r="D9308" s="4"/>
      <c r="E9308" s="46"/>
    </row>
    <row r="9309" spans="4:5" x14ac:dyDescent="0.15">
      <c r="D9309" s="4"/>
      <c r="E9309" s="46"/>
    </row>
    <row r="9310" spans="4:5" x14ac:dyDescent="0.15">
      <c r="D9310" s="4"/>
      <c r="E9310" s="46"/>
    </row>
    <row r="9311" spans="4:5" x14ac:dyDescent="0.15">
      <c r="D9311" s="4"/>
      <c r="E9311" s="46"/>
    </row>
    <row r="9312" spans="4:5" x14ac:dyDescent="0.15">
      <c r="D9312" s="4"/>
      <c r="E9312" s="46"/>
    </row>
    <row r="9313" spans="4:5" x14ac:dyDescent="0.15">
      <c r="D9313" s="4"/>
      <c r="E9313" s="46"/>
    </row>
    <row r="9314" spans="4:5" x14ac:dyDescent="0.15">
      <c r="D9314" s="4"/>
      <c r="E9314" s="46"/>
    </row>
    <row r="9315" spans="4:5" x14ac:dyDescent="0.15">
      <c r="D9315" s="4"/>
      <c r="E9315" s="46"/>
    </row>
    <row r="9316" spans="4:5" x14ac:dyDescent="0.15">
      <c r="D9316" s="4"/>
      <c r="E9316" s="46"/>
    </row>
    <row r="9317" spans="4:5" x14ac:dyDescent="0.15">
      <c r="D9317" s="4"/>
      <c r="E9317" s="46"/>
    </row>
    <row r="9318" spans="4:5" x14ac:dyDescent="0.15">
      <c r="D9318" s="4"/>
      <c r="E9318" s="46"/>
    </row>
    <row r="9319" spans="4:5" x14ac:dyDescent="0.15">
      <c r="D9319" s="4"/>
      <c r="E9319" s="46"/>
    </row>
    <row r="9320" spans="4:5" x14ac:dyDescent="0.15">
      <c r="D9320" s="4"/>
      <c r="E9320" s="46"/>
    </row>
    <row r="9321" spans="4:5" x14ac:dyDescent="0.15">
      <c r="D9321" s="4"/>
      <c r="E9321" s="46"/>
    </row>
    <row r="9322" spans="4:5" x14ac:dyDescent="0.15">
      <c r="D9322" s="4"/>
      <c r="E9322" s="46"/>
    </row>
    <row r="9323" spans="4:5" x14ac:dyDescent="0.15">
      <c r="D9323" s="4"/>
      <c r="E9323" s="46"/>
    </row>
    <row r="9324" spans="4:5" x14ac:dyDescent="0.15">
      <c r="D9324" s="4"/>
      <c r="E9324" s="46"/>
    </row>
    <row r="9325" spans="4:5" x14ac:dyDescent="0.15">
      <c r="D9325" s="4"/>
      <c r="E9325" s="46"/>
    </row>
    <row r="9326" spans="4:5" x14ac:dyDescent="0.15">
      <c r="D9326" s="4"/>
      <c r="E9326" s="46"/>
    </row>
    <row r="9327" spans="4:5" x14ac:dyDescent="0.15">
      <c r="D9327" s="4"/>
      <c r="E9327" s="46"/>
    </row>
    <row r="9328" spans="4:5" x14ac:dyDescent="0.15">
      <c r="D9328" s="4"/>
      <c r="E9328" s="46"/>
    </row>
    <row r="9329" spans="4:5" x14ac:dyDescent="0.15">
      <c r="D9329" s="4"/>
      <c r="E9329" s="46"/>
    </row>
    <row r="9330" spans="4:5" x14ac:dyDescent="0.15">
      <c r="D9330" s="4"/>
      <c r="E9330" s="46"/>
    </row>
    <row r="9331" spans="4:5" x14ac:dyDescent="0.15">
      <c r="D9331" s="4"/>
      <c r="E9331" s="46"/>
    </row>
    <row r="9332" spans="4:5" x14ac:dyDescent="0.15">
      <c r="D9332" s="4"/>
      <c r="E9332" s="46"/>
    </row>
    <row r="9333" spans="4:5" x14ac:dyDescent="0.15">
      <c r="D9333" s="4"/>
      <c r="E9333" s="46"/>
    </row>
    <row r="9334" spans="4:5" x14ac:dyDescent="0.15">
      <c r="D9334" s="4"/>
      <c r="E9334" s="46"/>
    </row>
    <row r="9335" spans="4:5" x14ac:dyDescent="0.15">
      <c r="D9335" s="4"/>
      <c r="E9335" s="46"/>
    </row>
    <row r="9336" spans="4:5" x14ac:dyDescent="0.15">
      <c r="D9336" s="4"/>
      <c r="E9336" s="46"/>
    </row>
    <row r="9337" spans="4:5" x14ac:dyDescent="0.15">
      <c r="D9337" s="4"/>
      <c r="E9337" s="46"/>
    </row>
    <row r="9338" spans="4:5" x14ac:dyDescent="0.15">
      <c r="D9338" s="4"/>
      <c r="E9338" s="46"/>
    </row>
    <row r="9339" spans="4:5" x14ac:dyDescent="0.15">
      <c r="D9339" s="4"/>
      <c r="E9339" s="46"/>
    </row>
    <row r="9340" spans="4:5" x14ac:dyDescent="0.15">
      <c r="D9340" s="4"/>
      <c r="E9340" s="46"/>
    </row>
    <row r="9341" spans="4:5" x14ac:dyDescent="0.15">
      <c r="D9341" s="4"/>
      <c r="E9341" s="46"/>
    </row>
    <row r="9342" spans="4:5" x14ac:dyDescent="0.15">
      <c r="D9342" s="4"/>
      <c r="E9342" s="46"/>
    </row>
    <row r="9343" spans="4:5" x14ac:dyDescent="0.15">
      <c r="D9343" s="4"/>
      <c r="E9343" s="46"/>
    </row>
    <row r="9344" spans="4:5" x14ac:dyDescent="0.15">
      <c r="D9344" s="4"/>
      <c r="E9344" s="46"/>
    </row>
    <row r="9345" spans="4:5" x14ac:dyDescent="0.15">
      <c r="D9345" s="4"/>
      <c r="E9345" s="46"/>
    </row>
    <row r="9346" spans="4:5" x14ac:dyDescent="0.15">
      <c r="D9346" s="4"/>
      <c r="E9346" s="46"/>
    </row>
    <row r="9347" spans="4:5" x14ac:dyDescent="0.15">
      <c r="D9347" s="4"/>
      <c r="E9347" s="46"/>
    </row>
    <row r="9348" spans="4:5" x14ac:dyDescent="0.15">
      <c r="D9348" s="4"/>
      <c r="E9348" s="46"/>
    </row>
    <row r="9349" spans="4:5" x14ac:dyDescent="0.15">
      <c r="D9349" s="4"/>
      <c r="E9349" s="46"/>
    </row>
    <row r="9350" spans="4:5" x14ac:dyDescent="0.15">
      <c r="D9350" s="4"/>
      <c r="E9350" s="46"/>
    </row>
    <row r="9351" spans="4:5" x14ac:dyDescent="0.15">
      <c r="D9351" s="4"/>
      <c r="E9351" s="46"/>
    </row>
    <row r="9352" spans="4:5" x14ac:dyDescent="0.15">
      <c r="D9352" s="4"/>
      <c r="E9352" s="46"/>
    </row>
    <row r="9353" spans="4:5" x14ac:dyDescent="0.15">
      <c r="D9353" s="4"/>
      <c r="E9353" s="46"/>
    </row>
    <row r="9354" spans="4:5" x14ac:dyDescent="0.15">
      <c r="D9354" s="4"/>
      <c r="E9354" s="46"/>
    </row>
    <row r="9355" spans="4:5" x14ac:dyDescent="0.15">
      <c r="D9355" s="4"/>
      <c r="E9355" s="46"/>
    </row>
    <row r="9356" spans="4:5" x14ac:dyDescent="0.15">
      <c r="D9356" s="4"/>
      <c r="E9356" s="46"/>
    </row>
    <row r="9357" spans="4:5" x14ac:dyDescent="0.15">
      <c r="D9357" s="4"/>
      <c r="E9357" s="46"/>
    </row>
    <row r="9358" spans="4:5" x14ac:dyDescent="0.15">
      <c r="D9358" s="4"/>
      <c r="E9358" s="46"/>
    </row>
    <row r="9359" spans="4:5" x14ac:dyDescent="0.15">
      <c r="D9359" s="4"/>
      <c r="E9359" s="46"/>
    </row>
    <row r="9360" spans="4:5" x14ac:dyDescent="0.15">
      <c r="D9360" s="4"/>
      <c r="E9360" s="46"/>
    </row>
    <row r="9361" spans="4:5" x14ac:dyDescent="0.15">
      <c r="D9361" s="4"/>
      <c r="E9361" s="46"/>
    </row>
    <row r="9362" spans="4:5" x14ac:dyDescent="0.15">
      <c r="D9362" s="4"/>
      <c r="E9362" s="46"/>
    </row>
    <row r="9363" spans="4:5" x14ac:dyDescent="0.15">
      <c r="D9363" s="4"/>
      <c r="E9363" s="46"/>
    </row>
    <row r="9364" spans="4:5" x14ac:dyDescent="0.15">
      <c r="D9364" s="4"/>
      <c r="E9364" s="46"/>
    </row>
    <row r="9365" spans="4:5" x14ac:dyDescent="0.15">
      <c r="D9365" s="4"/>
      <c r="E9365" s="46"/>
    </row>
    <row r="9366" spans="4:5" x14ac:dyDescent="0.15">
      <c r="D9366" s="4"/>
      <c r="E9366" s="46"/>
    </row>
    <row r="9367" spans="4:5" x14ac:dyDescent="0.15">
      <c r="D9367" s="4"/>
      <c r="E9367" s="46"/>
    </row>
    <row r="9368" spans="4:5" x14ac:dyDescent="0.15">
      <c r="D9368" s="4"/>
      <c r="E9368" s="46"/>
    </row>
    <row r="9369" spans="4:5" x14ac:dyDescent="0.15">
      <c r="D9369" s="4"/>
      <c r="E9369" s="46"/>
    </row>
    <row r="9370" spans="4:5" x14ac:dyDescent="0.15">
      <c r="D9370" s="4"/>
      <c r="E9370" s="46"/>
    </row>
    <row r="9371" spans="4:5" x14ac:dyDescent="0.15">
      <c r="D9371" s="4"/>
      <c r="E9371" s="46"/>
    </row>
    <row r="9372" spans="4:5" x14ac:dyDescent="0.15">
      <c r="D9372" s="4"/>
      <c r="E9372" s="46"/>
    </row>
    <row r="9373" spans="4:5" x14ac:dyDescent="0.15">
      <c r="D9373" s="4"/>
      <c r="E9373" s="46"/>
    </row>
    <row r="9374" spans="4:5" x14ac:dyDescent="0.15">
      <c r="D9374" s="4"/>
      <c r="E9374" s="46"/>
    </row>
    <row r="9375" spans="4:5" x14ac:dyDescent="0.15">
      <c r="D9375" s="4"/>
      <c r="E9375" s="46"/>
    </row>
    <row r="9376" spans="4:5" x14ac:dyDescent="0.15">
      <c r="D9376" s="4"/>
      <c r="E9376" s="46"/>
    </row>
    <row r="9377" spans="4:5" x14ac:dyDescent="0.15">
      <c r="D9377" s="4"/>
      <c r="E9377" s="46"/>
    </row>
    <row r="9378" spans="4:5" x14ac:dyDescent="0.15">
      <c r="D9378" s="4"/>
      <c r="E9378" s="46"/>
    </row>
    <row r="9379" spans="4:5" x14ac:dyDescent="0.15">
      <c r="D9379" s="4"/>
      <c r="E9379" s="46"/>
    </row>
    <row r="9380" spans="4:5" x14ac:dyDescent="0.15">
      <c r="D9380" s="4"/>
      <c r="E9380" s="46"/>
    </row>
    <row r="9381" spans="4:5" x14ac:dyDescent="0.15">
      <c r="D9381" s="4"/>
      <c r="E9381" s="46"/>
    </row>
    <row r="9382" spans="4:5" x14ac:dyDescent="0.15">
      <c r="D9382" s="4"/>
      <c r="E9382" s="46"/>
    </row>
    <row r="9383" spans="4:5" x14ac:dyDescent="0.15">
      <c r="D9383" s="4"/>
      <c r="E9383" s="46"/>
    </row>
    <row r="9384" spans="4:5" x14ac:dyDescent="0.15">
      <c r="D9384" s="4"/>
      <c r="E9384" s="46"/>
    </row>
    <row r="9385" spans="4:5" x14ac:dyDescent="0.15">
      <c r="D9385" s="4"/>
      <c r="E9385" s="46"/>
    </row>
    <row r="9386" spans="4:5" x14ac:dyDescent="0.15">
      <c r="D9386" s="4"/>
      <c r="E9386" s="46"/>
    </row>
    <row r="9387" spans="4:5" x14ac:dyDescent="0.15">
      <c r="D9387" s="4"/>
      <c r="E9387" s="46"/>
    </row>
    <row r="9388" spans="4:5" x14ac:dyDescent="0.15">
      <c r="D9388" s="4"/>
      <c r="E9388" s="46"/>
    </row>
    <row r="9389" spans="4:5" x14ac:dyDescent="0.15">
      <c r="D9389" s="4"/>
      <c r="E9389" s="46"/>
    </row>
    <row r="9390" spans="4:5" x14ac:dyDescent="0.15">
      <c r="D9390" s="4"/>
      <c r="E9390" s="46"/>
    </row>
    <row r="9391" spans="4:5" x14ac:dyDescent="0.15">
      <c r="D9391" s="4"/>
      <c r="E9391" s="46"/>
    </row>
    <row r="9392" spans="4:5" x14ac:dyDescent="0.15">
      <c r="D9392" s="4"/>
      <c r="E9392" s="46"/>
    </row>
    <row r="9393" spans="4:5" x14ac:dyDescent="0.15">
      <c r="D9393" s="4"/>
      <c r="E9393" s="46"/>
    </row>
    <row r="9394" spans="4:5" x14ac:dyDescent="0.15">
      <c r="D9394" s="4"/>
      <c r="E9394" s="46"/>
    </row>
    <row r="9395" spans="4:5" x14ac:dyDescent="0.15">
      <c r="D9395" s="4"/>
      <c r="E9395" s="46"/>
    </row>
    <row r="9396" spans="4:5" x14ac:dyDescent="0.15">
      <c r="D9396" s="4"/>
      <c r="E9396" s="46"/>
    </row>
    <row r="9397" spans="4:5" x14ac:dyDescent="0.15">
      <c r="D9397" s="4"/>
      <c r="E9397" s="46"/>
    </row>
    <row r="9398" spans="4:5" x14ac:dyDescent="0.15">
      <c r="D9398" s="4"/>
      <c r="E9398" s="46"/>
    </row>
    <row r="9399" spans="4:5" x14ac:dyDescent="0.15">
      <c r="D9399" s="4"/>
      <c r="E9399" s="46"/>
    </row>
    <row r="9400" spans="4:5" x14ac:dyDescent="0.15">
      <c r="D9400" s="4"/>
      <c r="E9400" s="46"/>
    </row>
    <row r="9401" spans="4:5" x14ac:dyDescent="0.15">
      <c r="D9401" s="4"/>
      <c r="E9401" s="46"/>
    </row>
    <row r="9402" spans="4:5" x14ac:dyDescent="0.15">
      <c r="D9402" s="4"/>
      <c r="E9402" s="46"/>
    </row>
    <row r="9403" spans="4:5" x14ac:dyDescent="0.15">
      <c r="D9403" s="4"/>
      <c r="E9403" s="46"/>
    </row>
    <row r="9404" spans="4:5" x14ac:dyDescent="0.15">
      <c r="D9404" s="4"/>
      <c r="E9404" s="46"/>
    </row>
    <row r="9405" spans="4:5" x14ac:dyDescent="0.15">
      <c r="D9405" s="4"/>
      <c r="E9405" s="46"/>
    </row>
    <row r="9406" spans="4:5" x14ac:dyDescent="0.15">
      <c r="D9406" s="4"/>
      <c r="E9406" s="46"/>
    </row>
    <row r="9407" spans="4:5" x14ac:dyDescent="0.15">
      <c r="D9407" s="4"/>
      <c r="E9407" s="46"/>
    </row>
    <row r="9408" spans="4:5" x14ac:dyDescent="0.15">
      <c r="D9408" s="4"/>
      <c r="E9408" s="46"/>
    </row>
    <row r="9409" spans="4:5" x14ac:dyDescent="0.15">
      <c r="D9409" s="4"/>
      <c r="E9409" s="46"/>
    </row>
    <row r="9410" spans="4:5" x14ac:dyDescent="0.15">
      <c r="D9410" s="4"/>
      <c r="E9410" s="46"/>
    </row>
    <row r="9411" spans="4:5" x14ac:dyDescent="0.15">
      <c r="D9411" s="4"/>
      <c r="E9411" s="46"/>
    </row>
    <row r="9412" spans="4:5" x14ac:dyDescent="0.15">
      <c r="D9412" s="4"/>
      <c r="E9412" s="46"/>
    </row>
    <row r="9413" spans="4:5" x14ac:dyDescent="0.15">
      <c r="D9413" s="4"/>
      <c r="E9413" s="46"/>
    </row>
    <row r="9414" spans="4:5" x14ac:dyDescent="0.15">
      <c r="D9414" s="4"/>
      <c r="E9414" s="46"/>
    </row>
    <row r="9415" spans="4:5" x14ac:dyDescent="0.15">
      <c r="D9415" s="4"/>
      <c r="E9415" s="46"/>
    </row>
    <row r="9416" spans="4:5" x14ac:dyDescent="0.15">
      <c r="D9416" s="4"/>
      <c r="E9416" s="46"/>
    </row>
    <row r="9417" spans="4:5" x14ac:dyDescent="0.15">
      <c r="D9417" s="4"/>
      <c r="E9417" s="46"/>
    </row>
    <row r="9418" spans="4:5" x14ac:dyDescent="0.15">
      <c r="D9418" s="4"/>
      <c r="E9418" s="46"/>
    </row>
    <row r="9419" spans="4:5" x14ac:dyDescent="0.15">
      <c r="D9419" s="4"/>
      <c r="E9419" s="46"/>
    </row>
    <row r="9420" spans="4:5" x14ac:dyDescent="0.15">
      <c r="D9420" s="4"/>
      <c r="E9420" s="46"/>
    </row>
    <row r="9421" spans="4:5" x14ac:dyDescent="0.15">
      <c r="D9421" s="4"/>
      <c r="E9421" s="46"/>
    </row>
    <row r="9422" spans="4:5" x14ac:dyDescent="0.15">
      <c r="D9422" s="4"/>
      <c r="E9422" s="46"/>
    </row>
    <row r="9423" spans="4:5" x14ac:dyDescent="0.15">
      <c r="D9423" s="4"/>
      <c r="E9423" s="46"/>
    </row>
    <row r="9424" spans="4:5" x14ac:dyDescent="0.15">
      <c r="D9424" s="4"/>
      <c r="E9424" s="46"/>
    </row>
    <row r="9425" spans="4:5" x14ac:dyDescent="0.15">
      <c r="D9425" s="4"/>
      <c r="E9425" s="46"/>
    </row>
    <row r="9426" spans="4:5" x14ac:dyDescent="0.15">
      <c r="D9426" s="4"/>
      <c r="E9426" s="46"/>
    </row>
    <row r="9427" spans="4:5" x14ac:dyDescent="0.15">
      <c r="D9427" s="4"/>
      <c r="E9427" s="46"/>
    </row>
    <row r="9428" spans="4:5" x14ac:dyDescent="0.15">
      <c r="D9428" s="4"/>
      <c r="E9428" s="46"/>
    </row>
    <row r="9429" spans="4:5" x14ac:dyDescent="0.15">
      <c r="D9429" s="4"/>
      <c r="E9429" s="46"/>
    </row>
    <row r="9430" spans="4:5" x14ac:dyDescent="0.15">
      <c r="D9430" s="4"/>
      <c r="E9430" s="46"/>
    </row>
    <row r="9431" spans="4:5" x14ac:dyDescent="0.15">
      <c r="D9431" s="4"/>
      <c r="E9431" s="46"/>
    </row>
    <row r="9432" spans="4:5" x14ac:dyDescent="0.15">
      <c r="D9432" s="4"/>
      <c r="E9432" s="46"/>
    </row>
    <row r="9433" spans="4:5" x14ac:dyDescent="0.15">
      <c r="D9433" s="4"/>
      <c r="E9433" s="46"/>
    </row>
    <row r="9434" spans="4:5" x14ac:dyDescent="0.15">
      <c r="D9434" s="4"/>
      <c r="E9434" s="46"/>
    </row>
    <row r="9435" spans="4:5" x14ac:dyDescent="0.15">
      <c r="D9435" s="4"/>
      <c r="E9435" s="46"/>
    </row>
    <row r="9436" spans="4:5" x14ac:dyDescent="0.15">
      <c r="D9436" s="4"/>
      <c r="E9436" s="46"/>
    </row>
    <row r="9437" spans="4:5" x14ac:dyDescent="0.15">
      <c r="D9437" s="4"/>
      <c r="E9437" s="46"/>
    </row>
    <row r="9438" spans="4:5" x14ac:dyDescent="0.15">
      <c r="D9438" s="4"/>
      <c r="E9438" s="46"/>
    </row>
    <row r="9439" spans="4:5" x14ac:dyDescent="0.15">
      <c r="D9439" s="4"/>
      <c r="E9439" s="46"/>
    </row>
    <row r="9440" spans="4:5" x14ac:dyDescent="0.15">
      <c r="D9440" s="4"/>
      <c r="E9440" s="46"/>
    </row>
    <row r="9441" spans="4:5" x14ac:dyDescent="0.15">
      <c r="D9441" s="4"/>
      <c r="E9441" s="46"/>
    </row>
    <row r="9442" spans="4:5" x14ac:dyDescent="0.15">
      <c r="D9442" s="4"/>
      <c r="E9442" s="46"/>
    </row>
    <row r="9443" spans="4:5" x14ac:dyDescent="0.15">
      <c r="D9443" s="4"/>
      <c r="E9443" s="46"/>
    </row>
    <row r="9444" spans="4:5" x14ac:dyDescent="0.15">
      <c r="D9444" s="4"/>
      <c r="E9444" s="46"/>
    </row>
    <row r="9445" spans="4:5" x14ac:dyDescent="0.15">
      <c r="D9445" s="4"/>
      <c r="E9445" s="46"/>
    </row>
    <row r="9446" spans="4:5" x14ac:dyDescent="0.15">
      <c r="D9446" s="4"/>
      <c r="E9446" s="46"/>
    </row>
    <row r="9447" spans="4:5" x14ac:dyDescent="0.15">
      <c r="D9447" s="4"/>
      <c r="E9447" s="46"/>
    </row>
    <row r="9448" spans="4:5" x14ac:dyDescent="0.15">
      <c r="D9448" s="4"/>
      <c r="E9448" s="46"/>
    </row>
    <row r="9449" spans="4:5" x14ac:dyDescent="0.15">
      <c r="D9449" s="4"/>
      <c r="E9449" s="46"/>
    </row>
    <row r="9450" spans="4:5" x14ac:dyDescent="0.15">
      <c r="D9450" s="4"/>
      <c r="E9450" s="46"/>
    </row>
    <row r="9451" spans="4:5" x14ac:dyDescent="0.15">
      <c r="D9451" s="4"/>
      <c r="E9451" s="46"/>
    </row>
    <row r="9452" spans="4:5" x14ac:dyDescent="0.15">
      <c r="D9452" s="4"/>
      <c r="E9452" s="46"/>
    </row>
    <row r="9453" spans="4:5" x14ac:dyDescent="0.15">
      <c r="D9453" s="4"/>
      <c r="E9453" s="46"/>
    </row>
    <row r="9454" spans="4:5" x14ac:dyDescent="0.15">
      <c r="D9454" s="4"/>
      <c r="E9454" s="46"/>
    </row>
    <row r="9455" spans="4:5" x14ac:dyDescent="0.15">
      <c r="D9455" s="4"/>
      <c r="E9455" s="46"/>
    </row>
    <row r="9456" spans="4:5" x14ac:dyDescent="0.15">
      <c r="D9456" s="4"/>
      <c r="E9456" s="46"/>
    </row>
    <row r="9457" spans="4:5" x14ac:dyDescent="0.15">
      <c r="D9457" s="4"/>
      <c r="E9457" s="46"/>
    </row>
    <row r="9458" spans="4:5" x14ac:dyDescent="0.15">
      <c r="D9458" s="4"/>
      <c r="E9458" s="46"/>
    </row>
    <row r="9459" spans="4:5" x14ac:dyDescent="0.15">
      <c r="D9459" s="4"/>
      <c r="E9459" s="46"/>
    </row>
    <row r="9460" spans="4:5" x14ac:dyDescent="0.15">
      <c r="D9460" s="4"/>
      <c r="E9460" s="46"/>
    </row>
    <row r="9461" spans="4:5" x14ac:dyDescent="0.15">
      <c r="D9461" s="4"/>
      <c r="E9461" s="46"/>
    </row>
    <row r="9462" spans="4:5" x14ac:dyDescent="0.15">
      <c r="D9462" s="4"/>
      <c r="E9462" s="46"/>
    </row>
    <row r="9463" spans="4:5" x14ac:dyDescent="0.15">
      <c r="D9463" s="4"/>
      <c r="E9463" s="46"/>
    </row>
    <row r="9464" spans="4:5" x14ac:dyDescent="0.15">
      <c r="D9464" s="4"/>
      <c r="E9464" s="46"/>
    </row>
    <row r="9465" spans="4:5" x14ac:dyDescent="0.15">
      <c r="D9465" s="4"/>
      <c r="E9465" s="46"/>
    </row>
    <row r="9466" spans="4:5" x14ac:dyDescent="0.15">
      <c r="D9466" s="4"/>
      <c r="E9466" s="46"/>
    </row>
    <row r="9467" spans="4:5" x14ac:dyDescent="0.15">
      <c r="D9467" s="4"/>
      <c r="E9467" s="46"/>
    </row>
    <row r="9468" spans="4:5" x14ac:dyDescent="0.15">
      <c r="D9468" s="4"/>
      <c r="E9468" s="46"/>
    </row>
    <row r="9469" spans="4:5" x14ac:dyDescent="0.15">
      <c r="D9469" s="4"/>
      <c r="E9469" s="46"/>
    </row>
    <row r="9470" spans="4:5" x14ac:dyDescent="0.15">
      <c r="D9470" s="4"/>
      <c r="E9470" s="46"/>
    </row>
    <row r="9471" spans="4:5" x14ac:dyDescent="0.15">
      <c r="D9471" s="4"/>
      <c r="E9471" s="46"/>
    </row>
    <row r="9472" spans="4:5" x14ac:dyDescent="0.15">
      <c r="D9472" s="4"/>
      <c r="E9472" s="46"/>
    </row>
    <row r="9473" spans="4:5" x14ac:dyDescent="0.15">
      <c r="D9473" s="4"/>
      <c r="E9473" s="46"/>
    </row>
    <row r="9474" spans="4:5" x14ac:dyDescent="0.15">
      <c r="D9474" s="4"/>
      <c r="E9474" s="46"/>
    </row>
    <row r="9475" spans="4:5" x14ac:dyDescent="0.15">
      <c r="D9475" s="4"/>
      <c r="E9475" s="46"/>
    </row>
    <row r="9476" spans="4:5" x14ac:dyDescent="0.15">
      <c r="D9476" s="4"/>
      <c r="E9476" s="46"/>
    </row>
    <row r="9477" spans="4:5" x14ac:dyDescent="0.15">
      <c r="D9477" s="4"/>
      <c r="E9477" s="46"/>
    </row>
    <row r="9478" spans="4:5" x14ac:dyDescent="0.15">
      <c r="D9478" s="4"/>
      <c r="E9478" s="46"/>
    </row>
    <row r="9479" spans="4:5" x14ac:dyDescent="0.15">
      <c r="D9479" s="4"/>
      <c r="E9479" s="46"/>
    </row>
    <row r="9480" spans="4:5" x14ac:dyDescent="0.15">
      <c r="D9480" s="4"/>
      <c r="E9480" s="46"/>
    </row>
    <row r="9481" spans="4:5" x14ac:dyDescent="0.15">
      <c r="D9481" s="4"/>
      <c r="E9481" s="46"/>
    </row>
    <row r="9482" spans="4:5" x14ac:dyDescent="0.15">
      <c r="D9482" s="4"/>
      <c r="E9482" s="46"/>
    </row>
    <row r="9483" spans="4:5" x14ac:dyDescent="0.15">
      <c r="D9483" s="4"/>
      <c r="E9483" s="46"/>
    </row>
    <row r="9484" spans="4:5" x14ac:dyDescent="0.15">
      <c r="D9484" s="4"/>
      <c r="E9484" s="46"/>
    </row>
    <row r="9485" spans="4:5" x14ac:dyDescent="0.15">
      <c r="D9485" s="4"/>
      <c r="E9485" s="46"/>
    </row>
    <row r="9486" spans="4:5" x14ac:dyDescent="0.15">
      <c r="D9486" s="4"/>
      <c r="E9486" s="46"/>
    </row>
    <row r="9487" spans="4:5" x14ac:dyDescent="0.15">
      <c r="D9487" s="4"/>
      <c r="E9487" s="46"/>
    </row>
    <row r="9488" spans="4:5" x14ac:dyDescent="0.15">
      <c r="D9488" s="4"/>
      <c r="E9488" s="46"/>
    </row>
    <row r="9489" spans="4:5" x14ac:dyDescent="0.15">
      <c r="D9489" s="4"/>
      <c r="E9489" s="46"/>
    </row>
    <row r="9490" spans="4:5" x14ac:dyDescent="0.15">
      <c r="D9490" s="4"/>
      <c r="E9490" s="46"/>
    </row>
    <row r="9491" spans="4:5" x14ac:dyDescent="0.15">
      <c r="D9491" s="4"/>
      <c r="E9491" s="46"/>
    </row>
    <row r="9492" spans="4:5" x14ac:dyDescent="0.15">
      <c r="D9492" s="4"/>
      <c r="E9492" s="46"/>
    </row>
    <row r="9493" spans="4:5" x14ac:dyDescent="0.15">
      <c r="D9493" s="4"/>
      <c r="E9493" s="46"/>
    </row>
    <row r="9494" spans="4:5" x14ac:dyDescent="0.15">
      <c r="D9494" s="4"/>
      <c r="E9494" s="46"/>
    </row>
    <row r="9495" spans="4:5" x14ac:dyDescent="0.15">
      <c r="D9495" s="4"/>
      <c r="E9495" s="46"/>
    </row>
    <row r="9496" spans="4:5" x14ac:dyDescent="0.15">
      <c r="D9496" s="4"/>
      <c r="E9496" s="46"/>
    </row>
    <row r="9497" spans="4:5" x14ac:dyDescent="0.15">
      <c r="D9497" s="4"/>
      <c r="E9497" s="46"/>
    </row>
    <row r="9498" spans="4:5" x14ac:dyDescent="0.15">
      <c r="D9498" s="4"/>
      <c r="E9498" s="46"/>
    </row>
    <row r="9499" spans="4:5" x14ac:dyDescent="0.15">
      <c r="D9499" s="4"/>
      <c r="E9499" s="46"/>
    </row>
    <row r="9500" spans="4:5" x14ac:dyDescent="0.15">
      <c r="D9500" s="4"/>
      <c r="E9500" s="46"/>
    </row>
    <row r="9501" spans="4:5" x14ac:dyDescent="0.15">
      <c r="D9501" s="4"/>
      <c r="E9501" s="46"/>
    </row>
    <row r="9502" spans="4:5" x14ac:dyDescent="0.15">
      <c r="D9502" s="4"/>
      <c r="E9502" s="46"/>
    </row>
    <row r="9503" spans="4:5" x14ac:dyDescent="0.15">
      <c r="D9503" s="4"/>
      <c r="E9503" s="46"/>
    </row>
    <row r="9504" spans="4:5" x14ac:dyDescent="0.15">
      <c r="D9504" s="4"/>
      <c r="E9504" s="46"/>
    </row>
    <row r="9505" spans="4:5" x14ac:dyDescent="0.15">
      <c r="D9505" s="4"/>
      <c r="E9505" s="46"/>
    </row>
    <row r="9506" spans="4:5" x14ac:dyDescent="0.15">
      <c r="D9506" s="4"/>
      <c r="E9506" s="46"/>
    </row>
    <row r="9507" spans="4:5" x14ac:dyDescent="0.15">
      <c r="D9507" s="4"/>
      <c r="E9507" s="46"/>
    </row>
    <row r="9508" spans="4:5" x14ac:dyDescent="0.15">
      <c r="D9508" s="4"/>
      <c r="E9508" s="46"/>
    </row>
    <row r="9509" spans="4:5" x14ac:dyDescent="0.15">
      <c r="D9509" s="4"/>
      <c r="E9509" s="46"/>
    </row>
    <row r="9510" spans="4:5" x14ac:dyDescent="0.15">
      <c r="D9510" s="4"/>
      <c r="E9510" s="46"/>
    </row>
    <row r="9511" spans="4:5" x14ac:dyDescent="0.15">
      <c r="D9511" s="4"/>
      <c r="E9511" s="46"/>
    </row>
    <row r="9512" spans="4:5" x14ac:dyDescent="0.15">
      <c r="D9512" s="4"/>
      <c r="E9512" s="46"/>
    </row>
    <row r="9513" spans="4:5" x14ac:dyDescent="0.15">
      <c r="D9513" s="4"/>
      <c r="E9513" s="46"/>
    </row>
    <row r="9514" spans="4:5" x14ac:dyDescent="0.15">
      <c r="D9514" s="4"/>
      <c r="E9514" s="46"/>
    </row>
    <row r="9515" spans="4:5" x14ac:dyDescent="0.15">
      <c r="D9515" s="4"/>
      <c r="E9515" s="46"/>
    </row>
    <row r="9516" spans="4:5" x14ac:dyDescent="0.15">
      <c r="D9516" s="4"/>
      <c r="E9516" s="46"/>
    </row>
    <row r="9517" spans="4:5" x14ac:dyDescent="0.15">
      <c r="D9517" s="4"/>
      <c r="E9517" s="46"/>
    </row>
    <row r="9518" spans="4:5" x14ac:dyDescent="0.15">
      <c r="D9518" s="4"/>
      <c r="E9518" s="46"/>
    </row>
    <row r="9519" spans="4:5" x14ac:dyDescent="0.15">
      <c r="D9519" s="4"/>
      <c r="E9519" s="46"/>
    </row>
    <row r="9520" spans="4:5" x14ac:dyDescent="0.15">
      <c r="D9520" s="4"/>
      <c r="E9520" s="46"/>
    </row>
    <row r="9521" spans="4:5" x14ac:dyDescent="0.15">
      <c r="D9521" s="4"/>
      <c r="E9521" s="46"/>
    </row>
    <row r="9522" spans="4:5" x14ac:dyDescent="0.15">
      <c r="D9522" s="4"/>
      <c r="E9522" s="46"/>
    </row>
    <row r="9523" spans="4:5" x14ac:dyDescent="0.15">
      <c r="D9523" s="4"/>
      <c r="E9523" s="46"/>
    </row>
    <row r="9524" spans="4:5" x14ac:dyDescent="0.15">
      <c r="D9524" s="4"/>
      <c r="E9524" s="46"/>
    </row>
    <row r="9525" spans="4:5" x14ac:dyDescent="0.15">
      <c r="D9525" s="4"/>
      <c r="E9525" s="46"/>
    </row>
    <row r="9526" spans="4:5" x14ac:dyDescent="0.15">
      <c r="D9526" s="4"/>
      <c r="E9526" s="46"/>
    </row>
    <row r="9527" spans="4:5" x14ac:dyDescent="0.15">
      <c r="D9527" s="4"/>
      <c r="E9527" s="46"/>
    </row>
    <row r="9528" spans="4:5" x14ac:dyDescent="0.15">
      <c r="D9528" s="4"/>
      <c r="E9528" s="46"/>
    </row>
    <row r="9529" spans="4:5" x14ac:dyDescent="0.15">
      <c r="D9529" s="4"/>
      <c r="E9529" s="46"/>
    </row>
    <row r="9530" spans="4:5" x14ac:dyDescent="0.15">
      <c r="D9530" s="4"/>
      <c r="E9530" s="46"/>
    </row>
    <row r="9531" spans="4:5" x14ac:dyDescent="0.15">
      <c r="D9531" s="4"/>
      <c r="E9531" s="46"/>
    </row>
    <row r="9532" spans="4:5" x14ac:dyDescent="0.15">
      <c r="D9532" s="4"/>
      <c r="E9532" s="46"/>
    </row>
    <row r="9533" spans="4:5" x14ac:dyDescent="0.15">
      <c r="D9533" s="4"/>
      <c r="E9533" s="46"/>
    </row>
    <row r="9534" spans="4:5" x14ac:dyDescent="0.15">
      <c r="D9534" s="4"/>
      <c r="E9534" s="46"/>
    </row>
    <row r="9535" spans="4:5" x14ac:dyDescent="0.15">
      <c r="D9535" s="4"/>
      <c r="E9535" s="46"/>
    </row>
    <row r="9536" spans="4:5" x14ac:dyDescent="0.15">
      <c r="D9536" s="4"/>
      <c r="E9536" s="46"/>
    </row>
    <row r="9537" spans="4:5" x14ac:dyDescent="0.15">
      <c r="D9537" s="4"/>
      <c r="E9537" s="46"/>
    </row>
    <row r="9538" spans="4:5" x14ac:dyDescent="0.15">
      <c r="D9538" s="4"/>
      <c r="E9538" s="46"/>
    </row>
    <row r="9539" spans="4:5" x14ac:dyDescent="0.15">
      <c r="D9539" s="4"/>
      <c r="E9539" s="46"/>
    </row>
    <row r="9540" spans="4:5" x14ac:dyDescent="0.15">
      <c r="D9540" s="4"/>
      <c r="E9540" s="46"/>
    </row>
    <row r="9541" spans="4:5" x14ac:dyDescent="0.15">
      <c r="D9541" s="4"/>
      <c r="E9541" s="46"/>
    </row>
    <row r="9542" spans="4:5" x14ac:dyDescent="0.15">
      <c r="D9542" s="4"/>
      <c r="E9542" s="46"/>
    </row>
    <row r="9543" spans="4:5" x14ac:dyDescent="0.15">
      <c r="D9543" s="4"/>
      <c r="E9543" s="46"/>
    </row>
    <row r="9544" spans="4:5" x14ac:dyDescent="0.15">
      <c r="D9544" s="4"/>
      <c r="E9544" s="46"/>
    </row>
    <row r="9545" spans="4:5" x14ac:dyDescent="0.15">
      <c r="D9545" s="4"/>
      <c r="E9545" s="46"/>
    </row>
    <row r="9546" spans="4:5" x14ac:dyDescent="0.15">
      <c r="D9546" s="4"/>
      <c r="E9546" s="46"/>
    </row>
    <row r="9547" spans="4:5" x14ac:dyDescent="0.15">
      <c r="D9547" s="4"/>
      <c r="E9547" s="46"/>
    </row>
    <row r="9548" spans="4:5" x14ac:dyDescent="0.15">
      <c r="D9548" s="4"/>
      <c r="E9548" s="46"/>
    </row>
    <row r="9549" spans="4:5" x14ac:dyDescent="0.15">
      <c r="D9549" s="4"/>
      <c r="E9549" s="46"/>
    </row>
    <row r="9550" spans="4:5" x14ac:dyDescent="0.15">
      <c r="D9550" s="4"/>
      <c r="E9550" s="46"/>
    </row>
    <row r="9551" spans="4:5" x14ac:dyDescent="0.15">
      <c r="D9551" s="4"/>
      <c r="E9551" s="46"/>
    </row>
    <row r="9552" spans="4:5" x14ac:dyDescent="0.15">
      <c r="D9552" s="4"/>
      <c r="E9552" s="46"/>
    </row>
    <row r="9553" spans="4:5" x14ac:dyDescent="0.15">
      <c r="D9553" s="4"/>
      <c r="E9553" s="46"/>
    </row>
    <row r="9554" spans="4:5" x14ac:dyDescent="0.15">
      <c r="D9554" s="4"/>
      <c r="E9554" s="46"/>
    </row>
    <row r="9555" spans="4:5" x14ac:dyDescent="0.15">
      <c r="D9555" s="4"/>
      <c r="E9555" s="46"/>
    </row>
    <row r="9556" spans="4:5" x14ac:dyDescent="0.15">
      <c r="D9556" s="4"/>
      <c r="E9556" s="46"/>
    </row>
    <row r="9557" spans="4:5" x14ac:dyDescent="0.15">
      <c r="D9557" s="4"/>
      <c r="E9557" s="46"/>
    </row>
    <row r="9558" spans="4:5" x14ac:dyDescent="0.15">
      <c r="D9558" s="4"/>
      <c r="E9558" s="46"/>
    </row>
    <row r="9559" spans="4:5" x14ac:dyDescent="0.15">
      <c r="D9559" s="4"/>
      <c r="E9559" s="46"/>
    </row>
    <row r="9560" spans="4:5" x14ac:dyDescent="0.15">
      <c r="D9560" s="4"/>
      <c r="E9560" s="46"/>
    </row>
    <row r="9561" spans="4:5" x14ac:dyDescent="0.15">
      <c r="D9561" s="4"/>
      <c r="E9561" s="46"/>
    </row>
    <row r="9562" spans="4:5" x14ac:dyDescent="0.15">
      <c r="D9562" s="4"/>
      <c r="E9562" s="46"/>
    </row>
    <row r="9563" spans="4:5" x14ac:dyDescent="0.15">
      <c r="D9563" s="4"/>
      <c r="E9563" s="46"/>
    </row>
    <row r="9564" spans="4:5" x14ac:dyDescent="0.15">
      <c r="D9564" s="4"/>
      <c r="E9564" s="46"/>
    </row>
    <row r="9565" spans="4:5" x14ac:dyDescent="0.15">
      <c r="D9565" s="4"/>
      <c r="E9565" s="46"/>
    </row>
    <row r="9566" spans="4:5" x14ac:dyDescent="0.15">
      <c r="D9566" s="4"/>
      <c r="E9566" s="46"/>
    </row>
    <row r="9567" spans="4:5" x14ac:dyDescent="0.15">
      <c r="D9567" s="4"/>
      <c r="E9567" s="46"/>
    </row>
    <row r="9568" spans="4:5" x14ac:dyDescent="0.15">
      <c r="D9568" s="4"/>
      <c r="E9568" s="46"/>
    </row>
    <row r="9569" spans="4:5" x14ac:dyDescent="0.15">
      <c r="D9569" s="4"/>
      <c r="E9569" s="46"/>
    </row>
    <row r="9570" spans="4:5" x14ac:dyDescent="0.15">
      <c r="D9570" s="4"/>
      <c r="E9570" s="46"/>
    </row>
    <row r="9571" spans="4:5" x14ac:dyDescent="0.15">
      <c r="D9571" s="4"/>
      <c r="E9571" s="46"/>
    </row>
    <row r="9572" spans="4:5" x14ac:dyDescent="0.15">
      <c r="D9572" s="4"/>
      <c r="E9572" s="46"/>
    </row>
    <row r="9573" spans="4:5" x14ac:dyDescent="0.15">
      <c r="D9573" s="4"/>
      <c r="E9573" s="46"/>
    </row>
    <row r="9574" spans="4:5" x14ac:dyDescent="0.15">
      <c r="D9574" s="4"/>
      <c r="E9574" s="46"/>
    </row>
    <row r="9575" spans="4:5" x14ac:dyDescent="0.15">
      <c r="D9575" s="4"/>
      <c r="E9575" s="46"/>
    </row>
    <row r="9576" spans="4:5" x14ac:dyDescent="0.15">
      <c r="D9576" s="4"/>
      <c r="E9576" s="46"/>
    </row>
    <row r="9577" spans="4:5" x14ac:dyDescent="0.15">
      <c r="D9577" s="4"/>
      <c r="E9577" s="46"/>
    </row>
    <row r="9578" spans="4:5" x14ac:dyDescent="0.15">
      <c r="D9578" s="4"/>
      <c r="E9578" s="46"/>
    </row>
    <row r="9579" spans="4:5" x14ac:dyDescent="0.15">
      <c r="D9579" s="4"/>
      <c r="E9579" s="46"/>
    </row>
    <row r="9580" spans="4:5" x14ac:dyDescent="0.15">
      <c r="D9580" s="4"/>
      <c r="E9580" s="46"/>
    </row>
    <row r="9581" spans="4:5" x14ac:dyDescent="0.15">
      <c r="D9581" s="4"/>
      <c r="E9581" s="46"/>
    </row>
    <row r="9582" spans="4:5" x14ac:dyDescent="0.15">
      <c r="D9582" s="4"/>
      <c r="E9582" s="46"/>
    </row>
    <row r="9583" spans="4:5" x14ac:dyDescent="0.15">
      <c r="D9583" s="4"/>
      <c r="E9583" s="46"/>
    </row>
    <row r="9584" spans="4:5" x14ac:dyDescent="0.15">
      <c r="D9584" s="4"/>
      <c r="E9584" s="46"/>
    </row>
    <row r="9585" spans="4:5" x14ac:dyDescent="0.15">
      <c r="D9585" s="4"/>
      <c r="E9585" s="46"/>
    </row>
    <row r="9586" spans="4:5" x14ac:dyDescent="0.15">
      <c r="D9586" s="4"/>
      <c r="E9586" s="46"/>
    </row>
    <row r="9587" spans="4:5" x14ac:dyDescent="0.15">
      <c r="D9587" s="4"/>
      <c r="E9587" s="46"/>
    </row>
    <row r="9588" spans="4:5" x14ac:dyDescent="0.15">
      <c r="D9588" s="4"/>
      <c r="E9588" s="46"/>
    </row>
    <row r="9589" spans="4:5" x14ac:dyDescent="0.15">
      <c r="D9589" s="4"/>
      <c r="E9589" s="46"/>
    </row>
    <row r="9590" spans="4:5" x14ac:dyDescent="0.15">
      <c r="D9590" s="4"/>
      <c r="E9590" s="46"/>
    </row>
    <row r="9591" spans="4:5" x14ac:dyDescent="0.15">
      <c r="D9591" s="4"/>
      <c r="E9591" s="46"/>
    </row>
    <row r="9592" spans="4:5" x14ac:dyDescent="0.15">
      <c r="D9592" s="4"/>
      <c r="E9592" s="46"/>
    </row>
    <row r="9593" spans="4:5" x14ac:dyDescent="0.15">
      <c r="D9593" s="4"/>
      <c r="E9593" s="46"/>
    </row>
    <row r="9594" spans="4:5" x14ac:dyDescent="0.15">
      <c r="D9594" s="4"/>
      <c r="E9594" s="46"/>
    </row>
    <row r="9595" spans="4:5" x14ac:dyDescent="0.15">
      <c r="D9595" s="4"/>
      <c r="E9595" s="46"/>
    </row>
    <row r="9596" spans="4:5" x14ac:dyDescent="0.15">
      <c r="D9596" s="4"/>
      <c r="E9596" s="46"/>
    </row>
    <row r="9597" spans="4:5" x14ac:dyDescent="0.15">
      <c r="D9597" s="4"/>
      <c r="E9597" s="46"/>
    </row>
    <row r="9598" spans="4:5" x14ac:dyDescent="0.15">
      <c r="D9598" s="4"/>
      <c r="E9598" s="46"/>
    </row>
    <row r="9599" spans="4:5" x14ac:dyDescent="0.15">
      <c r="D9599" s="4"/>
      <c r="E9599" s="46"/>
    </row>
    <row r="9600" spans="4:5" x14ac:dyDescent="0.15">
      <c r="D9600" s="4"/>
      <c r="E9600" s="46"/>
    </row>
    <row r="9601" spans="4:5" x14ac:dyDescent="0.15">
      <c r="D9601" s="4"/>
      <c r="E9601" s="46"/>
    </row>
    <row r="9602" spans="4:5" x14ac:dyDescent="0.15">
      <c r="D9602" s="4"/>
      <c r="E9602" s="46"/>
    </row>
    <row r="9603" spans="4:5" x14ac:dyDescent="0.15">
      <c r="D9603" s="4"/>
      <c r="E9603" s="46"/>
    </row>
    <row r="9604" spans="4:5" x14ac:dyDescent="0.15">
      <c r="D9604" s="4"/>
      <c r="E9604" s="46"/>
    </row>
    <row r="9605" spans="4:5" x14ac:dyDescent="0.15">
      <c r="D9605" s="4"/>
      <c r="E9605" s="46"/>
    </row>
    <row r="9606" spans="4:5" x14ac:dyDescent="0.15">
      <c r="D9606" s="4"/>
      <c r="E9606" s="46"/>
    </row>
    <row r="9607" spans="4:5" x14ac:dyDescent="0.15">
      <c r="D9607" s="4"/>
      <c r="E9607" s="46"/>
    </row>
    <row r="9608" spans="4:5" x14ac:dyDescent="0.15">
      <c r="D9608" s="4"/>
      <c r="E9608" s="46"/>
    </row>
    <row r="9609" spans="4:5" x14ac:dyDescent="0.15">
      <c r="D9609" s="4"/>
      <c r="E9609" s="46"/>
    </row>
    <row r="9610" spans="4:5" x14ac:dyDescent="0.15">
      <c r="D9610" s="4"/>
      <c r="E9610" s="46"/>
    </row>
    <row r="9611" spans="4:5" x14ac:dyDescent="0.15">
      <c r="D9611" s="4"/>
      <c r="E9611" s="46"/>
    </row>
    <row r="9612" spans="4:5" x14ac:dyDescent="0.15">
      <c r="D9612" s="4"/>
      <c r="E9612" s="46"/>
    </row>
    <row r="9613" spans="4:5" x14ac:dyDescent="0.15">
      <c r="D9613" s="4"/>
      <c r="E9613" s="46"/>
    </row>
    <row r="9614" spans="4:5" x14ac:dyDescent="0.15">
      <c r="D9614" s="4"/>
      <c r="E9614" s="46"/>
    </row>
    <row r="9615" spans="4:5" x14ac:dyDescent="0.15">
      <c r="D9615" s="4"/>
      <c r="E9615" s="46"/>
    </row>
    <row r="9616" spans="4:5" x14ac:dyDescent="0.15">
      <c r="D9616" s="4"/>
      <c r="E9616" s="46"/>
    </row>
    <row r="9617" spans="4:5" x14ac:dyDescent="0.15">
      <c r="D9617" s="4"/>
      <c r="E9617" s="46"/>
    </row>
    <row r="9618" spans="4:5" x14ac:dyDescent="0.15">
      <c r="D9618" s="4"/>
      <c r="E9618" s="46"/>
    </row>
    <row r="9619" spans="4:5" x14ac:dyDescent="0.15">
      <c r="D9619" s="4"/>
      <c r="E9619" s="46"/>
    </row>
    <row r="9620" spans="4:5" x14ac:dyDescent="0.15">
      <c r="D9620" s="4"/>
      <c r="E9620" s="46"/>
    </row>
    <row r="9621" spans="4:5" x14ac:dyDescent="0.15">
      <c r="D9621" s="4"/>
      <c r="E9621" s="46"/>
    </row>
    <row r="9622" spans="4:5" x14ac:dyDescent="0.15">
      <c r="D9622" s="4"/>
      <c r="E9622" s="46"/>
    </row>
    <row r="9623" spans="4:5" x14ac:dyDescent="0.15">
      <c r="D9623" s="4"/>
      <c r="E9623" s="46"/>
    </row>
    <row r="9624" spans="4:5" x14ac:dyDescent="0.15">
      <c r="D9624" s="4"/>
      <c r="E9624" s="46"/>
    </row>
    <row r="9625" spans="4:5" x14ac:dyDescent="0.15">
      <c r="D9625" s="4"/>
      <c r="E9625" s="46"/>
    </row>
    <row r="9626" spans="4:5" x14ac:dyDescent="0.15">
      <c r="D9626" s="4"/>
      <c r="E9626" s="46"/>
    </row>
    <row r="9627" spans="4:5" x14ac:dyDescent="0.15">
      <c r="D9627" s="4"/>
      <c r="E9627" s="46"/>
    </row>
    <row r="9628" spans="4:5" x14ac:dyDescent="0.15">
      <c r="D9628" s="4"/>
      <c r="E9628" s="46"/>
    </row>
    <row r="9629" spans="4:5" x14ac:dyDescent="0.15">
      <c r="D9629" s="4"/>
      <c r="E9629" s="46"/>
    </row>
    <row r="9630" spans="4:5" x14ac:dyDescent="0.15">
      <c r="D9630" s="4"/>
      <c r="E9630" s="46"/>
    </row>
    <row r="9631" spans="4:5" x14ac:dyDescent="0.15">
      <c r="D9631" s="4"/>
      <c r="E9631" s="46"/>
    </row>
    <row r="9632" spans="4:5" x14ac:dyDescent="0.15">
      <c r="D9632" s="4"/>
      <c r="E9632" s="46"/>
    </row>
    <row r="9633" spans="4:5" x14ac:dyDescent="0.15">
      <c r="D9633" s="4"/>
      <c r="E9633" s="46"/>
    </row>
    <row r="9634" spans="4:5" x14ac:dyDescent="0.15">
      <c r="D9634" s="4"/>
      <c r="E9634" s="46"/>
    </row>
    <row r="9635" spans="4:5" x14ac:dyDescent="0.15">
      <c r="D9635" s="4"/>
      <c r="E9635" s="46"/>
    </row>
    <row r="9636" spans="4:5" x14ac:dyDescent="0.15">
      <c r="D9636" s="4"/>
      <c r="E9636" s="46"/>
    </row>
    <row r="9637" spans="4:5" x14ac:dyDescent="0.15">
      <c r="D9637" s="4"/>
      <c r="E9637" s="46"/>
    </row>
    <row r="9638" spans="4:5" x14ac:dyDescent="0.15">
      <c r="D9638" s="4"/>
      <c r="E9638" s="46"/>
    </row>
    <row r="9639" spans="4:5" x14ac:dyDescent="0.15">
      <c r="D9639" s="4"/>
      <c r="E9639" s="46"/>
    </row>
    <row r="9640" spans="4:5" x14ac:dyDescent="0.15">
      <c r="D9640" s="4"/>
      <c r="E9640" s="46"/>
    </row>
    <row r="9641" spans="4:5" x14ac:dyDescent="0.15">
      <c r="D9641" s="4"/>
      <c r="E9641" s="46"/>
    </row>
    <row r="9642" spans="4:5" x14ac:dyDescent="0.15">
      <c r="D9642" s="4"/>
      <c r="E9642" s="46"/>
    </row>
    <row r="9643" spans="4:5" x14ac:dyDescent="0.15">
      <c r="D9643" s="4"/>
      <c r="E9643" s="46"/>
    </row>
    <row r="9644" spans="4:5" x14ac:dyDescent="0.15">
      <c r="D9644" s="4"/>
      <c r="E9644" s="46"/>
    </row>
    <row r="9645" spans="4:5" x14ac:dyDescent="0.15">
      <c r="D9645" s="4"/>
      <c r="E9645" s="46"/>
    </row>
    <row r="9646" spans="4:5" x14ac:dyDescent="0.15">
      <c r="D9646" s="4"/>
      <c r="E9646" s="46"/>
    </row>
    <row r="9647" spans="4:5" x14ac:dyDescent="0.15">
      <c r="D9647" s="4"/>
      <c r="E9647" s="46"/>
    </row>
    <row r="9648" spans="4:5" x14ac:dyDescent="0.15">
      <c r="D9648" s="4"/>
      <c r="E9648" s="46"/>
    </row>
    <row r="9649" spans="4:5" x14ac:dyDescent="0.15">
      <c r="D9649" s="4"/>
      <c r="E9649" s="46"/>
    </row>
    <row r="9650" spans="4:5" x14ac:dyDescent="0.15">
      <c r="D9650" s="4"/>
      <c r="E9650" s="46"/>
    </row>
    <row r="9651" spans="4:5" x14ac:dyDescent="0.15">
      <c r="D9651" s="4"/>
      <c r="E9651" s="46"/>
    </row>
    <row r="9652" spans="4:5" x14ac:dyDescent="0.15">
      <c r="D9652" s="4"/>
      <c r="E9652" s="46"/>
    </row>
    <row r="9653" spans="4:5" x14ac:dyDescent="0.15">
      <c r="D9653" s="4"/>
      <c r="E9653" s="46"/>
    </row>
    <row r="9654" spans="4:5" x14ac:dyDescent="0.15">
      <c r="D9654" s="4"/>
      <c r="E9654" s="46"/>
    </row>
    <row r="9655" spans="4:5" x14ac:dyDescent="0.15">
      <c r="D9655" s="4"/>
      <c r="E9655" s="46"/>
    </row>
    <row r="9656" spans="4:5" x14ac:dyDescent="0.15">
      <c r="D9656" s="4"/>
      <c r="E9656" s="46"/>
    </row>
    <row r="9657" spans="4:5" x14ac:dyDescent="0.15">
      <c r="D9657" s="4"/>
      <c r="E9657" s="46"/>
    </row>
    <row r="9658" spans="4:5" x14ac:dyDescent="0.15">
      <c r="D9658" s="4"/>
      <c r="E9658" s="46"/>
    </row>
    <row r="9659" spans="4:5" x14ac:dyDescent="0.15">
      <c r="D9659" s="4"/>
      <c r="E9659" s="46"/>
    </row>
    <row r="9660" spans="4:5" x14ac:dyDescent="0.15">
      <c r="D9660" s="4"/>
      <c r="E9660" s="46"/>
    </row>
    <row r="9661" spans="4:5" x14ac:dyDescent="0.15">
      <c r="D9661" s="4"/>
      <c r="E9661" s="46"/>
    </row>
    <row r="9662" spans="4:5" x14ac:dyDescent="0.15">
      <c r="D9662" s="4"/>
      <c r="E9662" s="46"/>
    </row>
    <row r="9663" spans="4:5" x14ac:dyDescent="0.15">
      <c r="D9663" s="4"/>
      <c r="E9663" s="46"/>
    </row>
    <row r="9664" spans="4:5" x14ac:dyDescent="0.15">
      <c r="D9664" s="4"/>
      <c r="E9664" s="46"/>
    </row>
    <row r="9665" spans="4:5" x14ac:dyDescent="0.15">
      <c r="D9665" s="4"/>
      <c r="E9665" s="46"/>
    </row>
    <row r="9666" spans="4:5" x14ac:dyDescent="0.15">
      <c r="D9666" s="4"/>
      <c r="E9666" s="46"/>
    </row>
    <row r="9667" spans="4:5" x14ac:dyDescent="0.15">
      <c r="D9667" s="4"/>
      <c r="E9667" s="46"/>
    </row>
    <row r="9668" spans="4:5" x14ac:dyDescent="0.15">
      <c r="D9668" s="4"/>
      <c r="E9668" s="46"/>
    </row>
    <row r="9669" spans="4:5" x14ac:dyDescent="0.15">
      <c r="D9669" s="4"/>
      <c r="E9669" s="46"/>
    </row>
    <row r="9670" spans="4:5" x14ac:dyDescent="0.15">
      <c r="D9670" s="4"/>
      <c r="E9670" s="46"/>
    </row>
    <row r="9671" spans="4:5" x14ac:dyDescent="0.15">
      <c r="D9671" s="4"/>
      <c r="E9671" s="46"/>
    </row>
    <row r="9672" spans="4:5" x14ac:dyDescent="0.15">
      <c r="D9672" s="4"/>
      <c r="E9672" s="46"/>
    </row>
    <row r="9673" spans="4:5" x14ac:dyDescent="0.15">
      <c r="D9673" s="4"/>
      <c r="E9673" s="46"/>
    </row>
    <row r="9674" spans="4:5" x14ac:dyDescent="0.15">
      <c r="D9674" s="4"/>
      <c r="E9674" s="46"/>
    </row>
    <row r="9675" spans="4:5" x14ac:dyDescent="0.15">
      <c r="D9675" s="4"/>
      <c r="E9675" s="46"/>
    </row>
    <row r="9676" spans="4:5" x14ac:dyDescent="0.15">
      <c r="D9676" s="4"/>
      <c r="E9676" s="46"/>
    </row>
    <row r="9677" spans="4:5" x14ac:dyDescent="0.15">
      <c r="D9677" s="4"/>
      <c r="E9677" s="46"/>
    </row>
    <row r="9678" spans="4:5" x14ac:dyDescent="0.15">
      <c r="D9678" s="4"/>
      <c r="E9678" s="46"/>
    </row>
    <row r="9679" spans="4:5" x14ac:dyDescent="0.15">
      <c r="D9679" s="4"/>
      <c r="E9679" s="46"/>
    </row>
    <row r="9680" spans="4:5" x14ac:dyDescent="0.15">
      <c r="D9680" s="4"/>
      <c r="E9680" s="46"/>
    </row>
    <row r="9681" spans="4:5" x14ac:dyDescent="0.15">
      <c r="D9681" s="4"/>
      <c r="E9681" s="46"/>
    </row>
    <row r="9682" spans="4:5" x14ac:dyDescent="0.15">
      <c r="D9682" s="4"/>
      <c r="E9682" s="46"/>
    </row>
    <row r="9683" spans="4:5" x14ac:dyDescent="0.15">
      <c r="D9683" s="4"/>
      <c r="E9683" s="46"/>
    </row>
    <row r="9684" spans="4:5" x14ac:dyDescent="0.15">
      <c r="D9684" s="4"/>
      <c r="E9684" s="46"/>
    </row>
    <row r="9685" spans="4:5" x14ac:dyDescent="0.15">
      <c r="D9685" s="4"/>
      <c r="E9685" s="46"/>
    </row>
    <row r="9686" spans="4:5" x14ac:dyDescent="0.15">
      <c r="D9686" s="4"/>
      <c r="E9686" s="46"/>
    </row>
    <row r="9687" spans="4:5" x14ac:dyDescent="0.15">
      <c r="D9687" s="4"/>
      <c r="E9687" s="46"/>
    </row>
  </sheetData>
  <mergeCells count="78">
    <mergeCell ref="Q4:Q5"/>
    <mergeCell ref="R4:R5"/>
    <mergeCell ref="AA10:AB10"/>
    <mergeCell ref="AF10:AG10"/>
    <mergeCell ref="S4:S5"/>
    <mergeCell ref="T4:T5"/>
    <mergeCell ref="U4:U5"/>
    <mergeCell ref="V4:V5"/>
    <mergeCell ref="A3:E3"/>
    <mergeCell ref="Z2:AD3"/>
    <mergeCell ref="Z4:AH5"/>
    <mergeCell ref="Z8:AC8"/>
    <mergeCell ref="AE8:AH8"/>
    <mergeCell ref="F5:G5"/>
    <mergeCell ref="H5:I5"/>
    <mergeCell ref="J5:N5"/>
    <mergeCell ref="J2:V3"/>
    <mergeCell ref="A4:A5"/>
    <mergeCell ref="B4:B5"/>
    <mergeCell ref="C4:C5"/>
    <mergeCell ref="D4:D5"/>
    <mergeCell ref="E4:E5"/>
    <mergeCell ref="O4:O5"/>
    <mergeCell ref="P4:P5"/>
    <mergeCell ref="AA11:AB11"/>
    <mergeCell ref="AF11:AG11"/>
    <mergeCell ref="AA12:AB12"/>
    <mergeCell ref="AF12:AG12"/>
    <mergeCell ref="AA13:AB13"/>
    <mergeCell ref="AF13:AG13"/>
    <mergeCell ref="AA14:AB14"/>
    <mergeCell ref="AF14:AG14"/>
    <mergeCell ref="AA15:AB15"/>
    <mergeCell ref="AF15:AG15"/>
    <mergeCell ref="AA16:AB16"/>
    <mergeCell ref="AF16:AG16"/>
    <mergeCell ref="AA17:AB17"/>
    <mergeCell ref="AF17:AG17"/>
    <mergeCell ref="AA18:AB18"/>
    <mergeCell ref="AF18:AG18"/>
    <mergeCell ref="AA19:AB19"/>
    <mergeCell ref="AF19:AG19"/>
    <mergeCell ref="AA20:AB20"/>
    <mergeCell ref="AF20:AG20"/>
    <mergeCell ref="AA21:AB21"/>
    <mergeCell ref="AF21:AG21"/>
    <mergeCell ref="AA22:AB22"/>
    <mergeCell ref="AF22:AG22"/>
    <mergeCell ref="AA23:AB23"/>
    <mergeCell ref="AF23:AG23"/>
    <mergeCell ref="AA24:AB24"/>
    <mergeCell ref="AF24:AG24"/>
    <mergeCell ref="AA25:AB25"/>
    <mergeCell ref="AF25:AG25"/>
    <mergeCell ref="AA26:AB26"/>
    <mergeCell ref="AF26:AG26"/>
    <mergeCell ref="AA27:AB27"/>
    <mergeCell ref="AF27:AG27"/>
    <mergeCell ref="AA28:AB28"/>
    <mergeCell ref="AF28:AG28"/>
    <mergeCell ref="AA29:AB29"/>
    <mergeCell ref="AF29:AG29"/>
    <mergeCell ref="AA30:AB30"/>
    <mergeCell ref="AF30:AG30"/>
    <mergeCell ref="AA31:AB31"/>
    <mergeCell ref="AF31:AG31"/>
    <mergeCell ref="AA32:AB32"/>
    <mergeCell ref="AF32:AG32"/>
    <mergeCell ref="AA33:AB33"/>
    <mergeCell ref="AF33:AG33"/>
    <mergeCell ref="AA34:AB34"/>
    <mergeCell ref="AF34:AG34"/>
    <mergeCell ref="AA35:AB35"/>
    <mergeCell ref="AF35:AG35"/>
    <mergeCell ref="AA36:AB36"/>
    <mergeCell ref="AF36:AG36"/>
    <mergeCell ref="AA38:AB38"/>
    <mergeCell ref="AF38:AG38"/>
  </mergeCells>
  <dataValidations count="1">
    <dataValidation type="list" allowBlank="1" showInputMessage="1" showErrorMessage="1" sqref="V6:V6629" xr:uid="{00000000-0002-0000-0400-000000000000}">
      <formula1>PacketType</formula1>
    </dataValidation>
  </dataValidations>
  <hyperlinks>
    <hyperlink ref="H6" r:id="rId1" xr:uid="{00000000-0004-0000-0400-000000000000}"/>
  </hyperlinks>
  <pageMargins left="0.7" right="0.7" top="0.75" bottom="0.75" header="0.3" footer="0.3"/>
  <pageSetup orientation="portrait" verticalDpi="0" r:id="rId2"/>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400-000001000000}">
          <x14:formula1>
            <xm:f>lists!$C$1:$C$2</xm:f>
          </x14:formula1>
          <xm:sqref>E6:E9687</xm:sqref>
        </x14:dataValidation>
        <x14:dataValidation type="list" allowBlank="1" showInputMessage="1" xr:uid="{00000000-0002-0000-0400-000002000000}">
          <x14:formula1>
            <xm:f>lists!$A$1:$A$15</xm:f>
          </x14:formula1>
          <xm:sqref>D1:D2 D4:D1048576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D15"/>
  <sheetViews>
    <sheetView workbookViewId="0">
      <selection activeCell="C22" sqref="C22"/>
    </sheetView>
  </sheetViews>
  <sheetFormatPr baseColWidth="10" defaultColWidth="8.83203125" defaultRowHeight="15" x14ac:dyDescent="0.2"/>
  <cols>
    <col min="1" max="1" width="10.5" style="1" bestFit="1" customWidth="1"/>
    <col min="2" max="2" width="11.6640625" bestFit="1" customWidth="1"/>
    <col min="4" max="4" width="21" bestFit="1" customWidth="1"/>
  </cols>
  <sheetData>
    <row r="1" spans="1:4" x14ac:dyDescent="0.2">
      <c r="A1" s="1">
        <v>25</v>
      </c>
      <c r="B1" t="s">
        <v>3</v>
      </c>
      <c r="C1" t="s">
        <v>26</v>
      </c>
      <c r="D1" t="s">
        <v>37</v>
      </c>
    </row>
    <row r="2" spans="1:4" x14ac:dyDescent="0.2">
      <c r="A2" s="1">
        <v>35</v>
      </c>
      <c r="B2" t="s">
        <v>4</v>
      </c>
      <c r="C2" t="s">
        <v>27</v>
      </c>
      <c r="D2" t="s">
        <v>38</v>
      </c>
    </row>
    <row r="3" spans="1:4" x14ac:dyDescent="0.2">
      <c r="A3" s="1">
        <v>50</v>
      </c>
      <c r="B3" t="s">
        <v>5</v>
      </c>
      <c r="D3" t="s">
        <v>39</v>
      </c>
    </row>
    <row r="4" spans="1:4" x14ac:dyDescent="0.2">
      <c r="A4" s="1">
        <v>75</v>
      </c>
      <c r="B4" t="s">
        <v>6</v>
      </c>
      <c r="D4" t="s">
        <v>40</v>
      </c>
    </row>
    <row r="5" spans="1:4" x14ac:dyDescent="0.2">
      <c r="A5" s="1">
        <v>100</v>
      </c>
      <c r="B5" t="s">
        <v>2</v>
      </c>
      <c r="D5" t="s">
        <v>41</v>
      </c>
    </row>
    <row r="6" spans="1:4" x14ac:dyDescent="0.2">
      <c r="A6" s="1">
        <v>150</v>
      </c>
      <c r="B6" t="s">
        <v>7</v>
      </c>
      <c r="D6" t="s">
        <v>42</v>
      </c>
    </row>
    <row r="7" spans="1:4" x14ac:dyDescent="0.2">
      <c r="A7" s="1">
        <v>200</v>
      </c>
      <c r="B7" t="s">
        <v>8</v>
      </c>
      <c r="D7" t="s">
        <v>43</v>
      </c>
    </row>
    <row r="8" spans="1:4" x14ac:dyDescent="0.2">
      <c r="A8" s="1">
        <v>250</v>
      </c>
      <c r="B8" t="s">
        <v>9</v>
      </c>
      <c r="D8" t="s">
        <v>44</v>
      </c>
    </row>
    <row r="9" spans="1:4" x14ac:dyDescent="0.2">
      <c r="A9" s="1">
        <v>350</v>
      </c>
      <c r="B9" t="s">
        <v>10</v>
      </c>
      <c r="D9" t="s">
        <v>45</v>
      </c>
    </row>
    <row r="10" spans="1:4" x14ac:dyDescent="0.2">
      <c r="A10" s="1">
        <v>500</v>
      </c>
      <c r="B10" t="s">
        <v>11</v>
      </c>
      <c r="D10" t="s">
        <v>46</v>
      </c>
    </row>
    <row r="11" spans="1:4" x14ac:dyDescent="0.2">
      <c r="A11" s="1">
        <v>750</v>
      </c>
      <c r="B11" t="s">
        <v>12</v>
      </c>
      <c r="D11" t="s">
        <v>47</v>
      </c>
    </row>
    <row r="12" spans="1:4" x14ac:dyDescent="0.2">
      <c r="A12" s="1">
        <v>1000</v>
      </c>
      <c r="B12" t="s">
        <v>13</v>
      </c>
    </row>
    <row r="13" spans="1:4" x14ac:dyDescent="0.2">
      <c r="A13" s="1">
        <v>1500</v>
      </c>
      <c r="B13" t="s">
        <v>14</v>
      </c>
    </row>
    <row r="14" spans="1:4" x14ac:dyDescent="0.2">
      <c r="A14" s="1">
        <v>2500</v>
      </c>
      <c r="B14" t="s">
        <v>15</v>
      </c>
    </row>
    <row r="15" spans="1:4" x14ac:dyDescent="0.2">
      <c r="A15" s="1">
        <v>3500</v>
      </c>
      <c r="B15" t="s">
        <v>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582AB4E1E618489B7115F9A8967724" ma:contentTypeVersion="13" ma:contentTypeDescription="Create a new document." ma:contentTypeScope="" ma:versionID="5544eb35967ac4c90e776f7a66c34028">
  <xsd:schema xmlns:xsd="http://www.w3.org/2001/XMLSchema" xmlns:xs="http://www.w3.org/2001/XMLSchema" xmlns:p="http://schemas.microsoft.com/office/2006/metadata/properties" xmlns:ns2="e479e985-a7ea-4adf-b657-99a6822232fd" xmlns:ns3="7d80ec12-e025-4b00-8634-2dca96595a59" targetNamespace="http://schemas.microsoft.com/office/2006/metadata/properties" ma:root="true" ma:fieldsID="40c225b96e30d25c5c75866a4dcbdf2f" ns2:_="" ns3:_="">
    <xsd:import namespace="e479e985-a7ea-4adf-b657-99a6822232fd"/>
    <xsd:import namespace="7d80ec12-e025-4b00-8634-2dca96595a5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79e985-a7ea-4adf-b657-99a6822232f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ddca60eb-de65-4e9c-8099-a126c8d5639a}" ma:internalName="TaxCatchAll" ma:showField="CatchAllData" ma:web="e479e985-a7ea-4adf-b657-99a6822232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d80ec12-e025-4b00-8634-2dca96595a5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3b3f6c-8da6-44c8-afb2-3c4a66c955c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d80ec12-e025-4b00-8634-2dca96595a59">
      <Terms xmlns="http://schemas.microsoft.com/office/infopath/2007/PartnerControls"/>
    </lcf76f155ced4ddcb4097134ff3c332f>
    <TaxCatchAll xmlns="e479e985-a7ea-4adf-b657-99a6822232fd" xsi:nil="true"/>
  </documentManagement>
</p:properties>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B4372E-85C4-4EFD-A340-6F2A4EAA8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79e985-a7ea-4adf-b657-99a6822232fd"/>
    <ds:schemaRef ds:uri="7d80ec12-e025-4b00-8634-2dca96595a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F9FC8B-4A7E-440D-BD61-4BEC99095FEF}">
  <ds:schemaRefs>
    <ds:schemaRef ds:uri="http://www.w3.org/XML/1998/namespace"/>
    <ds:schemaRef ds:uri="e479e985-a7ea-4adf-b657-99a6822232fd"/>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7d80ec12-e025-4b00-8634-2dca96595a59"/>
    <ds:schemaRef ds:uri="http://purl.org/dc/terms/"/>
  </ds:schemaRefs>
</ds:datastoreItem>
</file>

<file path=customXml/itemProps3.xml><?xml version="1.0" encoding="utf-8"?>
<ds:datastoreItem xmlns:ds="http://schemas.openxmlformats.org/officeDocument/2006/customXml" ds:itemID="{67927697-9257-490E-91A9-031B4F70E2F9}">
  <ds:schemaRefs>
    <ds:schemaRef ds:uri="http://schemas.microsoft.com/sharepoint/events"/>
  </ds:schemaRefs>
</ds:datastoreItem>
</file>

<file path=customXml/itemProps4.xml><?xml version="1.0" encoding="utf-8"?>
<ds:datastoreItem xmlns:ds="http://schemas.openxmlformats.org/officeDocument/2006/customXml" ds:itemID="{1CAC0821-A1B2-4A6E-9831-5227162874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OrderForm, Full</vt:lpstr>
      <vt:lpstr>OrderForm, YOS + Emails</vt:lpstr>
      <vt:lpstr>OrderForm, YOS - No Emails</vt:lpstr>
      <vt:lpstr>OrderForm, Other + Emails</vt:lpstr>
      <vt:lpstr>OrderForm, Other - No Emails</vt:lpstr>
      <vt:lpstr>lists</vt:lpstr>
      <vt:lpstr>PacketType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MaggieS</dc:creator>
  <cp:lastModifiedBy>Maggie Stalbaum</cp:lastModifiedBy>
  <dcterms:created xsi:type="dcterms:W3CDTF">2012-11-28T15:21:10Z</dcterms:created>
  <dcterms:modified xsi:type="dcterms:W3CDTF">2023-07-12T17:22:48Z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0x010100F9582AB4E1E618489B7115F9A8967724</vt:lpwstr>
  </property>
  <property fmtid="{D5CDD505-2E9C-101B-9397-08002B2CF9AE}" pid="3" name="IsMyDocuments">
    <vt:bool>true</vt:bool>
  </property>
  <property fmtid="{D5CDD505-2E9C-101B-9397-08002B2CF9AE}" pid="4" name="MediaServiceImageTags">
    <vt:lpwstr/>
  </property>
</Properties>
</file>